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7945" windowHeight="12375" firstSheet="1" activeTab="4"/>
  </bookViews>
  <sheets>
    <sheet name="Änderungen an der Vorlage" sheetId="5" r:id="rId1"/>
    <sheet name="Anleitungen" sheetId="2" r:id="rId2"/>
    <sheet name="Bilder" sheetId="3" r:id="rId3"/>
    <sheet name="Datendefinitionen" sheetId="6" r:id="rId4"/>
    <sheet name="Vorlage" sheetId="9" r:id="rId5"/>
    <sheet name="Conditions List" sheetId="10" state="hidden" r:id="rId6"/>
    <sheet name="Gültige Werte" sheetId="11" r:id="rId7"/>
    <sheet name="Dropdown Lists" sheetId="7" state="hidden" r:id="rId8"/>
    <sheet name="AttributePTDMAP" sheetId="8" state="hidden" r:id="rId9"/>
  </sheets>
  <definedNames>
    <definedName name="record_action">'Dropdown Lists'!$C$4:$C$6</definedName>
    <definedName name="TRACK_SUITparentage_levelmarketplace_idA1PA6795UKMFR91.value">'Dropdown Lists'!$D$4:$D$5</definedName>
    <definedName name="TRACK_SUITvariation_theme1.name">'Dropdown Lists'!$E$4:$E$72</definedName>
    <definedName name="TRACK_SUITamzn1.volt.ca.product_id_type">'Dropdown Lists'!$F$4:$F$9</definedName>
    <definedName name="TRACK_SUITlifestylemarketplace_idA1PA6795UKMFR9language_tagde_DE1.value">'Dropdown Lists'!$G$4:$G$8</definedName>
    <definedName name="TRACK_SUITstylemarketplace_idA1PA6795UKMFR9language_tagde_DE1.value">'Dropdown Lists'!$H$4:$H$11</definedName>
    <definedName name="TRACK_SUITdepartmentmarketplace_idA1PA6795UKMFR9language_tagde_DE1.value">'Dropdown Lists'!$I$4:$I$12</definedName>
    <definedName name="TRACK_SUITtarget_gendermarketplace_idA1PA6795UKMFR91.value">'Dropdown Lists'!$J$4:$J$6</definedName>
    <definedName name="TRACK_SUITage_range_descriptionmarketplace_idA1PA6795UKMFR9language_tagde_DE1.value">'Dropdown Lists'!$K$4:$K$7</definedName>
    <definedName name="TRACK_SUITapparel_sizemarketplace_idA1PA6795UKMFR91.size_system">'Dropdown Lists'!$L$4</definedName>
    <definedName name="TRACK_SUITapparel_sizemarketplace_idA1PA6795UKMFR91.size_system.DENLSEPL.age_range_description.value.Erwachsener.apparel_sizemarketplace_idA1PA6795UKMFR91.size_class">'Dropdown Lists'!$M$4:$M$5</definedName>
    <definedName name="TRACK_SUITapparel_sizemarketplace_idA1PA6795UKMFR91.size_system.DENLSEPL.age_range_description.value.Volwassene.apparel_sizemarketplace_idA1PA6795UKMFR91.size_class">'Dropdown Lists'!$M$4:$M$5</definedName>
    <definedName name="TRACK_SUITapparel_sizemarketplace_idA1PA6795UKMFR91.size_system.DENLSEPL.age_range_description.value.Dladorosłych.apparel_sizemarketplace_idA1PA6795UKMFR91.size_class">'Dropdown Lists'!$M$4:$M$5</definedName>
    <definedName name="TRACK_SUITapparel_sizemarketplace_idA1PA6795UKMFR91.size_system.DENLSEPL.age_range_description.value.Vuxen.apparel_sizemarketplace_idA1PA6795UKMFR91.size_class">'Dropdown Lists'!$M$4:$M$5</definedName>
    <definedName name="TRACK_SUITapparel_sizemarketplace_idA1PA6795UKMFR91.size_system.as7.target_gender.value.Männlich.age_range_description.value.Infant.apparel_sizemarketplace_idA1PA6795UKMFR91.size_class">'Dropdown Lists'!$N$4:$N$8</definedName>
    <definedName name="TRACK_SUITapparel_sizemarketplace_idA1PA6795UKMFR91.size_system.as2.age_range_description.value.Baby.apparel_sizemarketplace_idA1PA6795UKMFR91.size_class">'Dropdown Lists'!$O$4:$O$5</definedName>
    <definedName name="TRACK_SUITapparel_sizemarketplace_idA1PA6795UKMFR91.size_system.as7.target_gender.value.Unisex.age_range_description.value.Kid.apparel_sizemarketplace_idA1PA6795UKMFR91.size_class">'Dropdown Lists'!$P$4:$P$9</definedName>
    <definedName name="TRACK_SUITapparel_sizemarketplace_idA1PA6795UKMFR91.size_system.as7.target_gender.value.Weiblich.age_range_description.value.Adult.apparel_sizemarketplace_idA1PA6795UKMFR91.size_class">'Dropdown Lists'!$Q$4:$Q$8</definedName>
    <definedName name="TRACK_SUITapparel_sizemarketplace_idA1PA6795UKMFR91.size_system.as2.age_range_description.value.Adult.apparel_sizemarketplace_idA1PA6795UKMFR91.size_class">'Dropdown Lists'!$R$4:$R$5</definedName>
    <definedName name="TRACK_SUITapparel_sizemarketplace_idA1PA6795UKMFR91.size_system.as7.target_gender.value.Weiblich.age_range_description.value.Kid.apparel_sizemarketplace_idA1PA6795UKMFR91.size_class">'Dropdown Lists'!$S$4:$S$9</definedName>
    <definedName name="TRACK_SUITapparel_sizemarketplace_idA1PA6795UKMFR91.size_system.as7.target_gender.value.Unisex.age_range_description.value.Adult.apparel_sizemarketplace_idA1PA6795UKMFR91.size_class">'Dropdown Lists'!$T$4:$T$8</definedName>
    <definedName name="TRACK_SUITapparel_sizemarketplace_idA1PA6795UKMFR91.size_system.as7.target_gender.value.Männlich.age_range_description.value.ベビー.apparel_sizemarketplace_idA1PA6795UKMFR91.size_class">'Dropdown Lists'!$U$4:$U$8</definedName>
    <definedName name="TRACK_SUITapparel_sizemarketplace_idA1PA6795UKMFR91.size_system.as7.target_gender.value.Männlich.age_range_description.value.大人.apparel_sizemarketplace_idA1PA6795UKMFR91.size_class">'Dropdown Lists'!$V$4:$V$8</definedName>
    <definedName name="TRACK_SUITapparel_sizemarketplace_idA1PA6795UKMFR91.size_system.as7.target_gender.value.Unisex.age_range_description.value.キッズ.apparel_sizemarketplace_idA1PA6795UKMFR91.size_class">'Dropdown Lists'!$W$4:$W$9</definedName>
    <definedName name="TRACK_SUITapparel_sizemarketplace_idA1PA6795UKMFR91.size_system.as6.age_range_description.value.Bambino.apparel_sizemarketplace_idA1PA6795UKMFR91.size_class">'Dropdown Lists'!$X$4:$X$5</definedName>
    <definedName name="TRACK_SUITapparel_sizemarketplace_idA1PA6795UKMFR91.size_system.as6.age_range_description.value.Neonato.apparel_sizemarketplace_idA1PA6795UKMFR91.size_class">'Dropdown Lists'!$X$4:$X$5</definedName>
    <definedName name="TRACK_SUITapparel_sizemarketplace_idA1PA6795UKMFR91.size_system.as6.age_range_description.value.Ragazzo.apparel_sizemarketplace_idA1PA6795UKMFR91.size_class">'Dropdown Lists'!$X$4:$X$5</definedName>
    <definedName name="TRACK_SUITapparel_sizemarketplace_idA1PA6795UKMFR91.size_system.as2.age_range_description.value.Kid.apparel_sizemarketplace_idA1PA6795UKMFR91.size_class">'Dropdown Lists'!$Y$4:$Y$6</definedName>
    <definedName name="TRACK_SUITapparel_sizemarketplace_idA1PA6795UKMFR91.size_system.as6.age_range_description.value.Adult.apparel_sizemarketplace_idA1PA6795UKMFR91.size_class">'Dropdown Lists'!$Z$4:$Z$5</definedName>
    <definedName name="TRACK_SUITapparel_sizemarketplace_idA1PA6795UKMFR91.size_system.as7.target_gender.value.Weiblich.age_range_description.value.大人.apparel_sizemarketplace_idA1PA6795UKMFR91.size_class">'Dropdown Lists'!$AA$4:$AA$8</definedName>
    <definedName name="TRACK_SUITapparel_sizemarketplace_idA1PA6795UKMFR91.size_system.as2.age_range_description.value.Criança.apparel_sizemarketplace_idA1PA6795UKMFR91.size_class">'Dropdown Lists'!$AB$4:$AB$6</definedName>
    <definedName name="TRACK_SUITapparel_sizemarketplace_idA1PA6795UKMFR91.size_system.DENLSEPL.age_range_description.value.Toddler.apparel_sizemarketplace_idA1PA6795UKMFR91.size_class">'Dropdown Lists'!$AC$4:$AC$5</definedName>
    <definedName name="TRACK_SUITapparel_sizemarketplace_idA1PA6795UKMFR91.size_system.DENLSEPL.age_range_description.value.Infant.apparel_sizemarketplace_idA1PA6795UKMFR91.size_class">'Dropdown Lists'!$AC$4:$AC$5</definedName>
    <definedName name="TRACK_SUITapparel_sizemarketplace_idA1PA6795UKMFR91.size_system.DENLSEPL.age_range_description.value.Kid.apparel_sizemarketplace_idA1PA6795UKMFR91.size_class">'Dropdown Lists'!$AC$4:$AC$5</definedName>
    <definedName name="TRACK_SUITapparel_sizemarketplace_idA1PA6795UKMFR91.size_system.as8.age_range_description.value.Toddler.apparel_sizemarketplace_idA1PA6795UKMFR91.size_class">'Dropdown Lists'!$AD$4:$AD$5</definedName>
    <definedName name="TRACK_SUITapparel_sizemarketplace_idA1PA6795UKMFR91.size_system.as8.age_range_description.value.Infant.apparel_sizemarketplace_idA1PA6795UKMFR91.size_class">'Dropdown Lists'!$AD$4:$AD$5</definedName>
    <definedName name="TRACK_SUITapparel_sizemarketplace_idA1PA6795UKMFR91.size_system.as8.age_range_description.value.Kid.apparel_sizemarketplace_idA1PA6795UKMFR91.size_class">'Dropdown Lists'!$AD$4:$AD$5</definedName>
    <definedName name="TRACK_SUITapparel_sizemarketplace_idA1PA6795UKMFR91.size_system.as6.age_range_description.value.Adulto.apparel_sizemarketplace_idA1PA6795UKMFR91.size_class">'Dropdown Lists'!$AE$4:$AE$5</definedName>
    <definedName name="TRACK_SUITapparel_sizemarketplace_idA1PA6795UKMFR91.size_system.as7.target_gender.value.Weiblich.age_range_description.value.ベビー.apparel_sizemarketplace_idA1PA6795UKMFR91.size_class">'Dropdown Lists'!$AF$4:$AF$8</definedName>
    <definedName name="TRACK_SUITapparel_sizemarketplace_idA1PA6795UKMFR91.size_system.as5.target_gender.value.Unisex.age_range_description.value.Kid.apparel_sizemarketplace_idA1PA6795UKMFR91.size_class">'Dropdown Lists'!$AG$4</definedName>
    <definedName name="TRACK_SUITapparel_sizemarketplace_idA1PA6795UKMFR91.size_system.as5.target_gender.value.Unisex.age_range_description.value.Baby.apparel_sizemarketplace_idA1PA6795UKMFR91.size_class">'Dropdown Lists'!$AG$4</definedName>
    <definedName name="TRACK_SUITapparel_sizemarketplace_idA1PA6795UKMFR91.size_system.as5.target_gender.value.Unisex.age_range_description.value.Adult.apparel_sizemarketplace_idA1PA6795UKMFR91.size_class">'Dropdown Lists'!$AH$4:$AH$5</definedName>
    <definedName name="TRACK_SUITapparel_sizemarketplace_idA1PA6795UKMFR91.size_system.as4.age_range_description.value.Adult.apparel_sizemarketplace_idA1PA6795UKMFR91.size_class">'Dropdown Lists'!$AI$4:$AI$5</definedName>
    <definedName name="TRACK_SUITapparel_sizemarketplace_idA1PA6795UKMFR91.size_system.as4.age_range_description.value.Adulte.apparel_sizemarketplace_idA1PA6795UKMFR91.size_class">'Dropdown Lists'!$AI$4:$AI$5</definedName>
    <definedName name="TRACK_SUITapparel_sizemarketplace_idA1PA6795UKMFR91.size_system.as4.age_range_description.value.Adulto.apparel_sizemarketplace_idA1PA6795UKMFR91.size_class">'Dropdown Lists'!$AI$4:$AI$5</definedName>
    <definedName name="TRACK_SUITapparel_sizemarketplace_idA1PA6795UKMFR91.size_system.as7.target_gender.value.Unisex.age_range_description.value.大人.apparel_sizemarketplace_idA1PA6795UKMFR91.size_class">'Dropdown Lists'!$AJ$4:$AJ$8</definedName>
    <definedName name="TRACK_SUITapparel_sizemarketplace_idA1PA6795UKMFR91.size_system.DENLSEPL.age_range_description.value.Adult.apparel_sizemarketplace_idA1PA6795UKMFR91.size_class">'Dropdown Lists'!$AK$4:$AK$5</definedName>
    <definedName name="TRACK_SUITapparel_sizemarketplace_idA1PA6795UKMFR91.size_system.as1.age_range_description.value.Adult.apparel_sizemarketplace_idA1PA6795UKMFR91.size_class">'Dropdown Lists'!$AL$4:$AL$5</definedName>
    <definedName name="TRACK_SUITapparel_sizemarketplace_idA1PA6795UKMFR91.size_system.as1.age_range_description.value.Adulto.apparel_sizemarketplace_idA1PA6795UKMFR91.size_class">'Dropdown Lists'!$AL$4:$AL$5</definedName>
    <definedName name="TRACK_SUITapparel_sizemarketplace_idA1PA6795UKMFR91.size_system.as1.age_range_description.value.BigKid.apparel_sizemarketplace_idA1PA6795UKMFR91.size_class">'Dropdown Lists'!$AM$4:$AM$6</definedName>
    <definedName name="TRACK_SUITapparel_sizemarketplace_idA1PA6795UKMFR91.size_system.as1.age_range_description.value.LittleKid.apparel_sizemarketplace_idA1PA6795UKMFR91.size_class">'Dropdown Lists'!$AM$4:$AM$6</definedName>
    <definedName name="TRACK_SUITapparel_sizemarketplace_idA1PA6795UKMFR91.size_system.as1.age_range_description.value.Toddler.apparel_sizemarketplace_idA1PA6795UKMFR91.size_class">'Dropdown Lists'!$AM$4:$AM$6</definedName>
    <definedName name="TRACK_SUITapparel_sizemarketplace_idA1PA6795UKMFR91.size_system.as1.age_range_description.value.Adolescente.apparel_sizemarketplace_idA1PA6795UKMFR91.size_class">'Dropdown Lists'!$AM$4:$AM$6</definedName>
    <definedName name="TRACK_SUITapparel_sizemarketplace_idA1PA6795UKMFR91.size_system.as1.age_range_description.value.NiñoChico.apparel_sizemarketplace_idA1PA6795UKMFR91.size_class">'Dropdown Lists'!$AM$4:$AM$6</definedName>
    <definedName name="TRACK_SUITapparel_sizemarketplace_idA1PA6795UKMFR91.size_system.as1.age_range_description.value.Niño25años.apparel_sizemarketplace_idA1PA6795UKMFR91.size_class">'Dropdown Lists'!$AM$4:$AM$6</definedName>
    <definedName name="TRACK_SUITapparel_sizemarketplace_idA1PA6795UKMFR91.size_system.as8.age_range_description.value.Adult.apparel_sizemarketplace_idA1PA6795UKMFR91.size_class">'Dropdown Lists'!$AN$4:$AN$5</definedName>
    <definedName name="TRACK_SUITapparel_sizemarketplace_idA1PA6795UKMFR91.size_system.as7.target_gender.value.Weiblich.age_range_description.value.キッズ.apparel_sizemarketplace_idA1PA6795UKMFR91.size_class">'Dropdown Lists'!$AO$4:$AO$9</definedName>
    <definedName name="TRACK_SUITapparel_sizemarketplace_idA1PA6795UKMFR91.size_system.as5.target_gender.value.Weiblich.age_range_description.value.Kid.apparel_sizemarketplace_idA1PA6795UKMFR91.size_class">'Dropdown Lists'!$AP$4</definedName>
    <definedName name="TRACK_SUITapparel_sizemarketplace_idA1PA6795UKMFR91.size_system.as5.target_gender.value.Weiblich.age_range_description.value.Baby.apparel_sizemarketplace_idA1PA6795UKMFR91.size_class">'Dropdown Lists'!$AP$4</definedName>
    <definedName name="TRACK_SUITapparel_sizemarketplace_idA1PA6795UKMFR91.size_system.as5.target_gender.value.Männlich.age_range_description.value.Kid.apparel_sizemarketplace_idA1PA6795UKMFR91.size_class">'Dropdown Lists'!$AQ$4</definedName>
    <definedName name="TRACK_SUITapparel_sizemarketplace_idA1PA6795UKMFR91.size_system.as5.target_gender.value.Männlich.age_range_description.value.Baby.apparel_sizemarketplace_idA1PA6795UKMFR91.size_class">'Dropdown Lists'!$AQ$4</definedName>
    <definedName name="TRACK_SUITapparel_sizemarketplace_idA1PA6795UKMFR91.size_system.DENLSEPL.age_range_description.value.Baby.apparel_sizemarketplace_idA1PA6795UKMFR91.size_class">'Dropdown Lists'!$AR$4:$AR$5</definedName>
    <definedName name="TRACK_SUITapparel_sizemarketplace_idA1PA6795UKMFR91.size_system.DENLSEPL.age_range_description.value.Kleinkind.apparel_sizemarketplace_idA1PA6795UKMFR91.size_class">'Dropdown Lists'!$AR$4:$AR$5</definedName>
    <definedName name="TRACK_SUITapparel_sizemarketplace_idA1PA6795UKMFR91.size_system.DENLSEPL.age_range_description.value.Kind.apparel_sizemarketplace_idA1PA6795UKMFR91.size_class">'Dropdown Lists'!$AR$4:$AR$5</definedName>
    <definedName name="TRACK_SUITapparel_sizemarketplace_idA1PA6795UKMFR91.size_system.DENLSEPL.age_range_description.value.Peuter.apparel_sizemarketplace_idA1PA6795UKMFR91.size_class">'Dropdown Lists'!$AR$4:$AR$5</definedName>
    <definedName name="TRACK_SUITapparel_sizemarketplace_idA1PA6795UKMFR91.size_system.DENLSEPL.age_range_description.value.Kleuter.apparel_sizemarketplace_idA1PA6795UKMFR91.size_class">'Dropdown Lists'!$AR$4:$AR$5</definedName>
    <definedName name="TRACK_SUITapparel_sizemarketplace_idA1PA6795UKMFR91.size_system.DENLSEPL.age_range_description.value.Maluch.apparel_sizemarketplace_idA1PA6795UKMFR91.size_class">'Dropdown Lists'!$AR$4:$AR$5</definedName>
    <definedName name="TRACK_SUITapparel_sizemarketplace_idA1PA6795UKMFR91.size_system.DENLSEPL.age_range_description.value.Dlanoworodków.apparel_sizemarketplace_idA1PA6795UKMFR91.size_class">'Dropdown Lists'!$AR$4:$AR$5</definedName>
    <definedName name="TRACK_SUITapparel_sizemarketplace_idA1PA6795UKMFR91.size_system.DENLSEPL.age_range_description.value.Dziecko.apparel_sizemarketplace_idA1PA6795UKMFR91.size_class">'Dropdown Lists'!$AR$4:$AR$5</definedName>
    <definedName name="TRACK_SUITapparel_sizemarketplace_idA1PA6795UKMFR91.size_system.DENLSEPL.age_range_description.value.Småbarn.apparel_sizemarketplace_idA1PA6795UKMFR91.size_class">'Dropdown Lists'!$AR$4:$AR$5</definedName>
    <definedName name="TRACK_SUITapparel_sizemarketplace_idA1PA6795UKMFR91.size_system.DENLSEPL.age_range_description.value.Spädbarn.apparel_sizemarketplace_idA1PA6795UKMFR91.size_class">'Dropdown Lists'!$AR$4:$AR$5</definedName>
    <definedName name="TRACK_SUITapparel_sizemarketplace_idA1PA6795UKMFR91.size_system.DENLSEPL.age_range_description.value.Barn.apparel_sizemarketplace_idA1PA6795UKMFR91.size_class">'Dropdown Lists'!$AR$4:$AR$5</definedName>
    <definedName name="TRACK_SUITapparel_sizemarketplace_idA1PA6795UKMFR91.size_system.as2.age_range_description.value.Adulto.apparel_sizemarketplace_idA1PA6795UKMFR91.size_class">'Dropdown Lists'!$AS$4:$AS$5</definedName>
    <definedName name="TRACK_SUITapparel_sizemarketplace_idA1PA6795UKMFR91.size_system.as7.target_gender.value.Weiblich.age_range_description.value.Infant.apparel_sizemarketplace_idA1PA6795UKMFR91.size_class">'Dropdown Lists'!$AT$4:$AT$8</definedName>
    <definedName name="TRACK_SUITapparel_sizemarketplace_idA1PA6795UKMFR91.size_system.as7.target_gender.value.Männlich.age_range_description.value.キッズ.apparel_sizemarketplace_idA1PA6795UKMFR91.size_class">'Dropdown Lists'!$AU$4:$AU$9</definedName>
    <definedName name="TRACK_SUITapparel_sizemarketplace_idA1PA6795UKMFR91.size_system.as4.age_range_description.value.Toddler.apparel_sizemarketplace_idA1PA6795UKMFR91.size_class">'Dropdown Lists'!$AV$4:$AV$5</definedName>
    <definedName name="TRACK_SUITapparel_sizemarketplace_idA1PA6795UKMFR91.size_system.as4.age_range_description.value.Infant.apparel_sizemarketplace_idA1PA6795UKMFR91.size_class">'Dropdown Lists'!$AV$4:$AV$5</definedName>
    <definedName name="TRACK_SUITapparel_sizemarketplace_idA1PA6795UKMFR91.size_system.as4.age_range_description.value.Kid.apparel_sizemarketplace_idA1PA6795UKMFR91.size_class">'Dropdown Lists'!$AV$4:$AV$5</definedName>
    <definedName name="TRACK_SUITapparel_sizemarketplace_idA1PA6795UKMFR91.size_system.as4.age_range_description.value.Toutpetit.apparel_sizemarketplace_idA1PA6795UKMFR91.size_class">'Dropdown Lists'!$AV$4:$AV$5</definedName>
    <definedName name="TRACK_SUITapparel_sizemarketplace_idA1PA6795UKMFR91.size_system.as4.age_range_description.value.Nourrisson.apparel_sizemarketplace_idA1PA6795UKMFR91.size_class">'Dropdown Lists'!$AV$4:$AV$5</definedName>
    <definedName name="TRACK_SUITapparel_sizemarketplace_idA1PA6795UKMFR91.size_system.as4.age_range_description.value.Enfant.apparel_sizemarketplace_idA1PA6795UKMFR91.size_class">'Dropdown Lists'!$AV$4:$AV$5</definedName>
    <definedName name="TRACK_SUITapparel_sizemarketplace_idA1PA6795UKMFR91.size_system.as4.age_range_description.value.Niñospequeños.apparel_sizemarketplace_idA1PA6795UKMFR91.size_class">'Dropdown Lists'!$AV$4:$AV$5</definedName>
    <definedName name="TRACK_SUITapparel_sizemarketplace_idA1PA6795UKMFR91.size_system.as4.age_range_description.value.Infante.apparel_sizemarketplace_idA1PA6795UKMFR91.size_class">'Dropdown Lists'!$AV$4:$AV$5</definedName>
    <definedName name="TRACK_SUITapparel_sizemarketplace_idA1PA6795UKMFR91.size_system.as4.age_range_description.value.Niño.apparel_sizemarketplace_idA1PA6795UKMFR91.size_class">'Dropdown Lists'!$AV$4:$AV$5</definedName>
    <definedName name="TRACK_SUITapparel_sizemarketplace_idA1PA6795UKMFR91.size_system.as5.target_gender.value.Weiblich.age_range_description.value.Adult.apparel_sizemarketplace_idA1PA6795UKMFR91.size_class">'Dropdown Lists'!$AW$4</definedName>
    <definedName name="TRACK_SUITapparel_sizemarketplace_idA1PA6795UKMFR91.size_system.as2.age_range_description.value.Bebê.apparel_sizemarketplace_idA1PA6795UKMFR91.size_class">'Dropdown Lists'!$AX$4:$AX$5</definedName>
    <definedName name="TRACK_SUITapparel_sizemarketplace_idA1PA6795UKMFR91.size_system.as1.age_range_description.value.Infant.apparel_sizemarketplace_idA1PA6795UKMFR91.size_class">'Dropdown Lists'!$AY$4:$AY$5</definedName>
    <definedName name="TRACK_SUITapparel_sizemarketplace_idA1PA6795UKMFR91.size_system.as1.age_range_description.value.Bebé.apparel_sizemarketplace_idA1PA6795UKMFR91.size_class">'Dropdown Lists'!$AY$4:$AY$5</definedName>
    <definedName name="TRACK_SUITapparel_sizemarketplace_idA1PA6795UKMFR91.size_system.as6.age_range_description.value.Toddler.apparel_sizemarketplace_idA1PA6795UKMFR91.size_class">'Dropdown Lists'!$AZ$4:$AZ$5</definedName>
    <definedName name="TRACK_SUITapparel_sizemarketplace_idA1PA6795UKMFR91.size_system.as6.age_range_description.value.Infant.apparel_sizemarketplace_idA1PA6795UKMFR91.size_class">'Dropdown Lists'!$AZ$4:$AZ$5</definedName>
    <definedName name="TRACK_SUITapparel_sizemarketplace_idA1PA6795UKMFR91.size_system.as6.age_range_description.value.Kid.apparel_sizemarketplace_idA1PA6795UKMFR91.size_class">'Dropdown Lists'!$AZ$4:$AZ$5</definedName>
    <definedName name="TRACK_SUITapparel_sizemarketplace_idA1PA6795UKMFR91.size_system.as7.target_gender.value.Unisex.age_range_description.value.Infant.apparel_sizemarketplace_idA1PA6795UKMFR91.size_class">'Dropdown Lists'!$BA$4:$BA$8</definedName>
    <definedName name="TRACK_SUITapparel_sizemarketplace_idA1PA6795UKMFR91.size_system.as7.target_gender.value.Unisex.age_range_description.value.ベビー.apparel_sizemarketplace_idA1PA6795UKMFR91.size_class">'Dropdown Lists'!$BB$4:$BB$8</definedName>
    <definedName name="TRACK_SUITapparel_sizemarketplace_idA1PA6795UKMFR91.size_system.as5.target_gender.value.Männlich.age_range_description.value.Adult.apparel_sizemarketplace_idA1PA6795UKMFR91.size_class">'Dropdown Lists'!$BC$4:$BC$5</definedName>
    <definedName name="TRACK_SUITapparel_sizemarketplace_idA1PA6795UKMFR91.size_system.as7.target_gender.value.Männlich.age_range_description.value.Adult.apparel_sizemarketplace_idA1PA6795UKMFR91.size_class">'Dropdown Lists'!$BD$4:$BD$8</definedName>
    <definedName name="TRACK_SUITapparel_sizemarketplace_idA1PA6795UKMFR91.size_system.as7.target_gender.value.Männlich.age_range_description.value.Kid.apparel_sizemarketplace_idA1PA6795UKMFR91.size_class">'Dropdown Lists'!$BE$4:$BE$9</definedName>
    <definedName name="TRACK_SUITapparel_sizemarketplace_idA1PA6795UKMFR91.size_class">'Dropdown Lists'!$BE$4:$BE$9</definedName>
    <definedName name="TRACK_SUITapparel_sizemarketplace_idA1PA6795UKMFR91.size_system.as1.target_gender.value.Weiblich.age_range_description.value.LittleKid.apparel_sizemarketplace_idA1PA6795UKMFR91.size_class.Alter.apparel_sizemarketplace_idA1PA6795UKMFR91.size">'Dropdown Lists'!$BF$4:$BF$31</definedName>
    <definedName name="TRACK_SUITapparel_sizemarketplace_idA1PA6795UKMFR91.size_system.as1.target_gender.value.Weiblich.age_range_description.value.NiñoChico.apparel_sizemarketplace_idA1PA6795UKMFR91.size_class.Alter.apparel_sizemarketplace_idA1PA6795UKMFR91.size">'Dropdown Lists'!$BF$4:$BF$31</definedName>
    <definedName name="TRACK_SUITapparel_sizemarketplace_idA1PA6795UKMFR91.size_system.as8.age_range_description.value.Toddler.apparel_sizemarketplace_idA1PA6795UKMFR91.size_class.Alter.apparel_sizemarketplace_idA1PA6795UKMFR91.size">'Dropdown Lists'!$BG$4:$BG$14</definedName>
    <definedName name="TRACK_SUITapparel_sizemarketplace_idA1PA6795UKMFR91.size_system.as1.target_gender.value.Männlich.age_range_description.value.LittleKid.apparel_sizemarketplace_idA1PA6795UKMFR91.size_class.Alter.apparel_sizemarketplace_idA1PA6795UKMFR91.size">'Dropdown Lists'!$BH$4:$BH$31</definedName>
    <definedName name="TRACK_SUITapparel_sizemarketplace_idA1PA6795UKMFR91.size_system.as1.target_gender.value.Männlich.age_range_description.value.NiñoChico.apparel_sizemarketplace_idA1PA6795UKMFR91.size_class.Alter.apparel_sizemarketplace_idA1PA6795UKMFR91.size">'Dropdown Lists'!$BH$4:$BH$31</definedName>
    <definedName name="TRACK_SUITapparel_sizemarketplace_idA1PA6795UKMFR91.size_system.as6.age_range_description.value.Neonato.apparel_sizemarketplace_idA1PA6795UKMFR91.size_class.Alter.apparel_sizemarketplace_idA1PA6795UKMFR91.size">'Dropdown Lists'!$BI$4:$BI$12</definedName>
    <definedName name="TRACK_SUITapparel_sizemarketplace_idA1PA6795UKMFR91.size_system.as6.age_range_description.value.Ragazzo.apparel_sizemarketplace_idA1PA6795UKMFR91.size_class.Alter.apparel_sizemarketplace_idA1PA6795UKMFR91.size">'Dropdown Lists'!$BJ$4:$BJ$22</definedName>
    <definedName name="TRACK_SUITapparel_sizemarketplace_idA1PA6795UKMFR91.size_system.DENLSEPL.age_range_description.value.Infant.apparel_sizemarketplace_idA1PA6795UKMFR91.size_class.Alter.apparel_sizemarketplace_idA1PA6795UKMFR91.size">'Dropdown Lists'!$BK$4:$BK$12</definedName>
    <definedName name="TRACK_SUITapparel_sizemarketplace_idA1PA6795UKMFR91.size_system.as8.age_range_description.value.Kid.apparel_sizemarketplace_idA1PA6795UKMFR91.size_class.Numerisch.apparel_sizemarketplace_idA1PA6795UKMFR91.size">'Dropdown Lists'!$BL$4:$BL$32</definedName>
    <definedName name="TRACK_SUITapparel_sizemarketplace_idA1PA6795UKMFR91.size_system.as7.target_gender.value.Weiblich.apparel_sizemarketplace_idA1PA6795UKMFR91.size_class.AlphaJASPO.apparel_sizemarketplace_idA1PA6795UKMFR91.size">'Dropdown Lists'!$BM$4:$BM$27</definedName>
    <definedName name="TRACK_SUITapparel_sizemarketplace_idA1PA6795UKMFR91.size_system.as6.age_range_description.value.Adult.apparel_sizemarketplace_idA1PA6795UKMFR91.size_class.Alphanumerisch.apparel_sizemarketplace_idA1PA6795UKMFR91.size">'Dropdown Lists'!$BN$4:$BN$31</definedName>
    <definedName name="TRACK_SUITapparel_sizemarketplace_idA1PA6795UKMFR91.size_system.as6.age_range_description.value.Toddler.apparel_sizemarketplace_idA1PA6795UKMFR91.size_class.Alphanumerisch.apparel_sizemarketplace_idA1PA6795UKMFR91.size">'Dropdown Lists'!$BN$4:$BN$31</definedName>
    <definedName name="TRACK_SUITapparel_sizemarketplace_idA1PA6795UKMFR91.size_system.as6.age_range_description.value.Infant.apparel_sizemarketplace_idA1PA6795UKMFR91.size_class.Alphanumerisch.apparel_sizemarketplace_idA1PA6795UKMFR91.size">'Dropdown Lists'!$BN$4:$BN$31</definedName>
    <definedName name="TRACK_SUITapparel_sizemarketplace_idA1PA6795UKMFR91.size_system.as6.age_range_description.value.Kid.apparel_sizemarketplace_idA1PA6795UKMFR91.size_class.Alphanumerisch.apparel_sizemarketplace_idA1PA6795UKMFR91.size">'Dropdown Lists'!$BN$4:$BN$31</definedName>
    <definedName name="TRACK_SUITapparel_sizemarketplace_idA1PA6795UKMFR91.size_system.as1.target_gender.value.Unisex.age_range_description.value.Adult.apparel_sizemarketplace_idA1PA6795UKMFR91.size_class.Alter.apparel_sizemarketplace_idA1PA6795UKMFR91.size">'Dropdown Lists'!$BO$4:$BO$30</definedName>
    <definedName name="TRACK_SUITapparel_sizemarketplace_idA1PA6795UKMFR91.size_system.as1.target_gender.value.Unisex.age_range_description.value.BigKid.apparel_sizemarketplace_idA1PA6795UKMFR91.size_class.Alter.apparel_sizemarketplace_idA1PA6795UKMFR91.size">'Dropdown Lists'!$BO$4:$BO$30</definedName>
    <definedName name="TRACK_SUITapparel_sizemarketplace_idA1PA6795UKMFR91.size_system.as1.target_gender.value.Unisex.age_range_description.value.LittleKid.apparel_sizemarketplace_idA1PA6795UKMFR91.size_class.Alter.apparel_sizemarketplace_idA1PA6795UKMFR91.size">'Dropdown Lists'!$BO$4:$BO$30</definedName>
    <definedName name="TRACK_SUITapparel_sizemarketplace_idA1PA6795UKMFR91.size_system.as1.target_gender.value.Unisex.age_range_description.value.Toddler.apparel_sizemarketplace_idA1PA6795UKMFR91.size_class.Alter.apparel_sizemarketplace_idA1PA6795UKMFR91.size">'Dropdown Lists'!$BO$4:$BO$30</definedName>
    <definedName name="TRACK_SUITapparel_sizemarketplace_idA1PA6795UKMFR91.size_system.as1.target_gender.value.Unisex.age_range_description.value.Infant.apparel_sizemarketplace_idA1PA6795UKMFR91.size_class.Alter.apparel_sizemarketplace_idA1PA6795UKMFR91.size">'Dropdown Lists'!$BO$4:$BO$30</definedName>
    <definedName name="TRACK_SUITapparel_sizemarketplace_idA1PA6795UKMFR91.size_system.as1.target_gender.value.Unisex.age_range_description.value.Adulto.apparel_sizemarketplace_idA1PA6795UKMFR91.size_class.Alter.apparel_sizemarketplace_idA1PA6795UKMFR91.size">'Dropdown Lists'!$BO$4:$BO$30</definedName>
    <definedName name="TRACK_SUITapparel_sizemarketplace_idA1PA6795UKMFR91.size_system.as1.target_gender.value.Unisex.age_range_description.value.Adolescente.apparel_sizemarketplace_idA1PA6795UKMFR91.size_class.Alter.apparel_sizemarketplace_idA1PA6795UKMFR91.size">'Dropdown Lists'!$BO$4:$BO$30</definedName>
    <definedName name="TRACK_SUITapparel_sizemarketplace_idA1PA6795UKMFR91.size_system.as1.target_gender.value.Unisex.age_range_description.value.NiñoChico.apparel_sizemarketplace_idA1PA6795UKMFR91.size_class.Alter.apparel_sizemarketplace_idA1PA6795UKMFR91.size">'Dropdown Lists'!$BO$4:$BO$30</definedName>
    <definedName name="TRACK_SUITapparel_sizemarketplace_idA1PA6795UKMFR91.size_system.as1.target_gender.value.Unisex.age_range_description.value.Niño25años.apparel_sizemarketplace_idA1PA6795UKMFR91.size_class.Alter.apparel_sizemarketplace_idA1PA6795UKMFR91.size">'Dropdown Lists'!$BO$4:$BO$30</definedName>
    <definedName name="TRACK_SUITapparel_sizemarketplace_idA1PA6795UKMFR91.size_system.as1.target_gender.value.Unisex.age_range_description.value.Bebé.apparel_sizemarketplace_idA1PA6795UKMFR91.size_class.Alter.apparel_sizemarketplace_idA1PA6795UKMFR91.size">'Dropdown Lists'!$BO$4:$BO$30</definedName>
    <definedName name="TRACK_SUITapparel_sizemarketplace_idA1PA6795UKMFR91.size_system.as1.target_gender.value.Weiblich.age_range_description.value.Adult.apparel_sizemarketplace_idA1PA6795UKMFR91.size_class.Alter.apparel_sizemarketplace_idA1PA6795UKMFR91.size">'Dropdown Lists'!$BP$4:$BP$30</definedName>
    <definedName name="TRACK_SUITapparel_sizemarketplace_idA1PA6795UKMFR91.size_system.as1.target_gender.value.Weiblich.age_range_description.value.BigKid.apparel_sizemarketplace_idA1PA6795UKMFR91.size_class.Alter.apparel_sizemarketplace_idA1PA6795UKMFR91.size">'Dropdown Lists'!$BP$4:$BP$30</definedName>
    <definedName name="TRACK_SUITapparel_sizemarketplace_idA1PA6795UKMFR91.size_system.as1.target_gender.value.Weiblich.age_range_description.value.Toddler.apparel_sizemarketplace_idA1PA6795UKMFR91.size_class.Alter.apparel_sizemarketplace_idA1PA6795UKMFR91.size">'Dropdown Lists'!$BP$4:$BP$30</definedName>
    <definedName name="TRACK_SUITapparel_sizemarketplace_idA1PA6795UKMFR91.size_system.as1.target_gender.value.Weiblich.age_range_description.value.Infant.apparel_sizemarketplace_idA1PA6795UKMFR91.size_class.Alter.apparel_sizemarketplace_idA1PA6795UKMFR91.size">'Dropdown Lists'!$BP$4:$BP$30</definedName>
    <definedName name="TRACK_SUITapparel_sizemarketplace_idA1PA6795UKMFR91.size_system.as1.target_gender.value.Weiblich.age_range_description.value.Adulto.apparel_sizemarketplace_idA1PA6795UKMFR91.size_class.Alter.apparel_sizemarketplace_idA1PA6795UKMFR91.size">'Dropdown Lists'!$BP$4:$BP$30</definedName>
    <definedName name="TRACK_SUITapparel_sizemarketplace_idA1PA6795UKMFR91.size_system.as1.target_gender.value.Weiblich.age_range_description.value.Adolescente.apparel_sizemarketplace_idA1PA6795UKMFR91.size_class.Alter.apparel_sizemarketplace_idA1PA6795UKMFR91.size">'Dropdown Lists'!$BP$4:$BP$30</definedName>
    <definedName name="TRACK_SUITapparel_sizemarketplace_idA1PA6795UKMFR91.size_system.as1.target_gender.value.Weiblich.age_range_description.value.Niño25años.apparel_sizemarketplace_idA1PA6795UKMFR91.size_class.Alter.apparel_sizemarketplace_idA1PA6795UKMFR91.size">'Dropdown Lists'!$BP$4:$BP$30</definedName>
    <definedName name="TRACK_SUITapparel_sizemarketplace_idA1PA6795UKMFR91.size_system.as1.target_gender.value.Weiblich.age_range_description.value.Bebé.apparel_sizemarketplace_idA1PA6795UKMFR91.size_class.Alter.apparel_sizemarketplace_idA1PA6795UKMFR91.size">'Dropdown Lists'!$BP$4:$BP$30</definedName>
    <definedName name="TRACK_SUITapparel_sizemarketplace_idA1PA6795UKMFR91.size_system.as1.target_gender.value.Männlich.age_range_description.value.Adult.apparel_sizemarketplace_idA1PA6795UKMFR91.size_class.Alter.apparel_sizemarketplace_idA1PA6795UKMFR91.size">'Dropdown Lists'!$BP$4:$BP$30</definedName>
    <definedName name="TRACK_SUITapparel_sizemarketplace_idA1PA6795UKMFR91.size_system.as1.target_gender.value.Männlich.age_range_description.value.BigKid.apparel_sizemarketplace_idA1PA6795UKMFR91.size_class.Alter.apparel_sizemarketplace_idA1PA6795UKMFR91.size">'Dropdown Lists'!$BP$4:$BP$30</definedName>
    <definedName name="TRACK_SUITapparel_sizemarketplace_idA1PA6795UKMFR91.size_system.as1.target_gender.value.Männlich.age_range_description.value.Toddler.apparel_sizemarketplace_idA1PA6795UKMFR91.size_class.Alter.apparel_sizemarketplace_idA1PA6795UKMFR91.size">'Dropdown Lists'!$BP$4:$BP$30</definedName>
    <definedName name="TRACK_SUITapparel_sizemarketplace_idA1PA6795UKMFR91.size_system.as1.target_gender.value.Männlich.age_range_description.value.Infant.apparel_sizemarketplace_idA1PA6795UKMFR91.size_class.Alter.apparel_sizemarketplace_idA1PA6795UKMFR91.size">'Dropdown Lists'!$BP$4:$BP$30</definedName>
    <definedName name="TRACK_SUITapparel_sizemarketplace_idA1PA6795UKMFR91.size_system.as1.target_gender.value.Männlich.age_range_description.value.Adulto.apparel_sizemarketplace_idA1PA6795UKMFR91.size_class.Alter.apparel_sizemarketplace_idA1PA6795UKMFR91.size">'Dropdown Lists'!$BP$4:$BP$30</definedName>
    <definedName name="TRACK_SUITapparel_sizemarketplace_idA1PA6795UKMFR91.size_system.as1.target_gender.value.Männlich.age_range_description.value.Adolescente.apparel_sizemarketplace_idA1PA6795UKMFR91.size_class.Alter.apparel_sizemarketplace_idA1PA6795UKMFR91.size">'Dropdown Lists'!$BP$4:$BP$30</definedName>
    <definedName name="TRACK_SUITapparel_sizemarketplace_idA1PA6795UKMFR91.size_system.as1.target_gender.value.Männlich.age_range_description.value.Niño25años.apparel_sizemarketplace_idA1PA6795UKMFR91.size_class.Alter.apparel_sizemarketplace_idA1PA6795UKMFR91.size">'Dropdown Lists'!$BP$4:$BP$30</definedName>
    <definedName name="TRACK_SUITapparel_sizemarketplace_idA1PA6795UKMFR91.size_system.as1.target_gender.value.Männlich.age_range_description.value.Bebé.apparel_sizemarketplace_idA1PA6795UKMFR91.size_class.Alter.apparel_sizemarketplace_idA1PA6795UKMFR91.size">'Dropdown Lists'!$BP$4:$BP$30</definedName>
    <definedName name="TRACK_SUITapparel_sizemarketplace_idA1PA6795UKMFR91.size_system.as4.age_range_description.value.Toddler.apparel_sizemarketplace_idA1PA6795UKMFR91.size_class.Alter.apparel_sizemarketplace_idA1PA6795UKMFR91.size">'Dropdown Lists'!$BQ$4:$BQ$14</definedName>
    <definedName name="TRACK_SUITapparel_sizemarketplace_idA1PA6795UKMFR91.size_system.as4.age_range_description.value.Toutpetit.apparel_sizemarketplace_idA1PA6795UKMFR91.size_class.Alter.apparel_sizemarketplace_idA1PA6795UKMFR91.size">'Dropdown Lists'!$BQ$4:$BQ$14</definedName>
    <definedName name="TRACK_SUITapparel_sizemarketplace_idA1PA6795UKMFR91.size_system.as4.age_range_description.value.Niñospequeños.apparel_sizemarketplace_idA1PA6795UKMFR91.size_class.Alter.apparel_sizemarketplace_idA1PA6795UKMFR91.size">'Dropdown Lists'!$BQ$4:$BQ$14</definedName>
    <definedName name="TRACK_SUITapparel_sizemarketplace_idA1PA6795UKMFR91.size_system.as7.apparel_sizemarketplace_idA1PA6795UKMFR91.size_class.Alphanumerisch.apparel_sizemarketplace_idA1PA6795UKMFR91.size">'Dropdown Lists'!$BR$4:$BR$46</definedName>
    <definedName name="TRACK_SUITapparel_sizemarketplace_idA1PA6795UKMFR91.size_system.as6.age_range_description.value.Kid.apparel_sizemarketplace_idA1PA6795UKMFR91.size_class.Numerisch.apparel_sizemarketplace_idA1PA6795UKMFR91.size">'Dropdown Lists'!$BS$4:$BS$31</definedName>
    <definedName name="TRACK_SUITapparel_sizemarketplace_idA1PA6795UKMFR91.size_system.DENLSEPL.age_range_description.value.Kind.apparel_sizemarketplace_idA1PA6795UKMFR91.size_class.Numerisch.apparel_sizemarketplace_idA1PA6795UKMFR91.size">'Dropdown Lists'!$BT$4:$BT$33</definedName>
    <definedName name="TRACK_SUITapparel_sizemarketplace_idA1PA6795UKMFR91.size_system.DENLSEPL.age_range_description.value.Dziecko.apparel_sizemarketplace_idA1PA6795UKMFR91.size_class.Numerisch.apparel_sizemarketplace_idA1PA6795UKMFR91.size">'Dropdown Lists'!$BT$4:$BT$33</definedName>
    <definedName name="TRACK_SUITapparel_sizemarketplace_idA1PA6795UKMFR91.size_system.DENLSEPL.age_range_description.value.Barn.apparel_sizemarketplace_idA1PA6795UKMFR91.size_class.Numerisch.apparel_sizemarketplace_idA1PA6795UKMFR91.size">'Dropdown Lists'!$BT$4:$BT$33</definedName>
    <definedName name="TRACK_SUITapparel_sizemarketplace_idA1PA6795UKMFR91.size_system.as7.apparel_sizemarketplace_idA1PA6795UKMFR91.size_class.NumericHeight.apparel_sizemarketplace_idA1PA6795UKMFR91.size">'Dropdown Lists'!$BU$4:$BU$47</definedName>
    <definedName name="TRACK_SUITapparel_sizemarketplace_idA1PA6795UKMFR91.size_system.DENLSEPL.age_range_description.value.Toddler.apparel_sizemarketplace_idA1PA6795UKMFR91.size_class.Alter.apparel_sizemarketplace_idA1PA6795UKMFR91.size">'Dropdown Lists'!$BV$4:$BV$14</definedName>
    <definedName name="TRACK_SUITapparel_sizemarketplace_idA1PA6795UKMFR91.size_system.as2.apparel_sizemarketplace_idA1PA6795UKMFR91.size_class.Alphanumerisch.apparel_sizemarketplace_idA1PA6795UKMFR91.size">'Dropdown Lists'!$BW$4:$BW$17</definedName>
    <definedName name="TRACK_SUITapparel_sizemarketplace_idA1PA6795UKMFR91.size_system.as6.age_range_description.value.Toddler.apparel_sizemarketplace_idA1PA6795UKMFR91.size_class.Numerisch.apparel_sizemarketplace_idA1PA6795UKMFR91.size">'Dropdown Lists'!$BX$4:$BX$12</definedName>
    <definedName name="TRACK_SUITapparel_sizemarketplace_idA1PA6795UKMFR91.size_system.as6.age_range_description.value.Infant.apparel_sizemarketplace_idA1PA6795UKMFR91.size_class.Numerisch.apparel_sizemarketplace_idA1PA6795UKMFR91.size">'Dropdown Lists'!$BX$4:$BX$12</definedName>
    <definedName name="TRACK_SUITapparel_sizemarketplace_idA1PA6795UKMFR91.size_system.as2.apparel_sizemarketplace_idA1PA6795UKMFR91.size_class.Numerisch.apparel_sizemarketplace_idA1PA6795UKMFR91.size">'Dropdown Lists'!$BY$4:$BY$70</definedName>
    <definedName name="TRACK_SUITapparel_sizemarketplace_idA1PA6795UKMFR91.size_system.as6.age_range_description.value.Adult.apparel_sizemarketplace_idA1PA6795UKMFR91.size_class.Numerisch.apparel_sizemarketplace_idA1PA6795UKMFR91.size">'Dropdown Lists'!$BZ$4:$BZ$54</definedName>
    <definedName name="TRACK_SUITapparel_sizemarketplace_idA1PA6795UKMFR91.size_system.as8.age_range_description.value.Infant.apparel_sizemarketplace_idA1PA6795UKMFR91.size_class.Alter.apparel_sizemarketplace_idA1PA6795UKMFR91.size">'Dropdown Lists'!$CA$4:$CA$12</definedName>
    <definedName name="TRACK_SUITapparel_sizemarketplace_idA1PA6795UKMFR91.size_system.as6.age_range_description.value.Adult.apparel_sizemarketplace_idA1PA6795UKMFR91.size_class.Alter.apparel_sizemarketplace_idA1PA6795UKMFR91.size">'Dropdown Lists'!$CB$4</definedName>
    <definedName name="TRACK_SUITapparel_sizemarketplace_idA1PA6795UKMFR91.size_system.as6.age_range_description.value.Bambino.apparel_sizemarketplace_idA1PA6795UKMFR91.size_class.Numerisch.apparel_sizemarketplace_idA1PA6795UKMFR91.size">'Dropdown Lists'!$CC$4:$CC$12</definedName>
    <definedName name="TRACK_SUITapparel_sizemarketplace_idA1PA6795UKMFR91.size_system.as6.age_range_description.value.Neonato.apparel_sizemarketplace_idA1PA6795UKMFR91.size_class.Numerisch.apparel_sizemarketplace_idA1PA6795UKMFR91.size">'Dropdown Lists'!$CC$4:$CC$12</definedName>
    <definedName name="TRACK_SUITapparel_sizemarketplace_idA1PA6795UKMFR91.size_system.as6.age_range_description.value.Ragazzo.apparel_sizemarketplace_idA1PA6795UKMFR91.size_class.Numerisch.apparel_sizemarketplace_idA1PA6795UKMFR91.size">'Dropdown Lists'!$CD$4:$CD$31</definedName>
    <definedName name="TRACK_SUITapparel_sizemarketplace_idA1PA6795UKMFR91.size_system.as4.age_range_description.value.Adult.apparel_sizemarketplace_idA1PA6795UKMFR91.size_class.Numerisch.apparel_sizemarketplace_idA1PA6795UKMFR91.size">'Dropdown Lists'!$CE$4:$CE$27</definedName>
    <definedName name="TRACK_SUITapparel_sizemarketplace_idA1PA6795UKMFR91.size_system.as4.age_range_description.value.Adulte.apparel_sizemarketplace_idA1PA6795UKMFR91.size_class.Numerisch.apparel_sizemarketplace_idA1PA6795UKMFR91.size">'Dropdown Lists'!$CE$4:$CE$27</definedName>
    <definedName name="TRACK_SUITapparel_sizemarketplace_idA1PA6795UKMFR91.size_system.as4.age_range_description.value.Adulto.apparel_sizemarketplace_idA1PA6795UKMFR91.size_class.Numerisch.apparel_sizemarketplace_idA1PA6795UKMFR91.size">'Dropdown Lists'!$CE$4:$CE$27</definedName>
    <definedName name="TRACK_SUITapparel_sizemarketplace_idA1PA6795UKMFR91.size_system.as7.apparel_sizemarketplace_idA1PA6795UKMFR91.size_class.Numerisch.apparel_sizemarketplace_idA1PA6795UKMFR91.size">'Dropdown Lists'!$CF$4:$CF$145</definedName>
    <definedName name="TRACK_SUITapparel_sizemarketplace_idA1PA6795UKMFR91.size_system.as8.age_range_description.value.Toddler.apparel_sizemarketplace_idA1PA6795UKMFR91.size_class.Numerisch.apparel_sizemarketplace_idA1PA6795UKMFR91.size">'Dropdown Lists'!$CG$4:$CG$17</definedName>
    <definedName name="TRACK_SUITapparel_sizemarketplace_idA1PA6795UKMFR91.size_system.as8.age_range_description.value.Infant.apparel_sizemarketplace_idA1PA6795UKMFR91.size_class.Numerisch.apparel_sizemarketplace_idA1PA6795UKMFR91.size">'Dropdown Lists'!$CG$4:$CG$17</definedName>
    <definedName name="TRACK_SUITapparel_sizemarketplace_idA1PA6795UKMFR91.size_system.as6.age_range_description.value.Adulto.apparel_sizemarketplace_idA1PA6795UKMFR91.size_class.Numerisch.apparel_sizemarketplace_idA1PA6795UKMFR91.size">'Dropdown Lists'!$CH$4:$CH$54</definedName>
    <definedName name="TRACK_SUITapparel_sizemarketplace_idA1PA6795UKMFR91.size_system.as8.age_range_description.value.Adult.apparel_sizemarketplace_idA1PA6795UKMFR91.size_class.Alter.apparel_sizemarketplace_idA1PA6795UKMFR91.size">'Dropdown Lists'!$CI$4</definedName>
    <definedName name="TRACK_SUITapparel_sizemarketplace_idA1PA6795UKMFR91.size_system.DENLSEPL.age_range_description.value.Baby.apparel_sizemarketplace_idA1PA6795UKMFR91.size_class.Numerisch.apparel_sizemarketplace_idA1PA6795UKMFR91.size">'Dropdown Lists'!$CJ$4:$CJ$20</definedName>
    <definedName name="TRACK_SUITapparel_sizemarketplace_idA1PA6795UKMFR91.size_system.DENLSEPL.age_range_description.value.Kleinkind.apparel_sizemarketplace_idA1PA6795UKMFR91.size_class.Numerisch.apparel_sizemarketplace_idA1PA6795UKMFR91.size">'Dropdown Lists'!$CJ$4:$CJ$20</definedName>
    <definedName name="TRACK_SUITapparel_sizemarketplace_idA1PA6795UKMFR91.size_system.DENLSEPL.age_range_description.value.Peuter.apparel_sizemarketplace_idA1PA6795UKMFR91.size_class.Numerisch.apparel_sizemarketplace_idA1PA6795UKMFR91.size">'Dropdown Lists'!$CJ$4:$CJ$20</definedName>
    <definedName name="TRACK_SUITapparel_sizemarketplace_idA1PA6795UKMFR91.size_system.DENLSEPL.age_range_description.value.Kleuter.apparel_sizemarketplace_idA1PA6795UKMFR91.size_class.Numerisch.apparel_sizemarketplace_idA1PA6795UKMFR91.size">'Dropdown Lists'!$CJ$4:$CJ$20</definedName>
    <definedName name="TRACK_SUITapparel_sizemarketplace_idA1PA6795UKMFR91.size_system.DENLSEPL.age_range_description.value.Maluch.apparel_sizemarketplace_idA1PA6795UKMFR91.size_class.Numerisch.apparel_sizemarketplace_idA1PA6795UKMFR91.size">'Dropdown Lists'!$CJ$4:$CJ$20</definedName>
    <definedName name="TRACK_SUITapparel_sizemarketplace_idA1PA6795UKMFR91.size_system.DENLSEPL.age_range_description.value.Dlanoworodków.apparel_sizemarketplace_idA1PA6795UKMFR91.size_class.Numerisch.apparel_sizemarketplace_idA1PA6795UKMFR91.size">'Dropdown Lists'!$CJ$4:$CJ$20</definedName>
    <definedName name="TRACK_SUITapparel_sizemarketplace_idA1PA6795UKMFR91.size_system.DENLSEPL.age_range_description.value.Småbarn.apparel_sizemarketplace_idA1PA6795UKMFR91.size_class.Numerisch.apparel_sizemarketplace_idA1PA6795UKMFR91.size">'Dropdown Lists'!$CJ$4:$CJ$20</definedName>
    <definedName name="TRACK_SUITapparel_sizemarketplace_idA1PA6795UKMFR91.size_system.DENLSEPL.age_range_description.value.Spädbarn.apparel_sizemarketplace_idA1PA6795UKMFR91.size_class.Numerisch.apparel_sizemarketplace_idA1PA6795UKMFR91.size">'Dropdown Lists'!$CJ$4:$CJ$20</definedName>
    <definedName name="TRACK_SUITapparel_sizemarketplace_idA1PA6795UKMFR91.size_system.DENLSEPL.age_range_description.value.Toddler.apparel_sizemarketplace_idA1PA6795UKMFR91.size_class.Numerisch.apparel_sizemarketplace_idA1PA6795UKMFR91.size">'Dropdown Lists'!$CK$4:$CK$20</definedName>
    <definedName name="TRACK_SUITapparel_sizemarketplace_idA1PA6795UKMFR91.size_system.DENLSEPL.age_range_description.value.Infant.apparel_sizemarketplace_idA1PA6795UKMFR91.size_class.Numerisch.apparel_sizemarketplace_idA1PA6795UKMFR91.size">'Dropdown Lists'!$CK$4:$CK$20</definedName>
    <definedName name="TRACK_SUITapparel_sizemarketplace_idA1PA6795UKMFR91.size_system.as1.age_range_description.value.Adult.apparel_sizemarketplace_idA1PA6795UKMFR91.size_class.Numerisch.apparel_sizemarketplace_idA1PA6795UKMFR91.size">'Dropdown Lists'!$CL$4:$CL$71</definedName>
    <definedName name="TRACK_SUITapparel_sizemarketplace_idA1PA6795UKMFR91.size_system.as1.age_range_description.value.BigKid.apparel_sizemarketplace_idA1PA6795UKMFR91.size_class.Numerisch.apparel_sizemarketplace_idA1PA6795UKMFR91.size">'Dropdown Lists'!$CL$4:$CL$71</definedName>
    <definedName name="TRACK_SUITapparel_sizemarketplace_idA1PA6795UKMFR91.size_system.as1.age_range_description.value.LittleKid.apparel_sizemarketplace_idA1PA6795UKMFR91.size_class.Numerisch.apparel_sizemarketplace_idA1PA6795UKMFR91.size">'Dropdown Lists'!$CL$4:$CL$71</definedName>
    <definedName name="TRACK_SUITapparel_sizemarketplace_idA1PA6795UKMFR91.size_system.as1.age_range_description.value.Toddler.apparel_sizemarketplace_idA1PA6795UKMFR91.size_class.Numerisch.apparel_sizemarketplace_idA1PA6795UKMFR91.size">'Dropdown Lists'!$CL$4:$CL$71</definedName>
    <definedName name="TRACK_SUITapparel_sizemarketplace_idA1PA6795UKMFR91.size_system.as1.age_range_description.value.Infant.apparel_sizemarketplace_idA1PA6795UKMFR91.size_class.Numerisch.apparel_sizemarketplace_idA1PA6795UKMFR91.size">'Dropdown Lists'!$CL$4:$CL$71</definedName>
    <definedName name="TRACK_SUITapparel_sizemarketplace_idA1PA6795UKMFR91.size_system.as1.age_range_description.value.Adulto.apparel_sizemarketplace_idA1PA6795UKMFR91.size_class.Numerisch.apparel_sizemarketplace_idA1PA6795UKMFR91.size">'Dropdown Lists'!$CL$4:$CL$71</definedName>
    <definedName name="TRACK_SUITapparel_sizemarketplace_idA1PA6795UKMFR91.size_system.as1.age_range_description.value.Adolescente.apparel_sizemarketplace_idA1PA6795UKMFR91.size_class.Numerisch.apparel_sizemarketplace_idA1PA6795UKMFR91.size">'Dropdown Lists'!$CL$4:$CL$71</definedName>
    <definedName name="TRACK_SUITapparel_sizemarketplace_idA1PA6795UKMFR91.size_system.as1.age_range_description.value.NiñoChico.apparel_sizemarketplace_idA1PA6795UKMFR91.size_class.Numerisch.apparel_sizemarketplace_idA1PA6795UKMFR91.size">'Dropdown Lists'!$CL$4:$CL$71</definedName>
    <definedName name="TRACK_SUITapparel_sizemarketplace_idA1PA6795UKMFR91.size_system.as1.age_range_description.value.Niño25años.apparel_sizemarketplace_idA1PA6795UKMFR91.size_class.Numerisch.apparel_sizemarketplace_idA1PA6795UKMFR91.size">'Dropdown Lists'!$CL$4:$CL$71</definedName>
    <definedName name="TRACK_SUITapparel_sizemarketplace_idA1PA6795UKMFR91.size_system.as1.age_range_description.value.Bebé.apparel_sizemarketplace_idA1PA6795UKMFR91.size_class.Numerisch.apparel_sizemarketplace_idA1PA6795UKMFR91.size">'Dropdown Lists'!$CL$4:$CL$71</definedName>
    <definedName name="TRACK_SUITapparel_sizemarketplace_idA1PA6795UKMFR91.size_system.DENLSEPL.age_range_description.value.Adult.apparel_sizemarketplace_idA1PA6795UKMFR91.size_class.Numerisch.apparel_sizemarketplace_idA1PA6795UKMFR91.size">'Dropdown Lists'!$CM$4:$CM$58</definedName>
    <definedName name="TRACK_SUITapparel_sizemarketplace_idA1PA6795UKMFR91.size_system.as4.age_range_description.value.Adult.apparel_sizemarketplace_idA1PA6795UKMFR91.size_class.Alter.apparel_sizemarketplace_idA1PA6795UKMFR91.size">'Dropdown Lists'!$CN$4</definedName>
    <definedName name="TRACK_SUITapparel_sizemarketplace_idA1PA6795UKMFR91.size_system.as4.age_range_description.value.Adulte.apparel_sizemarketplace_idA1PA6795UKMFR91.size_class.Alter.apparel_sizemarketplace_idA1PA6795UKMFR91.size">'Dropdown Lists'!$CN$4</definedName>
    <definedName name="TRACK_SUITapparel_sizemarketplace_idA1PA6795UKMFR91.size_system.as4.age_range_description.value.Adulto.apparel_sizemarketplace_idA1PA6795UKMFR91.size_class.Alter.apparel_sizemarketplace_idA1PA6795UKMFR91.size">'Dropdown Lists'!$CN$4</definedName>
    <definedName name="TRACK_SUITapparel_sizemarketplace_idA1PA6795UKMFR91.size_system.as7.target_gender.value.Unisex.apparel_sizemarketplace_idA1PA6795UKMFR91.size_class.AlphaJASPO.apparel_sizemarketplace_idA1PA6795UKMFR91.size">'Dropdown Lists'!$CO$4:$CO$27</definedName>
    <definedName name="TRACK_SUITapparel_sizemarketplace_idA1PA6795UKMFR91.size_system.as1.target_gender.value.Unisex.age_range_description.value.Adult.apparel_sizemarketplace_idA1PA6795UKMFR91.size_class.Alphanumerisch.apparel_sizemarketplace_idA1PA6795UKMFR91.size">'Dropdown Lists'!$CP$4:$CP$23</definedName>
    <definedName name="TRACK_SUITapparel_sizemarketplace_idA1PA6795UKMFR91.size_system.as1.target_gender.value.Unisex.age_range_description.value.BigKid.apparel_sizemarketplace_idA1PA6795UKMFR91.size_class.Alphanumerisch.apparel_sizemarketplace_idA1PA6795UKMFR91.size">'Dropdown Lists'!$CP$4:$CP$23</definedName>
    <definedName name="TRACK_SUITapparel_sizemarketplace_idA1PA6795UKMFR91.size_system.as1.target_gender.value.Unisex.age_range_description.value.LittleKid.apparel_sizemarketplace_idA1PA6795UKMFR91.size_class.Alphanumerisch.apparel_sizemarketplace_idA1PA6795UKMFR91.size">'Dropdown Lists'!$CP$4:$CP$23</definedName>
    <definedName name="TRACK_SUITapparel_sizemarketplace_idA1PA6795UKMFR91.size_system.as1.target_gender.value.Unisex.age_range_description.value.Toddler.apparel_sizemarketplace_idA1PA6795UKMFR91.size_class.Alphanumerisch.apparel_sizemarketplace_idA1PA6795UKMFR91.size">'Dropdown Lists'!$CP$4:$CP$23</definedName>
    <definedName name="TRACK_SUITapparel_sizemarketplace_idA1PA6795UKMFR91.size_system.as1.target_gender.value.Unisex.age_range_description.value.Infant.apparel_sizemarketplace_idA1PA6795UKMFR91.size_class.Alphanumerisch.apparel_sizemarketplace_idA1PA6795UKMFR91.size">'Dropdown Lists'!$CP$4:$CP$23</definedName>
    <definedName name="TRACK_SUITapparel_sizemarketplace_idA1PA6795UKMFR91.size_system.as1.target_gender.value.Unisex.age_range_description.value.Adulto.apparel_sizemarketplace_idA1PA6795UKMFR91.size_class.Alphanumerisch.apparel_sizemarketplace_idA1PA6795UKMFR91.size">'Dropdown Lists'!$CP$4:$CP$23</definedName>
    <definedName name="TRACK_SUITapparel_sizemarketplace_idA1PA6795UKMFR91.size_system.as1.target_gender.value.Unisex.age_range_description.value.Adolescente.apparel_sizemarketplace_idA1PA6795UKMFR91.size_class.Alphanumerisch.apparel_sizemarketplace_idA1PA6795UKMFR91.size">'Dropdown Lists'!$CP$4:$CP$23</definedName>
    <definedName name="TRACK_SUITapparel_sizemarketplace_idA1PA6795UKMFR91.size_system.as1.target_gender.value.Unisex.age_range_description.value.NiñoChico.apparel_sizemarketplace_idA1PA6795UKMFR91.size_class.Alphanumerisch.apparel_sizemarketplace_idA1PA6795UKMFR91.size">'Dropdown Lists'!$CP$4:$CP$23</definedName>
    <definedName name="TRACK_SUITapparel_sizemarketplace_idA1PA6795UKMFR91.size_system.as1.target_gender.value.Unisex.age_range_description.value.Niño25años.apparel_sizemarketplace_idA1PA6795UKMFR91.size_class.Alphanumerisch.apparel_sizemarketplace_idA1PA6795UKMFR91.size">'Dropdown Lists'!$CP$4:$CP$23</definedName>
    <definedName name="TRACK_SUITapparel_sizemarketplace_idA1PA6795UKMFR91.size_system.as1.target_gender.value.Unisex.age_range_description.value.Bebé.apparel_sizemarketplace_idA1PA6795UKMFR91.size_class.Alphanumerisch.apparel_sizemarketplace_idA1PA6795UKMFR91.size">'Dropdown Lists'!$CP$4:$CP$23</definedName>
    <definedName name="TRACK_SUITapparel_sizemarketplace_idA1PA6795UKMFR91.size_system.as6.age_range_description.value.Infant.apparel_sizemarketplace_idA1PA6795UKMFR91.size_class.Alter.apparel_sizemarketplace_idA1PA6795UKMFR91.size">'Dropdown Lists'!$CQ$4:$CQ$12</definedName>
    <definedName name="TRACK_SUITapparel_sizemarketplace_idA1PA6795UKMFR91.size_system.as8.age_range_description.value.Adult.apparel_sizemarketplace_idA1PA6795UKMFR91.size_class.Alphanumerisch.apparel_sizemarketplace_idA1PA6795UKMFR91.size">'Dropdown Lists'!$CR$4:$CR$31</definedName>
    <definedName name="TRACK_SUITapparel_sizemarketplace_idA1PA6795UKMFR91.size_system.as8.age_range_description.value.Toddler.apparel_sizemarketplace_idA1PA6795UKMFR91.size_class.Alphanumerisch.apparel_sizemarketplace_idA1PA6795UKMFR91.size">'Dropdown Lists'!$CR$4:$CR$31</definedName>
    <definedName name="TRACK_SUITapparel_sizemarketplace_idA1PA6795UKMFR91.size_system.as8.age_range_description.value.Infant.apparel_sizemarketplace_idA1PA6795UKMFR91.size_class.Alphanumerisch.apparel_sizemarketplace_idA1PA6795UKMFR91.size">'Dropdown Lists'!$CR$4:$CR$31</definedName>
    <definedName name="TRACK_SUITapparel_sizemarketplace_idA1PA6795UKMFR91.size_system.as8.age_range_description.value.Kid.apparel_sizemarketplace_idA1PA6795UKMFR91.size_class.Alphanumerisch.apparel_sizemarketplace_idA1PA6795UKMFR91.size">'Dropdown Lists'!$CR$4:$CR$31</definedName>
    <definedName name="TRACK_SUITapparel_sizemarketplace_idA1PA6795UKMFR91.size_system.as1.target_gender.value.Weiblich.age_range_description.value.BigKid.apparel_sizemarketplace_idA1PA6795UKMFR91.size_class.Alphanumerisch.apparel_sizemarketplace_idA1PA6795UKMFR91.size">'Dropdown Lists'!$CS$4:$CS$23</definedName>
    <definedName name="TRACK_SUITapparel_sizemarketplace_idA1PA6795UKMFR91.size_system.as1.target_gender.value.Weib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Weiblich.age_range_description.value.Toddler.apparel_sizemarketplace_idA1PA6795UKMFR91.size_class.Alphanumerisch.apparel_sizemarketplace_idA1PA6795UKMFR91.size">'Dropdown Lists'!$CS$4:$CS$23</definedName>
    <definedName name="TRACK_SUITapparel_sizemarketplace_idA1PA6795UKMFR91.size_system.as1.target_gender.value.Weiblich.age_range_description.value.Infant.apparel_sizemarketplace_idA1PA6795UKMFR91.size_class.Alphanumerisch.apparel_sizemarketplace_idA1PA6795UKMFR91.size">'Dropdown Lists'!$CS$4:$CS$23</definedName>
    <definedName name="TRACK_SUITapparel_sizemarketplace_idA1PA6795UKMFR91.size_system.as1.target_gender.value.Weib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Weib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Weiblich.age_range_description.value.Bebé.apparel_sizemarketplace_idA1PA6795UKMFR91.size_class.Alphanumerisch.apparel_sizemarketplace_idA1PA6795UKMFR91.size">'Dropdown Lists'!$CS$4:$CS$23</definedName>
    <definedName name="TRACK_SUITapparel_sizemarketplace_idA1PA6795UKMFR91.size_system.as1.target_gender.value.Männlich.age_range_description.value.Big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LittleKid.apparel_sizemarketplace_idA1PA6795UKMFR91.size_class.Alphanumerisch.apparel_sizemarketplace_idA1PA6795UKMFR91.size">'Dropdown Lists'!$CS$4:$CS$23</definedName>
    <definedName name="TRACK_SUITapparel_sizemarketplace_idA1PA6795UKMFR91.size_system.as1.target_gender.value.Männlich.age_range_description.value.Toddler.apparel_sizemarketplace_idA1PA6795UKMFR91.size_class.Alphanumerisch.apparel_sizemarketplace_idA1PA6795UKMFR91.size">'Dropdown Lists'!$CS$4:$CS$23</definedName>
    <definedName name="TRACK_SUITapparel_sizemarketplace_idA1PA6795UKMFR91.size_system.as1.target_gender.value.Männlich.age_range_description.value.Infant.apparel_sizemarketplace_idA1PA6795UKMFR91.size_class.Alphanumerisch.apparel_sizemarketplace_idA1PA6795UKMFR91.size">'Dropdown Lists'!$CS$4:$CS$23</definedName>
    <definedName name="TRACK_SUITapparel_sizemarketplace_idA1PA6795UKMFR91.size_system.as1.target_gender.value.Männlich.age_range_description.value.Adolescente.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Chico.apparel_sizemarketplace_idA1PA6795UKMFR91.size_class.Alphanumerisch.apparel_sizemarketplace_idA1PA6795UKMFR91.size">'Dropdown Lists'!$CS$4:$CS$23</definedName>
    <definedName name="TRACK_SUITapparel_sizemarketplace_idA1PA6795UKMFR91.size_system.as1.target_gender.value.Männlich.age_range_description.value.Niño25años.apparel_sizemarketplace_idA1PA6795UKMFR91.size_class.Alphanumerisch.apparel_sizemarketplace_idA1PA6795UKMFR91.size">'Dropdown Lists'!$CS$4:$CS$23</definedName>
    <definedName name="TRACK_SUITapparel_sizemarketplace_idA1PA6795UKMFR91.size_system.as1.target_gender.value.Männlich.age_range_description.value.Bebé.apparel_sizemarketplace_idA1PA6795UKMFR91.size_class.Alphanumerisch.apparel_sizemarketplace_idA1PA6795UKMFR91.size">'Dropdown Lists'!$CS$4:$CS$23</definedName>
    <definedName name="TRACK_SUITapparel_sizemarketplace_idA1PA6795UKMFR91.size_system.DENLSEPL.age_range_description.value.Kind.apparel_sizemarketplace_idA1PA6795UKMFR91.size_class.Alter.apparel_sizemarketplace_idA1PA6795UKMFR91.size">'Dropdown Lists'!$CT$4:$CT$22</definedName>
    <definedName name="TRACK_SUITapparel_sizemarketplace_idA1PA6795UKMFR91.size_system.DENLSEPL.age_range_description.value.Dziecko.apparel_sizemarketplace_idA1PA6795UKMFR91.size_class.Alter.apparel_sizemarketplace_idA1PA6795UKMFR91.size">'Dropdown Lists'!$CT$4:$CT$22</definedName>
    <definedName name="TRACK_SUITapparel_sizemarketplace_idA1PA6795UKMFR91.size_system.DENLSEPL.age_range_description.value.Barn.apparel_sizemarketplace_idA1PA6795UKMFR91.size_class.Alter.apparel_sizemarketplace_idA1PA6795UKMFR91.size">'Dropdown Lists'!$CT$4:$CT$22</definedName>
    <definedName name="TRACK_SUITapparel_sizemarketplace_idA1PA6795UKMFR91.size_system.as4.age_range_description.value.Kid.apparel_sizemarketplace_idA1PA6795UKMFR91.size_class.Alter.apparel_sizemarketplace_idA1PA6795UKMFR91.size">'Dropdown Lists'!$CU$4:$CU$22</definedName>
    <definedName name="TRACK_SUITapparel_sizemarketplace_idA1PA6795UKMFR91.size_system.as4.age_range_description.value.Enfant.apparel_sizemarketplace_idA1PA6795UKMFR91.size_class.Alter.apparel_sizemarketplace_idA1PA6795UKMFR91.size">'Dropdown Lists'!$CU$4:$CU$22</definedName>
    <definedName name="TRACK_SUITapparel_sizemarketplace_idA1PA6795UKMFR91.size_system.as4.age_range_description.value.Niño.apparel_sizemarketplace_idA1PA6795UKMFR91.size_class.Alter.apparel_sizemarketplace_idA1PA6795UKMFR91.size">'Dropdown Lists'!$CU$4:$CU$22</definedName>
    <definedName name="TRACK_SUITapparel_sizemarketplace_idA1PA6795UKMFR91.size_system.as5.target_gender.value.Weiblich.age_range_description.value.Kid.apparel_sizemarketplace_idA1PA6795UKMFR91.size_class.Alter.apparel_sizemarketplace_idA1PA6795UKMFR91.size">'Dropdown Lists'!$CV$4:$CV$20</definedName>
    <definedName name="TRACK_SUITapparel_sizemarketplace_idA1PA6795UKMFR91.size_system.as5.target_gender.value.Männlich.age_range_description.value.Kid.apparel_sizemarketplace_idA1PA6795UKMFR91.size_class.Alter.apparel_sizemarketplace_idA1PA6795UKMFR91.size">'Dropdown Lists'!$CV$4:$CV$20</definedName>
    <definedName name="TRACK_SUITapparel_sizemarketplace_idA1PA6795UKMFR91.size_system.as5.target_gender.value.Unisex.age_range_description.value.Kid.apparel_sizemarketplace_idA1PA6795UKMFR91.size_class.Alter.apparel_sizemarketplace_idA1PA6795UKMFR91.size">'Dropdown Lists'!$CV$4:$CV$20</definedName>
    <definedName name="TRACK_SUITapparel_sizemarketplace_idA1PA6795UKMFR91.size_system.as6.age_range_description.value.Adulto.apparel_sizemarketplace_idA1PA6795UKMFR91.size_class.Alter.apparel_sizemarketplace_idA1PA6795UKMFR91.size">'Dropdown Lists'!$CW$4</definedName>
    <definedName name="TRACK_SUITapparel_sizemarketplace_idA1PA6795UKMFR91.size_system.as5.target_gender.value.Weiblich.age_range_description.value.Baby.apparel_sizemarketplace_idA1PA6795UKMFR91.size_class.Alter.apparel_sizemarketplace_idA1PA6795UKMFR91.size">'Dropdown Lists'!$CX$4:$CX$10</definedName>
    <definedName name="TRACK_SUITapparel_sizemarketplace_idA1PA6795UKMFR91.size_system.as5.target_gender.value.Männlich.age_range_description.value.Baby.apparel_sizemarketplace_idA1PA6795UKMFR91.size_class.Alter.apparel_sizemarketplace_idA1PA6795UKMFR91.size">'Dropdown Lists'!$CX$4:$CX$10</definedName>
    <definedName name="TRACK_SUITapparel_sizemarketplace_idA1PA6795UKMFR91.size_system.as5.target_gender.value.Unisex.age_range_description.value.Baby.apparel_sizemarketplace_idA1PA6795UKMFR91.size_class.Alter.apparel_sizemarketplace_idA1PA6795UKMFR91.size">'Dropdown Lists'!$CX$4:$CX$10</definedName>
    <definedName name="TRACK_SUITapparel_sizemarketplace_idA1PA6795UKMFR91.size_system.as4.age_range_description.value.Toddler.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Numerisch.apparel_sizemarketplace_idA1PA6795UKMFR91.size">'Dropdown Lists'!$CY$4:$CY$12</definedName>
    <definedName name="TRACK_SUITapparel_sizemarketplace_idA1PA6795UKMFR91.size_system.as4.age_range_description.value.Toutpetit.apparel_sizemarketplace_idA1PA6795UKMFR91.size_class.Numerisch.apparel_sizemarketplace_idA1PA6795UKMFR91.size">'Dropdown Lists'!$CY$4:$CY$12</definedName>
    <definedName name="TRACK_SUITapparel_sizemarketplace_idA1PA6795UKMFR91.size_system.as4.age_range_description.value.Nourrisson.apparel_sizemarketplace_idA1PA6795UKMFR91.size_class.Numerisch.apparel_sizemarketplace_idA1PA6795UKMFR91.size">'Dropdown Lists'!$CY$4:$CY$12</definedName>
    <definedName name="TRACK_SUITapparel_sizemarketplace_idA1PA6795UKMFR91.size_system.as4.age_range_description.value.Niñospequeños.apparel_sizemarketplace_idA1PA6795UKMFR91.size_class.Numerisch.apparel_sizemarketplace_idA1PA6795UKMFR91.size">'Dropdown Lists'!$CY$4:$CY$12</definedName>
    <definedName name="TRACK_SUITapparel_sizemarketplace_idA1PA6795UKMFR91.size_system.as4.age_range_description.value.Infante.apparel_sizemarketplace_idA1PA6795UKMFR91.size_class.Numerisch.apparel_sizemarketplace_idA1PA6795UKMFR91.size">'Dropdown Lists'!$CY$4:$CY$12</definedName>
    <definedName name="TRACK_SUITapparel_sizemarketplace_idA1PA6795UKMFR91.size_system.as4.age_range_description.value.Infant.apparel_sizemarketplace_idA1PA6795UKMFR91.size_class.Alter.apparel_sizemarketplace_idA1PA6795UKMFR91.size">'Dropdown Lists'!$CZ$4:$CZ$12</definedName>
    <definedName name="TRACK_SUITapparel_sizemarketplace_idA1PA6795UKMFR91.size_system.as4.age_range_description.value.Nourrisson.apparel_sizemarketplace_idA1PA6795UKMFR91.size_class.Alter.apparel_sizemarketplace_idA1PA6795UKMFR91.size">'Dropdown Lists'!$CZ$4:$CZ$12</definedName>
    <definedName name="TRACK_SUITapparel_sizemarketplace_idA1PA6795UKMFR91.size_system.as4.age_range_description.value.Infante.apparel_sizemarketplace_idA1PA6795UKMFR91.size_class.Alter.apparel_sizemarketplace_idA1PA6795UKMFR91.size">'Dropdown Lists'!$CZ$4:$CZ$12</definedName>
    <definedName name="TRACK_SUITapparel_sizemarketplace_idA1PA6795UKMFR91.size_system.as8.age_range_description.value.Kid.apparel_sizemarketplace_idA1PA6795UKMFR91.size_class.Alter.apparel_sizemarketplace_idA1PA6795UKMFR91.size">'Dropdown Lists'!$DA$4:$DA$22</definedName>
    <definedName name="TRACK_SUITapparel_sizemarketplace_idA1PA6795UKMFR91.size_system.as6.age_range_description.value.Adulto.apparel_sizemarketplace_idA1PA6795UKMFR91.size_class.Alphanumerisch.apparel_sizemarketplace_idA1PA6795UKMFR91.size">'Dropdown Lists'!$DB$4:$DB$31</definedName>
    <definedName name="TRACK_SUITapparel_sizemarketplace_idA1PA6795UKMFR91.size_system.as6.age_range_description.value.Bambino.apparel_sizemarketplace_idA1PA6795UKMFR91.size_class.Alphanumerisch.apparel_sizemarketplace_idA1PA6795UKMFR91.size">'Dropdown Lists'!$DB$4:$DB$31</definedName>
    <definedName name="TRACK_SUITapparel_sizemarketplace_idA1PA6795UKMFR91.size_system.as6.age_range_description.value.Neonato.apparel_sizemarketplace_idA1PA6795UKMFR91.size_class.Alphanumerisch.apparel_sizemarketplace_idA1PA6795UKMFR91.size">'Dropdown Lists'!$DB$4:$DB$31</definedName>
    <definedName name="TRACK_SUITapparel_sizemarketplace_idA1PA6795UKMFR91.size_system.as6.age_range_description.value.Ragazzo.apparel_sizemarketplace_idA1PA6795UKMFR91.size_class.Alphanumerisch.apparel_sizemarketplace_idA1PA6795UKMFR91.size">'Dropdown Lists'!$DB$4:$DB$31</definedName>
    <definedName name="TRACK_SUITapparel_sizemarketplace_idA1PA6795UKMFR91.size_system.DENLSEPL.age_range_description.value.Erwachsener.apparel_sizemarketplace_idA1PA6795UKMFR91.size_class.Numerisch.apparel_sizemarketplace_idA1PA6795UKMFR91.size">'Dropdown Lists'!$DC$4:$DC$58</definedName>
    <definedName name="TRACK_SUITapparel_sizemarketplace_idA1PA6795UKMFR91.size_system.DENLSEPL.age_range_description.value.Volwassene.apparel_sizemarketplace_idA1PA6795UKMFR91.size_class.Numerisch.apparel_sizemarketplace_idA1PA6795UKMFR91.size">'Dropdown Lists'!$DC$4:$DC$58</definedName>
    <definedName name="TRACK_SUITapparel_sizemarketplace_idA1PA6795UKMFR91.size_system.DENLSEPL.age_range_description.value.Dladorosłych.apparel_sizemarketplace_idA1PA6795UKMFR91.size_class.Numerisch.apparel_sizemarketplace_idA1PA6795UKMFR91.size">'Dropdown Lists'!$DC$4:$DC$58</definedName>
    <definedName name="TRACK_SUITapparel_sizemarketplace_idA1PA6795UKMFR91.size_system.DENLSEPL.age_range_description.value.Vuxen.apparel_sizemarketplace_idA1PA6795UKMFR91.size_class.Numerisch.apparel_sizemarketplace_idA1PA6795UKMFR91.size">'Dropdown Lists'!$DC$4:$DC$58</definedName>
    <definedName name="TRACK_SUITapparel_sizemarketplace_idA1PA6795UKMFR91.size_system.as7.apparel_sizemarketplace_idA1PA6795UKMFR91.size_class.Alter.apparel_sizemarketplace_idA1PA6795UKMFR91.size">'Dropdown Lists'!$DD$4:$DD$34</definedName>
    <definedName name="TRACK_SUITapparel_sizemarketplace_idA1PA6795UKMFR91.size_system.DENLSEPL.age_range_description.value.Adult.apparel_sizemarketplace_idA1PA6795UKMFR91.size_class.Alter.apparel_sizemarketplace_idA1PA6795UKMFR91.size">'Dropdown Lists'!$DE$4</definedName>
    <definedName name="TRACK_SUITapparel_sizemarketplace_idA1PA6795UKMFR91.size_system.as7.apparel_sizemarketplace_idA1PA6795UKMFR91.size_class.NumericGO.apparel_sizemarketplace_idA1PA6795UKMFR91.size">'Dropdown Lists'!$DF$4:$DF$54</definedName>
    <definedName name="TRACK_SUITapparel_sizemarketplace_idA1PA6795UKMFR91.size_system.DENLSEPL.age_range_description.value.Kleinkind.apparel_sizemarketplace_idA1PA6795UKMFR91.size_class.Alter.apparel_sizemarketplace_idA1PA6795UKMFR91.size">'Dropdown Lists'!$DG$4:$DG$14</definedName>
    <definedName name="TRACK_SUITapparel_sizemarketplace_idA1PA6795UKMFR91.size_system.DENLSEPL.age_range_description.value.Peuter.apparel_sizemarketplace_idA1PA6795UKMFR91.size_class.Alter.apparel_sizemarketplace_idA1PA6795UKMFR91.size">'Dropdown Lists'!$DG$4:$DG$14</definedName>
    <definedName name="TRACK_SUITapparel_sizemarketplace_idA1PA6795UKMFR91.size_system.DENLSEPL.age_range_description.value.Maluch.apparel_sizemarketplace_idA1PA6795UKMFR91.size_class.Alter.apparel_sizemarketplace_idA1PA6795UKMFR91.size">'Dropdown Lists'!$DG$4:$DG$14</definedName>
    <definedName name="TRACK_SUITapparel_sizemarketplace_idA1PA6795UKMFR91.size_system.DENLSEPL.age_range_description.value.Småbarn.apparel_sizemarketplace_idA1PA6795UKMFR91.size_class.Alter.apparel_sizemarketplace_idA1PA6795UKMFR91.size">'Dropdown Lists'!$DG$4:$DG$14</definedName>
    <definedName name="TRACK_SUITapparel_sizemarketplace_idA1PA6795UKMFR91.size_system.as8.age_range_description.value.Adult.apparel_sizemarketplace_idA1PA6795UKMFR91.size_class.Numerisch.apparel_sizemarketplace_idA1PA6795UKMFR91.size">'Dropdown Lists'!$DH$4:$DH$35</definedName>
    <definedName name="TRACK_SUITapparel_sizemarketplace_idA1PA6795UKMFR91.size_system.as4.age_range_description.value.Adult.apparel_sizemarketplace_idA1PA6795UKMFR91.size_class.Alphanumerisch.apparel_sizemarketplace_idA1PA6795UKMFR91.size">'Dropdown Lists'!$DI$4:$DI$31</definedName>
    <definedName name="TRACK_SUITapparel_sizemarketplace_idA1PA6795UKMFR91.size_system.as4.age_range_description.value.Toddler.apparel_sizemarketplace_idA1PA6795UKMFR91.size_class.Alphanumerisch.apparel_sizemarketplace_idA1PA6795UKMFR91.size">'Dropdown Lists'!$DI$4:$DI$31</definedName>
    <definedName name="TRACK_SUITapparel_sizemarketplace_idA1PA6795UKMFR91.size_system.as4.age_range_description.value.Infant.apparel_sizemarketplace_idA1PA6795UKMFR91.size_class.Alphanumerisch.apparel_sizemarketplace_idA1PA6795UKMFR91.size">'Dropdown Lists'!$DI$4:$DI$31</definedName>
    <definedName name="TRACK_SUITapparel_sizemarketplace_idA1PA6795UKMFR91.size_system.as4.age_range_description.value.Kid.apparel_sizemarketplace_idA1PA6795UKMFR91.size_class.Alphanumerisch.apparel_sizemarketplace_idA1PA6795UKMFR91.size">'Dropdown Lists'!$DI$4:$DI$31</definedName>
    <definedName name="TRACK_SUITapparel_sizemarketplace_idA1PA6795UKMFR91.size_system.as4.age_range_description.value.Adulte.apparel_sizemarketplace_idA1PA6795UKMFR91.size_class.Alphanumerisch.apparel_sizemarketplace_idA1PA6795UKMFR91.size">'Dropdown Lists'!$DI$4:$DI$31</definedName>
    <definedName name="TRACK_SUITapparel_sizemarketplace_idA1PA6795UKMFR91.size_system.as4.age_range_description.value.Toutpetit.apparel_sizemarketplace_idA1PA6795UKMFR91.size_class.Alphanumerisch.apparel_sizemarketplace_idA1PA6795UKMFR91.size">'Dropdown Lists'!$DI$4:$DI$31</definedName>
    <definedName name="TRACK_SUITapparel_sizemarketplace_idA1PA6795UKMFR91.size_system.as4.age_range_description.value.Nourrisson.apparel_sizemarketplace_idA1PA6795UKMFR91.size_class.Alphanumerisch.apparel_sizemarketplace_idA1PA6795UKMFR91.size">'Dropdown Lists'!$DI$4:$DI$31</definedName>
    <definedName name="TRACK_SUITapparel_sizemarketplace_idA1PA6795UKMFR91.size_system.as4.age_range_description.value.Enfant.apparel_sizemarketplace_idA1PA6795UKMFR91.size_class.Alphanumerisch.apparel_sizemarketplace_idA1PA6795UKMFR91.size">'Dropdown Lists'!$DI$4:$DI$31</definedName>
    <definedName name="TRACK_SUITapparel_sizemarketplace_idA1PA6795UKMFR91.size_system.as4.age_range_description.value.Adulto.apparel_sizemarketplace_idA1PA6795UKMFR91.size_class.Alphanumerisch.apparel_sizemarketplace_idA1PA6795UKMFR91.size">'Dropdown Lists'!$DI$4:$DI$31</definedName>
    <definedName name="TRACK_SUITapparel_sizemarketplace_idA1PA6795UKMFR91.size_system.as4.age_range_description.value.Niñospequeños.apparel_sizemarketplace_idA1PA6795UKMFR91.size_class.Alphanumerisch.apparel_sizemarketplace_idA1PA6795UKMFR91.size">'Dropdown Lists'!$DI$4:$DI$31</definedName>
    <definedName name="TRACK_SUITapparel_sizemarketplace_idA1PA6795UKMFR91.size_system.as4.age_range_description.value.Infante.apparel_sizemarketplace_idA1PA6795UKMFR91.size_class.Alphanumerisch.apparel_sizemarketplace_idA1PA6795UKMFR91.size">'Dropdown Lists'!$DI$4:$DI$31</definedName>
    <definedName name="TRACK_SUITapparel_sizemarketplace_idA1PA6795UKMFR91.size_system.as4.age_range_description.value.Niño.apparel_sizemarketplace_idA1PA6795UKMFR91.size_class.Alphanumerisch.apparel_sizemarketplace_idA1PA6795UKMFR91.size">'Dropdown Lists'!$DI$4:$DI$31</definedName>
    <definedName name="TRACK_SUITapparel_sizemarketplace_idA1PA6795UKMFR91.size_system.DENLSEPL.age_range_description.value.Baby.apparel_sizemarketplace_idA1PA6795UKMFR91.size_class.Alphanumerisch.apparel_sizemarketplace_idA1PA6795UKMFR91.size">'Dropdown Lists'!$DJ$4:$DJ$31</definedName>
    <definedName name="TRACK_SUITapparel_sizemarketplace_idA1PA6795UKMFR91.size_system.DENLSEPL.age_range_description.value.Erwachsener.apparel_sizemarketplace_idA1PA6795UKMFR91.size_class.Alphanumerisch.apparel_sizemarketplace_idA1PA6795UKMFR91.size">'Dropdown Lists'!$DJ$4:$DJ$31</definedName>
    <definedName name="TRACK_SUITapparel_sizemarketplace_idA1PA6795UKMFR91.size_system.DENLSEPL.age_range_description.value.Kleinkind.apparel_sizemarketplace_idA1PA6795UKMFR91.size_class.Alphanumerisch.apparel_sizemarketplace_idA1PA6795UKMFR91.size">'Dropdown Lists'!$DJ$4:$DJ$31</definedName>
    <definedName name="TRACK_SUITapparel_sizemarketplace_idA1PA6795UKMFR91.size_system.DENLSEPL.age_range_description.value.Kind.apparel_sizemarketplace_idA1PA6795UKMFR91.size_class.Alphanumerisch.apparel_sizemarketplace_idA1PA6795UKMFR91.size">'Dropdown Lists'!$DJ$4:$DJ$31</definedName>
    <definedName name="TRACK_SUITapparel_sizemarketplace_idA1PA6795UKMFR91.size_system.DENLSEPL.age_range_description.value.Volwassene.apparel_sizemarketplace_idA1PA6795UKMFR91.size_class.Alphanumerisch.apparel_sizemarketplace_idA1PA6795UKMFR91.size">'Dropdown Lists'!$DJ$4:$DJ$31</definedName>
    <definedName name="TRACK_SUITapparel_sizemarketplace_idA1PA6795UKMFR91.size_system.DENLSEPL.age_range_description.value.Peuter.apparel_sizemarketplace_idA1PA6795UKMFR91.size_class.Alphanumerisch.apparel_sizemarketplace_idA1PA6795UKMFR91.size">'Dropdown Lists'!$DJ$4:$DJ$31</definedName>
    <definedName name="TRACK_SUITapparel_sizemarketplace_idA1PA6795UKMFR91.size_system.DENLSEPL.age_range_description.value.Kleuter.apparel_sizemarketplace_idA1PA6795UKMFR91.size_class.Alphanumerisch.apparel_sizemarketplace_idA1PA6795UKMFR91.size">'Dropdown Lists'!$DJ$4:$DJ$31</definedName>
    <definedName name="TRACK_SUITapparel_sizemarketplace_idA1PA6795UKMFR91.size_system.DENLSEPL.age_range_description.value.Dladorosłych.apparel_sizemarketplace_idA1PA6795UKMFR91.size_class.Alphanumerisch.apparel_sizemarketplace_idA1PA6795UKMFR91.size">'Dropdown Lists'!$DJ$4:$DJ$31</definedName>
    <definedName name="TRACK_SUITapparel_sizemarketplace_idA1PA6795UKMFR91.size_system.DENLSEPL.age_range_description.value.Maluch.apparel_sizemarketplace_idA1PA6795UKMFR91.size_class.Alphanumerisch.apparel_sizemarketplace_idA1PA6795UKMFR91.size">'Dropdown Lists'!$DJ$4:$DJ$31</definedName>
    <definedName name="TRACK_SUITapparel_sizemarketplace_idA1PA6795UKMFR91.size_system.DENLSEPL.age_range_description.value.Dlanoworodków.apparel_sizemarketplace_idA1PA6795UKMFR91.size_class.Alphanumerisch.apparel_sizemarketplace_idA1PA6795UKMFR91.size">'Dropdown Lists'!$DJ$4:$DJ$31</definedName>
    <definedName name="TRACK_SUITapparel_sizemarketplace_idA1PA6795UKMFR91.size_system.DENLSEPL.age_range_description.value.Dziecko.apparel_sizemarketplace_idA1PA6795UKMFR91.size_class.Alphanumerisch.apparel_sizemarketplace_idA1PA6795UKMFR91.size">'Dropdown Lists'!$DJ$4:$DJ$31</definedName>
    <definedName name="TRACK_SUITapparel_sizemarketplace_idA1PA6795UKMFR91.size_system.DENLSEPL.age_range_description.value.Vuxen.apparel_sizemarketplace_idA1PA6795UKMFR91.size_class.Alphanumerisch.apparel_sizemarketplace_idA1PA6795UKMFR91.size">'Dropdown Lists'!$DJ$4:$DJ$31</definedName>
    <definedName name="TRACK_SUITapparel_sizemarketplace_idA1PA6795UKMFR91.size_system.DENLSEPL.age_range_description.value.Småbarn.apparel_sizemarketplace_idA1PA6795UKMFR91.size_class.Alphanumerisch.apparel_sizemarketplace_idA1PA6795UKMFR91.size">'Dropdown Lists'!$DJ$4:$DJ$31</definedName>
    <definedName name="TRACK_SUITapparel_sizemarketplace_idA1PA6795UKMFR91.size_system.DENLSEPL.age_range_description.value.Spädbarn.apparel_sizemarketplace_idA1PA6795UKMFR91.size_class.Alphanumerisch.apparel_sizemarketplace_idA1PA6795UKMFR91.size">'Dropdown Lists'!$DJ$4:$DJ$31</definedName>
    <definedName name="TRACK_SUITapparel_sizemarketplace_idA1PA6795UKMFR91.size_system.DENLSEPL.age_range_description.value.Barn.apparel_sizemarketplace_idA1PA6795UKMFR91.size_class.Alphanumerisch.apparel_sizemarketplace_idA1PA6795UKMFR91.size">'Dropdown Lists'!$DJ$4:$DJ$31</definedName>
    <definedName name="TRACK_SUITapparel_sizemarketplace_idA1PA6795UKMFR91.size_system.DENLSEPL.age_range_description.value.Adult.apparel_sizemarketplace_idA1PA6795UKMFR91.size_class.Alphanumerisch.apparel_sizemarketplace_idA1PA6795UKMFR91.size">'Dropdown Lists'!$DK$4:$DK$31</definedName>
    <definedName name="TRACK_SUITapparel_sizemarketplace_idA1PA6795UKMFR91.size_system.DENLSEPL.age_range_description.value.Kid.apparel_sizemarketplace_idA1PA6795UKMFR91.size_class.Alphanumerisch.apparel_sizemarketplace_idA1PA6795UKMFR91.size">'Dropdown Lists'!$DK$4:$DK$31</definedName>
    <definedName name="TRACK_SUITapparel_sizemarketplace_idA1PA6795UKMFR91.size_system.DENLSEPL.age_range_description.value.Toddler.apparel_sizemarketplace_idA1PA6795UKMFR91.size_class.Alphanumerisch.apparel_sizemarketplace_idA1PA6795UKMFR91.size">'Dropdown Lists'!$DK$4:$DK$31</definedName>
    <definedName name="TRACK_SUITapparel_sizemarketplace_idA1PA6795UKMFR91.size_system.DENLSEPL.age_range_description.value.Infant.apparel_sizemarketplace_idA1PA6795UKMFR91.size_class.Alphanumerisch.apparel_sizemarketplace_idA1PA6795UKMFR91.size">'Dropdown Lists'!$DK$4:$DK$31</definedName>
    <definedName name="TRACK_SUITapparel_sizemarketplace_idA1PA6795UKMFR91.size_system.as2.apparel_sizemarketplace_idA1PA6795UKMFR91.size_class.Alter.apparel_sizemarketplace_idA1PA6795UKMFR91.size">'Dropdown Lists'!$DL$4:$DL$41</definedName>
    <definedName name="TRACK_SUITapparel_sizemarketplace_idA1PA6795UKMFR91.size_system.as7.target_gender.value.Männlich.apparel_sizemarketplace_idA1PA6795UKMFR91.size_class.AlphaJASPO.apparel_sizemarketplace_idA1PA6795UKMFR91.size">'Dropdown Lists'!$DM$4:$DM$27</definedName>
    <definedName name="TRACK_SUITapparel_sizemarketplace_idA1PA6795UKMFR91.size_system.as4.age_range_description.value.Kid.apparel_sizemarketplace_idA1PA6795UKMFR91.size_class.Numerisch.apparel_sizemarketplace_idA1PA6795UKMFR91.size">'Dropdown Lists'!$DN$4:$DN$31</definedName>
    <definedName name="TRACK_SUITapparel_sizemarketplace_idA1PA6795UKMFR91.size_system.as4.age_range_description.value.Enfant.apparel_sizemarketplace_idA1PA6795UKMFR91.size_class.Numerisch.apparel_sizemarketplace_idA1PA6795UKMFR91.size">'Dropdown Lists'!$DN$4:$DN$31</definedName>
    <definedName name="TRACK_SUITapparel_sizemarketplace_idA1PA6795UKMFR91.size_system.as4.age_range_description.value.Niño.apparel_sizemarketplace_idA1PA6795UKMFR91.size_class.Numerisch.apparel_sizemarketplace_idA1PA6795UKMFR91.size">'Dropdown Lists'!$DN$4:$DN$31</definedName>
    <definedName name="TRACK_SUITapparel_sizemarketplace_idA1PA6795UKMFR91.size_system.as1.target_gender.value.Weiblich.age_range_description.value.Adult.apparel_sizemarketplace_idA1PA6795UKMFR91.size_class.Alphanumerisch.apparel_sizemarketplace_idA1PA6795UKMFR91.size">'Dropdown Lists'!$DO$4:$DO$34</definedName>
    <definedName name="TRACK_SUITapparel_sizemarketplace_idA1PA6795UKMFR91.size_system.as1.target_gender.value.Weiblich.age_range_description.value.Adulto.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apparel_sizemarketplace_idA1PA6795UKMFR91.size_class.Alphanumerisch.apparel_sizemarketplace_idA1PA6795UKMFR91.size">'Dropdown Lists'!$DO$4:$DO$34</definedName>
    <definedName name="TRACK_SUITapparel_sizemarketplace_idA1PA6795UKMFR91.size_system.as1.target_gender.value.Männlich.age_range_description.value.Adulto.apparel_sizemarketplace_idA1PA6795UKMFR91.size_class.Alphanumerisch.apparel_sizemarketplace_idA1PA6795UKMFR91.size">'Dropdown Lists'!$DO$4:$DO$34</definedName>
    <definedName name="TRACK_SUITapparel_sizemarketplace_idA1PA6795UKMFR91.size_system.as6.age_range_description.value.Toddler.apparel_sizemarketplace_idA1PA6795UKMFR91.size_class.Alter.apparel_sizemarketplace_idA1PA6795UKMFR91.size">'Dropdown Lists'!$DP$4:$DP$14</definedName>
    <definedName name="TRACK_SUITapparel_sizemarketplace_idA1PA6795UKMFR91.size_system.as6.age_range_description.value.Bambino.apparel_sizemarketplace_idA1PA6795UKMFR91.size_class.Alter.apparel_sizemarketplace_idA1PA6795UKMFR91.size">'Dropdown Lists'!$DQ$4:$DQ$14</definedName>
    <definedName name="TRACK_SUITapparel_sizemarketplace_idA1PA6795UKMFR91.size_system.DENLSEPL.age_range_description.value.Baby.apparel_sizemarketplace_idA1PA6795UKMFR91.size_class.Alter.apparel_sizemarketplace_idA1PA6795UKMFR91.size">'Dropdown Lists'!$DR$4:$DR$12</definedName>
    <definedName name="TRACK_SUITapparel_sizemarketplace_idA1PA6795UKMFR91.size_system.DENLSEPL.age_range_description.value.Kleuter.apparel_sizemarketplace_idA1PA6795UKMFR91.size_class.Alter.apparel_sizemarketplace_idA1PA6795UKMFR91.size">'Dropdown Lists'!$DR$4:$DR$12</definedName>
    <definedName name="TRACK_SUITapparel_sizemarketplace_idA1PA6795UKMFR91.size_system.DENLSEPL.age_range_description.value.Dlanoworodków.apparel_sizemarketplace_idA1PA6795UKMFR91.size_class.Alter.apparel_sizemarketplace_idA1PA6795UKMFR91.size">'Dropdown Lists'!$DR$4:$DR$12</definedName>
    <definedName name="TRACK_SUITapparel_sizemarketplace_idA1PA6795UKMFR91.size_system.DENLSEPL.age_range_description.value.Spädbarn.apparel_sizemarketplace_idA1PA6795UKMFR91.size_class.Alter.apparel_sizemarketplace_idA1PA6795UKMFR91.size">'Dropdown Lists'!$DR$4:$DR$12</definedName>
    <definedName name="TRACK_SUITapparel_sizemarketplace_idA1PA6795UKMFR91.size_system.as6.age_range_description.value.Kid.apparel_sizemarketplace_idA1PA6795UKMFR91.size_class.Alter.apparel_sizemarketplace_idA1PA6795UKMFR91.size">'Dropdown Lists'!$DS$4:$DS$22</definedName>
    <definedName name="TRACK_SUITapparel_sizemarketplace_idA1PA6795UKMFR91.size_system.DENLSEPL.age_range_description.value.Kid.apparel_sizemarketplace_idA1PA6795UKMFR91.size_class.Numerisch.apparel_sizemarketplace_idA1PA6795UKMFR91.size">'Dropdown Lists'!$DT$4:$DT$33</definedName>
    <definedName name="TRACK_SUITapparel_sizemarketplace_idA1PA6795UKMFR91.size_system.DENLSEPL.age_range_description.value.Erwachsener.apparel_sizemarketplace_idA1PA6795UKMFR91.size_class.Alter.apparel_sizemarketplace_idA1PA6795UKMFR91.size">'Dropdown Lists'!$DU$4</definedName>
    <definedName name="TRACK_SUITapparel_sizemarketplace_idA1PA6795UKMFR91.size_system.DENLSEPL.age_range_description.value.Volwassene.apparel_sizemarketplace_idA1PA6795UKMFR91.size_class.Alter.apparel_sizemarketplace_idA1PA6795UKMFR91.size">'Dropdown Lists'!$DU$4</definedName>
    <definedName name="TRACK_SUITapparel_sizemarketplace_idA1PA6795UKMFR91.size_system.DENLSEPL.age_range_description.value.Dladorosłych.apparel_sizemarketplace_idA1PA6795UKMFR91.size_class.Alter.apparel_sizemarketplace_idA1PA6795UKMFR91.size">'Dropdown Lists'!$DU$4</definedName>
    <definedName name="TRACK_SUITapparel_sizemarketplace_idA1PA6795UKMFR91.size_system.DENLSEPL.age_range_description.value.Vuxen.apparel_sizemarketplace_idA1PA6795UKMFR91.size_class.Alter.apparel_sizemarketplace_idA1PA6795UKMFR91.size">'Dropdown Lists'!$DU$4</definedName>
    <definedName name="TRACK_SUITapparel_sizemarketplace_idA1PA6795UKMFR91.size_system.DENLSEPL.age_range_description.value.Kid.apparel_sizemarketplace_idA1PA6795UKMFR91.size_class.Alter.apparel_sizemarketplace_idA1PA6795UKMFR91.size">'Dropdown Lists'!$DV$4:$DV$22</definedName>
    <definedName name="TRACK_SUITapparel_sizemarketplace_idA1PA6795UKMFR91.size">'Dropdown Lists'!$DW$4:$DW$515</definedName>
    <definedName name="TRACK_SUITapparel_sizemarketplace_idA1PA6795UKMFR91.size_system.as1.target_gender.value.Weiblich.age_range_description.value.LittleKid.apparel_sizemarketplace_idA1PA6795UKMFR91.size_class.Alter.apparel_sizemarketplace_idA1PA6795UKMFR91.size_to">'Dropdown Lists'!$DX$4:$DX$31</definedName>
    <definedName name="TRACK_SUITapparel_sizemarketplace_idA1PA6795UKMFR91.size_system.as1.target_gender.value.Weiblich.age_range_description.value.NiñoChico.apparel_sizemarketplace_idA1PA6795UKMFR91.size_class.Alter.apparel_sizemarketplace_idA1PA6795UKMFR91.size_to">'Dropdown Lists'!$DX$4:$DX$31</definedName>
    <definedName name="TRACK_SUITapparel_sizemarketplace_idA1PA6795UKMFR91.size_system.as4.age_range_description.value.Kid.apparel_sizemarketplace_idA1PA6795UKMFR91.size_class.Numerisch.apparel_sizemarketplace_idA1PA6795UKMFR91.size_to">'Dropdown Lists'!$DY$4:$DY$31</definedName>
    <definedName name="TRACK_SUITapparel_sizemarketplace_idA1PA6795UKMFR91.size_system.as4.age_range_description.value.Enfant.apparel_sizemarketplace_idA1PA6795UKMFR91.size_class.Numerisch.apparel_sizemarketplace_idA1PA6795UKMFR91.size_to">'Dropdown Lists'!$DY$4:$DY$31</definedName>
    <definedName name="TRACK_SUITapparel_sizemarketplace_idA1PA6795UKMFR91.size_system.as4.age_range_description.value.Niño.apparel_sizemarketplace_idA1PA6795UKMFR91.size_class.Numerisch.apparel_sizemarketplace_idA1PA6795UKMFR91.size_to">'Dropdown Lists'!$DY$4:$DY$31</definedName>
    <definedName name="TRACK_SUITapparel_sizemarketplace_idA1PA6795UKMFR91.size_system.as6.age_range_description.value.Toddler.apparel_sizemarketplace_idA1PA6795UKMFR91.size_class.Alter.apparel_sizemarketplace_idA1PA6795UKMFR91.size_to">'Dropdown Lists'!$DZ$4:$DZ$14</definedName>
    <definedName name="TRACK_SUITapparel_sizemarketplace_idA1PA6795UKMFR91.size_system.as6.age_range_description.value.Bambino.apparel_sizemarketplace_idA1PA6795UKMFR91.size_class.Alter.apparel_sizemarketplace_idA1PA6795UKMFR91.size_to">'Dropdown Lists'!$EA$4:$EA$14</definedName>
    <definedName name="TRACK_SUITapparel_sizemarketplace_idA1PA6795UKMFR91.size_system.as8.age_range_description.value.Toddler.apparel_sizemarketplace_idA1PA6795UKMFR91.size_class.Alter.apparel_sizemarketplace_idA1PA6795UKMFR91.size_to">'Dropdown Lists'!$EB$4:$EB$14</definedName>
    <definedName name="TRACK_SUITapparel_sizemarketplace_idA1PA6795UKMFR91.size_system.DENLSEPL.age_range_description.value.Baby.apparel_sizemarketplace_idA1PA6795UKMFR91.size_class.Alter.apparel_sizemarketplace_idA1PA6795UKMFR91.size_to">'Dropdown Lists'!$EC$4:$EC$12</definedName>
    <definedName name="TRACK_SUITapparel_sizemarketplace_idA1PA6795UKMFR91.size_system.DENLSEPL.age_range_description.value.Kleuter.apparel_sizemarketplace_idA1PA6795UKMFR91.size_class.Alter.apparel_sizemarketplace_idA1PA6795UKMFR91.size_to">'Dropdown Lists'!$EC$4:$EC$12</definedName>
    <definedName name="TRACK_SUITapparel_sizemarketplace_idA1PA6795UKMFR91.size_system.DENLSEPL.age_range_description.value.Dlanoworodków.apparel_sizemarketplace_idA1PA6795UKMFR91.size_class.Alter.apparel_sizemarketplace_idA1PA6795UKMFR91.size_to">'Dropdown Lists'!$EC$4:$EC$12</definedName>
    <definedName name="TRACK_SUITapparel_sizemarketplace_idA1PA6795UKMFR91.size_system.DENLSEPL.age_range_description.value.Spädbarn.apparel_sizemarketplace_idA1PA6795UKMFR91.size_class.Alter.apparel_sizemarketplace_idA1PA6795UKMFR91.size_to">'Dropdown Lists'!$EC$4:$EC$12</definedName>
    <definedName name="TRACK_SUITapparel_sizemarketplace_idA1PA6795UKMFR91.size_system.as1.target_gender.value.Männlich.age_range_description.value.LittleKid.apparel_sizemarketplace_idA1PA6795UKMFR91.size_class.Alter.apparel_sizemarketplace_idA1PA6795UKMFR91.size_to">'Dropdown Lists'!$ED$4:$ED$31</definedName>
    <definedName name="TRACK_SUITapparel_sizemarketplace_idA1PA6795UKMFR91.size_system.as1.target_gender.value.Männlich.age_range_description.value.NiñoChico.apparel_sizemarketplace_idA1PA6795UKMFR91.size_class.Alter.apparel_sizemarketplace_idA1PA6795UKMFR91.size_to">'Dropdown Lists'!$ED$4:$ED$31</definedName>
    <definedName name="TRACK_SUITapparel_sizemarketplace_idA1PA6795UKMFR91.size_system.as6.age_range_description.value.Neonato.apparel_sizemarketplace_idA1PA6795UKMFR91.size_class.Alter.apparel_sizemarketplace_idA1PA6795UKMFR91.size_to">'Dropdown Lists'!$EE$4:$EE$12</definedName>
    <definedName name="TRACK_SUITapparel_sizemarketplace_idA1PA6795UKMFR91.size_system.as6.age_range_description.value.Kid.apparel_sizemarketplace_idA1PA6795UKMFR91.size_class.Alter.apparel_sizemarketplace_idA1PA6795UKMFR91.size_to">'Dropdown Lists'!$EF$4:$EF$22</definedName>
    <definedName name="TRACK_SUITapparel_sizemarketplace_idA1PA6795UKMFR91.size_system.DENLSEPL.age_range_description.value.Kid.apparel_sizemarketplace_idA1PA6795UKMFR91.size_class.Numerisch.apparel_sizemarketplace_idA1PA6795UKMFR91.size_to">'Dropdown Lists'!$EG$4:$EG$33</definedName>
    <definedName name="TRACK_SUITapparel_sizemarketplace_idA1PA6795UKMFR91.size_system.DENLSEPL.age_range_description.value.Infant.apparel_sizemarketplace_idA1PA6795UKMFR91.size_class.Alter.apparel_sizemarketplace_idA1PA6795UKMFR91.size_to">'Dropdown Lists'!$EH$4:$EH$12</definedName>
    <definedName name="TRACK_SUITapparel_sizemarketplace_idA1PA6795UKMFR91.size_system.as8.age_range_description.value.Kid.apparel_sizemarketplace_idA1PA6795UKMFR91.size_class.Numerisch.apparel_sizemarketplace_idA1PA6795UKMFR91.size_to">'Dropdown Lists'!$EI$4:$EI$32</definedName>
    <definedName name="TRACK_SUITapparel_sizemarketplace_idA1PA6795UKMFR91.size_system.as7.target_gender.value.Weiblich.apparel_sizemarketplace_idA1PA6795UKMFR91.size_class.AlphaJASPO.apparel_sizemarketplace_idA1PA6795UKMFR91.size_to">'Dropdown Lists'!$EJ$4:$EJ$27</definedName>
    <definedName name="TRACK_SUITapparel_sizemarketplace_idA1PA6795UKMFR91.size_system.as6.age_range_description.value.Adult.apparel_sizemarketplace_idA1PA6795UKMFR91.size_class.Alphanumerisch.apparel_sizemarketplace_idA1PA6795UKMFR91.size_to">'Dropdown Lists'!$EK$4:$EK$31</definedName>
    <definedName name="TRACK_SUITapparel_sizemarketplace_idA1PA6795UKMFR91.size_system.as6.age_range_description.value.Toddler.apparel_sizemarketplace_idA1PA6795UKMFR91.size_class.Alphanumerisch.apparel_sizemarketplace_idA1PA6795UKMFR91.size_to">'Dropdown Lists'!$EK$4:$EK$31</definedName>
    <definedName name="TRACK_SUITapparel_sizemarketplace_idA1PA6795UKMFR91.size_system.as6.age_range_description.value.Infant.apparel_sizemarketplace_idA1PA6795UKMFR91.size_class.Alphanumerisch.apparel_sizemarketplace_idA1PA6795UKMFR91.size_to">'Dropdown Lists'!$EK$4:$EK$31</definedName>
    <definedName name="TRACK_SUITapparel_sizemarketplace_idA1PA6795UKMFR91.size_system.as6.age_range_description.value.Kid.apparel_sizemarketplace_idA1PA6795UKMFR91.size_class.Alphanumerisch.apparel_sizemarketplace_idA1PA6795UKMFR91.size_to">'Dropdown Lists'!$EK$4:$EK$31</definedName>
    <definedName name="TRACK_SUITapparel_sizemarketplace_idA1PA6795UKMFR91.size_system.DENLSEPL.age_range_description.value.Erwachsener.apparel_sizemarketplace_idA1PA6795UKMFR91.size_class.Alter.apparel_sizemarketplace_idA1PA6795UKMFR91.size_to">'Dropdown Lists'!$EL$4</definedName>
    <definedName name="TRACK_SUITapparel_sizemarketplace_idA1PA6795UKMFR91.size_system.DENLSEPL.age_range_description.value.Volwassene.apparel_sizemarketplace_idA1PA6795UKMFR91.size_class.Alter.apparel_sizemarketplace_idA1PA6795UKMFR91.size_to">'Dropdown Lists'!$EL$4</definedName>
    <definedName name="TRACK_SUITapparel_sizemarketplace_idA1PA6795UKMFR91.size_system.DENLSEPL.age_range_description.value.Dladorosłych.apparel_sizemarketplace_idA1PA6795UKMFR91.size_class.Alter.apparel_sizemarketplace_idA1PA6795UKMFR91.size_to">'Dropdown Lists'!$EL$4</definedName>
    <definedName name="TRACK_SUITapparel_sizemarketplace_idA1PA6795UKMFR91.size_system.DENLSEPL.age_range_description.value.Vuxen.apparel_sizemarketplace_idA1PA6795UKMFR91.size_class.Alter.apparel_sizemarketplace_idA1PA6795UKMFR91.size_to">'Dropdown Lists'!$EL$4</definedName>
    <definedName name="TRACK_SUITapparel_sizemarketplace_idA1PA6795UKMFR91.size_system.as1.target_gender.value.Unisex.age_range_description.value.Adult.apparel_sizemarketplace_idA1PA6795UKMFR91.size_class.Alter.apparel_sizemarketplace_idA1PA6795UKMFR91.size_to">'Dropdown Lists'!$EM$4:$EM$30</definedName>
    <definedName name="TRACK_SUITapparel_sizemarketplace_idA1PA6795UKMFR91.size_system.as1.target_gender.value.Unisex.age_range_description.value.BigKid.apparel_sizemarketplace_idA1PA6795UKMFR91.size_class.Alter.apparel_sizemarketplace_idA1PA6795UKMFR91.size_to">'Dropdown Lists'!$EM$4:$EM$30</definedName>
    <definedName name="TRACK_SUITapparel_sizemarketplace_idA1PA6795UKMFR91.size_system.as1.target_gender.value.Unisex.age_range_description.value.LittleKid.apparel_sizemarketplace_idA1PA6795UKMFR91.size_class.Alter.apparel_sizemarketplace_idA1PA6795UKMFR91.size_to">'Dropdown Lists'!$EM$4:$EM$30</definedName>
    <definedName name="TRACK_SUITapparel_sizemarketplace_idA1PA6795UKMFR91.size_system.as1.target_gender.value.Unisex.age_range_description.value.Toddler.apparel_sizemarketplace_idA1PA6795UKMFR91.size_class.Alter.apparel_sizemarketplace_idA1PA6795UKMFR91.size_to">'Dropdown Lists'!$EM$4:$EM$30</definedName>
    <definedName name="TRACK_SUITapparel_sizemarketplace_idA1PA6795UKMFR91.size_system.as1.target_gender.value.Unisex.age_range_description.value.Infant.apparel_sizemarketplace_idA1PA6795UKMFR91.size_class.Alter.apparel_sizemarketplace_idA1PA6795UKMFR91.size_to">'Dropdown Lists'!$EM$4:$EM$30</definedName>
    <definedName name="TRACK_SUITapparel_sizemarketplace_idA1PA6795UKMFR91.size_system.as1.target_gender.value.Unisex.age_range_description.value.Adulto.apparel_sizemarketplace_idA1PA6795UKMFR91.size_class.Alter.apparel_sizemarketplace_idA1PA6795UKMFR91.size_to">'Dropdown Lists'!$EM$4:$EM$30</definedName>
    <definedName name="TRACK_SUITapparel_sizemarketplace_idA1PA6795UKMFR91.size_system.as1.target_gender.value.Unisex.age_range_description.value.Adolescente.apparel_sizemarketplace_idA1PA6795UKMFR91.size_class.Alter.apparel_sizemarketplace_idA1PA6795UKMFR91.size_to">'Dropdown Lists'!$EM$4:$EM$30</definedName>
    <definedName name="TRACK_SUITapparel_sizemarketplace_idA1PA6795UKMFR91.size_system.as1.target_gender.value.Unisex.age_range_description.value.NiñoChico.apparel_sizemarketplace_idA1PA6795UKMFR91.size_class.Alter.apparel_sizemarketplace_idA1PA6795UKMFR91.size_to">'Dropdown Lists'!$EM$4:$EM$30</definedName>
    <definedName name="TRACK_SUITapparel_sizemarketplace_idA1PA6795UKMFR91.size_system.as1.target_gender.value.Unisex.age_range_description.value.Niño25años.apparel_sizemarketplace_idA1PA6795UKMFR91.size_class.Alter.apparel_sizemarketplace_idA1PA6795UKMFR91.size_to">'Dropdown Lists'!$EM$4:$EM$30</definedName>
    <definedName name="TRACK_SUITapparel_sizemarketplace_idA1PA6795UKMFR91.size_system.as1.target_gender.value.Unisex.age_range_description.value.Bebé.apparel_sizemarketplace_idA1PA6795UKMFR91.size_class.Alter.apparel_sizemarketplace_idA1PA6795UKMFR91.size_to">'Dropdown Lists'!$EM$4:$EM$30</definedName>
    <definedName name="TRACK_SUITapparel_sizemarketplace_idA1PA6795UKMFR91.size_system.as1.target_gender.value.Weiblich.age_range_description.value.Adult.apparel_sizemarketplace_idA1PA6795UKMFR91.size_class.Alter.apparel_sizemarketplace_idA1PA6795UKMFR91.size_to">'Dropdown Lists'!$EN$4:$EN$30</definedName>
    <definedName name="TRACK_SUITapparel_sizemarketplace_idA1PA6795UKMFR91.size_system.as1.target_gender.value.Weiblich.age_range_description.value.BigKid.apparel_sizemarketplace_idA1PA6795UKMFR91.size_class.Alter.apparel_sizemarketplace_idA1PA6795UKMFR91.size_to">'Dropdown Lists'!$EN$4:$EN$30</definedName>
    <definedName name="TRACK_SUITapparel_sizemarketplace_idA1PA6795UKMFR91.size_system.as1.target_gender.value.Weiblich.age_range_description.value.Toddler.apparel_sizemarketplace_idA1PA6795UKMFR91.size_class.Alter.apparel_sizemarketplace_idA1PA6795UKMFR91.size_to">'Dropdown Lists'!$EN$4:$EN$30</definedName>
    <definedName name="TRACK_SUITapparel_sizemarketplace_idA1PA6795UKMFR91.size_system.as1.target_gender.value.Weiblich.age_range_description.value.Infant.apparel_sizemarketplace_idA1PA6795UKMFR91.size_class.Alter.apparel_sizemarketplace_idA1PA6795UKMFR91.size_to">'Dropdown Lists'!$EN$4:$EN$30</definedName>
    <definedName name="TRACK_SUITapparel_sizemarketplace_idA1PA6795UKMFR91.size_system.as1.target_gender.value.Weiblich.age_range_description.value.Adulto.apparel_sizemarketplace_idA1PA6795UKMFR91.size_class.Alter.apparel_sizemarketplace_idA1PA6795UKMFR91.size_to">'Dropdown Lists'!$EN$4:$EN$30</definedName>
    <definedName name="TRACK_SUITapparel_sizemarketplace_idA1PA6795UKMFR91.size_system.as1.target_gender.value.Weiblich.age_range_description.value.Adolescente.apparel_sizemarketplace_idA1PA6795UKMFR91.size_class.Alter.apparel_sizemarketplace_idA1PA6795UKMFR91.size_to">'Dropdown Lists'!$EN$4:$EN$30</definedName>
    <definedName name="TRACK_SUITapparel_sizemarketplace_idA1PA6795UKMFR91.size_system.as1.target_gender.value.Weiblich.age_range_description.value.Niño25años.apparel_sizemarketplace_idA1PA6795UKMFR91.size_class.Alter.apparel_sizemarketplace_idA1PA6795UKMFR91.size_to">'Dropdown Lists'!$EN$4:$EN$30</definedName>
    <definedName name="TRACK_SUITapparel_sizemarketplace_idA1PA6795UKMFR91.size_system.as1.target_gender.value.Weiblich.age_range_description.value.Bebé.apparel_sizemarketplace_idA1PA6795UKMFR91.size_class.Alter.apparel_sizemarketplace_idA1PA6795UKMFR91.size_to">'Dropdown Lists'!$EN$4:$EN$30</definedName>
    <definedName name="TRACK_SUITapparel_sizemarketplace_idA1PA6795UKMFR91.size_system.as1.target_gender.value.Männlich.age_range_description.value.Adult.apparel_sizemarketplace_idA1PA6795UKMFR91.size_class.Alter.apparel_sizemarketplace_idA1PA6795UKMFR91.size_to">'Dropdown Lists'!$EN$4:$EN$30</definedName>
    <definedName name="TRACK_SUITapparel_sizemarketplace_idA1PA6795UKMFR91.size_system.as1.target_gender.value.Männlich.age_range_description.value.BigKid.apparel_sizemarketplace_idA1PA6795UKMFR91.size_class.Alter.apparel_sizemarketplace_idA1PA6795UKMFR91.size_to">'Dropdown Lists'!$EN$4:$EN$30</definedName>
    <definedName name="TRACK_SUITapparel_sizemarketplace_idA1PA6795UKMFR91.size_system.as1.target_gender.value.Männlich.age_range_description.value.Toddler.apparel_sizemarketplace_idA1PA6795UKMFR91.size_class.Alter.apparel_sizemarketplace_idA1PA6795UKMFR91.size_to">'Dropdown Lists'!$EN$4:$EN$30</definedName>
    <definedName name="TRACK_SUITapparel_sizemarketplace_idA1PA6795UKMFR91.size_system.as1.target_gender.value.Männlich.age_range_description.value.Infant.apparel_sizemarketplace_idA1PA6795UKMFR91.size_class.Alter.apparel_sizemarketplace_idA1PA6795UKMFR91.size_to">'Dropdown Lists'!$EN$4:$EN$30</definedName>
    <definedName name="TRACK_SUITapparel_sizemarketplace_idA1PA6795UKMFR91.size_system.as1.target_gender.value.Männlich.age_range_description.value.Adulto.apparel_sizemarketplace_idA1PA6795UKMFR91.size_class.Alter.apparel_sizemarketplace_idA1PA6795UKMFR91.size_to">'Dropdown Lists'!$EN$4:$EN$30</definedName>
    <definedName name="TRACK_SUITapparel_sizemarketplace_idA1PA6795UKMFR91.size_system.as1.target_gender.value.Männlich.age_range_description.value.Adolescente.apparel_sizemarketplace_idA1PA6795UKMFR91.size_class.Alter.apparel_sizemarketplace_idA1PA6795UKMFR91.size_to">'Dropdown Lists'!$EN$4:$EN$30</definedName>
    <definedName name="TRACK_SUITapparel_sizemarketplace_idA1PA6795UKMFR91.size_system.as1.target_gender.value.Männlich.age_range_description.value.Niño25años.apparel_sizemarketplace_idA1PA6795UKMFR91.size_class.Alter.apparel_sizemarketplace_idA1PA6795UKMFR91.size_to">'Dropdown Lists'!$EN$4:$EN$30</definedName>
    <definedName name="TRACK_SUITapparel_sizemarketplace_idA1PA6795UKMFR91.size_system.as1.target_gender.value.Männlich.age_range_description.value.Bebé.apparel_sizemarketplace_idA1PA6795UKMFR91.size_class.Alter.apparel_sizemarketplace_idA1PA6795UKMFR91.size_to">'Dropdown Lists'!$EN$4:$EN$30</definedName>
    <definedName name="TRACK_SUITapparel_sizemarketplace_idA1PA6795UKMFR91.size_system.as4.age_range_description.value.Toddler.apparel_sizemarketplace_idA1PA6795UKMFR91.size_class.Alter.apparel_sizemarketplace_idA1PA6795UKMFR91.size_to">'Dropdown Lists'!$EO$4:$EO$14</definedName>
    <definedName name="TRACK_SUITapparel_sizemarketplace_idA1PA6795UKMFR91.size_system.as4.age_range_description.value.Toutpetit.apparel_sizemarketplace_idA1PA6795UKMFR91.size_class.Alter.apparel_sizemarketplace_idA1PA6795UKMFR91.size_to">'Dropdown Lists'!$EO$4:$EO$14</definedName>
    <definedName name="TRACK_SUITapparel_sizemarketplace_idA1PA6795UKMFR91.size_system.as4.age_range_description.value.Niñospequeños.apparel_sizemarketplace_idA1PA6795UKMFR91.size_class.Alter.apparel_sizemarketplace_idA1PA6795UKMFR91.size_to">'Dropdown Lists'!$EO$4:$EO$14</definedName>
    <definedName name="TRACK_SUITapparel_sizemarketplace_idA1PA6795UKMFR91.size_system.as7.apparel_sizemarketplace_idA1PA6795UKMFR91.size_class.Alphanumerisch.apparel_sizemarketplace_idA1PA6795UKMFR91.size_to">'Dropdown Lists'!$EP$4:$EP$46</definedName>
    <definedName name="TRACK_SUITapparel_sizemarketplace_idA1PA6795UKMFR91.size_system.as6.age_range_description.value.Kid.apparel_sizemarketplace_idA1PA6795UKMFR91.size_class.Numerisch.apparel_sizemarketplace_idA1PA6795UKMFR91.size_to">'Dropdown Lists'!$EQ$4:$EQ$31</definedName>
    <definedName name="TRACK_SUITapparel_sizemarketplace_idA1PA6795UKMFR91.size_system.DENLSEPL.age_range_description.value.Kid.apparel_sizemarketplace_idA1PA6795UKMFR91.size_class.Alter.apparel_sizemarketplace_idA1PA6795UKMFR91.size_to">'Dropdown Lists'!$ER$4:$ER$22</definedName>
    <definedName name="TRACK_SUITapparel_sizemarketplace_idA1PA6795UKMFR91.size_system.DENLSEPL.age_range_description.value.Kind.apparel_sizemarketplace_idA1PA6795UKMFR91.size_class.Numerisch.apparel_sizemarketplace_idA1PA6795UKMFR91.size_to">'Dropdown Lists'!$ES$4:$ES$33</definedName>
    <definedName name="TRACK_SUITapparel_sizemarketplace_idA1PA6795UKMFR91.size_system.DENLSEPL.age_range_description.value.Dziecko.apparel_sizemarketplace_idA1PA6795UKMFR91.size_class.Numerisch.apparel_sizemarketplace_idA1PA6795UKMFR91.size_to">'Dropdown Lists'!$ES$4:$ES$33</definedName>
    <definedName name="TRACK_SUITapparel_sizemarketplace_idA1PA6795UKMFR91.size_system.DENLSEPL.age_range_description.value.Barn.apparel_sizemarketplace_idA1PA6795UKMFR91.size_class.Numerisch.apparel_sizemarketplace_idA1PA6795UKMFR91.size_to">'Dropdown Lists'!$ES$4:$ES$33</definedName>
    <definedName name="TRACK_SUITapparel_sizemarketplace_idA1PA6795UKMFR91.size_system.as7.apparel_sizemarketplace_idA1PA6795UKMFR91.size_class.NumericHeight.apparel_sizemarketplace_idA1PA6795UKMFR91.size_to">'Dropdown Lists'!$ET$4:$ET$47</definedName>
    <definedName name="TRACK_SUITapparel_sizemarketplace_idA1PA6795UKMFR91.size_system.DENLSEPL.age_range_description.value.Toddler.apparel_sizemarketplace_idA1PA6795UKMFR91.size_class.Alter.apparel_sizemarketplace_idA1PA6795UKMFR91.size_to">'Dropdown Lists'!$EU$4:$EU$14</definedName>
    <definedName name="TRACK_SUITapparel_sizemarketplace_idA1PA6795UKMFR91.size_system.as6.age_range_description.value.Toddler.apparel_sizemarketplace_idA1PA6795UKMFR91.size_class.Numerisch.apparel_sizemarketplace_idA1PA6795UKMFR91.size_to">'Dropdown Lists'!$EV$4:$EV$12</definedName>
    <definedName name="TRACK_SUITapparel_sizemarketplace_idA1PA6795UKMFR91.size_system.as6.age_range_description.value.Infant.apparel_sizemarketplace_idA1PA6795UKMFR91.size_class.Numerisch.apparel_sizemarketplace_idA1PA6795UKMFR91.size_to">'Dropdown Lists'!$EV$4:$EV$12</definedName>
    <definedName name="TRACK_SUITapparel_sizemarketplace_idA1PA6795UKMFR91.size_system.as2.apparel_sizemarketplace_idA1PA6795UKMFR91.size_class.Numerisch.apparel_sizemarketplace_idA1PA6795UKMFR91.size_to">'Dropdown Lists'!$EW$4:$EW$70</definedName>
    <definedName name="TRACK_SUITapparel_sizemarketplace_idA1PA6795UKMFR91.size_system.as6.age_range_description.value.Adult.apparel_sizemarketplace_idA1PA6795UKMFR91.size_class.Numerisch.apparel_sizemarketplace_idA1PA6795UKMFR91.size_to">'Dropdown Lists'!$EX$4:$EX$54</definedName>
    <definedName name="TRACK_SUITapparel_sizemarketplace_idA1PA6795UKMFR91.size_system.as8.age_range_description.value.Infant.apparel_sizemarketplace_idA1PA6795UKMFR91.size_class.Alter.apparel_sizemarketplace_idA1PA6795UKMFR91.size_to">'Dropdown Lists'!$EY$4:$EY$12</definedName>
    <definedName name="TRACK_SUITapparel_sizemarketplace_idA1PA6795UKMFR91.size_system.as6.age_range_description.value.Adult.apparel_sizemarketplace_idA1PA6795UKMFR91.size_class.Alter.apparel_sizemarketplace_idA1PA6795UKMFR91.size_to">'Dropdown Lists'!$EZ$4</definedName>
    <definedName name="TRACK_SUITapparel_sizemarketplace_idA1PA6795UKMFR91.size_system.as6.age_range_description.value.Bambino.apparel_sizemarketplace_idA1PA6795UKMFR91.size_class.Numerisch.apparel_sizemarketplace_idA1PA6795UKMFR91.size_to">'Dropdown Lists'!$FA$4:$FA$12</definedName>
    <definedName name="TRACK_SUITapparel_sizemarketplace_idA1PA6795UKMFR91.size_system.as6.age_range_description.value.Neonato.apparel_sizemarketplace_idA1PA6795UKMFR91.size_class.Numerisch.apparel_sizemarketplace_idA1PA6795UKMFR91.size_to">'Dropdown Lists'!$FA$4:$FA$12</definedName>
    <definedName name="TRACK_SUITapparel_sizemarketplace_idA1PA6795UKMFR91.size_system.DENLSEPL.age_range_description.value.Adult.apparel_sizemarketplace_idA1PA6795UKMFR91.size_class.Alphanumerisch.apparel_sizemarketplace_idA1PA6795UKMFR91.size_to">'Dropdown Lists'!$FB$4:$FB$31</definedName>
    <definedName name="TRACK_SUITapparel_sizemarketplace_idA1PA6795UKMFR91.size_system.DENLSEPL.age_range_description.value.Toddler.apparel_sizemarketplace_idA1PA6795UKMFR91.size_class.Alphanumerisch.apparel_sizemarketplace_idA1PA6795UKMFR91.size_to">'Dropdown Lists'!$FB$4:$FB$31</definedName>
    <definedName name="TRACK_SUITapparel_sizemarketplace_idA1PA6795UKMFR91.size_system.DENLSEPL.age_range_description.value.Infant.apparel_sizemarketplace_idA1PA6795UKMFR91.size_class.Alphanumerisch.apparel_sizemarketplace_idA1PA6795UKMFR91.size_to">'Dropdown Lists'!$FB$4:$FB$31</definedName>
    <definedName name="TRACK_SUITapparel_sizemarketplace_idA1PA6795UKMFR91.size_system.DENLSEPL.age_range_description.value.Kid.apparel_sizemarketplace_idA1PA6795UKMFR91.size_class.Alphanumerisch.apparel_sizemarketplace_idA1PA6795UKMFR91.size_to">'Dropdown Lists'!$FB$4:$FB$31</definedName>
    <definedName name="TRACK_SUITapparel_sizemarketplace_idA1PA6795UKMFR91.size_system.as6.age_range_description.value.Ragazzo.apparel_sizemarketplace_idA1PA6795UKMFR91.size_class.Numerisch.apparel_sizemarketplace_idA1PA6795UKMFR91.size_to">'Dropdown Lists'!$FC$4:$FC$31</definedName>
    <definedName name="TRACK_SUITapparel_sizemarketplace_idA1PA6795UKMFR91.size_system.as4.age_range_description.value.Adult.apparel_sizemarketplace_idA1PA6795UKMFR91.size_class.Numerisch.apparel_sizemarketplace_idA1PA6795UKMFR91.size_to">'Dropdown Lists'!$FD$4:$FD$27</definedName>
    <definedName name="TRACK_SUITapparel_sizemarketplace_idA1PA6795UKMFR91.size_system.as4.age_range_description.value.Adulte.apparel_sizemarketplace_idA1PA6795UKMFR91.size_class.Numerisch.apparel_sizemarketplace_idA1PA6795UKMFR91.size_to">'Dropdown Lists'!$FD$4:$FD$27</definedName>
    <definedName name="TRACK_SUITapparel_sizemarketplace_idA1PA6795UKMFR91.size_system.as4.age_range_description.value.Adulto.apparel_sizemarketplace_idA1PA6795UKMFR91.size_class.Numerisch.apparel_sizemarketplace_idA1PA6795UKMFR91.size_to">'Dropdown Lists'!$FD$4:$FD$27</definedName>
    <definedName name="TRACK_SUITapparel_sizemarketplace_idA1PA6795UKMFR91.size_system.as7.apparel_sizemarketplace_idA1PA6795UKMFR91.size_class.Numerisch.apparel_sizemarketplace_idA1PA6795UKMFR91.size_to">'Dropdown Lists'!$FE$4:$FE$145</definedName>
    <definedName name="TRACK_SUITapparel_sizemarketplace_idA1PA6795UKMFR91.size_system.as8.age_range_description.value.Toddler.apparel_sizemarketplace_idA1PA6795UKMFR91.size_class.Numerisch.apparel_sizemarketplace_idA1PA6795UKMFR91.size_to">'Dropdown Lists'!$FF$4:$FF$17</definedName>
    <definedName name="TRACK_SUITapparel_sizemarketplace_idA1PA6795UKMFR91.size_system.as8.age_range_description.value.Infant.apparel_sizemarketplace_idA1PA6795UKMFR91.size_class.Numerisch.apparel_sizemarketplace_idA1PA6795UKMFR91.size_to">'Dropdown Lists'!$FF$4:$FF$17</definedName>
    <definedName name="TRACK_SUITapparel_sizemarketplace_idA1PA6795UKMFR91.size_system.as6.age_range_description.value.Adulto.apparel_sizemarketplace_idA1PA6795UKMFR91.size_class.Numerisch.apparel_sizemarketplace_idA1PA6795UKMFR91.size_to">'Dropdown Lists'!$FG$4:$FG$54</definedName>
    <definedName name="TRACK_SUITapparel_sizemarketplace_idA1PA6795UKMFR91.size_system.as8.age_range_description.value.Adult.apparel_sizemarketplace_idA1PA6795UKMFR91.size_class.Alter.apparel_sizemarketplace_idA1PA6795UKMFR91.size_to">'Dropdown Lists'!$FH$4</definedName>
    <definedName name="TRACK_SUITapparel_sizemarketplace_idA1PA6795UKMFR91.size_system.DENLSEPL.age_range_description.value.Baby.apparel_sizemarketplace_idA1PA6795UKMFR91.size_class.Numerisch.apparel_sizemarketplace_idA1PA6795UKMFR91.size_to">'Dropdown Lists'!$FI$4:$FI$20</definedName>
    <definedName name="TRACK_SUITapparel_sizemarketplace_idA1PA6795UKMFR91.size_system.DENLSEPL.age_range_description.value.Kleinkind.apparel_sizemarketplace_idA1PA6795UKMFR91.size_class.Numerisch.apparel_sizemarketplace_idA1PA6795UKMFR91.size_to">'Dropdown Lists'!$FI$4:$FI$20</definedName>
    <definedName name="TRACK_SUITapparel_sizemarketplace_idA1PA6795UKMFR91.size_system.DENLSEPL.age_range_description.value.Peuter.apparel_sizemarketplace_idA1PA6795UKMFR91.size_class.Numerisch.apparel_sizemarketplace_idA1PA6795UKMFR91.size_to">'Dropdown Lists'!$FI$4:$FI$20</definedName>
    <definedName name="TRACK_SUITapparel_sizemarketplace_idA1PA6795UKMFR91.size_system.DENLSEPL.age_range_description.value.Kleuter.apparel_sizemarketplace_idA1PA6795UKMFR91.size_class.Numerisch.apparel_sizemarketplace_idA1PA6795UKMFR91.size_to">'Dropdown Lists'!$FI$4:$FI$20</definedName>
    <definedName name="TRACK_SUITapparel_sizemarketplace_idA1PA6795UKMFR91.size_system.DENLSEPL.age_range_description.value.Maluch.apparel_sizemarketplace_idA1PA6795UKMFR91.size_class.Numerisch.apparel_sizemarketplace_idA1PA6795UKMFR91.size_to">'Dropdown Lists'!$FI$4:$FI$20</definedName>
    <definedName name="TRACK_SUITapparel_sizemarketplace_idA1PA6795UKMFR91.size_system.DENLSEPL.age_range_description.value.Dlanoworodków.apparel_sizemarketplace_idA1PA6795UKMFR91.size_class.Numerisch.apparel_sizemarketplace_idA1PA6795UKMFR91.size_to">'Dropdown Lists'!$FI$4:$FI$20</definedName>
    <definedName name="TRACK_SUITapparel_sizemarketplace_idA1PA6795UKMFR91.size_system.DENLSEPL.age_range_description.value.Småbarn.apparel_sizemarketplace_idA1PA6795UKMFR91.size_class.Numerisch.apparel_sizemarketplace_idA1PA6795UKMFR91.size_to">'Dropdown Lists'!$FI$4:$FI$20</definedName>
    <definedName name="TRACK_SUITapparel_sizemarketplace_idA1PA6795UKMFR91.size_system.DENLSEPL.age_range_description.value.Spädbarn.apparel_sizemarketplace_idA1PA6795UKMFR91.size_class.Numerisch.apparel_sizemarketplace_idA1PA6795UKMFR91.size_to">'Dropdown Lists'!$FI$4:$FI$20</definedName>
    <definedName name="TRACK_SUITapparel_sizemarketplace_idA1PA6795UKMFR91.size_system.DENLSEPL.age_range_description.value.Toddler.apparel_sizemarketplace_idA1PA6795UKMFR91.size_class.Numerisch.apparel_sizemarketplace_idA1PA6795UKMFR91.size_to">'Dropdown Lists'!$FJ$4:$FJ$20</definedName>
    <definedName name="TRACK_SUITapparel_sizemarketplace_idA1PA6795UKMFR91.size_system.DENLSEPL.age_range_description.value.Infant.apparel_sizemarketplace_idA1PA6795UKMFR91.size_class.Numerisch.apparel_sizemarketplace_idA1PA6795UKMFR91.size_to">'Dropdown Lists'!$FJ$4:$FJ$20</definedName>
    <definedName name="TRACK_SUITapparel_sizemarketplace_idA1PA6795UKMFR91.size_system.as1.age_range_description.value.Adult.apparel_sizemarketplace_idA1PA6795UKMFR91.size_class.Numerisch.apparel_sizemarketplace_idA1PA6795UKMFR91.size_to">'Dropdown Lists'!$FK$4:$FK$71</definedName>
    <definedName name="TRACK_SUITapparel_sizemarketplace_idA1PA6795UKMFR91.size_system.as1.age_range_description.value.BigKid.apparel_sizemarketplace_idA1PA6795UKMFR91.size_class.Numerisch.apparel_sizemarketplace_idA1PA6795UKMFR91.size_to">'Dropdown Lists'!$FK$4:$FK$71</definedName>
    <definedName name="TRACK_SUITapparel_sizemarketplace_idA1PA6795UKMFR91.size_system.as1.age_range_description.value.LittleKid.apparel_sizemarketplace_idA1PA6795UKMFR91.size_class.Numerisch.apparel_sizemarketplace_idA1PA6795UKMFR91.size_to">'Dropdown Lists'!$FK$4:$FK$71</definedName>
    <definedName name="TRACK_SUITapparel_sizemarketplace_idA1PA6795UKMFR91.size_system.as1.age_range_description.value.Toddler.apparel_sizemarketplace_idA1PA6795UKMFR91.size_class.Numerisch.apparel_sizemarketplace_idA1PA6795UKMFR91.size_to">'Dropdown Lists'!$FK$4:$FK$71</definedName>
    <definedName name="TRACK_SUITapparel_sizemarketplace_idA1PA6795UKMFR91.size_system.as1.age_range_description.value.Infant.apparel_sizemarketplace_idA1PA6795UKMFR91.size_class.Numerisch.apparel_sizemarketplace_idA1PA6795UKMFR91.size_to">'Dropdown Lists'!$FK$4:$FK$71</definedName>
    <definedName name="TRACK_SUITapparel_sizemarketplace_idA1PA6795UKMFR91.size_system.as1.age_range_description.value.Adulto.apparel_sizemarketplace_idA1PA6795UKMFR91.size_class.Numerisch.apparel_sizemarketplace_idA1PA6795UKMFR91.size_to">'Dropdown Lists'!$FK$4:$FK$71</definedName>
    <definedName name="TRACK_SUITapparel_sizemarketplace_idA1PA6795UKMFR91.size_system.as1.age_range_description.value.Adolescente.apparel_sizemarketplace_idA1PA6795UKMFR91.size_class.Numerisch.apparel_sizemarketplace_idA1PA6795UKMFR91.size_to">'Dropdown Lists'!$FK$4:$FK$71</definedName>
    <definedName name="TRACK_SUITapparel_sizemarketplace_idA1PA6795UKMFR91.size_system.as1.age_range_description.value.NiñoChico.apparel_sizemarketplace_idA1PA6795UKMFR91.size_class.Numerisch.apparel_sizemarketplace_idA1PA6795UKMFR91.size_to">'Dropdown Lists'!$FK$4:$FK$71</definedName>
    <definedName name="TRACK_SUITapparel_sizemarketplace_idA1PA6795UKMFR91.size_system.as1.age_range_description.value.Niño25años.apparel_sizemarketplace_idA1PA6795UKMFR91.size_class.Numerisch.apparel_sizemarketplace_idA1PA6795UKMFR91.size_to">'Dropdown Lists'!$FK$4:$FK$71</definedName>
    <definedName name="TRACK_SUITapparel_sizemarketplace_idA1PA6795UKMFR91.size_system.as1.age_range_description.value.Bebé.apparel_sizemarketplace_idA1PA6795UKMFR91.size_class.Numerisch.apparel_sizemarketplace_idA1PA6795UKMFR91.size_to">'Dropdown Lists'!$FK$4:$FK$71</definedName>
    <definedName name="TRACK_SUITapparel_sizemarketplace_idA1PA6795UKMFR91.size_system.DENLSEPL.age_range_description.value.Adult.apparel_sizemarketplace_idA1PA6795UKMFR91.size_class.Numerisch.apparel_sizemarketplace_idA1PA6795UKMFR91.size_to">'Dropdown Lists'!$FL$4:$FL$58</definedName>
    <definedName name="TRACK_SUITapparel_sizemarketplace_idA1PA6795UKMFR91.size_system.as4.age_range_description.value.Adult.apparel_sizemarketplace_idA1PA6795UKMFR91.size_class.Alter.apparel_sizemarketplace_idA1PA6795UKMFR91.size_to">'Dropdown Lists'!$FM$4</definedName>
    <definedName name="TRACK_SUITapparel_sizemarketplace_idA1PA6795UKMFR91.size_system.as4.age_range_description.value.Adulte.apparel_sizemarketplace_idA1PA6795UKMFR91.size_class.Alter.apparel_sizemarketplace_idA1PA6795UKMFR91.size_to">'Dropdown Lists'!$FM$4</definedName>
    <definedName name="TRACK_SUITapparel_sizemarketplace_idA1PA6795UKMFR91.size_system.as4.age_range_description.value.Adulto.apparel_sizemarketplace_idA1PA6795UKMFR91.size_class.Alter.apparel_sizemarketplace_idA1PA6795UKMFR91.size_to">'Dropdown Lists'!$FM$4</definedName>
    <definedName name="TRACK_SUITapparel_sizemarketplace_idA1PA6795UKMFR91.size_system.as7.target_gender.value.Unisex.apparel_sizemarketplace_idA1PA6795UKMFR91.size_class.AlphaJASPO.apparel_sizemarketplace_idA1PA6795UKMFR91.size_to">'Dropdown Lists'!$FN$4:$FN$27</definedName>
    <definedName name="TRACK_SUITapparel_sizemarketplace_idA1PA6795UKMFR91.size_system.as1.target_gender.value.Unisex.age_range_description.value.Adult.apparel_sizemarketplace_idA1PA6795UKMFR91.size_class.Alphanumerisch.apparel_sizemarketplace_idA1PA6795UKMFR91.size_to">'Dropdown Lists'!$FO$4:$FO$23</definedName>
    <definedName name="TRACK_SUITapparel_sizemarketplace_idA1PA6795UKMFR91.size_system.as1.target_gender.value.Unisex.age_range_description.value.Big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LittleKid.apparel_sizemarketplace_idA1PA6795UKMFR91.size_class.Alphanumerisch.apparel_sizemarketplace_idA1PA6795UKMFR91.size_to">'Dropdown Lists'!$FO$4:$FO$23</definedName>
    <definedName name="TRACK_SUITapparel_sizemarketplace_idA1PA6795UKMFR91.size_system.as1.target_gender.value.Unisex.age_range_description.value.Toddler.apparel_sizemarketplace_idA1PA6795UKMFR91.size_class.Alphanumerisch.apparel_sizemarketplace_idA1PA6795UKMFR91.size_to">'Dropdown Lists'!$FO$4:$FO$23</definedName>
    <definedName name="TRACK_SUITapparel_sizemarketplace_idA1PA6795UKMFR91.size_system.as1.target_gender.value.Unisex.age_range_description.value.Infant.apparel_sizemarketplace_idA1PA6795UKMFR91.size_class.Alphanumerisch.apparel_sizemarketplace_idA1PA6795UKMFR91.size_to">'Dropdown Lists'!$FO$4:$FO$23</definedName>
    <definedName name="TRACK_SUITapparel_sizemarketplace_idA1PA6795UKMFR91.size_system.as1.target_gender.value.Unisex.age_range_description.value.Adulto.apparel_sizemarketplace_idA1PA6795UKMFR91.size_class.Alphanumerisch.apparel_sizemarketplace_idA1PA6795UKMFR91.size_to">'Dropdown Lists'!$FO$4:$FO$23</definedName>
    <definedName name="TRACK_SUITapparel_sizemarketplace_idA1PA6795UKMFR91.size_system.as1.target_gender.value.Unisex.age_range_description.value.Adolescente.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Chico.apparel_sizemarketplace_idA1PA6795UKMFR91.size_class.Alphanumerisch.apparel_sizemarketplace_idA1PA6795UKMFR91.size_to">'Dropdown Lists'!$FO$4:$FO$23</definedName>
    <definedName name="TRACK_SUITapparel_sizemarketplace_idA1PA6795UKMFR91.size_system.as1.target_gender.value.Unisex.age_range_description.value.Niño25años.apparel_sizemarketplace_idA1PA6795UKMFR91.size_class.Alphanumerisch.apparel_sizemarketplace_idA1PA6795UKMFR91.size_to">'Dropdown Lists'!$FO$4:$FO$23</definedName>
    <definedName name="TRACK_SUITapparel_sizemarketplace_idA1PA6795UKMFR91.size_system.as1.target_gender.value.Unisex.age_range_description.value.Bebé.apparel_sizemarketplace_idA1PA6795UKMFR91.size_class.Alphanumerisch.apparel_sizemarketplace_idA1PA6795UKMFR91.size_to">'Dropdown Lists'!$FO$4:$FO$23</definedName>
    <definedName name="TRACK_SUITapparel_sizemarketplace_idA1PA6795UKMFR91.size_system.as6.age_range_description.value.Infant.apparel_sizemarketplace_idA1PA6795UKMFR91.size_class.Alter.apparel_sizemarketplace_idA1PA6795UKMFR91.size_to">'Dropdown Lists'!$FP$4:$FP$12</definedName>
    <definedName name="TRACK_SUITapparel_sizemarketplace_idA1PA6795UKMFR91.size_system.as8.age_range_description.value.Adult.apparel_sizemarketplace_idA1PA6795UKMFR91.size_class.Alphanumerisch.apparel_sizemarketplace_idA1PA6795UKMFR91.size_to">'Dropdown Lists'!$FQ$4:$FQ$31</definedName>
    <definedName name="TRACK_SUITapparel_sizemarketplace_idA1PA6795UKMFR91.size_system.as8.age_range_description.value.Toddler.apparel_sizemarketplace_idA1PA6795UKMFR91.size_class.Alphanumerisch.apparel_sizemarketplace_idA1PA6795UKMFR91.size_to">'Dropdown Lists'!$FQ$4:$FQ$31</definedName>
    <definedName name="TRACK_SUITapparel_sizemarketplace_idA1PA6795UKMFR91.size_system.as8.age_range_description.value.Infant.apparel_sizemarketplace_idA1PA6795UKMFR91.size_class.Alphanumerisch.apparel_sizemarketplace_idA1PA6795UKMFR91.size_to">'Dropdown Lists'!$FQ$4:$FQ$31</definedName>
    <definedName name="TRACK_SUITapparel_sizemarketplace_idA1PA6795UKMFR91.size_system.as8.age_range_description.value.Kid.apparel_sizemarketplace_idA1PA6795UKMFR91.size_class.Alphanumerisch.apparel_sizemarketplace_idA1PA6795UKMFR91.size_to">'Dropdown Lists'!$FQ$4:$FQ$31</definedName>
    <definedName name="TRACK_SUITapparel_sizemarketplace_idA1PA6795UKMFR91.size_system.as1.target_gender.value.Weib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Weib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Weib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Weib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Weib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Weiblich.age_range_description.value.Bebé.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ig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LittleKid.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Toddler.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Infant.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Adolescente.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Chico.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Niño25años.apparel_sizemarketplace_idA1PA6795UKMFR91.size_class.Alphanumerisch.apparel_sizemarketplace_idA1PA6795UKMFR91.size_to">'Dropdown Lists'!$FR$4:$FR$23</definedName>
    <definedName name="TRACK_SUITapparel_sizemarketplace_idA1PA6795UKMFR91.size_system.as1.target_gender.value.Männlich.age_range_description.value.Bebé.apparel_sizemarketplace_idA1PA6795UKMFR91.size_class.Alphanumerisch.apparel_sizemarketplace_idA1PA6795UKMFR91.size_to">'Dropdown Lists'!$FR$4:$FR$23</definedName>
    <definedName name="TRACK_SUITapparel_sizemarketplace_idA1PA6795UKMFR91.size_system.DENLSEPL.age_range_description.value.Kind.apparel_sizemarketplace_idA1PA6795UKMFR91.size_class.Alter.apparel_sizemarketplace_idA1PA6795UKMFR91.size_to">'Dropdown Lists'!$FS$4:$FS$22</definedName>
    <definedName name="TRACK_SUITapparel_sizemarketplace_idA1PA6795UKMFR91.size_system.DENLSEPL.age_range_description.value.Dziecko.apparel_sizemarketplace_idA1PA6795UKMFR91.size_class.Alter.apparel_sizemarketplace_idA1PA6795UKMFR91.size_to">'Dropdown Lists'!$FS$4:$FS$22</definedName>
    <definedName name="TRACK_SUITapparel_sizemarketplace_idA1PA6795UKMFR91.size_system.DENLSEPL.age_range_description.value.Barn.apparel_sizemarketplace_idA1PA6795UKMFR91.size_class.Alter.apparel_sizemarketplace_idA1PA6795UKMFR91.size_to">'Dropdown Lists'!$FS$4:$FS$22</definedName>
    <definedName name="TRACK_SUITapparel_sizemarketplace_idA1PA6795UKMFR91.size_system.as4.age_range_description.value.Kid.apparel_sizemarketplace_idA1PA6795UKMFR91.size_class.Alter.apparel_sizemarketplace_idA1PA6795UKMFR91.size_to">'Dropdown Lists'!$FT$4:$FT$22</definedName>
    <definedName name="TRACK_SUITapparel_sizemarketplace_idA1PA6795UKMFR91.size_system.as4.age_range_description.value.Enfant.apparel_sizemarketplace_idA1PA6795UKMFR91.size_class.Alter.apparel_sizemarketplace_idA1PA6795UKMFR91.size_to">'Dropdown Lists'!$FT$4:$FT$22</definedName>
    <definedName name="TRACK_SUITapparel_sizemarketplace_idA1PA6795UKMFR91.size_system.as4.age_range_description.value.Niño.apparel_sizemarketplace_idA1PA6795UKMFR91.size_class.Alter.apparel_sizemarketplace_idA1PA6795UKMFR91.size_to">'Dropdown Lists'!$FT$4:$FT$22</definedName>
    <definedName name="TRACK_SUITapparel_sizemarketplace_idA1PA6795UKMFR91.size_system.as5.target_gender.value.Weiblich.age_range_description.value.Kid.apparel_sizemarketplace_idA1PA6795UKMFR91.size_class.Alter.apparel_sizemarketplace_idA1PA6795UKMFR91.size_to">'Dropdown Lists'!$FU$4:$FU$20</definedName>
    <definedName name="TRACK_SUITapparel_sizemarketplace_idA1PA6795UKMFR91.size_system.as5.target_gender.value.Männlich.age_range_description.value.Kid.apparel_sizemarketplace_idA1PA6795UKMFR91.size_class.Alter.apparel_sizemarketplace_idA1PA6795UKMFR91.size_to">'Dropdown Lists'!$FU$4:$FU$20</definedName>
    <definedName name="TRACK_SUITapparel_sizemarketplace_idA1PA6795UKMFR91.size_system.as5.target_gender.value.Unisex.age_range_description.value.Kid.apparel_sizemarketplace_idA1PA6795UKMFR91.size_class.Alter.apparel_sizemarketplace_idA1PA6795UKMFR91.size_to">'Dropdown Lists'!$FU$4:$FU$20</definedName>
    <definedName name="TRACK_SUITapparel_sizemarketplace_idA1PA6795UKMFR91.size_system.as6.age_range_description.value.Adulto.apparel_sizemarketplace_idA1PA6795UKMFR91.size_class.Alter.apparel_sizemarketplace_idA1PA6795UKMFR91.size_to">'Dropdown Lists'!$FV$4</definedName>
    <definedName name="TRACK_SUITapparel_sizemarketplace_idA1PA6795UKMFR91.size_system.as5.target_gender.value.Weiblich.age_range_description.value.Baby.apparel_sizemarketplace_idA1PA6795UKMFR91.size_class.Alter.apparel_sizemarketplace_idA1PA6795UKMFR91.size_to">'Dropdown Lists'!$FW$4:$FW$10</definedName>
    <definedName name="TRACK_SUITapparel_sizemarketplace_idA1PA6795UKMFR91.size_system.as5.target_gender.value.Männlich.age_range_description.value.Baby.apparel_sizemarketplace_idA1PA6795UKMFR91.size_class.Alter.apparel_sizemarketplace_idA1PA6795UKMFR91.size_to">'Dropdown Lists'!$FW$4:$FW$10</definedName>
    <definedName name="TRACK_SUITapparel_sizemarketplace_idA1PA6795UKMFR91.size_system.as5.target_gender.value.Unisex.age_range_description.value.Baby.apparel_sizemarketplace_idA1PA6795UKMFR91.size_class.Alter.apparel_sizemarketplace_idA1PA6795UKMFR91.size_to">'Dropdown Lists'!$FW$4:$FW$10</definedName>
    <definedName name="TRACK_SUITapparel_sizemarketplace_idA1PA6795UKMFR91.size_system.as4.age_range_description.value.Toddler.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Numerisch.apparel_sizemarketplace_idA1PA6795UKMFR91.size_to">'Dropdown Lists'!$FX$4:$FX$12</definedName>
    <definedName name="TRACK_SUITapparel_sizemarketplace_idA1PA6795UKMFR91.size_system.as4.age_range_description.value.Toutpetit.apparel_sizemarketplace_idA1PA6795UKMFR91.size_class.Numerisch.apparel_sizemarketplace_idA1PA6795UKMFR91.size_to">'Dropdown Lists'!$FX$4:$FX$12</definedName>
    <definedName name="TRACK_SUITapparel_sizemarketplace_idA1PA6795UKMFR91.size_system.as4.age_range_description.value.Nourrisson.apparel_sizemarketplace_idA1PA6795UKMFR91.size_class.Numerisch.apparel_sizemarketplace_idA1PA6795UKMFR91.size_to">'Dropdown Lists'!$FX$4:$FX$12</definedName>
    <definedName name="TRACK_SUITapparel_sizemarketplace_idA1PA6795UKMFR91.size_system.as4.age_range_description.value.Niñospequeños.apparel_sizemarketplace_idA1PA6795UKMFR91.size_class.Numerisch.apparel_sizemarketplace_idA1PA6795UKMFR91.size_to">'Dropdown Lists'!$FX$4:$FX$12</definedName>
    <definedName name="TRACK_SUITapparel_sizemarketplace_idA1PA6795UKMFR91.size_system.as4.age_range_description.value.Infante.apparel_sizemarketplace_idA1PA6795UKMFR91.size_class.Numerisch.apparel_sizemarketplace_idA1PA6795UKMFR91.size_to">'Dropdown Lists'!$FX$4:$FX$12</definedName>
    <definedName name="TRACK_SUITapparel_sizemarketplace_idA1PA6795UKMFR91.size_system.as4.age_range_description.value.Infant.apparel_sizemarketplace_idA1PA6795UKMFR91.size_class.Alter.apparel_sizemarketplace_idA1PA6795UKMFR91.size_to">'Dropdown Lists'!$FY$4:$FY$12</definedName>
    <definedName name="TRACK_SUITapparel_sizemarketplace_idA1PA6795UKMFR91.size_system.as4.age_range_description.value.Nourrisson.apparel_sizemarketplace_idA1PA6795UKMFR91.size_class.Alter.apparel_sizemarketplace_idA1PA6795UKMFR91.size_to">'Dropdown Lists'!$FY$4:$FY$12</definedName>
    <definedName name="TRACK_SUITapparel_sizemarketplace_idA1PA6795UKMFR91.size_system.as4.age_range_description.value.Infante.apparel_sizemarketplace_idA1PA6795UKMFR91.size_class.Alter.apparel_sizemarketplace_idA1PA6795UKMFR91.size_to">'Dropdown Lists'!$FY$4:$FY$12</definedName>
    <definedName name="TRACK_SUITapparel_sizemarketplace_idA1PA6795UKMFR91.size_system.as8.age_range_description.value.Kid.apparel_sizemarketplace_idA1PA6795UKMFR91.size_class.Alter.apparel_sizemarketplace_idA1PA6795UKMFR91.size_to">'Dropdown Lists'!$FZ$4:$FZ$22</definedName>
    <definedName name="TRACK_SUITapparel_sizemarketplace_idA1PA6795UKMFR91.size_system.as6.age_range_description.value.Adulto.apparel_sizemarketplace_idA1PA6795UKMFR91.size_class.Alphanumerisch.apparel_sizemarketplace_idA1PA6795UKMFR91.size_to">'Dropdown Lists'!$GA$4:$GA$31</definedName>
    <definedName name="TRACK_SUITapparel_sizemarketplace_idA1PA6795UKMFR91.size_system.as6.age_range_description.value.Bambino.apparel_sizemarketplace_idA1PA6795UKMFR91.size_class.Alphanumerisch.apparel_sizemarketplace_idA1PA6795UKMFR91.size_to">'Dropdown Lists'!$GA$4:$GA$31</definedName>
    <definedName name="TRACK_SUITapparel_sizemarketplace_idA1PA6795UKMFR91.size_system.as6.age_range_description.value.Neonato.apparel_sizemarketplace_idA1PA6795UKMFR91.size_class.Alphanumerisch.apparel_sizemarketplace_idA1PA6795UKMFR91.size_to">'Dropdown Lists'!$GA$4:$GA$31</definedName>
    <definedName name="TRACK_SUITapparel_sizemarketplace_idA1PA6795UKMFR91.size_system.as6.age_range_description.value.Ragazzo.apparel_sizemarketplace_idA1PA6795UKMFR91.size_class.Alphanumerisch.apparel_sizemarketplace_idA1PA6795UKMFR91.size_to">'Dropdown Lists'!$GA$4:$GA$31</definedName>
    <definedName name="TRACK_SUITapparel_sizemarketplace_idA1PA6795UKMFR91.size_system.DENLSEPL.age_range_description.value.Erwachsener.apparel_sizemarketplace_idA1PA6795UKMFR91.size_class.Numerisch.apparel_sizemarketplace_idA1PA6795UKMFR91.size_to">'Dropdown Lists'!$GB$4:$GB$58</definedName>
    <definedName name="TRACK_SUITapparel_sizemarketplace_idA1PA6795UKMFR91.size_system.DENLSEPL.age_range_description.value.Volwassene.apparel_sizemarketplace_idA1PA6795UKMFR91.size_class.Numerisch.apparel_sizemarketplace_idA1PA6795UKMFR91.size_to">'Dropdown Lists'!$GB$4:$GB$58</definedName>
    <definedName name="TRACK_SUITapparel_sizemarketplace_idA1PA6795UKMFR91.size_system.DENLSEPL.age_range_description.value.Dladorosłych.apparel_sizemarketplace_idA1PA6795UKMFR91.size_class.Numerisch.apparel_sizemarketplace_idA1PA6795UKMFR91.size_to">'Dropdown Lists'!$GB$4:$GB$58</definedName>
    <definedName name="TRACK_SUITapparel_sizemarketplace_idA1PA6795UKMFR91.size_system.DENLSEPL.age_range_description.value.Vuxen.apparel_sizemarketplace_idA1PA6795UKMFR91.size_class.Numerisch.apparel_sizemarketplace_idA1PA6795UKMFR91.size_to">'Dropdown Lists'!$GB$4:$GB$58</definedName>
    <definedName name="TRACK_SUITapparel_sizemarketplace_idA1PA6795UKMFR91.size_system.as7.apparel_sizemarketplace_idA1PA6795UKMFR91.size_class.Alter.apparel_sizemarketplace_idA1PA6795UKMFR91.size_to">'Dropdown Lists'!$GC$4:$GC$34</definedName>
    <definedName name="TRACK_SUITapparel_sizemarketplace_idA1PA6795UKMFR91.size_system.DENLSEPL.age_range_description.value.Adult.apparel_sizemarketplace_idA1PA6795UKMFR91.size_class.Alter.apparel_sizemarketplace_idA1PA6795UKMFR91.size_to">'Dropdown Lists'!$GD$4</definedName>
    <definedName name="TRACK_SUITapparel_sizemarketplace_idA1PA6795UKMFR91.size_system.as7.apparel_sizemarketplace_idA1PA6795UKMFR91.size_class.NumericGO.apparel_sizemarketplace_idA1PA6795UKMFR91.size_to">'Dropdown Lists'!$GE$4:$GE$54</definedName>
    <definedName name="TRACK_SUITapparel_sizemarketplace_idA1PA6795UKMFR91.size_system.DENLSEPL.age_range_description.value.Kleinkind.apparel_sizemarketplace_idA1PA6795UKMFR91.size_class.Alter.apparel_sizemarketplace_idA1PA6795UKMFR91.size_to">'Dropdown Lists'!$GF$4:$GF$14</definedName>
    <definedName name="TRACK_SUITapparel_sizemarketplace_idA1PA6795UKMFR91.size_system.DENLSEPL.age_range_description.value.Peuter.apparel_sizemarketplace_idA1PA6795UKMFR91.size_class.Alter.apparel_sizemarketplace_idA1PA6795UKMFR91.size_to">'Dropdown Lists'!$GF$4:$GF$14</definedName>
    <definedName name="TRACK_SUITapparel_sizemarketplace_idA1PA6795UKMFR91.size_system.DENLSEPL.age_range_description.value.Maluch.apparel_sizemarketplace_idA1PA6795UKMFR91.size_class.Alter.apparel_sizemarketplace_idA1PA6795UKMFR91.size_to">'Dropdown Lists'!$GF$4:$GF$14</definedName>
    <definedName name="TRACK_SUITapparel_sizemarketplace_idA1PA6795UKMFR91.size_system.DENLSEPL.age_range_description.value.Småbarn.apparel_sizemarketplace_idA1PA6795UKMFR91.size_class.Alter.apparel_sizemarketplace_idA1PA6795UKMFR91.size_to">'Dropdown Lists'!$GF$4:$GF$14</definedName>
    <definedName name="TRACK_SUITapparel_sizemarketplace_idA1PA6795UKMFR91.size_system.as8.age_range_description.value.Adult.apparel_sizemarketplace_idA1PA6795UKMFR91.size_class.Numerisch.apparel_sizemarketplace_idA1PA6795UKMFR91.size_to">'Dropdown Lists'!$GG$4:$GG$35</definedName>
    <definedName name="TRACK_SUITapparel_sizemarketplace_idA1PA6795UKMFR91.size_system.as4.age_range_description.value.Adult.apparel_sizemarketplace_idA1PA6795UKMFR91.size_class.Alphanumerisch.apparel_sizemarketplace_idA1PA6795UKMFR91.size_to">'Dropdown Lists'!$GH$4:$GH$31</definedName>
    <definedName name="TRACK_SUITapparel_sizemarketplace_idA1PA6795UKMFR91.size_system.as4.age_range_description.value.Toddler.apparel_sizemarketplace_idA1PA6795UKMFR91.size_class.Alphanumerisch.apparel_sizemarketplace_idA1PA6795UKMFR91.size_to">'Dropdown Lists'!$GH$4:$GH$31</definedName>
    <definedName name="TRACK_SUITapparel_sizemarketplace_idA1PA6795UKMFR91.size_system.as4.age_range_description.value.Infant.apparel_sizemarketplace_idA1PA6795UKMFR91.size_class.Alphanumerisch.apparel_sizemarketplace_idA1PA6795UKMFR91.size_to">'Dropdown Lists'!$GH$4:$GH$31</definedName>
    <definedName name="TRACK_SUITapparel_sizemarketplace_idA1PA6795UKMFR91.size_system.as4.age_range_description.value.Kid.apparel_sizemarketplace_idA1PA6795UKMFR91.size_class.Alphanumerisch.apparel_sizemarketplace_idA1PA6795UKMFR91.size_to">'Dropdown Lists'!$GH$4:$GH$31</definedName>
    <definedName name="TRACK_SUITapparel_sizemarketplace_idA1PA6795UKMFR91.size_system.as4.age_range_description.value.Adulte.apparel_sizemarketplace_idA1PA6795UKMFR91.size_class.Alphanumerisch.apparel_sizemarketplace_idA1PA6795UKMFR91.size_to">'Dropdown Lists'!$GH$4:$GH$31</definedName>
    <definedName name="TRACK_SUITapparel_sizemarketplace_idA1PA6795UKMFR91.size_system.as4.age_range_description.value.Toutpetit.apparel_sizemarketplace_idA1PA6795UKMFR91.size_class.Alphanumerisch.apparel_sizemarketplace_idA1PA6795UKMFR91.size_to">'Dropdown Lists'!$GH$4:$GH$31</definedName>
    <definedName name="TRACK_SUITapparel_sizemarketplace_idA1PA6795UKMFR91.size_system.as4.age_range_description.value.Nourrisson.apparel_sizemarketplace_idA1PA6795UKMFR91.size_class.Alphanumerisch.apparel_sizemarketplace_idA1PA6795UKMFR91.size_to">'Dropdown Lists'!$GH$4:$GH$31</definedName>
    <definedName name="TRACK_SUITapparel_sizemarketplace_idA1PA6795UKMFR91.size_system.as4.age_range_description.value.Enfant.apparel_sizemarketplace_idA1PA6795UKMFR91.size_class.Alphanumerisch.apparel_sizemarketplace_idA1PA6795UKMFR91.size_to">'Dropdown Lists'!$GH$4:$GH$31</definedName>
    <definedName name="TRACK_SUITapparel_sizemarketplace_idA1PA6795UKMFR91.size_system.as4.age_range_description.value.Adulto.apparel_sizemarketplace_idA1PA6795UKMFR91.size_class.Alphanumerisch.apparel_sizemarketplace_idA1PA6795UKMFR91.size_to">'Dropdown Lists'!$GH$4:$GH$31</definedName>
    <definedName name="TRACK_SUITapparel_sizemarketplace_idA1PA6795UKMFR91.size_system.as4.age_range_description.value.Niñospequeños.apparel_sizemarketplace_idA1PA6795UKMFR91.size_class.Alphanumerisch.apparel_sizemarketplace_idA1PA6795UKMFR91.size_to">'Dropdown Lists'!$GH$4:$GH$31</definedName>
    <definedName name="TRACK_SUITapparel_sizemarketplace_idA1PA6795UKMFR91.size_system.as4.age_range_description.value.Infante.apparel_sizemarketplace_idA1PA6795UKMFR91.size_class.Alphanumerisch.apparel_sizemarketplace_idA1PA6795UKMFR91.size_to">'Dropdown Lists'!$GH$4:$GH$31</definedName>
    <definedName name="TRACK_SUITapparel_sizemarketplace_idA1PA6795UKMFR91.size_system.as4.age_range_description.value.Niño.apparel_sizemarketplace_idA1PA6795UKMFR91.size_class.Alphanumerisch.apparel_sizemarketplace_idA1PA6795UKMFR91.size_to">'Dropdown Lists'!$GH$4:$GH$31</definedName>
    <definedName name="TRACK_SUITapparel_sizemarketplace_idA1PA6795UKMFR91.size_system.DENLSEPL.age_range_description.value.Baby.apparel_sizemarketplace_idA1PA6795UKMFR91.size_class.Alphanumerisch.apparel_sizemarketplace_idA1PA6795UKMFR91.size_to">'Dropdown Lists'!$GI$4:$GI$31</definedName>
    <definedName name="TRACK_SUITapparel_sizemarketplace_idA1PA6795UKMFR91.size_system.DENLSEPL.age_range_description.value.Erwachsener.apparel_sizemarketplace_idA1PA6795UKMFR91.size_class.Alphanumerisch.apparel_sizemarketplace_idA1PA6795UKMFR91.size_to">'Dropdown Lists'!$GI$4:$GI$31</definedName>
    <definedName name="TRACK_SUITapparel_sizemarketplace_idA1PA6795UKMFR91.size_system.DENLSEPL.age_range_description.value.Kleinkind.apparel_sizemarketplace_idA1PA6795UKMFR91.size_class.Alphanumerisch.apparel_sizemarketplace_idA1PA6795UKMFR91.size_to">'Dropdown Lists'!$GI$4:$GI$31</definedName>
    <definedName name="TRACK_SUITapparel_sizemarketplace_idA1PA6795UKMFR91.size_system.DENLSEPL.age_range_description.value.Kind.apparel_sizemarketplace_idA1PA6795UKMFR91.size_class.Alphanumerisch.apparel_sizemarketplace_idA1PA6795UKMFR91.size_to">'Dropdown Lists'!$GI$4:$GI$31</definedName>
    <definedName name="TRACK_SUITapparel_sizemarketplace_idA1PA6795UKMFR91.size_system.DENLSEPL.age_range_description.value.Volwassene.apparel_sizemarketplace_idA1PA6795UKMFR91.size_class.Alphanumerisch.apparel_sizemarketplace_idA1PA6795UKMFR91.size_to">'Dropdown Lists'!$GI$4:$GI$31</definedName>
    <definedName name="TRACK_SUITapparel_sizemarketplace_idA1PA6795UKMFR91.size_system.DENLSEPL.age_range_description.value.Peuter.apparel_sizemarketplace_idA1PA6795UKMFR91.size_class.Alphanumerisch.apparel_sizemarketplace_idA1PA6795UKMFR91.size_to">'Dropdown Lists'!$GI$4:$GI$31</definedName>
    <definedName name="TRACK_SUITapparel_sizemarketplace_idA1PA6795UKMFR91.size_system.DENLSEPL.age_range_description.value.Kleuter.apparel_sizemarketplace_idA1PA6795UKMFR91.size_class.Alphanumerisch.apparel_sizemarketplace_idA1PA6795UKMFR91.size_to">'Dropdown Lists'!$GI$4:$GI$31</definedName>
    <definedName name="TRACK_SUITapparel_sizemarketplace_idA1PA6795UKMFR91.size_system.DENLSEPL.age_range_description.value.Dladorosłych.apparel_sizemarketplace_idA1PA6795UKMFR91.size_class.Alphanumerisch.apparel_sizemarketplace_idA1PA6795UKMFR91.size_to">'Dropdown Lists'!$GI$4:$GI$31</definedName>
    <definedName name="TRACK_SUITapparel_sizemarketplace_idA1PA6795UKMFR91.size_system.DENLSEPL.age_range_description.value.Maluch.apparel_sizemarketplace_idA1PA6795UKMFR91.size_class.Alphanumerisch.apparel_sizemarketplace_idA1PA6795UKMFR91.size_to">'Dropdown Lists'!$GI$4:$GI$31</definedName>
    <definedName name="TRACK_SUITapparel_sizemarketplace_idA1PA6795UKMFR91.size_system.DENLSEPL.age_range_description.value.Dlanoworodków.apparel_sizemarketplace_idA1PA6795UKMFR91.size_class.Alphanumerisch.apparel_sizemarketplace_idA1PA6795UKMFR91.size_to">'Dropdown Lists'!$GI$4:$GI$31</definedName>
    <definedName name="TRACK_SUITapparel_sizemarketplace_idA1PA6795UKMFR91.size_system.DENLSEPL.age_range_description.value.Dziecko.apparel_sizemarketplace_idA1PA6795UKMFR91.size_class.Alphanumerisch.apparel_sizemarketplace_idA1PA6795UKMFR91.size_to">'Dropdown Lists'!$GI$4:$GI$31</definedName>
    <definedName name="TRACK_SUITapparel_sizemarketplace_idA1PA6795UKMFR91.size_system.DENLSEPL.age_range_description.value.Vuxen.apparel_sizemarketplace_idA1PA6795UKMFR91.size_class.Alphanumerisch.apparel_sizemarketplace_idA1PA6795UKMFR91.size_to">'Dropdown Lists'!$GI$4:$GI$31</definedName>
    <definedName name="TRACK_SUITapparel_sizemarketplace_idA1PA6795UKMFR91.size_system.DENLSEPL.age_range_description.value.Småbarn.apparel_sizemarketplace_idA1PA6795UKMFR91.size_class.Alphanumerisch.apparel_sizemarketplace_idA1PA6795UKMFR91.size_to">'Dropdown Lists'!$GI$4:$GI$31</definedName>
    <definedName name="TRACK_SUITapparel_sizemarketplace_idA1PA6795UKMFR91.size_system.DENLSEPL.age_range_description.value.Spädbarn.apparel_sizemarketplace_idA1PA6795UKMFR91.size_class.Alphanumerisch.apparel_sizemarketplace_idA1PA6795UKMFR91.size_to">'Dropdown Lists'!$GI$4:$GI$31</definedName>
    <definedName name="TRACK_SUITapparel_sizemarketplace_idA1PA6795UKMFR91.size_system.DENLSEPL.age_range_description.value.Barn.apparel_sizemarketplace_idA1PA6795UKMFR91.size_class.Alphanumerisch.apparel_sizemarketplace_idA1PA6795UKMFR91.size_to">'Dropdown Lists'!$GI$4:$GI$31</definedName>
    <definedName name="TRACK_SUITapparel_sizemarketplace_idA1PA6795UKMFR91.size_system.as2.apparel_sizemarketplace_idA1PA6795UKMFR91.size_class.Alter.apparel_sizemarketplace_idA1PA6795UKMFR91.size_to">'Dropdown Lists'!$GJ$4:$GJ$41</definedName>
    <definedName name="TRACK_SUITapparel_sizemarketplace_idA1PA6795UKMFR91.size_system.as7.target_gender.value.Männlich.apparel_sizemarketplace_idA1PA6795UKMFR91.size_class.AlphaJASPO.apparel_sizemarketplace_idA1PA6795UKMFR91.size_to">'Dropdown Lists'!$GK$4:$GK$27</definedName>
    <definedName name="TRACK_SUITapparel_sizemarketplace_idA1PA6795UKMFR91.size_system.as1.target_gender.value.Weib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Weiblich.age_range_description.value.Adulto.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apparel_sizemarketplace_idA1PA6795UKMFR91.size_class.Alphanumerisch.apparel_sizemarketplace_idA1PA6795UKMFR91.size_to">'Dropdown Lists'!$GL$4:$GL$34</definedName>
    <definedName name="TRACK_SUITapparel_sizemarketplace_idA1PA6795UKMFR91.size_system.as1.target_gender.value.Männlich.age_range_description.value.Adulto.apparel_sizemarketplace_idA1PA6795UKMFR91.size_class.Alphanumerisch.apparel_sizemarketplace_idA1PA6795UKMFR91.size_to">'Dropdown Lists'!$GL$4:$GL$34</definedName>
    <definedName name="TRACK_SUITapparel_sizemarketplace_idA1PA6795UKMFR91.size_system.as6.age_range_description.value.Ragazzo.apparel_sizemarketplace_idA1PA6795UKMFR91.size_class.Alter.apparel_sizemarketplace_idA1PA6795UKMFR91.size_to">'Dropdown Lists'!$GM$4:$GM$22</definedName>
    <definedName name="TRACK_SUITapparel_sizemarketplace_idA1PA6795UKMFR91.size_to">'Dropdown Lists'!$GN$4:$GN$515</definedName>
    <definedName name="TRACK_SUITapparel_sizemarketplace_idA1PA6795UKMFR91.size_system.DENLSEPL.target_gender.value.Männlich.age_range_description.value.Erwachsener.apparel_sizemarketplace_idA1PA6795UKMFR91.size_class.Alphanumerisch.apparel_sizemarketplace_idA1PA6795UKMFR91.bod">'Dropdown Lists'!$JO$4:$JO$7</definedName>
    <definedName name="TRACK_SUITapparel_sizemarketplace_idA1PA6795UKMFR91.size_system.DENLSEPL.target_gender.value.Männlich.age_range_description.value.Erwachsener.apparel_sizemarketplace_idA1PA6795UKMFR91.size_class.Numerisch.apparel_sizemarketplace_idA1PA6795UKMFR91.body_typ">'Dropdown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'Dropdown Lists'!$GO$4:$GO$5</definedName>
    <definedName name="TRACK_SUITapparel_sizemarketplace_idA1PA6795UKMFR91.size_system.DENLSEPL.target_gender.value.Männlich.age_range_description.value.Kind.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Kind.apparel_sizemarketplace_idA1PA6795UKMFR91.size_class.Alter.apparel_sizemarketplace_idA1PA6795UKMFR91.body_type">'Dropdown Lists'!$GO$4:$GO$5</definedName>
    <definedName name="TRACK_SUITapparel_sizemarketplace_idA1PA6795UKMFR91.size_system.DENLSEPL.target_gender.value.Männlich.age_range_description.value.Volwassene.apparel_sizemarketplace_idA1PA6795UKMFR91.size_class.Alphanumerisch.apparel_sizemarketplace_idA1PA6795UKMFR91.body">'Dropdown Lists'!$JO$4:$JO$7</definedName>
    <definedName name="TRACK_SUITapparel_sizemarketplace_idA1PA6795UKMFR91.size_system.DENLSEPL.target_gender.value.Männlich.age_range_description.value.Volwassene.apparel_sizemarketplace_idA1PA6795UKMFR91.size_class.Numerisch.apparel_sizemarketplace_idA1PA6795UKMFR91.body_type">'Dropdown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'Dropdown Lists'!$GO$4:$GO$5</definedName>
    <definedName name="TRACK_SUITapparel_sizemarketplace_idA1PA6795UKMFR91.size_system.DENLSEPL.target_gender.value.Männlich.age_range_description.value.Dladorosłych.apparel_sizemarketplace_idA1PA6795UKMFR91.size_class.Alphanumerisch.apparel_sizemarketplace_idA1PA6795UKMFR91.bo">'Dropdown Lists'!$JO$4:$JO$7</definedName>
    <definedName name="TRACK_SUITapparel_sizemarketplace_idA1PA6795UKMFR91.size_system.DENLSEPL.target_gender.value.Männlich.age_range_description.value.Dladorosłych.apparel_sizemarketplace_idA1PA6795UKMFR91.size_class.Numerisch.apparel_sizemarketplace_idA1PA6795UKMFR91.body_ty">'Dropdown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phanumerisch.apparel_sizemarketplace_idA1PA6795UKMFR91.body_ty">'Dropdown Lists'!$GO$4:$GO$5</definedName>
    <definedName name="TRACK_SUITapparel_sizemarketplace_idA1PA6795UKMFR91.size_system.DENLSEPL.target_gender.value.Männlich.age_range_description.value.Dziecko.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Dziecko.apparel_sizemarketplace_idA1PA6795UKMFR91.size_class.Alter.apparel_sizemarketplace_idA1PA6795UKMFR91.body_type">'Dropdown Lists'!$GO$4:$GO$5</definedName>
    <definedName name="TRACK_SUITapparel_sizemarketplace_idA1PA6795UKMFR91.size_system.DENLSEPL.target_gender.value.Männlich.age_range_description.value.Vuxen.apparel_sizemarketplace_idA1PA6795UKMFR91.size_class.Alphanumerisch.apparel_sizemarketplace_idA1PA6795UKMFR91.body_type">'Dropdown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Vuxen.apparel_sizemarketplace_idA1PA6795UKMFR91.size_class.Alter.apparel_sizemarketplace_idA1PA6795UKMFR91.body_type">'Dropdown Lists'!$GO$4:$GO$5</definedName>
    <definedName name="TRACK_SUITapparel_sizemarketplace_idA1PA6795UKMFR91.size_system.DENLSEPL.target_gender.value.Männlich.age_range_description.value.Barn.apparel_sizemarketplace_idA1PA6795UKMFR91.size_class.Alpha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Numerisch.apparel_sizemarketplace_idA1PA6795UKMFR91.body_type">'Dropdown Lists'!$GO$4:$GO$5</definedName>
    <definedName name="TRACK_SUITapparel_sizemarketplace_idA1PA6795UKMFR91.size_system.DENLSEPL.target_gender.value.Männlich.age_range_description.value.Barn.apparel_sizemarketplace_idA1PA6795UKMFR91.size_class.Alter.apparel_sizemarketplace_idA1PA6795UKMFR91.body_type">'Dropdown Lists'!$GO$4:$GO$5</definedName>
    <definedName name="TRACK_SUITapparel_sizemarketplace_idA1PA6795UKMFR91.size_system.as7.target_gender.value.Männlich.age_range_description.value.Adult.apparel_sizemarketplace_idA1PA6795UKMFR91.body_type">'Dropdown Lists'!$GP$4:$GP$25</definedName>
    <definedName name="TRACK_SUITapparel_sizemarketplace_idA1PA6795UKMFR91.size_system.as7.target_gender.value.Weiblich.age_range_description.value.Adult.apparel_sizemarketplace_idA1PA6795UKMFR91.body_type">'Dropdown Lists'!$GQ$4:$GQ$19</definedName>
    <definedName name="TRACK_SUITapparel_sizemarketplace_idA1PA6795UKMFR91.size_system.as7.target_gender.value.Weiblich.age_range_description.value.ベビー.apparel_sizemarketplace_idA1PA6795UKMFR91.body_type">'Dropdown Lists'!$GR$4:$GR$19</definedName>
    <definedName name="TRACK_SUITapparel_sizemarketplace_idA1PA6795UKMFR91.size_system.as6.target_gender.value.Weiblich.age_range_description.value.Adult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Numerisch.apparel_sizemarketplace_idA1PA6795UKMFR91.body_type">'Dropdown Lists'!$GS$4:$GS$5</definedName>
    <definedName name="TRACK_SUITapparel_sizemarketplace_idA1PA6795UKMFR91.size_system.as6.target_gender.value.Weiblich.age_range_description.value.Adulto.apparel_sizemarketplace_idA1PA6795UKMFR91.size_class.Alter.apparel_sizemarketplace_idA1PA6795UKMFR91.body_type">'Dropdown Lists'!$GS$4:$GS$5</definedName>
    <definedName name="TRACK_SUITapparel_sizemarketplace_idA1PA6795UKMFR91.size_system.as6.target_gender.value.Weiblich.age_range_description.value.Ragazzo.apparel_sizemarketplace_idA1PA6795UKMFR91.size_class.Alpha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Numerisch.apparel_sizemarketplace_idA1PA6795UKMFR91.body_type">'Dropdown Lists'!$GS$4:$GS$5</definedName>
    <definedName name="TRACK_SUITapparel_sizemarketplace_idA1PA6795UKMFR91.size_system.as6.target_gender.value.Weiblich.age_range_description.value.Ragazzo.apparel_sizemarketplace_idA1PA6795UKMFR91.size_class.Alter.apparel_sizemarketplace_idA1PA6795UKMFR91.body_type">'Dropdown Lists'!$GS$4:$GS$5</definedName>
    <definedName name="TRACK_SUITapparel_sizemarketplace_idA1PA6795UKMFR91.size_system.as7.target_gender.value.Männlich.age_range_description.value.Kid.apparel_sizemarketplace_idA1PA6795UKMFR91.body_type">'Dropdown Lists'!$GT$4:$GT$19</definedName>
    <definedName name="TRACK_SUITapparel_sizemarketplace_idA1PA6795UKMFR91.size_system.as1.target_gender.value.Weiblich.age_range_description.value.Adult.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apparel_sizemarketplace_idA1PA6795UKMFR91.size_class.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BigKid.apparel_sizemarketplace_idA1PA6795UKMFR91.size_class.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LittleKid.apparel_sizemarketplace_idA1PA6795UKMFR91.size_class.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Adulto.apparel_sizemarketplace_idA1PA6795UKMFR91.size_class.Numerisch.apparel_sizemarketplace_idA1PA6795UKMFR91.body_type">'Dropdown Lists'!$GU$4:$GU$5</definedName>
    <definedName name="TRACK_SUITapparel_sizemarketplace_idA1PA6795UKMFR91.size_system.as1.target_gender.value.Weiblich.age_range_description.value.Adolescente.apparel_sizemarketplace_idA1PA6795UKMFR91.size_class.Alphanumerisch.apparel_sizemarketplace_idA1PA6795UKMFR91.body_typ">'Dropdown Lists'!$GU$4:$GU$5</definedName>
    <definedName name="TRACK_SUITapparel_sizemarketplace_idA1PA6795UKMFR91.size_system.as1.target_gender.value.Weiblich.age_range_description.value.Adolescente.apparel_sizemarketplace_idA1PA6795UKMFR91.size_class.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Alphanumerisch.apparel_sizemarketplace_idA1PA6795UKMFR91.body_type">'Dropdown Lists'!$GU$4:$GU$5</definedName>
    <definedName name="TRACK_SUITapparel_sizemarketplace_idA1PA6795UKMFR91.size_system.as1.target_gender.value.Weiblich.age_range_description.value.NiñoChico.apparel_sizemarketplace_idA1PA6795UKMFR91.size_class.Numerisch.apparel_sizemarketplace_idA1PA6795UKMFR91.body_type">'Dropdown Lists'!$GU$4:$GU$5</definedName>
    <definedName name="TRACK_SUITapparel_sizemarketplace_idA1PA6795UKMFR91.size_system.as6.target_gender.value.Unisex.age_range_description.value.Adult.apparel_sizemarketplace_idA1PA6795UKMFR91.size_class.Alphanumerisch.apparel_sizemarketplace_idA1PA6795UKMFR91.body_type">'Dropdown Lists'!$GV$4:$GV$5</definedName>
    <definedName name="TRACK_SUITapparel_sizemarketplace_idA1PA6795UKMFR91.size_system.as6.target_gender.value.Unisex.age_range_description.value.Adult.apparel_sizemarketplace_idA1PA6795UKMFR91.size_class.Numerisch.apparel_sizemarketplace_idA1PA6795UKMFR91.body_type">'Dropdown Lists'!$GV$4:$GV$5</definedName>
    <definedName name="TRACK_SUITapparel_sizemarketplace_idA1PA6795UKMFR91.size_system.as6.target_gender.value.Unisex.age_range_description.value.Adult.apparel_sizemarketplace_idA1PA6795UKMFR91.size_class.Alter.apparel_sizemarketplace_idA1PA6795UKMFR91.body_type">'Dropdown Lists'!$GV$4:$GV$5</definedName>
    <definedName name="TRACK_SUITapparel_sizemarketplace_idA1PA6795UKMFR91.size_system.as6.target_gender.value.Unisex.age_range_description.value.Kid.apparel_sizemarketplace_idA1PA6795UKMFR91.size_class.Alphanumerisch.apparel_sizemarketplace_idA1PA6795UKMFR91.body_type">'Dropdown Lists'!$GV$4:$GV$5</definedName>
    <definedName name="TRACK_SUITapparel_sizemarketplace_idA1PA6795UKMFR91.size_system.as6.target_gender.value.Unisex.age_range_description.value.Kid.apparel_sizemarketplace_idA1PA6795UKMFR91.size_class.Numerisch.apparel_sizemarketplace_idA1PA6795UKMFR91.body_type">'Dropdown Lists'!$GV$4:$GV$5</definedName>
    <definedName name="TRACK_SUITapparel_sizemarketplace_idA1PA6795UKMFR91.size_system.as6.target_gender.value.Unisex.age_range_description.value.Kid.apparel_sizemarketplace_idA1PA6795UKMFR91.size_class.Alter.apparel_sizemarketplace_idA1PA6795UKMFR91.body_type">'Dropdown Lists'!$GV$4:$GV$5</definedName>
    <definedName name="TRACK_SUITapparel_sizemarketplace_idA1PA6795UKMFR91.size_system.as6.target_gender.value.Weiblich.age_range_description.value.Adult.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Numerisch.apparel_sizemarketplace_idA1PA6795UKMFR91.body_type">'Dropdown Lists'!$GW$4:$GW$5</definedName>
    <definedName name="TRACK_SUITapparel_sizemarketplace_idA1PA6795UKMFR91.size_system.as6.target_gender.value.Weiblich.age_range_description.value.Adult.apparel_sizemarketplace_idA1PA6795UKMFR91.size_class.Alter.apparel_sizemarketplace_idA1PA6795UKMFR91.body_type">'Dropdown Lists'!$GW$4:$GW$5</definedName>
    <definedName name="TRACK_SUITapparel_sizemarketplace_idA1PA6795UKMFR91.size_system.as6.target_gender.value.Weiblich.age_range_description.value.Kid.apparel_sizemarketplace_idA1PA6795UKMFR91.size_class.Alphanumerisch.apparel_sizemarketplace_idA1PA6795UKMFR91.body_type">'Dropdown Lists'!$GW$4:$GW$5</definedName>
    <definedName name="TRACK_SUITapparel_sizemarketplace_idA1PA6795UKMFR91.size_system.as6.target_gender.value.Weiblich.age_range_description.value.Kid.apparel_sizemarketplace_idA1PA6795UKMFR91.size_class.Numerisch.apparel_sizemarketplace_idA1PA6795UKMFR91.body_type">'Dropdown Lists'!$GW$4:$GW$5</definedName>
    <definedName name="TRACK_SUITapparel_sizemarketplace_idA1PA6795UKMFR91.size_system.as6.target_gender.value.Weiblich.age_range_description.value.Kid.apparel_sizemarketplace_idA1PA6795UKMFR91.size_class.Alter.apparel_sizemarketplace_idA1PA6795UKMFR91.body_type">'Dropdown Lists'!$GW$4:$GW$5</definedName>
    <definedName name="TRACK_SUITapparel_sizemarketplace_idA1PA6795UKMFR91.size_system.as7.target_gender.value.Männlich.age_range_description.value.大人.apparel_sizemarketplace_idA1PA6795UKMFR91.body_type">'Dropdown Lists'!$GX$4:$GX$25</definedName>
    <definedName name="TRACK_SUITapparel_sizemarketplace_idA1PA6795UKMFR91.size_system.as8.target_gender.value.Männlich.age_range_description.value.Adult.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Numerisch.apparel_sizemarketplace_idA1PA6795UKMFR91.body_type">'Dropdown Lists'!$GY$4:$GY$5</definedName>
    <definedName name="TRACK_SUITapparel_sizemarketplace_idA1PA6795UKMFR91.size_system.as8.target_gender.value.Männlich.age_range_description.value.Adult.apparel_sizemarketplace_idA1PA6795UKMFR91.size_class.Alter.apparel_sizemarketplace_idA1PA6795UKMFR91.body_type">'Dropdown Lists'!$GY$4:$GY$5</definedName>
    <definedName name="TRACK_SUITapparel_sizemarketplace_idA1PA6795UKMFR91.size_system.as8.target_gender.value.Männlich.age_range_description.value.Kid.apparel_sizemarketplace_idA1PA6795UKMFR91.size_class.Alphanumerisch.apparel_sizemarketplace_idA1PA6795UKMFR91.body_type">'Dropdown Lists'!$GY$4:$GY$5</definedName>
    <definedName name="TRACK_SUITapparel_sizemarketplace_idA1PA6795UKMFR91.size_system.as8.target_gender.value.Männlich.age_range_description.value.Kid.apparel_sizemarketplace_idA1PA6795UKMFR91.size_class.Numerisch.apparel_sizemarketplace_idA1PA6795UKMFR91.body_type">'Dropdown Lists'!$GY$4:$GY$5</definedName>
    <definedName name="TRACK_SUITapparel_sizemarketplace_idA1PA6795UKMFR91.size_system.as8.target_gender.value.Männlich.age_range_description.value.Kid.apparel_sizemarketplace_idA1PA6795UKMFR91.size_class.Alter.apparel_sizemarketplace_idA1PA6795UKMFR91.body_type">'Dropdown Lists'!$GY$4:$GY$5</definedName>
    <definedName name="TRACK_SUITapparel_sizemarketplace_idA1PA6795UKMFR91.size_system.as7.target_gender.value.Weiblich.age_range_description.value.Kid.apparel_sizemarketplace_idA1PA6795UKMFR91.body_type">'Dropdown Lists'!$GZ$4:$GZ$19</definedName>
    <definedName name="TRACK_SUITapparel_sizemarketplace_idA1PA6795UKMFR91.size_system.DENLSEPL.target_gender.value.Männlich.age_range_description.value.Adult.apparel_sizemarketplace_idA1PA6795UKMFR91.size_class.Alphanumerisch.apparel_sizemarketplace_idA1PA6795UKMFR91.body_type">'Dropdown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Adult.apparel_sizemarketplace_idA1PA6795UKMFR91.size_class.Alter.apparel_sizemarketplace_idA1PA6795UKMFR91.body_type">'Dropdown Lists'!$HA$4:$HA$5</definedName>
    <definedName name="TRACK_SUITapparel_sizemarketplace_idA1PA6795UKMFR91.size_system.DENLSEPL.target_gender.value.Männlich.age_range_description.value.Kid.apparel_sizemarketplace_idA1PA6795UKMFR91.size_class.Alpha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Numerisch.apparel_sizemarketplace_idA1PA6795UKMFR91.body_type">'Dropdown Lists'!$HA$4:$HA$5</definedName>
    <definedName name="TRACK_SUITapparel_sizemarketplace_idA1PA6795UKMFR91.size_system.DENLSEPL.target_gender.value.Männlich.age_range_description.value.Kid.apparel_sizemarketplace_idA1PA6795UKMFR91.size_class.Alter.apparel_sizemarketplace_idA1PA6795UKMFR91.body_type">'Dropdown Lists'!$HA$4:$HA$5</definedName>
    <definedName name="TRACK_SUITapparel_sizemarketplace_idA1PA6795UKMFR91.size_system.as1.target_gender.value.Männlich.age_range_description.value.Adult.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apparel_sizemarketplace_idA1PA6795UKMFR91.size_class.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Alphanumerisch.apparel_sizemarketplace_idA1PA6795UKMFR91.body_type">'Dropdown Lists'!$HB$4:$HB$5</definedName>
    <definedName name="TRACK_SUITapparel_sizemarketplace_idA1PA6795UKMFR91.size_system.as1.target_gender.value.Männlich.age_range_description.value.Adulto.apparel_sizemarketplace_idA1PA6795UKMFR91.size_class.Numerisch.apparel_sizemarketplace_idA1PA6795UKMFR91.body_type">'Dropdown Lists'!$HB$4:$HB$5</definedName>
    <definedName name="TRACK_SUITapparel_sizemarketplace_idA1PA6795UKMFR91.size_system.as7.target_gender.value.Weiblich.age_range_description.value.大人.apparel_sizemarketplace_idA1PA6795UKMFR91.body_type">'Dropdown Lists'!$HC$4:$HC$19</definedName>
    <definedName name="TRACK_SUITapparel_sizemarketplace_idA1PA6795UKMFR91.size_system.as4.target_gender.value.Unisex.age_range_description.value.Adult.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apparel_sizemarketplace_idA1PA6795UKMFR91.size_class.Numerisch.apparel_sizemarketplace_idA1PA6795UKMFR91.body_type">'Dropdown Lists'!$HD$4:$HD$5</definedName>
    <definedName name="TRACK_SUITapparel_sizemarketplace_idA1PA6795UKMFR91.size_system.as4.target_gender.value.Unisex.age_range_description.value.Adult.apparel_sizemarketplace_idA1PA6795UKMFR91.size_class.Alter.apparel_sizemarketplace_idA1PA6795UKMFR91.body_type">'Dropdown Lists'!$HD$4:$HD$5</definedName>
    <definedName name="TRACK_SUITapparel_sizemarketplace_idA1PA6795UKMFR91.size_system.as4.target_gender.value.Unisex.age_range_description.value.Kid.apparel_sizemarketplace_idA1PA6795UKMFR91.size_class.Alphanumerisch.apparel_sizemarketplace_idA1PA6795UKMFR91.body_type">'Dropdown Lists'!$HD$4:$HD$5</definedName>
    <definedName name="TRACK_SUITapparel_sizemarketplace_idA1PA6795UKMFR91.size_system.as4.target_gender.value.Unisex.age_range_description.value.Kid.apparel_sizemarketplace_idA1PA6795UKMFR91.size_class.Numerisch.apparel_sizemarketplace_idA1PA6795UKMFR91.body_type">'Dropdown Lists'!$HD$4:$HD$5</definedName>
    <definedName name="TRACK_SUITapparel_sizemarketplace_idA1PA6795UKMFR91.size_system.as4.target_gender.value.Unisex.age_range_description.value.Kid.apparel_sizemarketplace_idA1PA6795UKMFR91.size_class.Alter.apparel_sizemarketplace_idA1PA6795UKMFR91.body_type">'Dropdown Lists'!$HD$4:$HD$5</definedName>
    <definedName name="TRACK_SUITapparel_sizemarketplace_idA1PA6795UKMFR91.size_system.as4.target_gender.value.Unisex.age_range_description.value.Adulte.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e.apparel_sizemarketplace_idA1PA6795UKMFR91.size_class.Numerisch.apparel_sizemarketplace_idA1PA6795UKMFR91.body_type">'Dropdown Lists'!$HD$4:$HD$5</definedName>
    <definedName name="TRACK_SUITapparel_sizemarketplace_idA1PA6795UKMFR91.size_system.as4.target_gender.value.Unisex.age_range_description.value.Adulte.apparel_sizemarketplace_idA1PA6795UKMFR91.size_class.Alter.apparel_sizemarketplace_idA1PA6795UKMFR91.body_type">'Dropdown Lists'!$HD$4:$HD$5</definedName>
    <definedName name="TRACK_SUITapparel_sizemarketplace_idA1PA6795UKMFR91.size_system.as4.target_gender.value.Unisex.age_range_description.value.Enfant.apparel_sizemarketplace_idA1PA6795UKMFR91.size_class.Alphanumerisch.apparel_sizemarketplace_idA1PA6795UKMFR91.body_type">'Dropdown Lists'!$HD$4:$HD$5</definedName>
    <definedName name="TRACK_SUITapparel_sizemarketplace_idA1PA6795UKMFR91.size_system.as4.target_gender.value.Unisex.age_range_description.value.Enfant.apparel_sizemarketplace_idA1PA6795UKMFR91.size_class.Numerisch.apparel_sizemarketplace_idA1PA6795UKMFR91.body_type">'Dropdown Lists'!$HD$4:$HD$5</definedName>
    <definedName name="TRACK_SUITapparel_sizemarketplace_idA1PA6795UKMFR91.size_system.as4.target_gender.value.Unisex.age_range_description.value.Enfant.apparel_sizemarketplace_idA1PA6795UKMFR91.size_class.Alter.apparel_sizemarketplace_idA1PA6795UKMFR91.body_type">'Dropdown Lists'!$HD$4:$HD$5</definedName>
    <definedName name="TRACK_SUITapparel_sizemarketplace_idA1PA6795UKMFR91.size_system.as4.target_gender.value.Unisex.age_range_description.value.Adulto.apparel_sizemarketplace_idA1PA6795UKMFR91.size_class.Alphanumerisch.apparel_sizemarketplace_idA1PA6795UKMFR91.body_type">'Dropdown Lists'!$HD$4:$HD$5</definedName>
    <definedName name="TRACK_SUITapparel_sizemarketplace_idA1PA6795UKMFR91.size_system.as4.target_gender.value.Unisex.age_range_description.value.Adulto.apparel_sizemarketplace_idA1PA6795UKMFR91.size_class.Numerisch.apparel_sizemarketplace_idA1PA6795UKMFR91.body_type">'Dropdown Lists'!$HD$4:$HD$5</definedName>
    <definedName name="TRACK_SUITapparel_sizemarketplace_idA1PA6795UKMFR91.size_system.as4.target_gender.value.Unisex.age_range_description.value.Adulto.apparel_sizemarketplace_idA1PA6795UKMFR91.size_class.Alter.apparel_sizemarketplace_idA1PA6795UKMFR91.body_type">'Dropdown Lists'!$HD$4:$HD$5</definedName>
    <definedName name="TRACK_SUITapparel_sizemarketplace_idA1PA6795UKMFR91.size_system.as4.target_gender.value.Unisex.age_range_description.value.Niño.apparel_sizemarketplace_idA1PA6795UKMFR91.size_class.Alphanumerisch.apparel_sizemarketplace_idA1PA6795UKMFR91.body_type">'Dropdown Lists'!$HD$4:$HD$5</definedName>
    <definedName name="TRACK_SUITapparel_sizemarketplace_idA1PA6795UKMFR91.size_system.as4.target_gender.value.Unisex.age_range_description.value.Niño.apparel_sizemarketplace_idA1PA6795UKMFR91.size_class.Numerisch.apparel_sizemarketplace_idA1PA6795UKMFR91.body_type">'Dropdown Lists'!$HD$4:$HD$5</definedName>
    <definedName name="TRACK_SUITapparel_sizemarketplace_idA1PA6795UKMFR91.size_system.as4.target_gender.value.Unisex.age_range_description.value.Niño.apparel_sizemarketplace_idA1PA6795UKMFR91.size_class.Alter.apparel_sizemarketplace_idA1PA6795UKMFR91.body_type">'Dropdown Lists'!$HD$4:$HD$5</definedName>
    <definedName name="TRACK_SUITapparel_sizemarketplace_idA1PA6795UKMFR91.size_system.as6.target_gender.value.Männlich.age_range_description.value.Adult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Numerisch.apparel_sizemarketplace_idA1PA6795UKMFR91.body_type">'Dropdown Lists'!$HE$4:$HE$5</definedName>
    <definedName name="TRACK_SUITapparel_sizemarketplace_idA1PA6795UKMFR91.size_system.as6.target_gender.value.Männlich.age_range_description.value.Adulto.apparel_sizemarketplace_idA1PA6795UKMFR91.size_class.Alter.apparel_sizemarketplace_idA1PA6795UKMFR91.body_type">'Dropdown Lists'!$HE$4:$HE$5</definedName>
    <definedName name="TRACK_SUITapparel_sizemarketplace_idA1PA6795UKMFR91.size_system.as6.target_gender.value.Männlich.age_range_description.value.Ragazzo.apparel_sizemarketplace_idA1PA6795UKMFR91.size_class.Alpha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Numerisch.apparel_sizemarketplace_idA1PA6795UKMFR91.body_type">'Dropdown Lists'!$HE$4:$HE$5</definedName>
    <definedName name="TRACK_SUITapparel_sizemarketplace_idA1PA6795UKMFR91.size_system.as6.target_gender.value.Männlich.age_range_description.value.Ragazzo.apparel_sizemarketplace_idA1PA6795UKMFR91.size_class.Alter.apparel_sizemarketplace_idA1PA6795UKMFR91.body_type">'Dropdown Lists'!$HE$4:$HE$5</definedName>
    <definedName name="TRACK_SUITapparel_sizemarketplace_idA1PA6795UKMFR91.size_system.as7.target_gender.value.Weiblich.age_range_description.value.Infant.apparel_sizemarketplace_idA1PA6795UKMFR91.body_type">'Dropdown Lists'!$HF$4:$HF$19</definedName>
    <definedName name="TRACK_SUITapparel_sizemarketplace_idA1PA6795UKMFR91.size_system.DENLSEPL.target_gender.value.Weiblich.age_range_description.value.Erwachsener.apparel_sizemarketplace_idA1PA6795UKMFR91.size_class.Alphanumerisch.apparel_sizemarketplace_idA1PA6795UKMFR91.bod">'Dropdown Lists'!$IQ$4:$IQ$7</definedName>
    <definedName name="TRACK_SUITapparel_sizemarketplace_idA1PA6795UKMFR91.size_system.DENLSEPL.target_gender.value.Weiblich.age_range_description.value.Erwachsener.apparel_sizemarketplace_idA1PA6795UKMFR91.size_class.Numerisch.apparel_sizemarketplace_idA1PA6795UKMFR91.body_typ">'Dropdown Lists'!$IQ$4:$IQ$7</definedName>
    <definedName name="TRACK_SUITapparel_sizemarketplace_idA1PA6795UKMFR91.size_system.DENLSEPL.target_gender.value.Weiblich.age_range_description.value.Erwachsener.apparel_sizemarketplace_idA1PA6795UKMFR91.size_class.Alter.apparel_sizemarketplace_idA1PA6795UKMFR91.body_type">'Dropdown Lists'!$HG$4:$HG$5</definedName>
    <definedName name="TRACK_SUITapparel_sizemarketplace_idA1PA6795UKMFR91.size_system.DENLSEPL.target_gender.value.Weiblich.age_range_description.value.Kind.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Kind.apparel_sizemarketplace_idA1PA6795UKMFR91.size_class.Alter.apparel_sizemarketplace_idA1PA6795UKMFR91.body_type">'Dropdown Lists'!$HG$4:$HG$5</definedName>
    <definedName name="TRACK_SUITapparel_sizemarketplace_idA1PA6795UKMFR91.size_system.DENLSEPL.target_gender.value.Weiblich.age_range_description.value.Volwassene.apparel_sizemarketplace_idA1PA6795UKMFR91.size_class.Alphanumerisch.apparel_sizemarketplace_idA1PA6795UKMFR91.body">'Dropdown Lists'!$IQ$4:$IQ$7</definedName>
    <definedName name="TRACK_SUITapparel_sizemarketplace_idA1PA6795UKMFR91.size_system.DENLSEPL.target_gender.value.Weiblich.age_range_description.value.Volwassene.apparel_sizemarketplace_idA1PA6795UKMFR91.size_class.Numerisch.apparel_sizemarketplace_idA1PA6795UKMFR91.body_type">'Dropdown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'Dropdown Lists'!$HG$4:$HG$5</definedName>
    <definedName name="TRACK_SUITapparel_sizemarketplace_idA1PA6795UKMFR91.size_system.DENLSEPL.target_gender.value.Weiblich.age_range_description.value.Dladorosłych.apparel_sizemarketplace_idA1PA6795UKMFR91.size_class.Alphanumerisch.apparel_sizemarketplace_idA1PA6795UKMFR91.bo">'Dropdown Lists'!$IQ$4:$IQ$7</definedName>
    <definedName name="TRACK_SUITapparel_sizemarketplace_idA1PA6795UKMFR91.size_system.DENLSEPL.target_gender.value.Weiblich.age_range_description.value.Dladorosłych.apparel_sizemarketplace_idA1PA6795UKMFR91.size_class.Numerisch.apparel_sizemarketplace_idA1PA6795UKMFR91.body_ty">'Dropdown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phanumerisch.apparel_sizemarketplace_idA1PA6795UKMFR91.body_ty">'Dropdown Lists'!$HG$4:$HG$5</definedName>
    <definedName name="TRACK_SUITapparel_sizemarketplace_idA1PA6795UKMFR91.size_system.DENLSEPL.target_gender.value.Weiblich.age_range_description.value.Dziecko.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Dziecko.apparel_sizemarketplace_idA1PA6795UKMFR91.size_class.Alter.apparel_sizemarketplace_idA1PA6795UKMFR91.body_type">'Dropdown Lists'!$HG$4:$HG$5</definedName>
    <definedName name="TRACK_SUITapparel_sizemarketplace_idA1PA6795UKMFR91.size_system.DENLSEPL.target_gender.value.Weiblich.age_range_description.value.Vuxen.apparel_sizemarketplace_idA1PA6795UKMFR91.size_class.Alphanumerisch.apparel_sizemarketplace_idA1PA6795UKMFR91.body_type">'Dropdown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Vuxen.apparel_sizemarketplace_idA1PA6795UKMFR91.size_class.Alter.apparel_sizemarketplace_idA1PA6795UKMFR91.body_type">'Dropdown Lists'!$HG$4:$HG$5</definedName>
    <definedName name="TRACK_SUITapparel_sizemarketplace_idA1PA6795UKMFR91.size_system.DENLSEPL.target_gender.value.Weiblich.age_range_description.value.Barn.apparel_sizemarketplace_idA1PA6795UKMFR91.size_class.Alpha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Numerisch.apparel_sizemarketplace_idA1PA6795UKMFR91.body_type">'Dropdown Lists'!$HG$4:$HG$5</definedName>
    <definedName name="TRACK_SUITapparel_sizemarketplace_idA1PA6795UKMFR91.size_system.DENLSEPL.target_gender.value.Weiblich.age_range_description.value.Barn.apparel_sizemarketplace_idA1PA6795UKMFR91.size_class.Alter.apparel_sizemarketplace_idA1PA6795UKMFR91.body_type">'Dropdown Lists'!$HG$4:$HG$5</definedName>
    <definedName name="TRACK_SUITapparel_sizemarketplace_idA1PA6795UKMFR91.size_system.as4.target_gender.value.Weiblich.age_range_description.value.Adul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apparel_sizemarketplace_idA1PA6795UKMFR91.size_class.Alter.apparel_sizemarketplace_idA1PA6795UKMFR91.body_type">'Dropdown Lists'!$HH$4:$HH$5</definedName>
    <definedName name="TRACK_SUITapparel_sizemarketplace_idA1PA6795UKMFR91.size_system.as4.target_gender.value.Weiblich.age_range_description.value.Kid.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Kid.apparel_sizemarketplace_idA1PA6795UKMFR91.size_class.Numerisch.apparel_sizemarketplace_idA1PA6795UKMFR91.body_type">'Dropdown Lists'!$HH$4:$HH$5</definedName>
    <definedName name="TRACK_SUITapparel_sizemarketplace_idA1PA6795UKMFR91.size_system.as4.target_gender.value.Weiblich.age_range_description.value.Kid.apparel_sizemarketplace_idA1PA6795UKMFR91.size_class.Alter.apparel_sizemarketplace_idA1PA6795UKMFR91.body_type">'Dropdown Lists'!$HH$4:$HH$5</definedName>
    <definedName name="TRACK_SUITapparel_sizemarketplace_idA1PA6795UKMFR91.size_system.as4.target_gender.value.Weiblich.age_range_description.value.Adulte.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e.apparel_sizemarketplace_idA1PA6795UKMFR91.size_class.Alter.apparel_sizemarketplace_idA1PA6795UKMFR91.body_type">'Dropdown Lists'!$HH$4:$HH$5</definedName>
    <definedName name="TRACK_SUITapparel_sizemarketplace_idA1PA6795UKMFR91.size_system.as4.target_gender.value.Weiblich.age_range_description.value.Enfant.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Numerisch.apparel_sizemarketplace_idA1PA6795UKMFR91.body_type">'Dropdown Lists'!$HH$4:$HH$5</definedName>
    <definedName name="TRACK_SUITapparel_sizemarketplace_idA1PA6795UKMFR91.size_system.as4.target_gender.value.Weiblich.age_range_description.value.Enfant.apparel_sizemarketplace_idA1PA6795UKMFR91.size_class.Alter.apparel_sizemarketplace_idA1PA6795UKMFR91.body_type">'Dropdown Lists'!$HH$4:$HH$5</definedName>
    <definedName name="TRACK_SUITapparel_sizemarketplace_idA1PA6795UKMFR91.size_system.as4.target_gender.value.Weiblich.age_range_description.value.Adult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Numerisch.apparel_sizemarketplace_idA1PA6795UKMFR91.body_type">'Dropdown Lists'!$HH$4:$HH$5</definedName>
    <definedName name="TRACK_SUITapparel_sizemarketplace_idA1PA6795UKMFR91.size_system.as4.target_gender.value.Weiblich.age_range_description.value.Adulto.apparel_sizemarketplace_idA1PA6795UKMFR91.size_class.Alter.apparel_sizemarketplace_idA1PA6795UKMFR91.body_type">'Dropdown Lists'!$HH$4:$HH$5</definedName>
    <definedName name="TRACK_SUITapparel_sizemarketplace_idA1PA6795UKMFR91.size_system.as4.target_gender.value.Weiblich.age_range_description.value.Niño.apparel_sizemarketplace_idA1PA6795UKMFR91.size_class.Alpha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Numerisch.apparel_sizemarketplace_idA1PA6795UKMFR91.body_type">'Dropdown Lists'!$HH$4:$HH$5</definedName>
    <definedName name="TRACK_SUITapparel_sizemarketplace_idA1PA6795UKMFR91.size_system.as4.target_gender.value.Weiblich.age_range_description.value.Niño.apparel_sizemarketplace_idA1PA6795UKMFR91.size_class.Alter.apparel_sizemarketplace_idA1PA6795UKMFR91.body_type">'Dropdown Lists'!$HH$4:$HH$5</definedName>
    <definedName name="TRACK_SUITapparel_sizemarketplace_idA1PA6795UKMFR91.size_system.as2.age_range_description.value.Adulto.apparel_sizemarketplace_idA1PA6795UKMFR91.body_type">'Dropdown Lists'!$HI$4:$HI$6</definedName>
    <definedName name="TRACK_SUITapparel_sizemarketplace_idA1PA6795UKMFR91.size_system.as7.target_gender.value.Unisex.age_range_description.value.ベビー.apparel_sizemarketplace_idA1PA6795UKMFR91.body_type">'Dropdown Lists'!$HJ$4:$HJ$19</definedName>
    <definedName name="TRACK_SUITapparel_sizemarketplace_idA1PA6795UKMFR91.size_system.as7.target_gender.value.Unisex.age_range_description.value.キッズ.apparel_sizemarketplace_idA1PA6795UKMFR91.body_type">'Dropdown Lists'!$HJ$4:$HJ$19</definedName>
    <definedName name="TRACK_SUITapparel_sizemarketplace_idA1PA6795UKMFR91.size_system.as7.target_gender.value.Männlich.age_range_description.value.Infant.apparel_sizemarketplace_idA1PA6795UKMFR91.body_type">'Dropdown Lists'!$HK$4:$HK$19</definedName>
    <definedName name="TRACK_SUITapparel_sizemarketplace_idA1PA6795UKMFR91.size_system.as6.target_gender.value.Männlich.age_range_description.value.Adult.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Numerisch.apparel_sizemarketplace_idA1PA6795UKMFR91.body_type">'Dropdown Lists'!$HL$4:$HL$5</definedName>
    <definedName name="TRACK_SUITapparel_sizemarketplace_idA1PA6795UKMFR91.size_system.as6.target_gender.value.Männlich.age_range_description.value.Adult.apparel_sizemarketplace_idA1PA6795UKMFR91.size_class.Alter.apparel_sizemarketplace_idA1PA6795UKMFR91.body_type">'Dropdown Lists'!$HL$4:$HL$5</definedName>
    <definedName name="TRACK_SUITapparel_sizemarketplace_idA1PA6795UKMFR91.size_system.as6.target_gender.value.Männlich.age_range_description.value.Kid.apparel_sizemarketplace_idA1PA6795UKMFR91.size_class.Alphanumerisch.apparel_sizemarketplace_idA1PA6795UKMFR91.body_type">'Dropdown Lists'!$HL$4:$HL$5</definedName>
    <definedName name="TRACK_SUITapparel_sizemarketplace_idA1PA6795UKMFR91.size_system.as6.target_gender.value.Männlich.age_range_description.value.Kid.apparel_sizemarketplace_idA1PA6795UKMFR91.size_class.Numerisch.apparel_sizemarketplace_idA1PA6795UKMFR91.body_type">'Dropdown Lists'!$HL$4:$HL$5</definedName>
    <definedName name="TRACK_SUITapparel_sizemarketplace_idA1PA6795UKMFR91.size_system.as6.target_gender.value.Männlich.age_range_description.value.Kid.apparel_sizemarketplace_idA1PA6795UKMFR91.size_class.Alter.apparel_sizemarketplace_idA1PA6795UKMFR91.body_type">'Dropdown Lists'!$HL$4:$HL$5</definedName>
    <definedName name="TRACK_SUITapparel_sizemarketplace_idA1PA6795UKMFR91.size_system.DENLSEPL.target_gender.value.Unisex.age_range_description.value.Adult.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Numerisch.apparel_sizemarketplace_idA1PA6795UKMFR91.body_type">'Dropdown Lists'!$HM$4:$HM$5</definedName>
    <definedName name="TRACK_SUITapparel_sizemarketplace_idA1PA6795UKMFR91.size_system.DENLSEPL.target_gender.value.Unisex.age_range_description.value.Adult.apparel_sizemarketplace_idA1PA6795UKMFR91.size_class.Alter.apparel_sizemarketplace_idA1PA6795UKMFR91.body_type">'Dropdown Lists'!$HM$4:$HM$5</definedName>
    <definedName name="TRACK_SUITapparel_sizemarketplace_idA1PA6795UKMFR91.size_system.DENLSEPL.target_gender.value.Unisex.age_range_description.value.Kid.apparel_sizemarketplace_idA1PA6795UKMFR91.size_class.Alpha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Numerisch.apparel_sizemarketplace_idA1PA6795UKMFR91.body_type">'Dropdown Lists'!$HM$4:$HM$5</definedName>
    <definedName name="TRACK_SUITapparel_sizemarketplace_idA1PA6795UKMFR91.size_system.DENLSEPL.target_gender.value.Unisex.age_range_description.value.Kid.apparel_sizemarketplace_idA1PA6795UKMFR91.size_class.Alter.apparel_sizemarketplace_idA1PA6795UKMFR91.body_type">'Dropdown Lists'!$HM$4:$HM$5</definedName>
    <definedName name="TRACK_SUITapparel_sizemarketplace_idA1PA6795UKMFR91.size_system.as7.target_gender.value.Weiblich.age_range_description.value.キッズ.apparel_sizemarketplace_idA1PA6795UKMFR91.body_type">'Dropdown Lists'!$HN$4:$HN$19</definedName>
    <definedName name="TRACK_SUITapparel_sizemarketplace_idA1PA6795UKMFR91.size_system.as7.target_gender.value.Männlich.age_range_description.value.キッズ.apparel_sizemarketplace_idA1PA6795UKMFR91.body_type">'Dropdown Lists'!$HO$4:$HO$19</definedName>
    <definedName name="TRACK_SUITapparel_sizemarketplace_idA1PA6795UKMFR91.size_system.as5.apparel_sizemarketplace_idA1PA6795UKMFR91.body_type">'Dropdown Lists'!$HP$4:$HP$5</definedName>
    <definedName name="TRACK_SUITapparel_sizemarketplace_idA1PA6795UKMFR91.size_system.as1.target_gender.value.Männlich.age_range_description.value.BigKid.apparel_sizemarketplace_idA1PA6795UKMFR91.size_class.Numerisch.apparel_sizemarketplace_idA1PA6795UKMFR91.body_type">'Dropdown Lists'!$HQ$4:$HQ$5</definedName>
    <definedName name="TRACK_SUITapparel_sizemarketplace_idA1PA6795UKMFR91.size_system.as1.target_gender.value.Männlich.age_range_description.value.LittleKid.apparel_sizemarketplace_idA1PA6795UKMFR91.size_class.Numerisch.apparel_sizemarketplace_idA1PA6795UKMFR91.body_type">'Dropdown Lists'!$HQ$4:$HQ$5</definedName>
    <definedName name="TRACK_SUITapparel_sizemarketplace_idA1PA6795UKMFR91.size_system.as1.target_gender.value.Männlich.age_range_description.value.Adolescente.apparel_sizemarketplace_idA1PA6795UKMFR91.size_class.Numerisch.apparel_sizemarketplace_idA1PA6795UKMFR91.body_type">'Dropdown Lists'!$HQ$4:$HQ$5</definedName>
    <definedName name="TRACK_SUITapparel_sizemarketplace_idA1PA6795UKMFR91.size_system.as1.target_gender.value.Männlich.age_range_description.value.NiñoChico.apparel_sizemarketplace_idA1PA6795UKMFR91.size_class.Numerisch.apparel_sizemarketplace_idA1PA6795UKMFR91.body_type">'Dropdown Lists'!$HQ$4:$HQ$5</definedName>
    <definedName name="TRACK_SUITapparel_sizemarketplace_idA1PA6795UKMFR91.size_system.as4.target_gender.value.Männlich.age_range_description.value.Adul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apparel_sizemarketplace_idA1PA6795UKMFR91.size_class.Alter.apparel_sizemarketplace_idA1PA6795UKMFR91.body_type">'Dropdown Lists'!$HR$4:$HR$5</definedName>
    <definedName name="TRACK_SUITapparel_sizemarketplace_idA1PA6795UKMFR91.size_system.as4.target_gender.value.Männlich.age_range_description.value.Kid.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Kid.apparel_sizemarketplace_idA1PA6795UKMFR91.size_class.Numerisch.apparel_sizemarketplace_idA1PA6795UKMFR91.body_type">'Dropdown Lists'!$HR$4:$HR$5</definedName>
    <definedName name="TRACK_SUITapparel_sizemarketplace_idA1PA6795UKMFR91.size_system.as4.target_gender.value.Männlich.age_range_description.value.Kid.apparel_sizemarketplace_idA1PA6795UKMFR91.size_class.Alter.apparel_sizemarketplace_idA1PA6795UKMFR91.body_type">'Dropdown Lists'!$HR$4:$HR$5</definedName>
    <definedName name="TRACK_SUITapparel_sizemarketplace_idA1PA6795UKMFR91.size_system.as4.target_gender.value.Männlich.age_range_description.value.Adulte.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e.apparel_sizemarketplace_idA1PA6795UKMFR91.size_class.Alter.apparel_sizemarketplace_idA1PA6795UKMFR91.body_type">'Dropdown Lists'!$HR$4:$HR$5</definedName>
    <definedName name="TRACK_SUITapparel_sizemarketplace_idA1PA6795UKMFR91.size_system.as4.target_gender.value.Männlich.age_range_description.value.Enfant.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Numerisch.apparel_sizemarketplace_idA1PA6795UKMFR91.body_type">'Dropdown Lists'!$HR$4:$HR$5</definedName>
    <definedName name="TRACK_SUITapparel_sizemarketplace_idA1PA6795UKMFR91.size_system.as4.target_gender.value.Männlich.age_range_description.value.Enfant.apparel_sizemarketplace_idA1PA6795UKMFR91.size_class.Alter.apparel_sizemarketplace_idA1PA6795UKMFR91.body_type">'Dropdown Lists'!$HR$4:$HR$5</definedName>
    <definedName name="TRACK_SUITapparel_sizemarketplace_idA1PA6795UKMFR91.size_system.as4.target_gender.value.Männlich.age_range_description.value.Adult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Numerisch.apparel_sizemarketplace_idA1PA6795UKMFR91.body_type">'Dropdown Lists'!$HR$4:$HR$5</definedName>
    <definedName name="TRACK_SUITapparel_sizemarketplace_idA1PA6795UKMFR91.size_system.as4.target_gender.value.Männlich.age_range_description.value.Adulto.apparel_sizemarketplace_idA1PA6795UKMFR91.size_class.Alter.apparel_sizemarketplace_idA1PA6795UKMFR91.body_type">'Dropdown Lists'!$HR$4:$HR$5</definedName>
    <definedName name="TRACK_SUITapparel_sizemarketplace_idA1PA6795UKMFR91.size_system.as4.target_gender.value.Männlich.age_range_description.value.Niño.apparel_sizemarketplace_idA1PA6795UKMFR91.size_class.Alpha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Numerisch.apparel_sizemarketplace_idA1PA6795UKMFR91.body_type">'Dropdown Lists'!$HR$4:$HR$5</definedName>
    <definedName name="TRACK_SUITapparel_sizemarketplace_idA1PA6795UKMFR91.size_system.as4.target_gender.value.Männlich.age_range_description.value.Niño.apparel_sizemarketplace_idA1PA6795UKMFR91.size_class.Alter.apparel_sizemarketplace_idA1PA6795UKMFR91.body_type">'Dropdown Lists'!$HR$4:$HR$5</definedName>
    <definedName name="TRACK_SUITapparel_sizemarketplace_idA1PA6795UKMFR91.size_system.as2.age_range_description.value.Adult.apparel_sizemarketplace_idA1PA6795UKMFR91.body_type">'Dropdown Lists'!$HS$4:$HS$6</definedName>
    <definedName name="TRACK_SUITapparel_sizemarketplace_idA1PA6795UKMFR91.size_system.as7.target_gender.value.Unisex.age_range_description.value.Infant.apparel_sizemarketplace_idA1PA6795UKMFR91.body_type">'Dropdown Lists'!$HT$4:$HT$19</definedName>
    <definedName name="TRACK_SUITapparel_sizemarketplace_idA1PA6795UKMFR91.size_system.as7.target_gender.value.Unisex.age_range_description.value.Kid.apparel_sizemarketplace_idA1PA6795UKMFR91.body_type">'Dropdown Lists'!$HT$4:$HT$19</definedName>
    <definedName name="TRACK_SUITapparel_sizemarketplace_idA1PA6795UKMFR91.size_system.as7.target_gender.value.Männlich.age_range_description.value.ベビー.apparel_sizemarketplace_idA1PA6795UKMFR91.body_type">'Dropdown Lists'!$HU$4:$HU$19</definedName>
    <definedName name="TRACK_SUITapparel_sizemarketplace_idA1PA6795UKMFR91.size_system.as8.target_gender.value.Weiblich.age_range_description.value.Adult.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Numerisch.apparel_sizemarketplace_idA1PA6795UKMFR91.body_type">'Dropdown Lists'!$HV$4:$HV$5</definedName>
    <definedName name="TRACK_SUITapparel_sizemarketplace_idA1PA6795UKMFR91.size_system.as8.target_gender.value.Weiblich.age_range_description.value.Adult.apparel_sizemarketplace_idA1PA6795UKMFR91.size_class.Alter.apparel_sizemarketplace_idA1PA6795UKMFR91.body_type">'Dropdown Lists'!$HV$4:$HV$5</definedName>
    <definedName name="TRACK_SUITapparel_sizemarketplace_idA1PA6795UKMFR91.size_system.as8.target_gender.value.Weiblich.age_range_description.value.Kid.apparel_sizemarketplace_idA1PA6795UKMFR91.size_class.Alphanumerisch.apparel_sizemarketplace_idA1PA6795UKMFR91.body_type">'Dropdown Lists'!$HV$4:$HV$5</definedName>
    <definedName name="TRACK_SUITapparel_sizemarketplace_idA1PA6795UKMFR91.size_system.as8.target_gender.value.Weiblich.age_range_description.value.Kid.apparel_sizemarketplace_idA1PA6795UKMFR91.size_class.Numerisch.apparel_sizemarketplace_idA1PA6795UKMFR91.body_type">'Dropdown Lists'!$HV$4:$HV$5</definedName>
    <definedName name="TRACK_SUITapparel_sizemarketplace_idA1PA6795UKMFR91.size_system.as8.target_gender.value.Weiblich.age_range_description.value.Kid.apparel_sizemarketplace_idA1PA6795UKMFR91.size_class.Alter.apparel_sizemarketplace_idA1PA6795UKMFR91.body_type">'Dropdown Lists'!$HV$4:$HV$5</definedName>
    <definedName name="TRACK_SUITapparel_sizemarketplace_idA1PA6795UKMFR91.size_system.as6.target_gender.value.Unisex.age_range_description.value.Adulto.apparel_sizemarketplace_idA1PA6795UKMFR91.size_class.Alphanumerisch.apparel_sizemarketplace_idA1PA6795UKMFR91.body_type">'Dropdown Lists'!$HW$4:$HW$5</definedName>
    <definedName name="TRACK_SUITapparel_sizemarketplace_idA1PA6795UKMFR91.size_system.as6.target_gender.value.Unisex.age_range_description.value.Adulto.apparel_sizemarketplace_idA1PA6795UKMFR91.size_class.Numerisch.apparel_sizemarketplace_idA1PA6795UKMFR91.body_type">'Dropdown Lists'!$HW$4:$HW$5</definedName>
    <definedName name="TRACK_SUITapparel_sizemarketplace_idA1PA6795UKMFR91.size_system.as6.target_gender.value.Unisex.age_range_description.value.Adulto.apparel_sizemarketplace_idA1PA6795UKMFR91.size_class.Alter.apparel_sizemarketplace_idA1PA6795UKMFR91.body_type">'Dropdown Lists'!$HW$4:$HW$5</definedName>
    <definedName name="TRACK_SUITapparel_sizemarketplace_idA1PA6795UKMFR91.size_system.as6.target_gender.value.Unisex.age_range_description.value.Ragazzo.apparel_sizemarketplace_idA1PA6795UKMFR91.size_class.Alpha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Numerisch.apparel_sizemarketplace_idA1PA6795UKMFR91.body_type">'Dropdown Lists'!$HW$4:$HW$5</definedName>
    <definedName name="TRACK_SUITapparel_sizemarketplace_idA1PA6795UKMFR91.size_system.as6.target_gender.value.Unisex.age_range_description.value.Ragazzo.apparel_sizemarketplace_idA1PA6795UKMFR91.size_class.Alter.apparel_sizemarketplace_idA1PA6795UKMFR91.body_type">'Dropdown Lists'!$HW$4:$HW$5</definedName>
    <definedName name="TRACK_SUITapparel_sizemarketplace_idA1PA6795UKMFR91.size_system.DENLSEPL.target_gender.value.Weiblich.age_range_description.value.Adult.apparel_sizemarketplace_idA1PA6795UKMFR91.size_class.Alphanumerisch.apparel_sizemarketplace_idA1PA6795UKMFR91.body_type">'Dropdown Lists'!$JA$4:$JA$8</definedName>
    <definedName name="TRACK_SUITapparel_sizemarketplace_idA1PA6795UKMFR91.size_system.DENLSEPL.target_gender.value.Weiblich.age_range_description.value.Adult.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Adult.apparel_sizemarketplace_idA1PA6795UKMFR91.size_class.Alter.apparel_sizemarketplace_idA1PA6795UKMFR91.body_type">'Dropdown Lists'!$HX$4:$HX$5</definedName>
    <definedName name="TRACK_SUITapparel_sizemarketplace_idA1PA6795UKMFR91.size_system.DENLSEPL.target_gender.value.Weiblich.age_range_description.value.Kid.apparel_sizemarketplace_idA1PA6795UKMFR91.size_class.Alpha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Numerisch.apparel_sizemarketplace_idA1PA6795UKMFR91.body_type">'Dropdown Lists'!$HX$4:$HX$5</definedName>
    <definedName name="TRACK_SUITapparel_sizemarketplace_idA1PA6795UKMFR91.size_system.DENLSEPL.target_gender.value.Weiblich.age_range_description.value.Kid.apparel_sizemarketplace_idA1PA6795UKMFR91.size_class.Alter.apparel_sizemarketplace_idA1PA6795UKMFR91.body_type">'Dropdown Lists'!$HX$4:$HX$5</definedName>
    <definedName name="TRACK_SUITapparel_sizemarketplace_idA1PA6795UKMFR91.size_system.as8.target_gender.value.Unisex.age_range_description.value.Adult.apparel_sizemarketplace_idA1PA6795UKMFR91.size_class.Alphanumerisch.apparel_sizemarketplace_idA1PA6795UKMFR91.body_type">'Dropdown Lists'!$HY$4:$HY$5</definedName>
    <definedName name="TRACK_SUITapparel_sizemarketplace_idA1PA6795UKMFR91.size_system.as8.target_gender.value.Unisex.age_range_description.value.Adult.apparel_sizemarketplace_idA1PA6795UKMFR91.size_class.Numerisch.apparel_sizemarketplace_idA1PA6795UKMFR91.body_type">'Dropdown Lists'!$HY$4:$HY$5</definedName>
    <definedName name="TRACK_SUITapparel_sizemarketplace_idA1PA6795UKMFR91.size_system.as8.target_gender.value.Unisex.age_range_description.value.Adult.apparel_sizemarketplace_idA1PA6795UKMFR91.size_class.Alter.apparel_sizemarketplace_idA1PA6795UKMFR91.body_type">'Dropdown Lists'!$HY$4:$HY$5</definedName>
    <definedName name="TRACK_SUITapparel_sizemarketplace_idA1PA6795UKMFR91.size_system.as8.target_gender.value.Unisex.age_range_description.value.Kid.apparel_sizemarketplace_idA1PA6795UKMFR91.size_class.Alphanumerisch.apparel_sizemarketplace_idA1PA6795UKMFR91.body_type">'Dropdown Lists'!$HY$4:$HY$5</definedName>
    <definedName name="TRACK_SUITapparel_sizemarketplace_idA1PA6795UKMFR91.size_system.as8.target_gender.value.Unisex.age_range_description.value.Kid.apparel_sizemarketplace_idA1PA6795UKMFR91.size_class.Numerisch.apparel_sizemarketplace_idA1PA6795UKMFR91.body_type">'Dropdown Lists'!$HY$4:$HY$5</definedName>
    <definedName name="TRACK_SUITapparel_sizemarketplace_idA1PA6795UKMFR91.size_system.as8.target_gender.value.Unisex.age_range_description.value.Kid.apparel_sizemarketplace_idA1PA6795UKMFR91.size_class.Alter.apparel_sizemarketplace_idA1PA6795UKMFR91.body_type">'Dropdown Lists'!$HY$4:$HY$5</definedName>
    <definedName name="TRACK_SUITapparel_sizemarketplace_idA1PA6795UKMFR91.size_system.as1.target_gender.value.Unisex.age_range_description.value.Adult.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apparel_sizemarketplace_idA1PA6795UKMFR91.size_class.Numerisch.apparel_sizemarketplace_idA1PA6795UKMFR91.body_type">'Dropdown Lists'!$HZ$4</definedName>
    <definedName name="TRACK_SUITapparel_sizemarketplace_idA1PA6795UKMFR91.size_system.as1.target_gender.value.Unisex.age_range_description.value.BigKid.apparel_sizemarketplace_idA1PA6795UKMFR91.size_class.Alphanumerisch.apparel_sizemarketplace_idA1PA6795UKMFR91.body_type">'Dropdown Lists'!$HZ$4</definedName>
    <definedName name="TRACK_SUITapparel_sizemarketplace_idA1PA6795UKMFR91.size_system.as1.target_gender.value.Unisex.age_range_description.value.BigKid.apparel_sizemarketplace_idA1PA6795UKMFR91.size_class.Numerisch.apparel_sizemarketplace_idA1PA6795UKMFR91.body_type">'Dropdown Lists'!$HZ$4</definedName>
    <definedName name="TRACK_SUITapparel_sizemarketplace_idA1PA6795UKMFR91.size_system.as1.target_gender.value.Unisex.age_range_description.value.LittleKid.apparel_sizemarketplace_idA1PA6795UKMFR91.size_class.Alphanumerisch.apparel_sizemarketplace_idA1PA6795UKMFR91.body_type">'Dropdown Lists'!$HZ$4</definedName>
    <definedName name="TRACK_SUITapparel_sizemarketplace_idA1PA6795UKMFR91.size_system.as1.target_gender.value.Unisex.age_range_description.value.LittleKid.apparel_sizemarketplace_idA1PA6795UKMFR91.size_class.Numerisch.apparel_sizemarketplace_idA1PA6795UKMFR91.body_type">'Dropdown Lists'!$HZ$4</definedName>
    <definedName name="TRACK_SUITapparel_sizemarketplace_idA1PA6795UKMFR91.size_system.as1.target_gender.value.Unisex.age_range_description.value.Adulto.apparel_sizemarketplace_idA1PA6795UKMFR91.size_class.Alphanumerisch.apparel_sizemarketplace_idA1PA6795UKMFR91.body_type">'Dropdown Lists'!$HZ$4</definedName>
    <definedName name="TRACK_SUITapparel_sizemarketplace_idA1PA6795UKMFR91.size_system.as1.target_gender.value.Unisex.age_range_description.value.Adulto.apparel_sizemarketplace_idA1PA6795UKMFR91.size_class.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Alphanumerisch.apparel_sizemarketplace_idA1PA6795UKMFR91.body_type">'Dropdown Lists'!$HZ$4</definedName>
    <definedName name="TRACK_SUITapparel_sizemarketplace_idA1PA6795UKMFR91.size_system.as1.target_gender.value.Unisex.age_range_description.value.Adolescente.apparel_sizemarketplace_idA1PA6795UKMFR91.size_class.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Alphanumerisch.apparel_sizemarketplace_idA1PA6795UKMFR91.body_type">'Dropdown Lists'!$HZ$4</definedName>
    <definedName name="TRACK_SUITapparel_sizemarketplace_idA1PA6795UKMFR91.size_system.as1.target_gender.value.Unisex.age_range_description.value.NiñoChico.apparel_sizemarketplace_idA1PA6795UKMFR91.size_class.Numerisch.apparel_sizemarketplace_idA1PA6795UKMFR91.body_type">'Dropdown Lists'!$HZ$4</definedName>
    <definedName name="TRACK_SUITapparel_sizemarketplace_idA1PA6795UKMFR91.size_system.DENLSEPL.target_gender.value.Unisex.age_range_description.value.Erwachsener.apparel_sizemarketplace_idA1PA6795UKMFR91.size_class.Alphanumerisch.apparel_sizemarketplace_idA1PA6795UKMFR91.body_">'Dropdown Lists'!$IS$4:$IS$7</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Lists'!$IA$4:$IA$5</definedName>
    <definedName name="TRACK_SUITapparel_sizemarketplace_idA1PA6795UKMFR91.size_system.DENLSEPL.target_gender.value.Unisex.age_range_description.value.Erwachsener.apparel_sizemarketplace_idA1PA6795UKMFR91.size_class.Alter.apparel_sizemarketplace_idA1PA6795UKMFR91.body_type">'Dropdown Lists'!$IA$4:$IA$5</definedName>
    <definedName name="TRACK_SUITapparel_sizemarketplace_idA1PA6795UKMFR91.size_system.DENLSEPL.target_gender.value.Unisex.age_range_description.value.Kind.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Numerisch.apparel_sizemarketplace_idA1PA6795UKMFR91.body_type">'Dropdown Lists'!$IA$4:$IA$5</definedName>
    <definedName name="TRACK_SUITapparel_sizemarketplace_idA1PA6795UKMFR91.size_system.DENLSEPL.target_gender.value.Unisex.age_range_description.value.Kind.apparel_sizemarketplace_idA1PA6795UKMFR91.size_class.Alter.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phanumerisch.apparel_sizemarketplace_idA1PA6795UKMFR91.body_t">'Dropdown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'Dropdown Lists'!$IA$4:$IA$5</definedName>
    <definedName name="TRACK_SUITapparel_sizemarketplace_idA1PA6795UKMFR91.size_system.DENLSEPL.target_gender.value.Unisex.age_range_description.value.Volwassene.apparel_sizemarketplace_idA1PA6795UKMFR91.size_class.Alter.apparel_sizemarketplace_idA1PA6795UKMFR91.body_type">'Dropdown Lists'!$IA$4:$IA$5</definedName>
    <definedName name="TRACK_SUITapparel_sizemarketplace_idA1PA6795UKMFR91.size_system.DENLSEPL.target_gender.value.Unisex.age_range_description.value.Dladorosłych.apparel_sizemarketplace_idA1PA6795UKMFR91.size_class.Alphanumerisch.apparel_sizemarketplace_idA1PA6795UKMFR91.body">'Dropdown Lists'!$IS$4:$IS$7</definedName>
    <definedName name="TRACK_SUITapparel_sizemarketplace_idA1PA6795UKMFR91.size_system.DENLSEPL.target_gender.value.Unisex.age_range_description.value.Dladorosłych.apparel_sizemarketplace_idA1PA6795UKMFR91.size_class.Numerisch.apparel_sizemarketplace_idA1PA6795UKMFR91.body_typ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'Dropdown Lists'!$IA$4:$IA$5</definedName>
    <definedName name="TRACK_SUITapparel_sizemarketplace_idA1PA6795UKMFR91.size_system.DENLSEPL.target_gender.value.Unisex.age_range_description.value.Dziecko.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Numerisch.apparel_sizemarketplace_idA1PA6795UKMFR91.body_type">'Dropdown Lists'!$IA$4:$IA$5</definedName>
    <definedName name="TRACK_SUITapparel_sizemarketplace_idA1PA6795UKMFR91.size_system.DENLSEPL.target_gender.value.Unisex.age_range_description.value.Dziecko.apparel_sizemarketplace_idA1PA6795UKMFR91.size_class.Alter.apparel_sizemarketplace_idA1PA6795UKMFR91.body_type">'Dropdown Lists'!$IA$4:$IA$5</definedName>
    <definedName name="TRACK_SUITapparel_sizemarketplace_idA1PA6795UKMFR91.size_system.DENLSEPL.target_gender.value.Unisex.age_range_description.value.Vuxe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Numerisch.apparel_sizemarketplace_idA1PA6795UKMFR91.body_type">'Dropdown Lists'!$IA$4:$IA$5</definedName>
    <definedName name="TRACK_SUITapparel_sizemarketplace_idA1PA6795UKMFR91.size_system.DENLSEPL.target_gender.value.Unisex.age_range_description.value.Vuxen.apparel_sizemarketplace_idA1PA6795UKMFR91.size_class.Alter.apparel_sizemarketplace_idA1PA6795UKMFR91.body_type">'Dropdown Lists'!$IA$4:$IA$5</definedName>
    <definedName name="TRACK_SUITapparel_sizemarketplace_idA1PA6795UKMFR91.size_system.DENLSEPL.target_gender.value.Unisex.age_range_description.value.Barn.apparel_sizemarketplace_idA1PA6795UKMFR91.size_class.Alpha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Numerisch.apparel_sizemarketplace_idA1PA6795UKMFR91.body_type">'Dropdown Lists'!$IA$4:$IA$5</definedName>
    <definedName name="TRACK_SUITapparel_sizemarketplace_idA1PA6795UKMFR91.size_system.DENLSEPL.target_gender.value.Unisex.age_range_description.value.Barn.apparel_sizemarketplace_idA1PA6795UKMFR91.size_class.Alter.apparel_sizemarketplace_idA1PA6795UKMFR91.body_type">'Dropdown Lists'!$IA$4:$IA$5</definedName>
    <definedName name="TRACK_SUITapparel_sizemarketplace_idA1PA6795UKMFR91.size_system.as1.target_gender.value.Männlich.age_range_description.value.Big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LittleKid.apparel_sizemarketplace_idA1PA6795UKMFR91.size_class.Alphanumerisch.apparel_sizemarketplace_idA1PA6795UKMFR91.body_type">'Dropdown Lists'!$IB$4</definedName>
    <definedName name="TRACK_SUITapparel_sizemarketplace_idA1PA6795UKMFR91.size_system.as1.target_gender.value.Männlich.age_range_description.value.Adolescente.apparel_sizemarketplace_idA1PA6795UKMFR91.size_class.Alphanumerisch.apparel_sizemarketplace_idA1PA6795UKMFR91.body_typ">'Dropdown Lists'!$IB$4</definedName>
    <definedName name="TRACK_SUITapparel_sizemarketplace_idA1PA6795UKMFR91.size_system.as1.target_gender.value.Männlich.age_range_description.value.NiñoChico.apparel_sizemarketplace_idA1PA6795UKMFR91.size_class.Alphanumerisch.apparel_sizemarketplace_idA1PA6795UKMFR91.body_type">'Dropdown Lists'!$IB$4</definedName>
    <definedName name="TRACK_SUITapparel_sizemarketplace_idA1PA6795UKMFR91.size_system.as7.target_gender.value.Unisex.age_range_description.value.Adult.apparel_sizemarketplace_idA1PA6795UKMFR91.body_type">'Dropdown Lists'!$IC$4:$IC$25</definedName>
    <definedName name="TRACK_SUITapparel_sizemarketplace_idA1PA6795UKMFR91.size_system.as7.target_gender.value.Unisex.age_range_description.value.大人.apparel_sizemarketplace_idA1PA6795UKMFR91.body_type">'Dropdown Lists'!$ID$4:$ID$25</definedName>
    <definedName name="TRACK_SUITapparel_sizemarketplace_idA1PA6795UKMFR91.body_type">'Dropdown Lists'!$IE$4:$IE$31</definedName>
    <definedName name="TRACK_SUITapparel_sizemarketplace_idA1PA6795UKMFR91.size_system.as7.target_gender.value.Weiblich.age_range_description.value.大人.apparel_sizemarketplace_idA1PA6795UKMFR91.height_type">'Dropdown Lists'!$IF$4:$IF$12</definedName>
    <definedName name="TRACK_SUITapparel_sizemarketplace_idA1PA6795UKMFR91.size_system.DENLSEPL.target_gender.value.Weiblich.age_range_description.value.Adult.apparel_sizemarketplace_idA1PA6795UKMFR91.size_class.Numerisch.apparel_sizemarketplace_idA1PA6795UKMFR91.body_type.Groß">'Dropdown Lists'!$IG$4:$IG$7</definedName>
    <definedName name="TRACK_SUITapparel_sizemarketplace_idA1PA6795UKMFR91.size_system.DENLSEPL.target_gender.value.Weiblich.age_range_description.value.Adult.apparel_sizemarketplace_idA1PA6795UKMFR91.size_class.Alter.apparel_sizemarketplace_idA1PA6795UKMFR91.body_type.GroßeGrö">'Dropdown Lists'!$IG$4:$IG$7</definedName>
    <definedName name="TRACK_SUITapparel_sizemarketplace_idA1PA6795UKMFR91.size_system.as7.target_gender.value.Männlich.age_range_description.value.キッズ.apparel_sizemarketplace_idA1PA6795UKMFR91.height_type">'Dropdown Lists'!$IH$4</definedName>
    <definedName name="TRACK_SUITapparel_sizemarketplace_idA1PA6795UKMFR91.size_system.as8.target_gender.value.Männlich.age_range_description.value.Adult.apparel_sizemarketplace_idA1PA6795UKMFR91.size_class.Alphanumerisch.apparel_sizemarketplace_idA1PA6795UKMFR91.body_type.Regu">'Dropdown Lists'!$II$4:$II$7</definedName>
    <definedName name="TRACK_SUITapparel_sizemarketplace_idA1PA6795UKMFR91.size_system.as8.target_gender.value.Männlich.age_range_description.value.Adult.apparel_sizemarketplace_idA1PA6795UKMFR91.size_class.Alphanumerisch.apparel_sizemarketplace_idA1PA6795UKMFR91.body_type.Groß">'Dropdown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Regular.a">'Dropdown Lists'!$II$4:$II$7</definedName>
    <definedName name="TRACK_SUITapparel_sizemarketplace_idA1PA6795UKMFR91.size_system.as8.target_gender.value.Männlich.age_range_description.value.Adult.apparel_sizemarketplace_idA1PA6795UKMFR91.size_class.Numerisch.apparel_sizemarketplace_idA1PA6795UKMFR91.body_type.GroßeGröß">'Dropdown Lists'!$II$4:$II$7</definedName>
    <definedName name="TRACK_SUITapparel_sizemarketplace_idA1PA6795UKMFR91.size_system.as8.target_gender.value.Männlich.age_range_description.value.Adult.apparel_sizemarketplace_idA1PA6795UKMFR91.size_class.Alter.apparel_sizemarketplace_idA1PA6795UKMFR91.body_type.Regular.appar">'Dropdown Lists'!$II$4:$II$7</definedName>
    <definedName name="TRACK_SUITapparel_sizemarketplace_idA1PA6795UKMFR91.size_system.as8.target_gender.value.Männlich.age_range_description.value.Adult.apparel_sizemarketplace_idA1PA6795UKMFR91.size_class.Alter.apparel_sizemarketplace_idA1PA6795UKMFR91.body_type.GroßeGrößen.a">'Dropdown Lists'!$II$4:$II$7</definedName>
    <definedName name="TRACK_SUITapparel_sizemarketplace_idA1PA6795UKMFR91.size_system.DENLSEPL.target_gender.value.Weiblich.age_range_description.value.Erwachsener.apparel_sizemarketplace_idA1PA6795UKMFR91.size_class.Alter.apparel_sizemarketplace_idA1PA6795UKMFR91.body_type.Re">'Dropdown Lists'!$IJ$4:$IJ$8</definedName>
    <definedName name="TRACK_SUITapparel_sizemarketplace_idA1PA6795UKMFR91.size_system.DENLSEPL.target_gender.value.Weiblich.age_range_description.value.Volwassene.apparel_sizemarketplace_idA1PA6795UKMFR91.size_class.Alter.apparel_sizemarketplace_idA1PA6795UKMFR91.body_type.Reg">'Dropdown Lists'!$IJ$4:$IJ$8</definedName>
    <definedName name="TRACK_SUITapparel_sizemarketplace_idA1PA6795UKMFR91.size_system.DENLSEPL.target_gender.value.Weiblich.age_range_description.value.Dladorosłych.apparel_sizemarketplace_idA1PA6795UKMFR91.size_class.Alter.apparel_sizemarketplace_idA1PA6795UKMFR91.body_type.R">'Dropdown Lists'!$IJ$4:$IJ$8</definedName>
    <definedName name="TRACK_SUITapparel_sizemarketplace_idA1PA6795UKMFR91.size_system.DENLSEPL.target_gender.value.Weiblich.age_range_description.value.Vuxen.apparel_sizemarketplace_idA1PA6795UKMFR91.size_class.Numerisch.apparel_sizemarketplace_idA1PA6795UKMFR91.body_type.Regu">'Dropdown Lists'!$IJ$4:$IJ$8</definedName>
    <definedName name="TRACK_SUITapparel_sizemarketplace_idA1PA6795UKMFR91.size_system.DENLSEPL.target_gender.value.Weiblich.age_range_description.value.Vuxen.apparel_sizemarketplace_idA1PA6795UKMFR91.size_class.Alter.apparel_sizemarketplace_idA1PA6795UKMFR91.body_type.Regular.">'Dropdown Lists'!$IJ$4:$IJ$8</definedName>
    <definedName name="TRACK_SUITapparel_sizemarketplace_idA1PA6795UKMFR91.size_system.as2.age_range_description.value.Adult.apparel_sizemarketplace_idA1PA6795UKMFR91.height_type">'Dropdown Lists'!$IK$4:$IK$6</definedName>
    <definedName name="TRACK_SUITapparel_sizemarketplace_idA1PA6795UKMFR91.size_system.as2.age_range_description.value.Kid.apparel_sizemarketplace_idA1PA6795UKMFR91.height_type">'Dropdown Lists'!$IK$4:$IK$6</definedName>
    <definedName name="TRACK_SUITapparel_sizemarketplace_idA1PA6795UKMFR91.size_system.as1.target_gender.value.Weiblich.age_range_description.value.Adult.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apparel_sizemarketplace_idA1PA6795UKMFR91.size_class.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Alphanumerisch.apparel_sizemarketplace_idA1PA6795UKMFR91.height_type">'Dropdown Lists'!$IL$4:$IL$10</definedName>
    <definedName name="TRACK_SUITapparel_sizemarketplace_idA1PA6795UKMFR91.size_system.as1.target_gender.value.Weiblich.age_range_description.value.Adulto.apparel_sizemarketplace_idA1PA6795UKMFR91.size_class.Numerisch.apparel_sizemarketplace_idA1PA6795UKMFR91.height_type">'Dropdown Lists'!$IL$4:$IL$10</definedName>
    <definedName name="TRACK_SUITapparel_sizemarketplace_idA1PA6795UKMFR91.size_system.as8.target_gender.value.Weiblich.age_range_description.value.Adult.apparel_sizemarketplace_idA1PA6795UKMFR91.size_class.Alphanumerisch.apparel_sizemarketplace_idA1PA6795UKMFR91.body_type.Regu">'Dropdown Lists'!$IM$4:$IM$8</definedName>
    <definedName name="TRACK_SUITapparel_sizemarketplace_idA1PA6795UKMFR91.size_system.as8.target_gender.value.Weiblich.age_range_description.value.Adult.apparel_sizemarketplace_idA1PA6795UKMFR91.size_class.Numerisch.apparel_sizemarketplace_idA1PA6795UKMFR91.body_type.Regular.a">'Dropdown Lists'!$IM$4:$IM$8</definedName>
    <definedName name="TRACK_SUITapparel_sizemarketplace_idA1PA6795UKMFR91.size_system.as8.target_gender.value.Weiblich.age_range_description.value.Adult.apparel_sizemarketplace_idA1PA6795UKMFR91.size_class.Alter.apparel_sizemarketplace_idA1PA6795UKMFR91.body_type.Regular.appar">'Dropdown Lists'!$IM$4:$IM$8</definedName>
    <definedName name="TRACK_SUITapparel_sizemarketplace_idA1PA6795UKMFR91.size_system.as6.target_gender.value.Weiblich.age_range_description.value.Adulto.apparel_sizemarketplace_idA1PA6795UKMFR91.size_class.Alphanumerisch.apparel_sizemarketplace_idA1PA6795UKMFR91.body_type.Gro">'Dropdown Lists'!$IN$4:$IN$7</definedName>
    <definedName name="TRACK_SUITapparel_sizemarketplace_idA1PA6795UKMFR91.size_system.as6.target_gender.value.Weiblich.age_range_description.value.Adulto.apparel_sizemarketplace_idA1PA6795UKMFR91.size_class.Numerisch.apparel_sizemarketplace_idA1PA6795UKMFR91.body_type.GroßeGrö">'Dropdown Lists'!$IN$4:$IN$7</definedName>
    <definedName name="TRACK_SUITapparel_sizemarketplace_idA1PA6795UKMFR91.size_system.as6.target_gender.value.Weiblich.age_range_description.value.Adulto.apparel_sizemarketplace_idA1PA6795UKMFR91.size_class.Alter.apparel_sizemarketplace_idA1PA6795UKMFR91.body_type.GroßeGrößen.">'Dropdown Lists'!$IN$4:$IN$7</definedName>
    <definedName name="TRACK_SUITapparel_sizemarketplace_idA1PA6795UKMFR91.size_system.as6.target_gender.value.Weiblich.age_range_description.value.Adult.apparel_sizemarketplace_idA1PA6795UKMFR91.size_class.Alphanumerisch.apparel_sizemarketplace_idA1PA6795UKMFR91.body_type.Groß">'Dropdown Lists'!$IO$4:$IO$7</definedName>
    <definedName name="TRACK_SUITapparel_sizemarketplace_idA1PA6795UKMFR91.size_system.as6.target_gender.value.Weiblich.age_range_description.value.Adult.apparel_sizemarketplace_idA1PA6795UKMFR91.size_class.Numerisch.apparel_sizemarketplace_idA1PA6795UKMFR91.body_type.GroßeGröß">'Dropdown Lists'!$IO$4:$IO$7</definedName>
    <definedName name="TRACK_SUITapparel_sizemarketplace_idA1PA6795UKMFR91.size_system.as6.target_gender.value.Weiblich.age_range_description.value.Adult.apparel_sizemarketplace_idA1PA6795UKMFR91.size_class.Alter.apparel_sizemarketplace_idA1PA6795UKMFR91.body_type.GroßeGrößen.a">'Dropdown Lists'!$IO$4:$IO$7</definedName>
    <definedName name="TRACK_SUITapparel_sizemarketplace_idA1PA6795UKMFR91.size_system.as6.target_gender.value.Weiblich.age_range_description.value.Adulto.apparel_sizemarketplace_idA1PA6795UKMFR91.size_class.Alphanumerisch.apparel_sizemarketplace_idA1PA6795UKMFR91.body_type.Reg">'Dropdown Lists'!$IP$4:$IP$8</definedName>
    <definedName name="TRACK_SUITapparel_sizemarketplace_idA1PA6795UKMFR91.size_system.as6.target_gender.value.Weiblich.age_range_description.value.Adulto.apparel_sizemarketplace_idA1PA6795UKMFR91.size_class.Numerisch.apparel_sizemarketplace_idA1PA6795UKMFR91.body_type.Regular.">'Dropdown Lists'!$IP$4:$IP$8</definedName>
    <definedName name="TRACK_SUITapparel_sizemarketplace_idA1PA6795UKMFR91.size_system.as6.target_gender.value.Weiblich.age_range_description.value.Adulto.apparel_sizemarketplace_idA1PA6795UKMFR91.size_class.Alter.apparel_sizemarketplace_idA1PA6795UKMFR91.body_type.Regular.appa">'Dropdown Lists'!$IP$4:$IP$8</definedName>
    <definedName name="TRACK_SUITapparel_sizemarketplace_idA1PA6795UKMFR91.size_system.DENLSEPL.target_gender.value.Weiblich.age_range_description.value.Erwachsener.apparel_sizemarketplace_idA1PA6795UKMFR91.size_class.Alter.apparel_sizemarketplace_idA1PA6795UKMFR91.body_type.Gr">'Dropdown Lists'!$IQ$4:$IQ$7</definedName>
    <definedName name="TRACK_SUITapparel_sizemarketplace_idA1PA6795UKMFR91.size_system.DENLSEPL.target_gender.value.Weiblich.age_range_description.value.Volwassene.apparel_sizemarketplace_idA1PA6795UKMFR91.size_class.Alter.apparel_sizemarketplace_idA1PA6795UKMFR91.body_type.Gro">'Dropdown Lists'!$IQ$4:$IQ$7</definedName>
    <definedName name="TRACK_SUITapparel_sizemarketplace_idA1PA6795UKMFR91.size_system.DENLSEPL.target_gender.value.Weiblich.age_range_description.value.Dladorosłych.apparel_sizemarketplace_idA1PA6795UKMFR91.size_class.Alter.apparel_sizemarketplace_idA1PA6795UKMFR91.body_type.G">'Dropdown Lists'!$IQ$4:$IQ$7</definedName>
    <definedName name="TRACK_SUITapparel_sizemarketplace_idA1PA6795UKMFR91.size_system.DENLSEPL.target_gender.value.Weiblich.age_range_description.value.Vuxen.apparel_sizemarketplace_idA1PA6795UKMFR91.size_class.Numerisch.apparel_sizemarketplace_idA1PA6795UKMFR91.body_type.Groß">'Dropdown Lists'!$IQ$4:$IQ$7</definedName>
    <definedName name="TRACK_SUITapparel_sizemarketplace_idA1PA6795UKMFR91.size_system.DENLSEPL.target_gender.value.Weiblich.age_range_description.value.Vuxen.apparel_sizemarketplace_idA1PA6795UKMFR91.size_class.Alter.apparel_sizemarketplace_idA1PA6795UKMFR91.body_type.GroßeGrö">'Dropdown Lists'!$IQ$4:$IQ$7</definedName>
    <definedName name="TRACK_SUITapparel_sizemarketplace_idA1PA6795UKMFR91.size_system.as4.target_gender.value.Weiblich.age_range_description.value.Adult.apparel_sizemarketplace_idA1PA6795UKMFR91.size_class.Alphanumerisch.apparel_sizemarketplace_idA1PA6795UKMFR91.body_type.Regu">'Dropdown Lists'!$IR$4:$IR$8</definedName>
    <definedName name="TRACK_SUITapparel_sizemarketplace_idA1PA6795UKMFR91.size_system.as4.target_gender.value.Weiblich.age_range_description.value.Adult.apparel_sizemarketplace_idA1PA6795UKMFR91.size_class.Numerisch.apparel_sizemarketplace_idA1PA6795UKMFR91.body_type.Regular.a">'Dropdown Lists'!$IR$4:$IR$8</definedName>
    <definedName name="TRACK_SUITapparel_sizemarketplace_idA1PA6795UKMFR91.size_system.as4.target_gender.value.Weiblich.age_range_description.value.Adult.apparel_sizemarketplace_idA1PA6795UKMFR91.size_class.Alter.apparel_sizemarketplace_idA1PA6795UKMFR91.body_type.Regular.appar">'Dropdown Lists'!$IR$4:$IR$8</definedName>
    <definedName name="TRACK_SUITapparel_sizemarketplace_idA1PA6795UKMFR91.size_system.as4.target_gender.value.Weiblich.age_range_description.value.Adulte.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e.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e.apparel_sizemarketplace_idA1PA6795UKMFR91.size_class.Alter.apparel_sizemarketplace_idA1PA6795UKMFR91.body_type.Regular.appa">'Dropdown Lists'!$IR$4:$IR$8</definedName>
    <definedName name="TRACK_SUITapparel_sizemarketplace_idA1PA6795UKMFR91.size_system.as4.target_gender.value.Weiblich.age_range_description.value.Adulto.apparel_sizemarketplace_idA1PA6795UKMFR91.size_class.Alphanumerisch.apparel_sizemarketplace_idA1PA6795UKMFR91.body_type.Reg">'Dropdown Lists'!$IR$4:$IR$8</definedName>
    <definedName name="TRACK_SUITapparel_sizemarketplace_idA1PA6795UKMFR91.size_system.as4.target_gender.value.Weiblich.age_range_description.value.Adulto.apparel_sizemarketplace_idA1PA6795UKMFR91.size_class.Numerisch.apparel_sizemarketplace_idA1PA6795UKMFR91.body_type.Regular.">'Dropdown Lists'!$IR$4:$IR$8</definedName>
    <definedName name="TRACK_SUITapparel_sizemarketplace_idA1PA6795UKMFR91.size_system.as4.target_gender.value.Weiblich.age_range_description.value.Adulto.apparel_sizemarketplace_idA1PA6795UKMFR91.size_class.Alter.apparel_sizemarketplace_idA1PA6795UKMFR91.body_type.Regular.appa">'Dropdown Lists'!$IR$4:$IR$8</definedName>
    <definedName name="TRACK_SUITapparel_sizemarketplace_idA1PA6795UKMFR91.size_system.DENLSEPL.target_gender.value.Unisex.age_range_description.value.Erwachsener.apparel_sizemarketplace_idA1PA6795UKMFR91.size_class.Numerisch.apparel_sizemarketplace_idA1PA6795UKMFR91.body_type.">'Dropdown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Regu">'Dropdown Lists'!$IS$4:$IS$7</definedName>
    <definedName name="TRACK_SUITapparel_sizemarketplace_idA1PA6795UKMFR91.size_system.DENLSEPL.target_gender.value.Unisex.age_range_description.value.Erwachsener.apparel_sizemarketplace_idA1PA6795UKMFR91.size_class.Alter.apparel_sizemarketplace_idA1PA6795UKMFR91.body_type.Groß">'Dropdown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R">'Dropdown Lists'!$IS$4:$IS$7</definedName>
    <definedName name="TRACK_SUITapparel_sizemarketplace_idA1PA6795UKMFR91.size_system.DENLSEPL.target_gender.value.Unisex.age_range_description.value.Volwassene.apparel_sizemarketplace_idA1PA6795UKMFR91.size_class.Numerisch.apparel_sizemarketplace_idA1PA6795UKMFR91.body_type.G">'Dropdown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Regul">'Dropdown Lists'!$IS$4:$IS$7</definedName>
    <definedName name="TRACK_SUITapparel_sizemarketplace_idA1PA6795UKMFR91.size_system.DENLSEPL.target_gender.value.Unisex.age_range_description.value.Volwassene.apparel_sizemarketplace_idA1PA6795UKMFR91.size_class.Alter.apparel_sizemarketplace_idA1PA6795UKMFR91.body_type.Große">'Dropdown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Reg">'Dropdown Lists'!$IS$4:$IS$7</definedName>
    <definedName name="TRACK_SUITapparel_sizemarketplace_idA1PA6795UKMFR91.size_system.DENLSEPL.target_gender.value.Unisex.age_range_description.value.Dladorosłych.apparel_sizemarketplace_idA1PA6795UKMFR91.size_class.Alter.apparel_sizemarketplace_idA1PA6795UKMFR91.body_type.Gro">'Dropdown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R">'Dropdown Lists'!$IS$4:$IS$7</definedName>
    <definedName name="TRACK_SUITapparel_sizemarketplace_idA1PA6795UKMFR91.size_system.DENLSEPL.target_gender.value.Unisex.age_range_description.value.Vuxen.apparel_sizemarketplace_idA1PA6795UKMFR91.size_class.Alphanumerisch.apparel_sizemarketplace_idA1PA6795UKMFR91.body_type.G">'Dropdown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Regula">'Dropdown Lists'!$IS$4:$IS$7</definedName>
    <definedName name="TRACK_SUITapparel_sizemarketplace_idA1PA6795UKMFR91.size_system.DENLSEPL.target_gender.value.Unisex.age_range_description.value.Vuxen.apparel_sizemarketplace_idA1PA6795UKMFR91.size_class.Numerisch.apparel_sizemarketplace_idA1PA6795UKMFR91.body_type.GroßeG">'Dropdown Lists'!$IS$4:$IS$7</definedName>
    <definedName name="TRACK_SUITapparel_sizemarketplace_idA1PA6795UKMFR91.size_system.DENLSEPL.target_gender.value.Unisex.age_range_description.value.Vuxen.apparel_sizemarketplace_idA1PA6795UKMFR91.size_class.Alter.apparel_sizemarketplace_idA1PA6795UKMFR91.body_type.Regular.ap">'Dropdown Lists'!$IS$4:$IS$7</definedName>
    <definedName name="TRACK_SUITapparel_sizemarketplace_idA1PA6795UKMFR91.size_system.DENLSEPL.target_gender.value.Unisex.age_range_description.value.Vuxen.apparel_sizemarketplace_idA1PA6795UKMFR91.size_class.Alter.apparel_sizemarketplace_idA1PA6795UKMFR91.body_type.GroßeGröße">'Dropdown Lists'!$IS$4:$IS$7</definedName>
    <definedName name="TRACK_SUITapparel_sizemarketplace_idA1PA6795UKMFR91.size_system.as7.target_gender.value.Weiblich.age_range_description.value.Kid.apparel_sizemarketplace_idA1PA6795UKMFR91.height_type">'Dropdown Lists'!$IT$4</definedName>
    <definedName name="TRACK_SUITapparel_sizemarketplace_idA1PA6795UKMFR91.size_system.as6.target_gender.value.Unisex.age_range_description.value.Adulto.apparel_sizemarketplace_idA1PA6795UKMFR91.size_class.Alphanumerisch.apparel_sizemarketplace_idA1PA6795UKMFR91.body_type.Regul">'Dropdown Lists'!$IU$4:$IU$7</definedName>
    <definedName name="TRACK_SUITapparel_sizemarketplace_idA1PA6795UKMFR91.size_system.as6.target_gender.value.Unisex.age_range_description.value.Adulto.apparel_sizemarketplace_idA1PA6795UKMFR91.size_class.Alphanumerisch.apparel_sizemarketplace_idA1PA6795UKMFR91.body_type.Große">'Dropdown Lists'!$IU$4:$IU$7</definedName>
    <definedName name="TRACK_SUITapparel_sizemarketplace_idA1PA6795UKMFR91.size_system.as6.target_gender.value.Unisex.age_range_description.value.Adulto.apparel_sizemarketplace_idA1PA6795UKMFR91.size_class.Numerisch.apparel_sizemarketplace_idA1PA6795UKMFR91.body_type.Regular.ap">'Dropdown Lists'!$IU$4:$IU$7</definedName>
    <definedName name="TRACK_SUITapparel_sizemarketplace_idA1PA6795UKMFR91.size_system.as6.target_gender.value.Unisex.age_range_description.value.Adulto.apparel_sizemarketplace_idA1PA6795UKMFR91.size_class.Numerisch.apparel_sizemarketplace_idA1PA6795UKMFR91.body_type.GroßeGröße">'Dropdown Lists'!$IU$4:$IU$7</definedName>
    <definedName name="TRACK_SUITapparel_sizemarketplace_idA1PA6795UKMFR91.size_system.as6.target_gender.value.Unisex.age_range_description.value.Adulto.apparel_sizemarketplace_idA1PA6795UKMFR91.size_class.Alter.apparel_sizemarketplace_idA1PA6795UKMFR91.body_type.Regular.appare">'Dropdown Lists'!$IU$4:$IU$7</definedName>
    <definedName name="TRACK_SUITapparel_sizemarketplace_idA1PA6795UKMFR91.size_system.as6.target_gender.value.Unisex.age_range_description.value.Adulto.apparel_sizemarketplace_idA1PA6795UKMFR91.size_class.Alter.apparel_sizemarketplace_idA1PA6795UKMFR91.body_type.GroßeGrößen.ap">'Dropdown Lists'!$IU$4:$IU$7</definedName>
    <definedName name="TRACK_SUITapparel_sizemarketplace_idA1PA6795UKMFR91.size_system.as7.target_gender.value.Männlich.age_range_description.value.Kid.apparel_sizemarketplace_idA1PA6795UKMFR91.height_type">'Dropdown Lists'!$IV$4</definedName>
    <definedName name="TRACK_SUITapparel_sizemarketplace_idA1PA6795UKMFR91.size_system.as6.target_gender.value.Unisex.age_range_description.value.Adult.apparel_sizemarketplace_idA1PA6795UKMFR91.size_class.Alphanumerisch.apparel_sizemarketplace_idA1PA6795UKMFR91.body_type.Regula">'Dropdown Lists'!$IW$4:$IW$7</definedName>
    <definedName name="TRACK_SUITapparel_sizemarketplace_idA1PA6795UKMFR91.size_system.as6.target_gender.value.Unisex.age_range_description.value.Adult.apparel_sizemarketplace_idA1PA6795UKMFR91.size_class.Alphanumerisch.apparel_sizemarketplace_idA1PA6795UKMFR91.body_type.GroßeG">'Dropdown Lists'!$IW$4:$IW$7</definedName>
    <definedName name="TRACK_SUITapparel_sizemarketplace_idA1PA6795UKMFR91.size_system.as6.target_gender.value.Unisex.age_range_description.value.Adult.apparel_sizemarketplace_idA1PA6795UKMFR91.size_class.Numerisch.apparel_sizemarketplace_idA1PA6795UKMFR91.body_type.Regular.app">'Dropdown Lists'!$IW$4:$IW$7</definedName>
    <definedName name="TRACK_SUITapparel_sizemarketplace_idA1PA6795UKMFR91.size_system.as6.target_gender.value.Unisex.age_range_description.value.Adult.apparel_sizemarketplace_idA1PA6795UKMFR91.size_class.Numerisch.apparel_sizemarketplace_idA1PA6795UKMFR91.body_type.GroßeGrößen">'Dropdown Lists'!$IW$4:$IW$7</definedName>
    <definedName name="TRACK_SUITapparel_sizemarketplace_idA1PA6795UKMFR91.size_system.as6.target_gender.value.Unisex.age_range_description.value.Adult.apparel_sizemarketplace_idA1PA6795UKMFR91.size_class.Alter.apparel_sizemarketplace_idA1PA6795UKMFR91.body_type.Regular.apparel">'Dropdown Lists'!$IW$4:$IW$7</definedName>
    <definedName name="TRACK_SUITapparel_sizemarketplace_idA1PA6795UKMFR91.size_system.as6.target_gender.value.Unisex.age_range_description.value.Adult.apparel_sizemarketplace_idA1PA6795UKMFR91.size_class.Alter.apparel_sizemarketplace_idA1PA6795UKMFR91.body_type.GroßeGrößen.app">'Dropdown Lists'!$IW$4:$IW$7</definedName>
    <definedName name="TRACK_SUITapparel_sizemarketplace_idA1PA6795UKMFR91.size_system.as7.target_gender.value.Männlich.age_range_description.value.Adult.apparel_sizemarketplace_idA1PA6795UKMFR91.height_type">'Dropdown Lists'!$IX$4:$IX$14</definedName>
    <definedName name="TRACK_SUITapparel_sizemarketplace_idA1PA6795UKMFR91.size_system.as6.target_gender.value.Männlich.age_range_description.value.Adulto.apparel_sizemarketplace_idA1PA6795UKMFR91.size_class.Alphanumerisch.apparel_sizemarketplace_idA1PA6795UKMFR91.body_type.Reg">'Dropdown Lists'!$IY$4:$IY$7</definedName>
    <definedName name="TRACK_SUITapparel_sizemarketplace_idA1PA6795UKMFR91.size_system.as6.target_gender.value.Männlich.age_range_description.value.Adulto.apparel_sizemarketplace_idA1PA6795UKMFR91.size_class.Alphanumerisch.apparel_sizemarketplace_idA1PA6795UKMFR91.body_type.Gro">'Dropdown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Regular.">'Dropdown Lists'!$IY$4:$IY$7</definedName>
    <definedName name="TRACK_SUITapparel_sizemarketplace_idA1PA6795UKMFR91.size_system.as6.target_gender.value.Männlich.age_range_description.value.Adulto.apparel_sizemarketplace_idA1PA6795UKMFR91.size_class.Numerisch.apparel_sizemarketplace_idA1PA6795UKMFR91.body_type.GroßeGrö">'Dropdown Lists'!$IY$4:$IY$7</definedName>
    <definedName name="TRACK_SUITapparel_sizemarketplace_idA1PA6795UKMFR91.size_system.as6.target_gender.value.Männlich.age_range_description.value.Adulto.apparel_sizemarketplace_idA1PA6795UKMFR91.size_class.Alter.apparel_sizemarketplace_idA1PA6795UKMFR91.body_type.Regular.appa">'Dropdown Lists'!$IY$4:$IY$7</definedName>
    <definedName name="TRACK_SUITapparel_sizemarketplace_idA1PA6795UKMFR91.size_system.as6.target_gender.value.Männlich.age_range_description.value.Adulto.apparel_sizemarketplace_idA1PA6795UKMFR91.size_class.Alter.apparel_sizemarketplace_idA1PA6795UKMFR91.body_type.GroßeGrößen.">'Dropdown Lists'!$IY$4:$IY$7</definedName>
    <definedName name="TRACK_SUITapparel_sizemarketplace_idA1PA6795UKMFR91.size_system.as8.target_gender.value.Unisex.age_range_description.value.Adult.apparel_sizemarketplace_idA1PA6795UKMFR91.size_class.Alphanumerisch.apparel_sizemarketplace_idA1PA6795UKMFR91.body_type.Regula">'Dropdown Lists'!$IZ$4:$IZ$7</definedName>
    <definedName name="TRACK_SUITapparel_sizemarketplace_idA1PA6795UKMFR91.size_system.as8.target_gender.value.Unisex.age_range_description.value.Adult.apparel_sizemarketplace_idA1PA6795UKMFR91.size_class.Alphanumerisch.apparel_sizemarketplace_idA1PA6795UKMFR91.body_type.GroßeG">'Dropdown Lists'!$IZ$4:$IZ$7</definedName>
    <definedName name="TRACK_SUITapparel_sizemarketplace_idA1PA6795UKMFR91.size_system.as8.target_gender.value.Unisex.age_range_description.value.Adult.apparel_sizemarketplace_idA1PA6795UKMFR91.size_class.Numerisch.apparel_sizemarketplace_idA1PA6795UKMFR91.body_type.Regular.app">'Dropdown Lists'!$IZ$4:$IZ$7</definedName>
    <definedName name="TRACK_SUITapparel_sizemarketplace_idA1PA6795UKMFR91.size_system.as8.target_gender.value.Unisex.age_range_description.value.Adult.apparel_sizemarketplace_idA1PA6795UKMFR91.size_class.Numerisch.apparel_sizemarketplace_idA1PA6795UKMFR91.body_type.GroßeGrößen">'Dropdown Lists'!$IZ$4:$IZ$7</definedName>
    <definedName name="TRACK_SUITapparel_sizemarketplace_idA1PA6795UKMFR91.size_system.as8.target_gender.value.Unisex.age_range_description.value.Adult.apparel_sizemarketplace_idA1PA6795UKMFR91.size_class.Alter.apparel_sizemarketplace_idA1PA6795UKMFR91.body_type.Regular.apparel">'Dropdown Lists'!$IZ$4:$IZ$7</definedName>
    <definedName name="TRACK_SUITapparel_sizemarketplace_idA1PA6795UKMFR91.size_system.as8.target_gender.value.Unisex.age_range_description.value.Adult.apparel_sizemarketplace_idA1PA6795UKMFR91.size_class.Alter.apparel_sizemarketplace_idA1PA6795UKMFR91.body_type.GroßeGrößen.app">'Dropdown Lists'!$IZ$4:$IZ$7</definedName>
    <definedName name="TRACK_SUITapparel_sizemarketplace_idA1PA6795UKMFR91.size_system.DENLSEPL.target_gender.value.Weiblich.age_range_description.value.Adult.apparel_sizemarketplace_idA1PA6795UKMFR91.size_class.Numerisch.apparel_sizemarketplace_idA1PA6795UKMFR91.body_type.Regu">'Dropdown Lists'!$JA$4:$JA$8</definedName>
    <definedName name="TRACK_SUITapparel_sizemarketplace_idA1PA6795UKMFR91.size_system.DENLSEPL.target_gender.value.Weiblich.age_range_description.value.Adult.apparel_sizemarketplace_idA1PA6795UKMFR91.size_class.Alter.apparel_sizemarketplace_idA1PA6795UKMFR91.body_type.Regular.">'Dropdown Lists'!$JA$4:$JA$8</definedName>
    <definedName name="TRACK_SUITapparel_sizemarketplace_idA1PA6795UKMFR91.size_system.as7.target_gender.value.Männlich.age_range_description.value.大人.apparel_sizemarketplace_idA1PA6795UKMFR91.height_type">'Dropdown Lists'!$JB$4:$JB$14</definedName>
    <definedName name="TRACK_SUITapparel_sizemarketplace_idA1PA6795UKMFR91.size_system.as4.target_gender.value.Männlich.age_range_description.value.Adult.apparel_sizemarketplace_idA1PA6795UKMFR91.size_class.Alphanumerisch.apparel_sizemarketplace_idA1PA6795UKMFR91.body_type.Regu">'Dropdown Lists'!$JC$4:$JC$7</definedName>
    <definedName name="TRACK_SUITapparel_sizemarketplace_idA1PA6795UKMFR91.size_system.as4.target_gender.value.Männlich.age_range_description.value.Adult.apparel_sizemarketplace_idA1PA6795UKMFR91.size_class.Alphanumerisch.apparel_sizemarketplace_idA1PA6795UKMFR91.body_type.Groß">'Dropdown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Regular.a">'Dropdown Lists'!$JC$4:$JC$7</definedName>
    <definedName name="TRACK_SUITapparel_sizemarketplace_idA1PA6795UKMFR91.size_system.as4.target_gender.value.Männlich.age_range_description.value.Adult.apparel_sizemarketplace_idA1PA6795UKMFR91.size_class.Numerisch.apparel_sizemarketplace_idA1PA6795UKMFR91.body_type.GroßeGröß">'Dropdown Lists'!$JC$4:$JC$7</definedName>
    <definedName name="TRACK_SUITapparel_sizemarketplace_idA1PA6795UKMFR91.size_system.as4.target_gender.value.Männlich.age_range_description.value.Adult.apparel_sizemarketplace_idA1PA6795UKMFR91.size_class.Alter.apparel_sizemarketplace_idA1PA6795UKMFR91.body_type.Regular.appar">'Dropdown Lists'!$JC$4:$JC$7</definedName>
    <definedName name="TRACK_SUITapparel_sizemarketplace_idA1PA6795UKMFR91.size_system.as4.target_gender.value.Männlich.age_range_description.value.Adult.apparel_sizemarketplace_idA1PA6795UKMFR91.size_class.Alter.apparel_sizemarketplace_idA1PA6795UKMFR91.body_type.GroßeGrößen.a">'Dropdown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e.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e.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e.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e.apparel_sizemarketplace_idA1PA6795UKMFR91.size_class.Alter.apparel_sizemarketplace_idA1PA6795UKMFR91.body_type.GroßeGrößen.">'Dropdown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Reg">'Dropdown Lists'!$JC$4:$JC$7</definedName>
    <definedName name="TRACK_SUITapparel_sizemarketplace_idA1PA6795UKMFR91.size_system.as4.target_gender.value.Männlich.age_range_description.value.Adulto.apparel_sizemarketplace_idA1PA6795UKMFR91.size_class.Alphanumerisch.apparel_sizemarketplace_idA1PA6795UKMFR91.body_type.Gro">'Dropdown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Regular.">'Dropdown Lists'!$JC$4:$JC$7</definedName>
    <definedName name="TRACK_SUITapparel_sizemarketplace_idA1PA6795UKMFR91.size_system.as4.target_gender.value.Männlich.age_range_description.value.Adulto.apparel_sizemarketplace_idA1PA6795UKMFR91.size_class.Numerisch.apparel_sizemarketplace_idA1PA6795UKMFR91.body_type.GroßeGrö">'Dropdown Lists'!$JC$4:$JC$7</definedName>
    <definedName name="TRACK_SUITapparel_sizemarketplace_idA1PA6795UKMFR91.size_system.as4.target_gender.value.Männlich.age_range_description.value.Adulto.apparel_sizemarketplace_idA1PA6795UKMFR91.size_class.Alter.apparel_sizemarketplace_idA1PA6795UKMFR91.body_type.Regular.appa">'Dropdown Lists'!$JC$4:$JC$7</definedName>
    <definedName name="TRACK_SUITapparel_sizemarketplace_idA1PA6795UKMFR91.size_system.as4.target_gender.value.Männlich.age_range_description.value.Adulto.apparel_sizemarketplace_idA1PA6795UKMFR91.size_class.Alter.apparel_sizemarketplace_idA1PA6795UKMFR91.body_type.GroßeGrößen.">'Dropdown Lists'!$JC$4:$JC$7</definedName>
    <definedName name="TRACK_SUITapparel_sizemarketplace_idA1PA6795UKMFR91.size_system.as7.target_gender.value.Weiblich.age_range_description.value.Adult.apparel_sizemarketplace_idA1PA6795UKMFR91.height_type">'Dropdown Lists'!$JD$4:$JD$12</definedName>
    <definedName name="TRACK_SUITapparel_sizemarketplace_idA1PA6795UKMFR91.size_system.DENLSEPL.target_gender.value.Männlich.age_range_description.value.Adult.apparel_sizemarketplace_idA1PA6795UKMFR91.size_class.Numerisch.apparel_sizemarketplace_idA1PA6795UKMFR91.body_type.Regu">'Dropdown Lists'!$JE$4:$JE$7</definedName>
    <definedName name="TRACK_SUITapparel_sizemarketplace_idA1PA6795UKMFR91.size_system.DENLSEPL.target_gender.value.Männlich.age_range_description.value.Adult.apparel_sizemarketplace_idA1PA6795UKMFR91.size_class.Numerisch.apparel_sizemarketplace_idA1PA6795UKMFR91.body_type.Groß">'Dropdown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Regular.">'Dropdown Lists'!$JE$4:$JE$7</definedName>
    <definedName name="TRACK_SUITapparel_sizemarketplace_idA1PA6795UKMFR91.size_system.DENLSEPL.target_gender.value.Männlich.age_range_description.value.Adult.apparel_sizemarketplace_idA1PA6795UKMFR91.size_class.Alter.apparel_sizemarketplace_idA1PA6795UKMFR91.body_type.GroßeGrö">'Dropdown Lists'!$JE$4:$JE$7</definedName>
    <definedName name="TRACK_SUITapparel_sizemarketplace_idA1PA6795UKMFR91.size_system.as6.target_gender.value.Männlich.age_range_description.value.Adult.apparel_sizemarketplace_idA1PA6795UKMFR91.size_class.Alphanumerisch.apparel_sizemarketplace_idA1PA6795UKMFR91.body_type.Regu">'Dropdown Lists'!$JF$4:$JF$7</definedName>
    <definedName name="TRACK_SUITapparel_sizemarketplace_idA1PA6795UKMFR91.size_system.as6.target_gender.value.Männlich.age_range_description.value.Adult.apparel_sizemarketplace_idA1PA6795UKMFR91.size_class.Alphanumerisch.apparel_sizemarketplace_idA1PA6795UKMFR91.body_type.Groß">'Dropdown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Regular.a">'Dropdown Lists'!$JF$4:$JF$7</definedName>
    <definedName name="TRACK_SUITapparel_sizemarketplace_idA1PA6795UKMFR91.size_system.as6.target_gender.value.Männlich.age_range_description.value.Adult.apparel_sizemarketplace_idA1PA6795UKMFR91.size_class.Numerisch.apparel_sizemarketplace_idA1PA6795UKMFR91.body_type.GroßeGröß">'Dropdown Lists'!$JF$4:$JF$7</definedName>
    <definedName name="TRACK_SUITapparel_sizemarketplace_idA1PA6795UKMFR91.size_system.as6.target_gender.value.Männlich.age_range_description.value.Adult.apparel_sizemarketplace_idA1PA6795UKMFR91.size_class.Alter.apparel_sizemarketplace_idA1PA6795UKMFR91.body_type.Regular.appar">'Dropdown Lists'!$JF$4:$JF$7</definedName>
    <definedName name="TRACK_SUITapparel_sizemarketplace_idA1PA6795UKMFR91.size_system.as6.target_gender.value.Männlich.age_range_description.value.Adult.apparel_sizemarketplace_idA1PA6795UKMFR91.size_class.Alter.apparel_sizemarketplace_idA1PA6795UKMFR91.body_type.GroßeGrößen.a">'Dropdown Lists'!$JF$4:$JF$7</definedName>
    <definedName name="TRACK_SUITapparel_sizemarketplace_idA1PA6795UKMFR91.size_system.as8.target_gender.value.Weiblich.age_range_description.value.Adult.apparel_sizemarketplace_idA1PA6795UKMFR91.size_class.Alphanumerisch.apparel_sizemarketplace_idA1PA6795UKMFR91.body_type.Groß">'Dropdown Lists'!$JG$4:$JG$7</definedName>
    <definedName name="TRACK_SUITapparel_sizemarketplace_idA1PA6795UKMFR91.size_system.as8.target_gender.value.Weiblich.age_range_description.value.Adult.apparel_sizemarketplace_idA1PA6795UKMFR91.size_class.Numerisch.apparel_sizemarketplace_idA1PA6795UKMFR91.body_type.GroßeGröß">'Dropdown Lists'!$JG$4:$JG$7</definedName>
    <definedName name="TRACK_SUITapparel_sizemarketplace_idA1PA6795UKMFR91.size_system.as8.target_gender.value.Weiblich.age_range_description.value.Adult.apparel_sizemarketplace_idA1PA6795UKMFR91.size_class.Alter.apparel_sizemarketplace_idA1PA6795UKMFR91.body_type.GroßeGrößen.a">'Dropdown Lists'!$JG$4:$JG$7</definedName>
    <definedName name="TRACK_SUITapparel_sizemarketplace_idA1PA6795UKMFR91.size_system.DENLSEPL.target_gender.value.Unisex.age_range_description.value.Adult.apparel_sizemarketplace_idA1PA6795UKMFR91.size_class.Alphanumerisch.apparel_sizemarketplace_idA1PA6795UKMFR91.body_type.R">'Dropdown Lists'!$JH$4:$JH$7</definedName>
    <definedName name="TRACK_SUITapparel_sizemarketplace_idA1PA6795UKMFR91.size_system.DENLSEPL.target_gender.value.Unisex.age_range_description.value.Adult.apparel_sizemarketplace_idA1PA6795UKMFR91.size_class.Alphanumerisch.apparel_sizemarketplace_idA1PA6795UKMFR91.body_type.G">'Dropdown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Regula">'Dropdown Lists'!$JH$4:$JH$7</definedName>
    <definedName name="TRACK_SUITapparel_sizemarketplace_idA1PA6795UKMFR91.size_system.DENLSEPL.target_gender.value.Unisex.age_range_description.value.Adult.apparel_sizemarketplace_idA1PA6795UKMFR91.size_class.Numerisch.apparel_sizemarketplace_idA1PA6795UKMFR91.body_type.GroßeG">'Dropdown Lists'!$JH$4:$JH$7</definedName>
    <definedName name="TRACK_SUITapparel_sizemarketplace_idA1PA6795UKMFR91.size_system.DENLSEPL.target_gender.value.Unisex.age_range_description.value.Adult.apparel_sizemarketplace_idA1PA6795UKMFR91.size_class.Alter.apparel_sizemarketplace_idA1PA6795UKMFR91.body_type.Regular.ap">'Dropdown Lists'!$JH$4:$JH$7</definedName>
    <definedName name="TRACK_SUITapparel_sizemarketplace_idA1PA6795UKMFR91.size_system.DENLSEPL.target_gender.value.Unisex.age_range_description.value.Adult.apparel_sizemarketplace_idA1PA6795UKMFR91.size_class.Alter.apparel_sizemarketplace_idA1PA6795UKMFR91.body_type.GroßeGröße">'Dropdown Lists'!$JH$4:$JH$7</definedName>
    <definedName name="TRACK_SUITapparel_sizemarketplace_idA1PA6795UKMFR91.size_system.as2.age_range_description.value.Adulto.apparel_sizemarketplace_idA1PA6795UKMFR91.height_type">'Dropdown Lists'!$JI$4:$JI$6</definedName>
    <definedName name="TRACK_SUITapparel_sizemarketplace_idA1PA6795UKMFR91.size_system.as2.age_range_description.value.Criança.apparel_sizemarketplace_idA1PA6795UKMFR91.height_type">'Dropdown Lists'!$JI$4:$JI$6</definedName>
    <definedName name="TRACK_SUITapparel_sizemarketplace_idA1PA6795UKMFR91.size_system.as4.target_gender.value.Unisex.age_range_description.value.Adult.apparel_sizemarketplace_idA1PA6795UKMFR91.size_class.Alphanumerisch.apparel_sizemarketplace_idA1PA6795UKMFR91.body_type.Regula">'Dropdown Lists'!$JJ$4:$JJ$7</definedName>
    <definedName name="TRACK_SUITapparel_sizemarketplace_idA1PA6795UKMFR91.size_system.as4.target_gender.value.Unisex.age_range_description.value.Adult.apparel_sizemarketplace_idA1PA6795UKMFR91.size_class.Alphanumerisch.apparel_sizemarketplace_idA1PA6795UKMFR91.body_type.GroßeG">'Dropdown Lists'!$JJ$4:$JJ$7</definedName>
    <definedName name="TRACK_SUITapparel_sizemarketplace_idA1PA6795UKMFR91.size_system.as4.target_gender.value.Unisex.age_range_description.value.Adult.apparel_sizemarketplace_idA1PA6795UKMFR91.size_class.Numerisch.apparel_sizemarketplace_idA1PA6795UKMFR91.body_type.Regular.app">'Dropdown Lists'!$JJ$4:$JJ$7</definedName>
    <definedName name="TRACK_SUITapparel_sizemarketplace_idA1PA6795UKMFR91.size_system.as4.target_gender.value.Unisex.age_range_description.value.Adult.apparel_sizemarketplace_idA1PA6795UKMFR91.size_class.Numerisch.apparel_sizemarketplace_idA1PA6795UKMFR91.body_type.GroßeGrößen">'Dropdown Lists'!$JJ$4:$JJ$7</definedName>
    <definedName name="TRACK_SUITapparel_sizemarketplace_idA1PA6795UKMFR91.size_system.as4.target_gender.value.Unisex.age_range_description.value.Adult.apparel_sizemarketplace_idA1PA6795UKMFR91.size_class.Alter.apparel_sizemarketplace_idA1PA6795UKMFR91.body_type.Regular.apparel">'Dropdown Lists'!$JJ$4:$JJ$7</definedName>
    <definedName name="TRACK_SUITapparel_sizemarketplace_idA1PA6795UKMFR91.size_system.as4.target_gender.value.Unisex.age_range_description.value.Adult.apparel_sizemarketplace_idA1PA6795UKMFR91.size_class.Alter.apparel_sizemarketplace_idA1PA6795UKMFR91.body_type.GroßeGrößen.app">'Dropdown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e.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e.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e.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e.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e.apparel_sizemarketplace_idA1PA6795UKMFR91.size_class.Alter.apparel_sizemarketplace_idA1PA6795UKMFR91.body_type.GroßeGrößen.ap">'Dropdown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Regul">'Dropdown Lists'!$JJ$4:$JJ$7</definedName>
    <definedName name="TRACK_SUITapparel_sizemarketplace_idA1PA6795UKMFR91.size_system.as4.target_gender.value.Unisex.age_range_description.value.Adulto.apparel_sizemarketplace_idA1PA6795UKMFR91.size_class.Alphanumerisch.apparel_sizemarketplace_idA1PA6795UKMFR91.body_type.Große">'Dropdown Lists'!$JJ$4:$JJ$7</definedName>
    <definedName name="TRACK_SUITapparel_sizemarketplace_idA1PA6795UKMFR91.size_system.as4.target_gender.value.Unisex.age_range_description.value.Adulto.apparel_sizemarketplace_idA1PA6795UKMFR91.size_class.Numerisch.apparel_sizemarketplace_idA1PA6795UKMFR91.body_type.Regular.ap">'Dropdown Lists'!$JJ$4:$JJ$7</definedName>
    <definedName name="TRACK_SUITapparel_sizemarketplace_idA1PA6795UKMFR91.size_system.as4.target_gender.value.Unisex.age_range_description.value.Adulto.apparel_sizemarketplace_idA1PA6795UKMFR91.size_class.Numerisch.apparel_sizemarketplace_idA1PA6795UKMFR91.body_type.GroßeGröße">'Dropdown Lists'!$JJ$4:$JJ$7</definedName>
    <definedName name="TRACK_SUITapparel_sizemarketplace_idA1PA6795UKMFR91.size_system.as4.target_gender.value.Unisex.age_range_description.value.Adulto.apparel_sizemarketplace_idA1PA6795UKMFR91.size_class.Alter.apparel_sizemarketplace_idA1PA6795UKMFR91.body_type.Regular.appare">'Dropdown Lists'!$JJ$4:$JJ$7</definedName>
    <definedName name="TRACK_SUITapparel_sizemarketplace_idA1PA6795UKMFR91.size_system.as4.target_gender.value.Unisex.age_range_description.value.Adulto.apparel_sizemarketplace_idA1PA6795UKMFR91.size_class.Alter.apparel_sizemarketplace_idA1PA6795UKMFR91.body_type.GroßeGrößen.ap">'Dropdown Lists'!$JJ$4:$JJ$7</definedName>
    <definedName name="TRACK_SUITapparel_sizemarketplace_idA1PA6795UKMFR91.size_system.as7.target_gender.value.Weiblich.age_range_description.value.キッズ.apparel_sizemarketplace_idA1PA6795UKMFR91.height_type">'Dropdown Lists'!$JK$4</definedName>
    <definedName name="TRACK_SUITapparel_sizemarketplace_idA1PA6795UKMFR91.size_system.as4.target_gender.value.Weiblich.age_range_description.value.Adult.apparel_sizemarketplace_idA1PA6795UKMFR91.size_class.Alphanumerisch.apparel_sizemarketplace_idA1PA6795UKMFR91.body_type.Groß">'Dropdown Lists'!$JL$4:$JL$7</definedName>
    <definedName name="TRACK_SUITapparel_sizemarketplace_idA1PA6795UKMFR91.size_system.as4.target_gender.value.Weiblich.age_range_description.value.Adult.apparel_sizemarketplace_idA1PA6795UKMFR91.size_class.Numerisch.apparel_sizemarketplace_idA1PA6795UKMFR91.body_type.GroßeGröß">'Dropdown Lists'!$JL$4:$JL$7</definedName>
    <definedName name="TRACK_SUITapparel_sizemarketplace_idA1PA6795UKMFR91.size_system.as4.target_gender.value.Weiblich.age_range_description.value.Adult.apparel_sizemarketplace_idA1PA6795UKMFR91.size_class.Alter.apparel_sizemarketplace_idA1PA6795UKMFR91.body_type.GroßeGrößen.a">'Dropdown Lists'!$JL$4:$JL$7</definedName>
    <definedName name="TRACK_SUITapparel_sizemarketplace_idA1PA6795UKMFR91.size_system.as4.target_gender.value.Weiblich.age_range_description.value.Adulte.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e.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e.apparel_sizemarketplace_idA1PA6795UKMFR91.size_class.Alter.apparel_sizemarketplace_idA1PA6795UKMFR91.body_type.GroßeGrößen.">'Dropdown Lists'!$JL$4:$JL$7</definedName>
    <definedName name="TRACK_SUITapparel_sizemarketplace_idA1PA6795UKMFR91.size_system.as4.target_gender.value.Weiblich.age_range_description.value.Adulto.apparel_sizemarketplace_idA1PA6795UKMFR91.size_class.Alphanumerisch.apparel_sizemarketplace_idA1PA6795UKMFR91.body_type.Gro">'Dropdown Lists'!$JL$4:$JL$7</definedName>
    <definedName name="TRACK_SUITapparel_sizemarketplace_idA1PA6795UKMFR91.size_system.as4.target_gender.value.Weiblich.age_range_description.value.Adulto.apparel_sizemarketplace_idA1PA6795UKMFR91.size_class.Numerisch.apparel_sizemarketplace_idA1PA6795UKMFR91.body_type.GroßeGrö">'Dropdown Lists'!$JL$4:$JL$7</definedName>
    <definedName name="TRACK_SUITapparel_sizemarketplace_idA1PA6795UKMFR91.size_system.as4.target_gender.value.Weiblich.age_range_description.value.Adulto.apparel_sizemarketplace_idA1PA6795UKMFR91.size_class.Alter.apparel_sizemarketplace_idA1PA6795UKMFR91.body_type.GroßeGrößen.">'Dropdown Lists'!$JL$4:$JL$7</definedName>
    <definedName name="TRACK_SUITapparel_sizemarketplace_idA1PA6795UKMFR91.size_system.as6.target_gender.value.Weiblich.age_range_description.value.Adult.apparel_sizemarketplace_idA1PA6795UKMFR91.size_class.Alphanumerisch.apparel_sizemarketplace_idA1PA6795UKMFR91.body_type.Regu">'Dropdown Lists'!$JM$4:$JM$8</definedName>
    <definedName name="TRACK_SUITapparel_sizemarketplace_idA1PA6795UKMFR91.size_system.as6.target_gender.value.Weiblich.age_range_description.value.Adult.apparel_sizemarketplace_idA1PA6795UKMFR91.size_class.Numerisch.apparel_sizemarketplace_idA1PA6795UKMFR91.body_type.Regular.a">'Dropdown Lists'!$JM$4:$JM$8</definedName>
    <definedName name="TRACK_SUITapparel_sizemarketplace_idA1PA6795UKMFR91.size_system.as6.target_gender.value.Weiblich.age_range_description.value.Adult.apparel_sizemarketplace_idA1PA6795UKMFR91.size_class.Alter.apparel_sizemarketplace_idA1PA6795UKMFR91.body_type.Regular.appar">'Dropdown Lists'!$JM$4:$JM$8</definedName>
    <definedName name="TRACK_SUITapparel_sizemarketplace_idA1PA6795UKMFR91.size_system.as1.target_gender.value.Männlich.age_range_description.value.Adult.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apparel_sizemarketplace_idA1PA6795UKMFR91.size_class.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Alphanumerisch.apparel_sizemarketplace_idA1PA6795UKMFR91.height_type">'Dropdown Lists'!$JN$4:$JN$7</definedName>
    <definedName name="TRACK_SUITapparel_sizemarketplace_idA1PA6795UKMFR91.size_system.as1.target_gender.value.Männlich.age_range_description.value.Adulto.apparel_sizemarketplace_idA1PA6795UKMFR91.size_class.Numerisch.apparel_sizemarketplace_idA1PA6795UKMFR91.height_type">'Dropdown Lists'!$JN$4:$JN$7</definedName>
    <definedName name="TRACK_SUITapparel_sizemarketplace_idA1PA6795UKMFR91.size_system.DENLSEPL.target_gender.value.Männlich.age_range_description.value.Erwachsener.apparel_sizemarketplace_idA1PA6795UKMFR91.size_class.Alter.apparel_sizemarketplace_idA1PA6795UKMFR91.body_type.Re">'Dropdown Lists'!$JO$4:$JO$7</definedName>
    <definedName name="TRACK_SUITapparel_sizemarketplace_idA1PA6795UKMFR91.size_system.DENLSEPL.target_gender.value.Männlich.age_range_description.value.Erwachsener.apparel_sizemarketplace_idA1PA6795UKMFR91.size_class.Alter.apparel_sizemarketplace_idA1PA6795UKMFR91.body_type.Gr">'Dropdown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Reg">'Dropdown Lists'!$JO$4:$JO$7</definedName>
    <definedName name="TRACK_SUITapparel_sizemarketplace_idA1PA6795UKMFR91.size_system.DENLSEPL.target_gender.value.Männlich.age_range_description.value.Volwassene.apparel_sizemarketplace_idA1PA6795UKMFR91.size_class.Alter.apparel_sizemarketplace_idA1PA6795UKMFR91.body_type.Gro">'Dropdown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R">'Dropdown Lists'!$JO$4:$JO$7</definedName>
    <definedName name="TRACK_SUITapparel_sizemarketplace_idA1PA6795UKMFR91.size_system.DENLSEPL.target_gender.value.Männlich.age_range_description.value.Dladorosłych.apparel_sizemarketplace_idA1PA6795UKMFR91.size_class.Alter.apparel_sizemarketplace_idA1PA6795UKMFR91.body_type.G">'Dropdown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Regu">'Dropdown Lists'!$JO$4:$JO$7</definedName>
    <definedName name="TRACK_SUITapparel_sizemarketplace_idA1PA6795UKMFR91.size_system.DENLSEPL.target_gender.value.Männlich.age_range_description.value.Vuxen.apparel_sizemarketplace_idA1PA6795UKMFR91.size_class.Numerisch.apparel_sizemarketplace_idA1PA6795UKMFR91.body_type.Groß">'Dropdown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Regular.">'Dropdown Lists'!$JO$4:$JO$7</definedName>
    <definedName name="TRACK_SUITapparel_sizemarketplace_idA1PA6795UKMFR91.size_system.DENLSEPL.target_gender.value.Männlich.age_range_description.value.Vuxen.apparel_sizemarketplace_idA1PA6795UKMFR91.size_class.Alter.apparel_sizemarketplace_idA1PA6795UKMFR91.body_type.GroßeGrö">'Dropdown Lists'!$JO$4:$JO$7</definedName>
    <definedName name="TRACK_SUITapparel_sizemarketplace_idA1PA6795UKMFR91.size_system.as1.target_gender.value.Unisex.age_range_description.value.Adult.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apparel_sizemarketplace_idA1PA6795UKMFR91.size_class.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Alphanumerisch.apparel_sizemarketplace_idA1PA6795UKMFR91.height_type">'Dropdown Lists'!$JP$4:$JP$9</definedName>
    <definedName name="TRACK_SUITapparel_sizemarketplace_idA1PA6795UKMFR91.size_system.as1.target_gender.value.Unisex.age_range_description.value.Adulto.apparel_sizemarketplace_idA1PA6795UKMFR91.size_class.Numerisch.apparel_sizemarketplace_idA1PA6795UKMFR91.height_type">'Dropdown Lists'!$JP$4:$JP$9</definedName>
    <definedName name="TRACK_SUITapparel_sizemarketplace_idA1PA6795UKMFR91.size_system.as7.target_gender.value.Unisex.age_range_description.value.Adult.apparel_sizemarketplace_idA1PA6795UKMFR91.height_type">'Dropdown Lists'!$JQ$4:$JQ$20</definedName>
    <definedName name="TRACK_SUITapparel_sizemarketplace_idA1PA6795UKMFR91.size_system.as7.target_gender.value.Unisex.age_range_description.value.大人.apparel_sizemarketplace_idA1PA6795UKMFR91.height_type">'Dropdown Lists'!$JR$4:$JR$20</definedName>
    <definedName name="TRACK_SUITapparel_sizemarketplace_idA1PA6795UKMFR91.size_system.as7.target_gender.value.Unisex.age_range_description.value.Kid.apparel_sizemarketplace_idA1PA6795UKMFR91.height_type">'Dropdown Lists'!$JS$4</definedName>
    <definedName name="TRACK_SUITapparel_sizemarketplace_idA1PA6795UKMFR91.size_system.as7.target_gender.value.Unisex.age_range_description.value.キッズ.apparel_sizemarketplace_idA1PA6795UKMFR91.height_type">'Dropdown Lists'!$JT$4</definedName>
    <definedName name="TRACK_SUITapparel_sizemarketplace_idA1PA6795UKMFR91.height_type">'Dropdown Lists'!$JU$4:$JU$26</definedName>
    <definedName name="TRACK_SUITmaterialmarketplace_idA1PA6795UKMFR9language_tagde_DE1.value">'Dropdown Lists'!$JV$4:$JV$31</definedName>
    <definedName name="TRACK_SUITmaterialmarketplace_idA1PA6795UKMFR9language_tagde_DE2.value">'Dropdown Lists'!$JW$4:$JW$31</definedName>
    <definedName name="TRACK_SUITmaterialmarketplace_idA1PA6795UKMFR9language_tagde_DE3.value">'Dropdown Lists'!$JX$4:$JX$31</definedName>
    <definedName name="TRACK_SUITwater_resistance_levelmarketplace_idA1PA6795UKMFR91.value">'Dropdown Lists'!$JY$4:$JY$8</definedName>
    <definedName name="TRACK_SUITspecial_size_typemarketplace_idA1PA6795UKMFR9language_tagde_DE1.value">'Dropdown Lists'!$JZ$4:$JZ$24</definedName>
    <definedName name="TRACK_SUITcolormarketplace_idA1PA6795UKMFR9language_tagde_DE1.standardized_values1">'Dropdown Lists'!$KA$4:$KA$23</definedName>
    <definedName name="TRACK_SUITthememarketplace_idA1PA6795UKMFR9language_tagde_DE1.value">'Dropdown Lists'!$KB$4:$KB$8</definedName>
    <definedName name="TRACK_SUITfit_typemarketplace_idA1PA6795UKMFR9language_tagde_DE1.value">'Dropdown Lists'!$KC$4:$KC$16</definedName>
    <definedName name="TRACK_SUITpocket_descriptionmarketplace_idA1PA6795UKMFR9language_tagde_DE1.value">'Dropdown Lists'!$KD$4:$KD$12</definedName>
    <definedName name="TRACK_SUITpocket_descriptionmarketplace_idA1PA6795UKMFR9language_tagde_DE2.value">'Dropdown Lists'!$KE$4:$KE$12</definedName>
    <definedName name="TRACK_SUITpocket_descriptionmarketplace_idA1PA6795UKMFR9language_tagde_DE3.value">'Dropdown Lists'!$KF$4:$KF$12</definedName>
    <definedName name="TRACK_SUITpocket_descriptionmarketplace_idA1PA6795UKMFR9language_tagde_DE4.value">'Dropdown Lists'!$KG$4:$KG$12</definedName>
    <definedName name="TRACK_SUITpocket_descriptionmarketplace_idA1PA6795UKMFR9language_tagde_DE5.value">'Dropdown Lists'!$KH$4:$KH$12</definedName>
    <definedName name="TRACK_SUITweave_typemarketplace_idA1PA6795UKMFR9language_tagde_DE1.value">'Dropdown Lists'!$KI$4:$KI$12</definedName>
    <definedName name="TRACK_SUITcare_instructionsmarketplace_idA1PA6795UKMFR9language_tagde_DE1.value">'Dropdown Lists'!$KJ$4:$KJ$6</definedName>
    <definedName name="TRACK_SUITlanguagemarketplace_idA1PA6795UKMFR91.type">'Dropdown Lists'!$KK$4:$KK$18</definedName>
    <definedName name="TRACK_SUITlanguagemarketplace_idA1PA6795UKMFR91.value">'Dropdown Lists'!$KL$4:$KL$547</definedName>
    <definedName name="TRACK_SUITlanguagemarketplace_idA1PA6795UKMFR92.type">'Dropdown Lists'!$KM$4:$KM$18</definedName>
    <definedName name="TRACK_SUITlanguagemarketplace_idA1PA6795UKMFR92.value">'Dropdown Lists'!$KN$4:$KN$547</definedName>
    <definedName name="TRACK_SUITlanguagemarketplace_idA1PA6795UKMFR93.type">'Dropdown Lists'!$KO$4:$KO$18</definedName>
    <definedName name="TRACK_SUITlanguagemarketplace_idA1PA6795UKMFR93.value">'Dropdown Lists'!$KP$4:$KP$547</definedName>
    <definedName name="TRACK_SUITlanguagemarketplace_idA1PA6795UKMFR94.type">'Dropdown Lists'!$KQ$4:$KQ$18</definedName>
    <definedName name="TRACK_SUITlanguagemarketplace_idA1PA6795UKMFR94.value">'Dropdown Lists'!$KR$4:$KR$547</definedName>
    <definedName name="TRACK_SUITlanguagemarketplace_idA1PA6795UKMFR95.type">'Dropdown Lists'!$KS$4:$KS$18</definedName>
    <definedName name="TRACK_SUITlanguagemarketplace_idA1PA6795UKMFR95.value">'Dropdown Lists'!$KT$4:$KT$547</definedName>
    <definedName name="TRACK_SUITitem_display_dimensionsmarketplace_idA1PA6795UKMFR91.depth.unit">'Dropdown Lists'!$KU$4:$KU$9</definedName>
    <definedName name="TRACK_SUITitem_display_dimensionsmarketplace_idA1PA6795UKMFR91.diameter.unit">'Dropdown Lists'!$KV$4:$KV$9</definedName>
    <definedName name="TRACK_SUITitem_display_dimensionsmarketplace_idA1PA6795UKMFR91.height.unit">'Dropdown Lists'!$KW$4:$KW$9</definedName>
    <definedName name="TRACK_SUITitem_display_dimensionsmarketplace_idA1PA6795UKMFR91.length.unit">'Dropdown Lists'!$KX$4:$KX$9</definedName>
    <definedName name="TRACK_SUITitem_display_dimensionsmarketplace_idA1PA6795UKMFR91.width.unit">'Dropdown Lists'!$KY$4:$KY$9</definedName>
    <definedName name="TRACK_SUITpatternmarketplace_idA1PA6795UKMFR9language_tagde_DE1.value">'Dropdown Lists'!$KZ$4:$KZ$20</definedName>
    <definedName name="TRACK_SUITleague_namemarketplace_idA1PA6795UKMFR9language_tagde_DE1.value">'Dropdown Lists'!$LA$4:$LA$51</definedName>
    <definedName name="TRACK_SUITleague_name.value.NASCAR.team_namemarketplace_idA1PA6795UKMFR9language_tagde_DE1.value">'Dropdown Lists'!$LB$4:$LB$49</definedName>
    <definedName name="TRACK_SUITleague_name.value.ناسكار.team_namemarketplace_idA1PA6795UKMFR9language_tagde_DE1.value">'Dropdown Lists'!$LB$4:$LB$49</definedName>
    <definedName name="TRACK_SUITleague_name.value.eスポーツ.team_namemarketplace_idA1PA6795UKMFR9language_tagde_DE1.value">'Dropdown Lists'!$LC$4</definedName>
    <definedName name="TRACK_SUITleague_name.value.ESportssportelettronici.team_namemarketplace_idA1PA6795UKMFR9language_tagde_DE1.value">'Dropdown Lists'!$LC$4</definedName>
    <definedName name="TRACK_SUITleague_name.value.Esport.team_namemarketplace_idA1PA6795UKMFR9language_tagde_DE1.value">'Dropdown Lists'!$LC$4</definedName>
    <definedName name="TRACK_SUITleague_name.value.ESports.team_namemarketplace_idA1PA6795UKMFR9language_tagde_DE1.value">'Dropdown Lists'!$LC$4</definedName>
    <definedName name="TRACK_SUITleague_name.value.ألعابإلكترونية.team_namemarketplace_idA1PA6795UKMFR9language_tagde_DE1.value">'Dropdown Lists'!$LC$4</definedName>
    <definedName name="TRACK_SUITleague_name.value.e_sports.team_namemarketplace_idA1PA6795UKMFR9language_tagde_DE1.value">'Dropdown Lists'!$LC$4</definedName>
    <definedName name="TRACK_SUITleague_name.value.Deporteselectrónicos.team_namemarketplace_idA1PA6795UKMFR9language_tagde_DE1.value">'Dropdown Lists'!$LC$4</definedName>
    <definedName name="TRACK_SUITleague_name.value.ProWrestlingLeague.team_namemarketplace_idA1PA6795UKMFR9language_tagde_DE1.value">'Dropdown Lists'!$LD$4:$LD$9</definedName>
    <definedName name="TRACK_SUITleague_name.value.Ligadeluchalibreprofesional.team_namemarketplace_idA1PA6795UKMFR9language_tagde_DE1.value">'Dropdown Lists'!$LD$4:$LD$9</definedName>
    <definedName name="TRACK_SUITleague_name.value.インドプロレスリーグ.team_namemarketplace_idA1PA6795UKMFR9language_tagde_DE1.value">'Dropdown Lists'!$LD$4:$LD$9</definedName>
    <definedName name="TRACK_SUITleague_name.value.LigaProfissionaldeLutaLivre.team_namemarketplace_idA1PA6795UKMFR9language_tagde_DE1.value">'Dropdown Lists'!$LD$4:$LD$9</definedName>
    <definedName name="TRACK_SUITleague_name.value.pro_wrestling_league.team_namemarketplace_idA1PA6795UKMFR9language_tagde_DE1.value">'Dropdown Lists'!$LD$4:$LD$9</definedName>
    <definedName name="TRACK_SUITleague_name.value.ProWrestlingLigan.team_namemarketplace_idA1PA6795UKMFR9language_tagde_DE1.value">'Dropdown Lists'!$LD$4:$LD$9</definedName>
    <definedName name="TRACK_SUITleague_name.value.دوريالمصارعةللمحترفين.team_namemarketplace_idA1PA6795UKMFR9language_tagde_DE1.value">'Dropdown Lists'!$LD$4:$LD$9</definedName>
    <definedName name="TRACK_SUITleague_name.value.Formel1.team_namemarketplace_idA1PA6795UKMFR9language_tagde_DE1.value">'Dropdown Lists'!$LE$4:$LE$15</definedName>
    <definedName name="TRACK_SUITleague_name.value.Formuła1.team_namemarketplace_idA1PA6795UKMFR9language_tagde_DE1.value">'Dropdown Lists'!$LE$4:$LE$15</definedName>
    <definedName name="TRACK_SUITleague_name.value.formula_1.team_namemarketplace_idA1PA6795UKMFR9language_tagde_DE1.value">'Dropdown Lists'!$LE$4:$LE$15</definedName>
    <definedName name="TRACK_SUITleague_name.value.Fórmula1.team_namemarketplace_idA1PA6795UKMFR9language_tagde_DE1.value">'Dropdown Lists'!$LE$4:$LE$15</definedName>
    <definedName name="TRACK_SUITleague_name.value.Formula1.team_namemarketplace_idA1PA6795UKMFR9language_tagde_DE1.value">'Dropdown Lists'!$LE$4:$LE$15</definedName>
    <definedName name="TRACK_SUITleague_name.value.فورمولا1.team_namemarketplace_idA1PA6795UKMFR9language_tagde_DE1.value">'Dropdown Lists'!$LE$4:$LE$15</definedName>
    <definedName name="TRACK_SUITleague_name.value.Formule1.team_namemarketplace_idA1PA6795UKMFR9language_tagde_DE1.value">'Dropdown Lists'!$LE$4:$LE$15</definedName>
    <definedName name="TRACK_SUITleague_name.value.フォーミュラ1.team_namemarketplace_idA1PA6795UKMFR9language_tagde_DE1.value">'Dropdown Lists'!$LE$4:$LE$15</definedName>
    <definedName name="TRACK_SUITleague_name.value.Iligan.team_namemarketplace_idA1PA6795UKMFR9language_tagde_DE1.value">'Dropdown Lists'!$LF$4:$LF$14</definedName>
    <definedName name="TRACK_SUITleague_name.value.ILeague.team_namemarketplace_idA1PA6795UKMFR9language_tagde_DE1.value">'Dropdown Lists'!$LF$4:$LF$14</definedName>
    <definedName name="TRACK_SUITleague_name.value.インドIリーグ.team_namemarketplace_idA1PA6795UKMFR9language_tagde_DE1.value">'Dropdown Lists'!$LF$4:$LF$14</definedName>
    <definedName name="TRACK_SUITleague_name.value.LigaI.team_namemarketplace_idA1PA6795UKMFR9language_tagde_DE1.value">'Dropdown Lists'!$LF$4:$LF$14</definedName>
    <definedName name="TRACK_SUITleague_name.value.i_league.team_namemarketplace_idA1PA6795UKMFR9language_tagde_DE1.value">'Dropdown Lists'!$LF$4:$LF$14</definedName>
    <definedName name="TRACK_SUITleague_name.value.الدوريالهنديللمحترفين.team_namemarketplace_idA1PA6795UKMFR9language_tagde_DE1.value">'Dropdown Lists'!$LF$4:$LF$14</definedName>
    <definedName name="TRACK_SUITleague_name.value.JapanischerBaseball.team_namemarketplace_idA1PA6795UKMFR9language_tagde_DE1.value">'Dropdown Lists'!$LG$4:$LG$16</definedName>
    <definedName name="TRACK_SUITleague_name.value.Campionatodibaseballgiapponese.team_namemarketplace_idA1PA6795UKMFR9language_tagde_DE1.value">'Dropdown Lists'!$LG$4:$LG$16</definedName>
    <definedName name="TRACK_SUITleague_name.value.Baseballjaponais.team_namemarketplace_idA1PA6795UKMFR9language_tagde_DE1.value">'Dropdown Lists'!$LG$4:$LG$16</definedName>
    <definedName name="TRACK_SUITleague_name.value.Béisboljaponés.team_namemarketplace_idA1PA6795UKMFR9language_tagde_DE1.value">'Dropdown Lists'!$LG$4:$LG$16</definedName>
    <definedName name="TRACK_SUITleague_name.value.日本セパリーグ高校野球.team_namemarketplace_idA1PA6795UKMFR9language_tagde_DE1.value">'Dropdown Lists'!$LG$4:$LG$16</definedName>
    <definedName name="TRACK_SUITleague_name.value.JapaneseBaseball.team_namemarketplace_idA1PA6795UKMFR9language_tagde_DE1.value">'Dropdown Lists'!$LG$4:$LG$16</definedName>
    <definedName name="TRACK_SUITleague_name.value.Japanshonkbal.team_namemarketplace_idA1PA6795UKMFR9language_tagde_DE1.value">'Dropdown Lists'!$LG$4:$LG$16</definedName>
    <definedName name="TRACK_SUITleague_name.value.japanese_baseball.team_namemarketplace_idA1PA6795UKMFR9language_tagde_DE1.value">'Dropdown Lists'!$LG$4:$LG$16</definedName>
    <definedName name="TRACK_SUITleague_name.value.Japanskbaseboll.team_namemarketplace_idA1PA6795UKMFR9language_tagde_DE1.value">'Dropdown Lists'!$LG$4:$LG$16</definedName>
    <definedName name="TRACK_SUITleague_name.value.البيسبولالياباني.team_namemarketplace_idA1PA6795UKMFR9language_tagde_DE1.value">'Dropdown Lists'!$LG$4:$LG$16</definedName>
    <definedName name="TRACK_SUITleague_name.value.Japońskibaseball.team_namemarketplace_idA1PA6795UKMFR9language_tagde_DE1.value">'Dropdown Lists'!$LG$4:$LG$16</definedName>
    <definedName name="TRACK_SUITleague_name.value.Beiseboljaponês.team_namemarketplace_idA1PA6795UKMFR9language_tagde_DE1.value">'Dropdown Lists'!$LG$4:$LG$16</definedName>
    <definedName name="TRACK_SUITleague_name.value.イギリスサッカー.team_namemarketplace_idA1PA6795UKMFR9language_tagde_DE1.value">'Dropdown Lists'!$LH$4:$LH$52</definedName>
    <definedName name="TRACK_SUITleague_name.value.EnglishFootball.team_namemarketplace_idA1PA6795UKMFR9language_tagde_DE1.value">'Dropdown Lists'!$LH$4:$LH$52</definedName>
    <definedName name="TRACK_SUITleague_name.value.Engelsvoetbal.team_namemarketplace_idA1PA6795UKMFR9language_tagde_DE1.value">'Dropdown Lists'!$LH$4:$LH$52</definedName>
    <definedName name="TRACK_SUITleague_name.value.Footballbritannique.team_namemarketplace_idA1PA6795UKMFR9language_tagde_DE1.value">'Dropdown Lists'!$LH$4:$LH$52</definedName>
    <definedName name="TRACK_SUITleague_name.value.كرةالقدمالإنجليزية.team_namemarketplace_idA1PA6795UKMFR9language_tagde_DE1.value">'Dropdown Lists'!$LH$4:$LH$52</definedName>
    <definedName name="TRACK_SUITleague_name.value.Angielskapiłkanożna.team_namemarketplace_idA1PA6795UKMFR9language_tagde_DE1.value">'Dropdown Lists'!$LH$4:$LH$52</definedName>
    <definedName name="TRACK_SUITleague_name.value.english_football.team_namemarketplace_idA1PA6795UKMFR9language_tagde_DE1.value">'Dropdown Lists'!$LH$4:$LH$52</definedName>
    <definedName name="TRACK_SUITleague_name.value.EnglishSoccer.team_namemarketplace_idA1PA6795UKMFR9language_tagde_DE1.value">'Dropdown Lists'!$LH$4:$LH$52</definedName>
    <definedName name="TRACK_SUITleague_name.value.BritishFootball.team_namemarketplace_idA1PA6795UKMFR9language_tagde_DE1.value">'Dropdown Lists'!$LH$4:$LH$52</definedName>
    <definedName name="TRACK_SUITleague_name.value.Calcioinglese.team_namemarketplace_idA1PA6795UKMFR9language_tagde_DE1.value">'Dropdown Lists'!$LH$4:$LH$52</definedName>
    <definedName name="TRACK_SUITleague_name.value.Futebolinglês.team_namemarketplace_idA1PA6795UKMFR9language_tagde_DE1.value">'Dropdown Lists'!$LH$4:$LH$52</definedName>
    <definedName name="TRACK_SUITleague_name.value.Engelskfotboll.team_namemarketplace_idA1PA6795UKMFR9language_tagde_DE1.value">'Dropdown Lists'!$LH$4:$LH$52</definedName>
    <definedName name="TRACK_SUITleague_name.value.EnglischerFußball.team_namemarketplace_idA1PA6795UKMFR9language_tagde_DE1.value">'Dropdown Lists'!$LH$4:$LH$52</definedName>
    <definedName name="TRACK_SUITleague_name.value.Fútbolinglés.team_namemarketplace_idA1PA6795UKMFR9language_tagde_DE1.value">'Dropdown Lists'!$LH$4:$LH$52</definedName>
    <definedName name="TRACK_SUITleague_name.value.الاتحادالدوليللمصارعة.team_namemarketplace_idA1PA6795UKMFR9language_tagde_DE1.value">'Dropdown Lists'!$LI$4</definedName>
    <definedName name="TRACK_SUITleague_name.value.WUSA.team_namemarketplace_idA1PA6795UKMFR9language_tagde_DE1.value">'Dropdown Lists'!$LI$4</definedName>
    <definedName name="TRACK_SUITleague_name.value.PremièreLiguecanadienne.team_namemarketplace_idA1PA6795UKMFR9language_tagde_DE1.value">'Dropdown Lists'!$LJ$4:$LJ$12</definedName>
    <definedName name="TRACK_SUITleague_name.value.Kanadensiskpremiärliga.team_namemarketplace_idA1PA6795UKMFR9language_tagde_DE1.value">'Dropdown Lists'!$LJ$4:$LJ$12</definedName>
    <definedName name="TRACK_SUITleague_name.value.CanadianPremierLeague.team_namemarketplace_idA1PA6795UKMFR9language_tagde_DE1.value">'Dropdown Lists'!$LJ$4:$LJ$12</definedName>
    <definedName name="TRACK_SUITleague_name.value.LigaPremierCanadense.team_namemarketplace_idA1PA6795UKMFR9language_tagde_DE1.value">'Dropdown Lists'!$LJ$4:$LJ$12</definedName>
    <definedName name="TRACK_SUITleague_name.value.canadian_premier_league.team_namemarketplace_idA1PA6795UKMFR9language_tagde_DE1.value">'Dropdown Lists'!$LJ$4:$LJ$12</definedName>
    <definedName name="TRACK_SUITleague_name.value.PremiereLeaguecanadiense.team_namemarketplace_idA1PA6795UKMFR9language_tagde_DE1.value">'Dropdown Lists'!$LJ$4:$LJ$12</definedName>
    <definedName name="TRACK_SUITleague_name.value.LigaPremiercanadiense.team_namemarketplace_idA1PA6795UKMFR9language_tagde_DE1.value">'Dropdown Lists'!$LJ$4:$LJ$12</definedName>
    <definedName name="TRACK_SUITleague_name.value.PremierLeagueKanada.team_namemarketplace_idA1PA6795UKMFR9language_tagde_DE1.value">'Dropdown Lists'!$LJ$4:$LJ$12</definedName>
    <definedName name="TRACK_SUITleague_name.value.CanadianPremiereLeague.team_namemarketplace_idA1PA6795UKMFR9language_tagde_DE1.value">'Dropdown Lists'!$LJ$4:$LJ$12</definedName>
    <definedName name="TRACK_SUITleague_name.value.الدوريالكنديالممتاز.team_namemarketplace_idA1PA6795UKMFR9language_tagde_DE1.value">'Dropdown Lists'!$LJ$4:$LJ$12</definedName>
    <definedName name="TRACK_SUITleague_name.value.カナダプレミアリーグ.team_namemarketplace_idA1PA6795UKMFR9language_tagde_DE1.value">'Dropdown Lists'!$LJ$4:$LJ$12</definedName>
    <definedName name="TRACK_SUITleague_name.value.KanadyjskaPremiereLeague.team_namemarketplace_idA1PA6795UKMFR9language_tagde_DE1.value">'Dropdown Lists'!$LJ$4:$LJ$12</definedName>
    <definedName name="TRACK_SUITleague_name.value.Fútbolespañol.team_namemarketplace_idA1PA6795UKMFR9language_tagde_DE1.value">'Dropdown Lists'!$LK$4:$LK$47</definedName>
    <definedName name="TRACK_SUITleague_name.value.SpanishFootball.team_namemarketplace_idA1PA6795UKMFR9language_tagde_DE1.value">'Dropdown Lists'!$LK$4:$LK$47</definedName>
    <definedName name="TRACK_SUITleague_name.value.كرةالقدمالاسبانية.team_namemarketplace_idA1PA6795UKMFR9language_tagde_DE1.value">'Dropdown Lists'!$LK$4:$LK$47</definedName>
    <definedName name="TRACK_SUITleague_name.value.Calciospagnolo.team_namemarketplace_idA1PA6795UKMFR9language_tagde_DE1.value">'Dropdown Lists'!$LK$4:$LK$47</definedName>
    <definedName name="TRACK_SUITleague_name.value.Futebolespanhol.team_namemarketplace_idA1PA6795UKMFR9language_tagde_DE1.value">'Dropdown Lists'!$LK$4:$LK$47</definedName>
    <definedName name="TRACK_SUITleague_name.value.Footballespagnol.team_namemarketplace_idA1PA6795UKMFR9language_tagde_DE1.value">'Dropdown Lists'!$LK$4:$LK$47</definedName>
    <definedName name="TRACK_SUITleague_name.value.spanish_football.team_namemarketplace_idA1PA6795UKMFR9language_tagde_DE1.value">'Dropdown Lists'!$LK$4:$LK$47</definedName>
    <definedName name="TRACK_SUITleague_name.value.Hiszpańskapiłkanożna.team_namemarketplace_idA1PA6795UKMFR9language_tagde_DE1.value">'Dropdown Lists'!$LK$4:$LK$47</definedName>
    <definedName name="TRACK_SUITleague_name.value.SpanishSoccer.team_namemarketplace_idA1PA6795UKMFR9language_tagde_DE1.value">'Dropdown Lists'!$LK$4:$LK$47</definedName>
    <definedName name="TRACK_SUITleague_name.value.SpanischerFußball.team_namemarketplace_idA1PA6795UKMFR9language_tagde_DE1.value">'Dropdown Lists'!$LK$4:$LK$47</definedName>
    <definedName name="TRACK_SUITleague_name.value.Spaansvoetbal.team_namemarketplace_idA1PA6795UKMFR9language_tagde_DE1.value">'Dropdown Lists'!$LK$4:$LK$47</definedName>
    <definedName name="TRACK_SUITleague_name.value.Spanskfotboll.team_namemarketplace_idA1PA6795UKMFR9language_tagde_DE1.value">'Dropdown Lists'!$LK$4:$LK$47</definedName>
    <definedName name="TRACK_SUITleague_name.value.スペインサッカー.team_namemarketplace_idA1PA6795UKMFR9language_tagde_DE1.value">'Dropdown Lists'!$LK$4:$LK$47</definedName>
    <definedName name="TRACK_SUITleague_name.value.CanadianFootballLeague.team_namemarketplace_idA1PA6795UKMFR9language_tagde_DE1.value">'Dropdown Lists'!$LL$4:$LL$12</definedName>
    <definedName name="TRACK_SUITleague_name.value.LigaCanadensedeFutebol.team_namemarketplace_idA1PA6795UKMFR9language_tagde_DE1.value">'Dropdown Lists'!$LL$4:$LL$12</definedName>
    <definedName name="TRACK_SUITleague_name.value.KanadyjskaLigaPiłkarska.team_namemarketplace_idA1PA6795UKMFR9language_tagde_DE1.value">'Dropdown Lists'!$LL$4:$LL$12</definedName>
    <definedName name="TRACK_SUITleague_name.value.canadian_football_league.team_namemarketplace_idA1PA6795UKMFR9language_tagde_DE1.value">'Dropdown Lists'!$LL$4:$LL$12</definedName>
    <definedName name="TRACK_SUITleague_name.value.Liguecanadiennedefootball.team_namemarketplace_idA1PA6795UKMFR9language_tagde_DE1.value">'Dropdown Lists'!$LL$4:$LL$12</definedName>
    <definedName name="TRACK_SUITleague_name.value.Kanadensiskfotbollsliga.team_namemarketplace_idA1PA6795UKMFR9language_tagde_DE1.value">'Dropdown Lists'!$LL$4:$LL$12</definedName>
    <definedName name="TRACK_SUITleague_name.value.الدوريالكنديلكرةالقدم.team_namemarketplace_idA1PA6795UKMFR9language_tagde_DE1.value">'Dropdown Lists'!$LL$4:$LL$12</definedName>
    <definedName name="TRACK_SUITleague_name.value.KanadischeFußballliga.team_namemarketplace_idA1PA6795UKMFR9language_tagde_DE1.value">'Dropdown Lists'!$LL$4:$LL$12</definedName>
    <definedName name="TRACK_SUITleague_name.value.カナディアンフットボールリーグ.team_namemarketplace_idA1PA6795UKMFR9language_tagde_DE1.value">'Dropdown Lists'!$LL$4:$LL$12</definedName>
    <definedName name="TRACK_SUITleague_name.value.Ligadefútbolcanadiense.team_namemarketplace_idA1PA6795UKMFR9language_tagde_DE1.value">'Dropdown Lists'!$LL$4:$LL$12</definedName>
    <definedName name="TRACK_SUITleague_name.value.دوريكرةالسلةالأميركيللمحترفين.team_namemarketplace_idA1PA6795UKMFR9language_tagde_DE1.value">'Dropdown Lists'!$LM$4:$LM$48</definedName>
    <definedName name="TRACK_SUITleague_name.value.nba.team_namemarketplace_idA1PA6795UKMFR9language_tagde_DE1.value">'Dropdown Lists'!$LM$4:$LM$48</definedName>
    <definedName name="TRACK_SUITleague_name.value.MinorLeagueHonkbal.team_namemarketplace_idA1PA6795UKMFR9language_tagde_DE1.value">'Dropdown Lists'!$LN$4:$LN$164</definedName>
    <definedName name="TRACK_SUITleague_name.value.minor_league_baseball.team_namemarketplace_idA1PA6795UKMFR9language_tagde_DE1.value">'Dropdown Lists'!$LN$4:$LN$164</definedName>
    <definedName name="TRACK_SUITleague_name.value.Béisboldeligasmenores.team_namemarketplace_idA1PA6795UKMFR9language_tagde_DE1.value">'Dropdown Lists'!$LN$4:$LN$164</definedName>
    <definedName name="TRACK_SUITleague_name.value.MinorLeagueBaseball.team_namemarketplace_idA1PA6795UKMFR9language_tagde_DE1.value">'Dropdown Lists'!$LN$4:$LN$164</definedName>
    <definedName name="TRACK_SUITleague_name.value.LigaMenordeBeisebol.team_namemarketplace_idA1PA6795UKMFR9language_tagde_DE1.value">'Dropdown Lists'!$LN$4:$LN$164</definedName>
    <definedName name="TRACK_SUITleague_name.value.Liguemineuredebaseball.team_namemarketplace_idA1PA6795UKMFR9language_tagde_DE1.value">'Dropdown Lists'!$LN$4:$LN$164</definedName>
    <definedName name="TRACK_SUITleague_name.value.アメリカマイナーリーグ.team_namemarketplace_idA1PA6795UKMFR9language_tagde_DE1.value">'Dropdown Lists'!$LN$4:$LN$164</definedName>
    <definedName name="TRACK_SUITleague_name.value.دوريالبيسبولالمصغر.team_namemarketplace_idA1PA6795UKMFR9language_tagde_DE1.value">'Dropdown Lists'!$LN$4:$LN$164</definedName>
    <definedName name="TRACK_SUITleague_name.value.دوريالهوكيالوطني.team_namemarketplace_idA1PA6795UKMFR9language_tagde_DE1.value">'Dropdown Lists'!$LO$4:$LO$53</definedName>
    <definedName name="TRACK_SUITleague_name.value.nhl.team_namemarketplace_idA1PA6795UKMFR9language_tagde_DE1.value">'Dropdown Lists'!$LO$4:$LO$53</definedName>
    <definedName name="TRACK_SUITleague_name.value.Liguenationaledehockey.team_namemarketplace_idA1PA6795UKMFR9language_tagde_DE1.value">'Dropdown Lists'!$LO$4:$LO$53</definedName>
    <definedName name="TRACK_SUITleague_name.value.EuropeanBasketball.team_namemarketplace_idA1PA6795UKMFR9language_tagde_DE1.value">'Dropdown Lists'!$LP$4:$LP$21</definedName>
    <definedName name="TRACK_SUITleague_name.value.Europeesbasketbal.team_namemarketplace_idA1PA6795UKMFR9language_tagde_DE1.value">'Dropdown Lists'!$LP$4:$LP$21</definedName>
    <definedName name="TRACK_SUITleague_name.value.كرةالسلةالأوروبية.team_namemarketplace_idA1PA6795UKMFR9language_tagde_DE1.value">'Dropdown Lists'!$LP$4:$LP$21</definedName>
    <definedName name="TRACK_SUITleague_name.value.european_basketball.team_namemarketplace_idA1PA6795UKMFR9language_tagde_DE1.value">'Dropdown Lists'!$LP$4:$LP$21</definedName>
    <definedName name="TRACK_SUITleague_name.value.Baloncestoeuropeo.team_namemarketplace_idA1PA6795UKMFR9language_tagde_DE1.value">'Dropdown Lists'!$LP$4:$LP$21</definedName>
    <definedName name="TRACK_SUITleague_name.value.Europeiskbasket.team_namemarketplace_idA1PA6795UKMFR9language_tagde_DE1.value">'Dropdown Lists'!$LP$4:$LP$21</definedName>
    <definedName name="TRACK_SUITleague_name.value.Legaeuropeadipallacanestro.team_namemarketplace_idA1PA6795UKMFR9language_tagde_DE1.value">'Dropdown Lists'!$LP$4:$LP$21</definedName>
    <definedName name="TRACK_SUITleague_name.value.バスケットボールユーロリーグ.team_namemarketplace_idA1PA6795UKMFR9language_tagde_DE1.value">'Dropdown Lists'!$LP$4:$LP$21</definedName>
    <definedName name="TRACK_SUITleague_name.value.Basqueteeuropeu.team_namemarketplace_idA1PA6795UKMFR9language_tagde_DE1.value">'Dropdown Lists'!$LP$4:$LP$21</definedName>
    <definedName name="TRACK_SUITleague_name.value.Europejskakoszykówka.team_namemarketplace_idA1PA6795UKMFR9language_tagde_DE1.value">'Dropdown Lists'!$LP$4:$LP$21</definedName>
    <definedName name="TRACK_SUITleague_name.value.Basketballeuropéen.team_namemarketplace_idA1PA6795UKMFR9language_tagde_DE1.value">'Dropdown Lists'!$LP$4:$LP$21</definedName>
    <definedName name="TRACK_SUITleague_name.value.EuropäischerBasketball.team_namemarketplace_idA1PA6795UKMFR9language_tagde_DE1.value">'Dropdown Lists'!$LP$4:$LP$21</definedName>
    <definedName name="TRACK_SUITleague_name.value.LigaPremierdeBadminton.team_namemarketplace_idA1PA6795UKMFR9language_tagde_DE1.value">'Dropdown Lists'!$LQ$4:$LQ$10</definedName>
    <definedName name="TRACK_SUITleague_name.value.インドバドミントンリーグ.team_namemarketplace_idA1PA6795UKMFR9language_tagde_DE1.value">'Dropdown Lists'!$LQ$4:$LQ$10</definedName>
    <definedName name="TRACK_SUITleague_name.value.PremierBadmintonLeague.team_namemarketplace_idA1PA6795UKMFR9language_tagde_DE1.value">'Dropdown Lists'!$LQ$4:$LQ$10</definedName>
    <definedName name="TRACK_SUITleague_name.value.premier_badminton_league.team_namemarketplace_idA1PA6795UKMFR9language_tagde_DE1.value">'Dropdown Lists'!$LQ$4:$LQ$10</definedName>
    <definedName name="TRACK_SUITleague_name.value.LigaPremierdeBádminton.team_namemarketplace_idA1PA6795UKMFR9language_tagde_DE1.value">'Dropdown Lists'!$LQ$4:$LQ$10</definedName>
    <definedName name="TRACK_SUITleague_name.value.PremierBadmintonLigan.team_namemarketplace_idA1PA6795UKMFR9language_tagde_DE1.value">'Dropdown Lists'!$LQ$4:$LQ$10</definedName>
    <definedName name="TRACK_SUITleague_name.value.الدوريالممتازلكرةالريشة.team_namemarketplace_idA1PA6795UKMFR9language_tagde_DE1.value">'Dropdown Lists'!$LQ$4:$LQ$10</definedName>
    <definedName name="TRACK_SUITleague_name.value.Otrosequiposdefútbol.team_namemarketplace_idA1PA6795UKMFR9language_tagde_DE1.value">'Dropdown Lists'!$LR$4:$LR$14</definedName>
    <definedName name="TRACK_SUITleague_name.value.OtherSoccerLeagues.team_namemarketplace_idA1PA6795UKMFR9language_tagde_DE1.value">'Dropdown Lists'!$LR$4:$LR$14</definedName>
    <definedName name="TRACK_SUITleague_name.value.other_football_leagues.team_namemarketplace_idA1PA6795UKMFR9language_tagde_DE1.value">'Dropdown Lists'!$LR$4:$LR$14</definedName>
    <definedName name="TRACK_SUITleague_name.value.サッカーリーグその他.team_namemarketplace_idA1PA6795UKMFR9language_tagde_DE1.value">'Dropdown Lists'!$LR$4:$LR$14</definedName>
    <definedName name="TRACK_SUITleague_name.value.Otrasligasdefútbol.team_namemarketplace_idA1PA6795UKMFR9language_tagde_DE1.value">'Dropdown Lists'!$LR$4:$LR$14</definedName>
    <definedName name="TRACK_SUITleague_name.value.Inneligipiłkarskie.team_namemarketplace_idA1PA6795UKMFR9language_tagde_DE1.value">'Dropdown Lists'!$LR$4:$LR$14</definedName>
    <definedName name="TRACK_SUITleague_name.value.Anderevoetbalcompetities.team_namemarketplace_idA1PA6795UKMFR9language_tagde_DE1.value">'Dropdown Lists'!$LR$4:$LR$14</definedName>
    <definedName name="TRACK_SUITleague_name.value.Autreséquipesdefootball.team_namemarketplace_idA1PA6795UKMFR9language_tagde_DE1.value">'Dropdown Lists'!$LR$4:$LR$14</definedName>
    <definedName name="TRACK_SUITleague_name.value.MehrFußballmannschaften.team_namemarketplace_idA1PA6795UKMFR9language_tagde_DE1.value">'Dropdown Lists'!$LR$4:$LR$14</definedName>
    <definedName name="TRACK_SUITleague_name.value.MoreFootballLeagues.team_namemarketplace_idA1PA6795UKMFR9language_tagde_DE1.value">'Dropdown Lists'!$LR$4:$LR$14</definedName>
    <definedName name="TRACK_SUITleague_name.value.Outrasligasdefutebol.team_namemarketplace_idA1PA6795UKMFR9language_tagde_DE1.value">'Dropdown Lists'!$LR$4:$LR$14</definedName>
    <definedName name="TRACK_SUITleague_name.value.بطولاتكرةالقدمالأخرى.team_namemarketplace_idA1PA6795UKMFR9language_tagde_DE1.value">'Dropdown Lists'!$LR$4:$LR$14</definedName>
    <definedName name="TRACK_SUITleague_name.value.Altresquadredicalcio.team_namemarketplace_idA1PA6795UKMFR9language_tagde_DE1.value">'Dropdown Lists'!$LR$4:$LR$14</definedName>
    <definedName name="TRACK_SUITleague_name.value.Andrafotbollsligor.team_namemarketplace_idA1PA6795UKMFR9language_tagde_DE1.value">'Dropdown Lists'!$LR$4:$LR$14</definedName>
    <definedName name="TRACK_SUITleague_name.value.ポルトガルサッカー.team_namemarketplace_idA1PA6795UKMFR9language_tagde_DE1.value">'Dropdown Lists'!$LS$4:$LS$27</definedName>
    <definedName name="TRACK_SUITleague_name.value.PortugueseFootball.team_namemarketplace_idA1PA6795UKMFR9language_tagde_DE1.value">'Dropdown Lists'!$LS$4:$LS$27</definedName>
    <definedName name="TRACK_SUITleague_name.value.Futebolportuguês.team_namemarketplace_idA1PA6795UKMFR9language_tagde_DE1.value">'Dropdown Lists'!$LS$4:$LS$27</definedName>
    <definedName name="TRACK_SUITleague_name.value.Fútbolportugués.team_namemarketplace_idA1PA6795UKMFR9language_tagde_DE1.value">'Dropdown Lists'!$LS$4:$LS$27</definedName>
    <definedName name="TRACK_SUITleague_name.value.Footballportugais.team_namemarketplace_idA1PA6795UKMFR9language_tagde_DE1.value">'Dropdown Lists'!$LS$4:$LS$27</definedName>
    <definedName name="TRACK_SUITleague_name.value.Portugeesvoetbal.team_namemarketplace_idA1PA6795UKMFR9language_tagde_DE1.value">'Dropdown Lists'!$LS$4:$LS$27</definedName>
    <definedName name="TRACK_SUITleague_name.value.PortugiesischerFußball.team_namemarketplace_idA1PA6795UKMFR9language_tagde_DE1.value">'Dropdown Lists'!$LS$4:$LS$27</definedName>
    <definedName name="TRACK_SUITleague_name.value.portuguese_football.team_namemarketplace_idA1PA6795UKMFR9language_tagde_DE1.value">'Dropdown Lists'!$LS$4:$LS$27</definedName>
    <definedName name="TRACK_SUITleague_name.value.Portugisiskfotboll.team_namemarketplace_idA1PA6795UKMFR9language_tagde_DE1.value">'Dropdown Lists'!$LS$4:$LS$27</definedName>
    <definedName name="TRACK_SUITleague_name.value.PortugueseSoccer.team_namemarketplace_idA1PA6795UKMFR9language_tagde_DE1.value">'Dropdown Lists'!$LS$4:$LS$27</definedName>
    <definedName name="TRACK_SUITleague_name.value.Portugalskapiłkanożna.team_namemarketplace_idA1PA6795UKMFR9language_tagde_DE1.value">'Dropdown Lists'!$LS$4:$LS$27</definedName>
    <definedName name="TRACK_SUITleague_name.value.كرةالقدمالبرتغالية.team_namemarketplace_idA1PA6795UKMFR9language_tagde_DE1.value">'Dropdown Lists'!$LS$4:$LS$27</definedName>
    <definedName name="TRACK_SUITleague_name.value.Campionatodicalcioportoghese.team_namemarketplace_idA1PA6795UKMFR9language_tagde_DE1.value">'Dropdown Lists'!$LS$4:$LS$27</definedName>
    <definedName name="TRACK_SUITleague_name.value.الدوريالأمريكيلكرةالقدم.team_namemarketplace_idA1PA6795UKMFR9language_tagde_DE1.value">'Dropdown Lists'!$LT$4:$LT$32</definedName>
    <definedName name="TRACK_SUITleague_name.value.mls.team_namemarketplace_idA1PA6795UKMFR9language_tagde_DE1.value">'Dropdown Lists'!$LT$4:$LT$32</definedName>
    <definedName name="TRACK_SUITleague_name.value.ncaa.team_namemarketplace_idA1PA6795UKMFR9language_tagde_DE1.value">'Dropdown Lists'!$LU$4:$LU$382</definedName>
    <definedName name="TRACK_SUITleague_name.value.دوريالجامعاتالأمريكيةلكرةالسلة.team_namemarketplace_idA1PA6795UKMFR9language_tagde_DE1.value">'Dropdown Lists'!$LU$4:$LU$382</definedName>
    <definedName name="TRACK_SUITleague_name.value.Campionatomondialedicalcio.team_namemarketplace_idA1PA6795UKMFR9language_tagde_DE1.value">'Dropdown Lists'!$LV$4:$LV$63</definedName>
    <definedName name="TRACK_SUITleague_name.value.WorldCupFootball.team_namemarketplace_idA1PA6795UKMFR9language_tagde_DE1.value">'Dropdown Lists'!$LV$4:$LV$63</definedName>
    <definedName name="TRACK_SUITleague_name.value.Wereldkampioenschapvoetbal.team_namemarketplace_idA1PA6795UKMFR9language_tagde_DE1.value">'Dropdown Lists'!$LV$4:$LV$63</definedName>
    <definedName name="TRACK_SUITleague_name.value.CopadoMundodeFutebol.team_namemarketplace_idA1PA6795UKMFR9language_tagde_DE1.value">'Dropdown Lists'!$LV$4:$LV$63</definedName>
    <definedName name="TRACK_SUITleague_name.value.WorldCupSoccer.team_namemarketplace_idA1PA6795UKMFR9language_tagde_DE1.value">'Dropdown Lists'!$LV$4:$LV$63</definedName>
    <definedName name="TRACK_SUITleague_name.value.MistrzostwaŚwiatawPiłceNożnej.team_namemarketplace_idA1PA6795UKMFR9language_tagde_DE1.value">'Dropdown Lists'!$LV$4:$LV$63</definedName>
    <definedName name="TRACK_SUITleague_name.value.VMfotboll.team_namemarketplace_idA1PA6795UKMFR9language_tagde_DE1.value">'Dropdown Lists'!$LV$4:$LV$63</definedName>
    <definedName name="TRACK_SUITleague_name.value.FútbolCopadelMundo.team_namemarketplace_idA1PA6795UKMFR9language_tagde_DE1.value">'Dropdown Lists'!$LV$4:$LV$63</definedName>
    <definedName name="TRACK_SUITleague_name.value.Fußballweltmeisterschaft.team_namemarketplace_idA1PA6795UKMFR9language_tagde_DE1.value">'Dropdown Lists'!$LV$4:$LV$63</definedName>
    <definedName name="TRACK_SUITleague_name.value.كأسالعالملكرةالقدم.team_namemarketplace_idA1PA6795UKMFR9language_tagde_DE1.value">'Dropdown Lists'!$LV$4:$LV$63</definedName>
    <definedName name="TRACK_SUITleague_name.value.FIFAワールドカップ.team_namemarketplace_idA1PA6795UKMFR9language_tagde_DE1.value">'Dropdown Lists'!$LV$4:$LV$63</definedName>
    <definedName name="TRACK_SUITleague_name.value.Coupedumondedefootball.team_namemarketplace_idA1PA6795UKMFR9language_tagde_DE1.value">'Dropdown Lists'!$LV$4:$LV$63</definedName>
    <definedName name="TRACK_SUITleague_name.value.Copamundialdefútbol.team_namemarketplace_idA1PA6795UKMFR9language_tagde_DE1.value">'Dropdown Lists'!$LV$4:$LV$63</definedName>
    <definedName name="TRACK_SUITleague_name.value.world_cup_football.team_namemarketplace_idA1PA6795UKMFR9language_tagde_DE1.value">'Dropdown Lists'!$LV$4:$LV$63</definedName>
    <definedName name="TRACK_SUITleague_name.value.IndiskaSoccerligan.team_namemarketplace_idA1PA6795UKMFR9language_tagde_DE1.value">'Dropdown Lists'!$LW$4:$LW$13</definedName>
    <definedName name="TRACK_SUITleague_name.value.IndianSoccerLeague.team_namemarketplace_idA1PA6795UKMFR9language_tagde_DE1.value">'Dropdown Lists'!$LW$4:$LW$13</definedName>
    <definedName name="TRACK_SUITleague_name.value.IndianSuperLeague.team_namemarketplace_idA1PA6795UKMFR9language_tagde_DE1.value">'Dropdown Lists'!$LW$4:$LW$13</definedName>
    <definedName name="TRACK_SUITleague_name.value.IndyjskaSoccerLeague.team_namemarketplace_idA1PA6795UKMFR9language_tagde_DE1.value">'Dropdown Lists'!$LW$4:$LW$13</definedName>
    <definedName name="TRACK_SUITleague_name.value.IndischeFußballliga.team_namemarketplace_idA1PA6795UKMFR9language_tagde_DE1.value">'Dropdown Lists'!$LW$4:$LW$13</definedName>
    <definedName name="TRACK_SUITleague_name.value.インドサッカーリーグ.team_namemarketplace_idA1PA6795UKMFR9language_tagde_DE1.value">'Dropdown Lists'!$LW$4:$LW$13</definedName>
    <definedName name="TRACK_SUITleague_name.value.LigadefútboldelaIndia.team_namemarketplace_idA1PA6795UKMFR9language_tagde_DE1.value">'Dropdown Lists'!$LW$4:$LW$13</definedName>
    <definedName name="TRACK_SUITleague_name.value.Ligadefútbolindia.team_namemarketplace_idA1PA6795UKMFR9language_tagde_DE1.value">'Dropdown Lists'!$LW$4:$LW$13</definedName>
    <definedName name="TRACK_SUITleague_name.value.indian_soccer_league.team_namemarketplace_idA1PA6795UKMFR9language_tagde_DE1.value">'Dropdown Lists'!$LW$4:$LW$13</definedName>
    <definedName name="TRACK_SUITleague_name.value.دوريكرةالقدمالهندي.team_namemarketplace_idA1PA6795UKMFR9language_tagde_DE1.value">'Dropdown Lists'!$LW$4:$LW$13</definedName>
    <definedName name="TRACK_SUITleague_name.value.LigaIndianadeFutebol.team_namemarketplace_idA1PA6795UKMFR9language_tagde_DE1.value">'Dropdown Lists'!$LW$4:$LW$13</definedName>
    <definedName name="TRACK_SUITleague_name.value.Ligueindiennedefootball.team_namemarketplace_idA1PA6795UKMFR9language_tagde_DE1.value">'Dropdown Lists'!$LW$4:$LW$13</definedName>
    <definedName name="TRACK_SUITleague_name.value.Equipesnationalesdefootball.team_namemarketplace_idA1PA6795UKMFR9language_tagde_DE1.value">'Dropdown Lists'!$LX$4:$LX$210</definedName>
    <definedName name="TRACK_SUITleague_name.value.代表チーム.team_namemarketplace_idA1PA6795UKMFR9language_tagde_DE1.value">'Dropdown Lists'!$LX$4:$LX$210</definedName>
    <definedName name="TRACK_SUITleague_name.value.NationalTeams.team_namemarketplace_idA1PA6795UKMFR9language_tagde_DE1.value">'Dropdown Lists'!$LX$4:$LX$210</definedName>
    <definedName name="TRACK_SUITleague_name.value.Seleccionesnacionales.team_namemarketplace_idA1PA6795UKMFR9language_tagde_DE1.value">'Dropdown Lists'!$LX$4:$LX$210</definedName>
    <definedName name="TRACK_SUITleague_name.value.Landslag.team_namemarketplace_idA1PA6795UKMFR9language_tagde_DE1.value">'Dropdown Lists'!$LX$4:$LX$210</definedName>
    <definedName name="TRACK_SUITleague_name.value.Nationaleteams.team_namemarketplace_idA1PA6795UKMFR9language_tagde_DE1.value">'Dropdown Lists'!$LX$4:$LX$210</definedName>
    <definedName name="TRACK_SUITleague_name.value.SquadreNazionali.team_namemarketplace_idA1PA6795UKMFR9language_tagde_DE1.value">'Dropdown Lists'!$LX$4:$LX$210</definedName>
    <definedName name="TRACK_SUITleague_name.value.national_teams.team_namemarketplace_idA1PA6795UKMFR9language_tagde_DE1.value">'Dropdown Lists'!$LX$4:$LX$210</definedName>
    <definedName name="TRACK_SUITleague_name.value.NationaleFußballmannschaften.team_namemarketplace_idA1PA6795UKMFR9language_tagde_DE1.value">'Dropdown Lists'!$LX$4:$LX$210</definedName>
    <definedName name="TRACK_SUITleague_name.value.Seleccionesdefútbol.team_namemarketplace_idA1PA6795UKMFR9language_tagde_DE1.value">'Dropdown Lists'!$LX$4:$LX$210</definedName>
    <definedName name="TRACK_SUITleague_name.value.SeleçõesNacionais.team_namemarketplace_idA1PA6795UKMFR9language_tagde_DE1.value">'Dropdown Lists'!$LX$4:$LX$210</definedName>
    <definedName name="TRACK_SUITleague_name.value.Drużynynarodowe.team_namemarketplace_idA1PA6795UKMFR9language_tagde_DE1.value">'Dropdown Lists'!$LX$4:$LX$210</definedName>
    <definedName name="TRACK_SUITleague_name.value.المنتخباتالوطنية.team_namemarketplace_idA1PA6795UKMFR9language_tagde_DE1.value">'Dropdown Lists'!$LX$4:$LX$210</definedName>
    <definedName name="TRACK_SUITleague_name.value.メキシコサッカー連盟.team_namemarketplace_idA1PA6795UKMFR9language_tagde_DE1.value">'Dropdown Lists'!$LY$4:$LY$16</definedName>
    <definedName name="TRACK_SUITleague_name.value.MexicanFootballFederation.team_namemarketplace_idA1PA6795UKMFR9language_tagde_DE1.value">'Dropdown Lists'!$LY$4:$LY$16</definedName>
    <definedName name="TRACK_SUITleague_name.value.FederaçãoMexicanadeFutebol.team_namemarketplace_idA1PA6795UKMFR9language_tagde_DE1.value">'Dropdown Lists'!$LY$4:$LY$16</definedName>
    <definedName name="TRACK_SUITleague_name.value.MexicaanseVerenigingVanDeVoetbalbond.team_namemarketplace_idA1PA6795UKMFR9language_tagde_DE1.value">'Dropdown Lists'!$LY$4:$LY$16</definedName>
    <definedName name="TRACK_SUITleague_name.value.FederazionecalcisticadelMessico.team_namemarketplace_idA1PA6795UKMFR9language_tagde_DE1.value">'Dropdown Lists'!$LY$4:$LY$16</definedName>
    <definedName name="TRACK_SUITleague_name.value.FederaciónMexicanaDeFútbolAsociación.team_namemarketplace_idA1PA6795UKMFR9language_tagde_DE1.value">'Dropdown Lists'!$LY$4:$LY$16</definedName>
    <definedName name="TRACK_SUITleague_name.value.اتحادكرةالقدمالمكسيكي.team_namemarketplace_idA1PA6795UKMFR9language_tagde_DE1.value">'Dropdown Lists'!$LY$4:$LY$16</definedName>
    <definedName name="TRACK_SUITleague_name.value.FédérationduMexiquedefootball.team_namemarketplace_idA1PA6795UKMFR9language_tagde_DE1.value">'Dropdown Lists'!$LY$4:$LY$16</definedName>
    <definedName name="TRACK_SUITleague_name.value.federacion_mexicana_de_futbol_ascn.team_namemarketplace_idA1PA6795UKMFR9language_tagde_DE1.value">'Dropdown Lists'!$LY$4:$LY$16</definedName>
    <definedName name="TRACK_SUITleague_name.value.Footballnéerlandais.team_namemarketplace_idA1PA6795UKMFR9language_tagde_DE1.value">'Dropdown Lists'!$LZ$4:$LZ$29</definedName>
    <definedName name="TRACK_SUITleague_name.value.DutchSoccer.team_namemarketplace_idA1PA6795UKMFR9language_tagde_DE1.value">'Dropdown Lists'!$LZ$4:$LZ$29</definedName>
    <definedName name="TRACK_SUITleague_name.value.Holenderskapiłkanożna.team_namemarketplace_idA1PA6795UKMFR9language_tagde_DE1.value">'Dropdown Lists'!$LZ$4:$LZ$29</definedName>
    <definedName name="TRACK_SUITleague_name.value.كرةالقدمالهولندية.team_namemarketplace_idA1PA6795UKMFR9language_tagde_DE1.value">'Dropdown Lists'!$LZ$4:$LZ$29</definedName>
    <definedName name="TRACK_SUITleague_name.value.Futebolholandês.team_namemarketplace_idA1PA6795UKMFR9language_tagde_DE1.value">'Dropdown Lists'!$LZ$4:$LZ$29</definedName>
    <definedName name="TRACK_SUITleague_name.value.Fútbolholandés.team_namemarketplace_idA1PA6795UKMFR9language_tagde_DE1.value">'Dropdown Lists'!$LZ$4:$LZ$29</definedName>
    <definedName name="TRACK_SUITleague_name.value.dutch_football.team_namemarketplace_idA1PA6795UKMFR9language_tagde_DE1.value">'Dropdown Lists'!$LZ$4:$LZ$29</definedName>
    <definedName name="TRACK_SUITleague_name.value.Nederlandsvoetbal.team_namemarketplace_idA1PA6795UKMFR9language_tagde_DE1.value">'Dropdown Lists'!$LZ$4:$LZ$29</definedName>
    <definedName name="TRACK_SUITleague_name.value.オランダサッカー.team_namemarketplace_idA1PA6795UKMFR9language_tagde_DE1.value">'Dropdown Lists'!$LZ$4:$LZ$29</definedName>
    <definedName name="TRACK_SUITleague_name.value.DutchFootball.team_namemarketplace_idA1PA6795UKMFR9language_tagde_DE1.value">'Dropdown Lists'!$LZ$4:$LZ$29</definedName>
    <definedName name="TRACK_SUITleague_name.value.Holländskfotboll.team_namemarketplace_idA1PA6795UKMFR9language_tagde_DE1.value">'Dropdown Lists'!$LZ$4:$LZ$29</definedName>
    <definedName name="TRACK_SUITleague_name.value.NiederländischerFußball.team_namemarketplace_idA1PA6795UKMFR9language_tagde_DE1.value">'Dropdown Lists'!$LZ$4:$LZ$29</definedName>
    <definedName name="TRACK_SUITleague_name.value.Campionatodicalcioolandese.team_namemarketplace_idA1PA6795UKMFR9language_tagde_DE1.value">'Dropdown Lists'!$LZ$4:$LZ$29</definedName>
    <definedName name="TRACK_SUITleague_name.value.Xspel.team_namemarketplace_idA1PA6795UKMFR9language_tagde_DE1.value">'Dropdown Lists'!$MA$4</definedName>
    <definedName name="TRACK_SUITleague_name.value.العاباكس.team_namemarketplace_idA1PA6795UKMFR9language_tagde_DE1.value">'Dropdown Lists'!$MA$4</definedName>
    <definedName name="TRACK_SUITleague_name.value.XGames.team_namemarketplace_idA1PA6795UKMFR9language_tagde_DE1.value">'Dropdown Lists'!$MA$4</definedName>
    <definedName name="TRACK_SUITleague_name.value.Xゲーム.team_namemarketplace_idA1PA6795UKMFR9language_tagde_DE1.value">'Dropdown Lists'!$MA$4</definedName>
    <definedName name="TRACK_SUITleague_name.value.x_games.team_namemarketplace_idA1PA6795UKMFR9language_tagde_DE1.value">'Dropdown Lists'!$MA$4</definedName>
    <definedName name="TRACK_SUITleague_name.value.german_football.team_namemarketplace_idA1PA6795UKMFR9language_tagde_DE1.value">'Dropdown Lists'!$MB$4:$MB$40</definedName>
    <definedName name="TRACK_SUITleague_name.value.كرةالقدمالألمانية.team_namemarketplace_idA1PA6795UKMFR9language_tagde_DE1.value">'Dropdown Lists'!$MB$4:$MB$40</definedName>
    <definedName name="TRACK_SUITleague_name.value.Tyskfotboll.team_namemarketplace_idA1PA6795UKMFR9language_tagde_DE1.value">'Dropdown Lists'!$MB$4:$MB$40</definedName>
    <definedName name="TRACK_SUITleague_name.value.DeutscherFußball.team_namemarketplace_idA1PA6795UKMFR9language_tagde_DE1.value">'Dropdown Lists'!$MB$4:$MB$40</definedName>
    <definedName name="TRACK_SUITleague_name.value.Fútbolalemán.team_namemarketplace_idA1PA6795UKMFR9language_tagde_DE1.value">'Dropdown Lists'!$MB$4:$MB$40</definedName>
    <definedName name="TRACK_SUITleague_name.value.Niemieckapiłkanożna.team_namemarketplace_idA1PA6795UKMFR9language_tagde_DE1.value">'Dropdown Lists'!$MB$4:$MB$40</definedName>
    <definedName name="TRACK_SUITleague_name.value.Calciotedesco.team_namemarketplace_idA1PA6795UKMFR9language_tagde_DE1.value">'Dropdown Lists'!$MB$4:$MB$40</definedName>
    <definedName name="TRACK_SUITleague_name.value.GermanSoccer.team_namemarketplace_idA1PA6795UKMFR9language_tagde_DE1.value">'Dropdown Lists'!$MB$4:$MB$40</definedName>
    <definedName name="TRACK_SUITleague_name.value.Footballallemand.team_namemarketplace_idA1PA6795UKMFR9language_tagde_DE1.value">'Dropdown Lists'!$MB$4:$MB$40</definedName>
    <definedName name="TRACK_SUITleague_name.value.Futebolalemão.team_namemarketplace_idA1PA6795UKMFR9language_tagde_DE1.value">'Dropdown Lists'!$MB$4:$MB$40</definedName>
    <definedName name="TRACK_SUITleague_name.value.Duitsvoetbal.team_namemarketplace_idA1PA6795UKMFR9language_tagde_DE1.value">'Dropdown Lists'!$MB$4:$MB$40</definedName>
    <definedName name="TRACK_SUITleague_name.value.GermanFootball.team_namemarketplace_idA1PA6795UKMFR9language_tagde_DE1.value">'Dropdown Lists'!$MB$4:$MB$40</definedName>
    <definedName name="TRACK_SUITleague_name.value.ドイツサッカー.team_namemarketplace_idA1PA6795UKMFR9language_tagde_DE1.value">'Dropdown Lists'!$MB$4:$MB$40</definedName>
    <definedName name="TRACK_SUITleague_name.value.الدوريالوطنيلكرةالقدمللسيدات.team_namemarketplace_idA1PA6795UKMFR9language_tagde_DE1.value">'Dropdown Lists'!$MC$4:$MC$18</definedName>
    <definedName name="TRACK_SUITleague_name.value.NWSL.team_namemarketplace_idA1PA6795UKMFR9language_tagde_DE1.value">'Dropdown Lists'!$MC$4:$MC$18</definedName>
    <definedName name="TRACK_SUITleague_name.value.ProKabaddiLeague.team_namemarketplace_idA1PA6795UKMFR9language_tagde_DE1.value">'Dropdown Lists'!$MD$4:$MD$15</definedName>
    <definedName name="TRACK_SUITleague_name.value.pro_kabaddi_league.team_namemarketplace_idA1PA6795UKMFR9language_tagde_DE1.value">'Dropdown Lists'!$MD$4:$MD$15</definedName>
    <definedName name="TRACK_SUITleague_name.value.ProKabaddiLigan.team_namemarketplace_idA1PA6795UKMFR9language_tagde_DE1.value">'Dropdown Lists'!$MD$4:$MD$15</definedName>
    <definedName name="TRACK_SUITleague_name.value.دوريكباديللمحترفين.team_namemarketplace_idA1PA6795UKMFR9language_tagde_DE1.value">'Dropdown Lists'!$MD$4:$MD$15</definedName>
    <definedName name="TRACK_SUITleague_name.value.LigaProKabaddi.team_namemarketplace_idA1PA6795UKMFR9language_tagde_DE1.value">'Dropdown Lists'!$MD$4:$MD$15</definedName>
    <definedName name="TRACK_SUITleague_name.value.インドプロカバディリーグ.team_namemarketplace_idA1PA6795UKMFR9language_tagde_DE1.value">'Dropdown Lists'!$MD$4:$MD$15</definedName>
    <definedName name="TRACK_SUITleague_name.value.رابطةلاعبيالغولفالمحترفين.team_namemarketplace_idA1PA6795UKMFR9language_tagde_DE1.value">'Dropdown Lists'!$ME$4</definedName>
    <definedName name="TRACK_SUITleague_name.value.pga.team_namemarketplace_idA1PA6795UKMFR9language_tagde_DE1.value">'Dropdown Lists'!$ME$4</definedName>
    <definedName name="TRACK_SUITleague_name.value.PGAツアー.team_namemarketplace_idA1PA6795UKMFR9language_tagde_DE1.value">'Dropdown Lists'!$ME$4</definedName>
    <definedName name="TRACK_SUITleague_name.value.SchottischerFußball.team_namemarketplace_idA1PA6795UKMFR9language_tagde_DE1.value">'Dropdown Lists'!$MF$4:$MF$21</definedName>
    <definedName name="TRACK_SUITleague_name.value.كرةالقدمالاسكتلندية.team_namemarketplace_idA1PA6795UKMFR9language_tagde_DE1.value">'Dropdown Lists'!$MF$4:$MF$21</definedName>
    <definedName name="TRACK_SUITleague_name.value.Skotskfotboll.team_namemarketplace_idA1PA6795UKMFR9language_tagde_DE1.value">'Dropdown Lists'!$MF$4:$MF$21</definedName>
    <definedName name="TRACK_SUITleague_name.value.Futebolescocês.team_namemarketplace_idA1PA6795UKMFR9language_tagde_DE1.value">'Dropdown Lists'!$MF$4:$MF$21</definedName>
    <definedName name="TRACK_SUITleague_name.value.Footballécossais.team_namemarketplace_idA1PA6795UKMFR9language_tagde_DE1.value">'Dropdown Lists'!$MF$4:$MF$21</definedName>
    <definedName name="TRACK_SUITleague_name.value.Fútbolescocés.team_namemarketplace_idA1PA6795UKMFR9language_tagde_DE1.value">'Dropdown Lists'!$MF$4:$MF$21</definedName>
    <definedName name="TRACK_SUITleague_name.value.ScottishSoccer.team_namemarketplace_idA1PA6795UKMFR9language_tagde_DE1.value">'Dropdown Lists'!$MF$4:$MF$21</definedName>
    <definedName name="TRACK_SUITleague_name.value.ScottishFootball.team_namemarketplace_idA1PA6795UKMFR9language_tagde_DE1.value">'Dropdown Lists'!$MF$4:$MF$21</definedName>
    <definedName name="TRACK_SUITleague_name.value.Schotsvoetbal.team_namemarketplace_idA1PA6795UKMFR9language_tagde_DE1.value">'Dropdown Lists'!$MF$4:$MF$21</definedName>
    <definedName name="TRACK_SUITleague_name.value.スコットランドサッカー.team_namemarketplace_idA1PA6795UKMFR9language_tagde_DE1.value">'Dropdown Lists'!$MF$4:$MF$21</definedName>
    <definedName name="TRACK_SUITleague_name.value.Szkockapiłkanożna.team_namemarketplace_idA1PA6795UKMFR9language_tagde_DE1.value">'Dropdown Lists'!$MF$4:$MF$21</definedName>
    <definedName name="TRACK_SUITleague_name.value.scottish_football.team_namemarketplace_idA1PA6795UKMFR9language_tagde_DE1.value">'Dropdown Lists'!$MF$4:$MF$21</definedName>
    <definedName name="TRACK_SUITleague_name.value.Campionatodicalcioscozzese.team_namemarketplace_idA1PA6795UKMFR9language_tagde_DE1.value">'Dropdown Lists'!$MF$4:$MF$21</definedName>
    <definedName name="TRACK_SUITleague_name.value.FranzösischerFußball.team_namemarketplace_idA1PA6795UKMFR9language_tagde_DE1.value">'Dropdown Lists'!$MG$4:$MG$37</definedName>
    <definedName name="TRACK_SUITleague_name.value.Fransvoetbal.team_namemarketplace_idA1PA6795UKMFR9language_tagde_DE1.value">'Dropdown Lists'!$MG$4:$MG$37</definedName>
    <definedName name="TRACK_SUITleague_name.value.FrenchFootball.team_namemarketplace_idA1PA6795UKMFR9language_tagde_DE1.value">'Dropdown Lists'!$MG$4:$MG$37</definedName>
    <definedName name="TRACK_SUITleague_name.value.Franskfotboll.team_namemarketplace_idA1PA6795UKMFR9language_tagde_DE1.value">'Dropdown Lists'!$MG$4:$MG$37</definedName>
    <definedName name="TRACK_SUITleague_name.value.FrenchSoccer.team_namemarketplace_idA1PA6795UKMFR9language_tagde_DE1.value">'Dropdown Lists'!$MG$4:$MG$37</definedName>
    <definedName name="TRACK_SUITleague_name.value.Francuskapiłkanożna.team_namemarketplace_idA1PA6795UKMFR9language_tagde_DE1.value">'Dropdown Lists'!$MG$4:$MG$37</definedName>
    <definedName name="TRACK_SUITleague_name.value.Calciofrancese.team_namemarketplace_idA1PA6795UKMFR9language_tagde_DE1.value">'Dropdown Lists'!$MG$4:$MG$37</definedName>
    <definedName name="TRACK_SUITleague_name.value.Futebolfrancês.team_namemarketplace_idA1PA6795UKMFR9language_tagde_DE1.value">'Dropdown Lists'!$MG$4:$MG$37</definedName>
    <definedName name="TRACK_SUITleague_name.value.french_football.team_namemarketplace_idA1PA6795UKMFR9language_tagde_DE1.value">'Dropdown Lists'!$MG$4:$MG$37</definedName>
    <definedName name="TRACK_SUITleague_name.value.كرةالقدمالفرنسية.team_namemarketplace_idA1PA6795UKMFR9language_tagde_DE1.value">'Dropdown Lists'!$MG$4:$MG$37</definedName>
    <definedName name="TRACK_SUITleague_name.value.Fútbolfrancés.team_namemarketplace_idA1PA6795UKMFR9language_tagde_DE1.value">'Dropdown Lists'!$MG$4:$MG$37</definedName>
    <definedName name="TRACK_SUITleague_name.value.フランスサッカー.team_namemarketplace_idA1PA6795UKMFR9language_tagde_DE1.value">'Dropdown Lists'!$MG$4:$MG$37</definedName>
    <definedName name="TRACK_SUITleague_name.value.Footballfrançais.team_namemarketplace_idA1PA6795UKMFR9language_tagde_DE1.value">'Dropdown Lists'!$MG$4:$MG$37</definedName>
    <definedName name="TRACK_SUITleague_name.value.LPGAツアー.team_namemarketplace_idA1PA6795UKMFR9language_tagde_DE1.value">'Dropdown Lists'!$MH$4</definedName>
    <definedName name="TRACK_SUITleague_name.value.lpga.team_namemarketplace_idA1PA6795UKMFR9language_tagde_DE1.value">'Dropdown Lists'!$MH$4</definedName>
    <definedName name="TRACK_SUITleague_name.value.رابطةلاعباتالغولفالمحترفات.team_namemarketplace_idA1PA6795UKMFR9language_tagde_DE1.value">'Dropdown Lists'!$MH$4</definedName>
    <definedName name="TRACK_SUITleague_name.value.لعبةالكريكيتالدولية.team_namemarketplace_idA1PA6795UKMFR9language_tagde_DE1.value">'Dropdown Lists'!$MI$4:$MI$15</definedName>
    <definedName name="TRACK_SUITleague_name.value.Międzynarodowykrykiet.team_namemarketplace_idA1PA6795UKMFR9language_tagde_DE1.value">'Dropdown Lists'!$MI$4:$MI$15</definedName>
    <definedName name="TRACK_SUITleague_name.value.InternationalesCricket.team_namemarketplace_idA1PA6795UKMFR9language_tagde_DE1.value">'Dropdown Lists'!$MI$4:$MI$15</definedName>
    <definedName name="TRACK_SUITleague_name.value.クリケット代表チーム.team_namemarketplace_idA1PA6795UKMFR9language_tagde_DE1.value">'Dropdown Lists'!$MI$4:$MI$15</definedName>
    <definedName name="TRACK_SUITleague_name.value.international_cricket.team_namemarketplace_idA1PA6795UKMFR9language_tagde_DE1.value">'Dropdown Lists'!$MI$4:$MI$15</definedName>
    <definedName name="TRACK_SUITleague_name.value.Campionatointernazionaledicricket.team_namemarketplace_idA1PA6795UKMFR9language_tagde_DE1.value">'Dropdown Lists'!$MI$4:$MI$15</definedName>
    <definedName name="TRACK_SUITleague_name.value.InternationellCricket.team_namemarketplace_idA1PA6795UKMFR9language_tagde_DE1.value">'Dropdown Lists'!$MI$4:$MI$15</definedName>
    <definedName name="TRACK_SUITleague_name.value.Cricketinternational.team_namemarketplace_idA1PA6795UKMFR9language_tagde_DE1.value">'Dropdown Lists'!$MI$4:$MI$15</definedName>
    <definedName name="TRACK_SUITleague_name.value.Cricketinternacional.team_namemarketplace_idA1PA6795UKMFR9language_tagde_DE1.value">'Dropdown Lists'!$MI$4:$MI$15</definedName>
    <definedName name="TRACK_SUITleague_name.value.CríqueteInternacional.team_namemarketplace_idA1PA6795UKMFR9language_tagde_DE1.value">'Dropdown Lists'!$MI$4:$MI$15</definedName>
    <definedName name="TRACK_SUITleague_name.value.InternationalCricket.team_namemarketplace_idA1PA6795UKMFR9language_tagde_DE1.value">'Dropdown Lists'!$MI$4:$MI$15</definedName>
    <definedName name="TRACK_SUITleague_name.value.NationellaLacrosseligan.team_namemarketplace_idA1PA6795UKMFR9language_tagde_DE1.value">'Dropdown Lists'!$MJ$4:$MJ$16</definedName>
    <definedName name="TRACK_SUITleague_name.value.دوريلاكروسالوطني.team_namemarketplace_idA1PA6795UKMFR9language_tagde_DE1.value">'Dropdown Lists'!$MJ$4:$MJ$16</definedName>
    <definedName name="TRACK_SUITleague_name.value.ナショナルラクロスリーグ.team_namemarketplace_idA1PA6795UKMFR9language_tagde_DE1.value">'Dropdown Lists'!$MJ$4:$MJ$16</definedName>
    <definedName name="TRACK_SUITleague_name.value.NationalLacrosseLeague.team_namemarketplace_idA1PA6795UKMFR9language_tagde_DE1.value">'Dropdown Lists'!$MJ$4:$MJ$16</definedName>
    <definedName name="TRACK_SUITleague_name.value.LigaNacionaldeLacrosse.team_namemarketplace_idA1PA6795UKMFR9language_tagde_DE1.value">'Dropdown Lists'!$MJ$4:$MJ$16</definedName>
    <definedName name="TRACK_SUITleague_name.value.national_lacrosse_league.team_namemarketplace_idA1PA6795UKMFR9language_tagde_DE1.value">'Dropdown Lists'!$MJ$4:$MJ$16</definedName>
    <definedName name="TRACK_SUITleague_name.value.NarodowaLigaLacrosse.team_namemarketplace_idA1PA6795UKMFR9language_tagde_DE1.value">'Dropdown Lists'!$MJ$4:$MJ$16</definedName>
    <definedName name="TRACK_SUITleague_name.value.hockey_india_league.team_namemarketplace_idA1PA6795UKMFR9language_tagde_DE1.value">'Dropdown Lists'!$MK$4:$MK$9</definedName>
    <definedName name="TRACK_SUITleague_name.value.LigaDeHóqueiIndiano.team_namemarketplace_idA1PA6795UKMFR9language_tagde_DE1.value">'Dropdown Lists'!$MK$4:$MK$9</definedName>
    <definedName name="TRACK_SUITleague_name.value.HockeyIndiaLeague.team_namemarketplace_idA1PA6795UKMFR9language_tagde_DE1.value">'Dropdown Lists'!$MK$4:$MK$9</definedName>
    <definedName name="TRACK_SUITleague_name.value.Hokejowaligaindyjska.team_namemarketplace_idA1PA6795UKMFR9language_tagde_DE1.value">'Dropdown Lists'!$MK$4:$MK$9</definedName>
    <definedName name="TRACK_SUITleague_name.value.LigaIndiadeHockey.team_namemarketplace_idA1PA6795UKMFR9language_tagde_DE1.value">'Dropdown Lists'!$MK$4:$MK$9</definedName>
    <definedName name="TRACK_SUITleague_name.value.ホッケーインドリーグ.team_namemarketplace_idA1PA6795UKMFR9language_tagde_DE1.value">'Dropdown Lists'!$MK$4:$MK$9</definedName>
    <definedName name="TRACK_SUITleague_name.value.Indienshockeyliga.team_namemarketplace_idA1PA6795UKMFR9language_tagde_DE1.value">'Dropdown Lists'!$MK$4:$MK$9</definedName>
    <definedName name="TRACK_SUITleague_name.value.دوريالهوكيالهندي.team_namemarketplace_idA1PA6795UKMFR9language_tagde_DE1.value">'Dropdown Lists'!$MK$4:$MK$9</definedName>
    <definedName name="TRACK_SUITleague_name.value.Campionatodihockeyindiano.team_namemarketplace_idA1PA6795UKMFR9language_tagde_DE1.value">'Dropdown Lists'!$MK$4:$MK$9</definedName>
    <definedName name="TRACK_SUITleague_name.value.كرةالقدمالايطالية.team_namemarketplace_idA1PA6795UKMFR9language_tagde_DE1.value">'Dropdown Lists'!$ML$4:$ML$46</definedName>
    <definedName name="TRACK_SUITleague_name.value.italian_football.team_namemarketplace_idA1PA6795UKMFR9language_tagde_DE1.value">'Dropdown Lists'!$ML$4:$ML$46</definedName>
    <definedName name="TRACK_SUITleague_name.value.ItalienischerFußball.team_namemarketplace_idA1PA6795UKMFR9language_tagde_DE1.value">'Dropdown Lists'!$ML$4:$ML$46</definedName>
    <definedName name="TRACK_SUITleague_name.value.ItalianSoccer.team_namemarketplace_idA1PA6795UKMFR9language_tagde_DE1.value">'Dropdown Lists'!$ML$4:$ML$46</definedName>
    <definedName name="TRACK_SUITleague_name.value.Włoskapiłkanożna.team_namemarketplace_idA1PA6795UKMFR9language_tagde_DE1.value">'Dropdown Lists'!$ML$4:$ML$46</definedName>
    <definedName name="TRACK_SUITleague_name.value.Italienskfotboll.team_namemarketplace_idA1PA6795UKMFR9language_tagde_DE1.value">'Dropdown Lists'!$ML$4:$ML$46</definedName>
    <definedName name="TRACK_SUITleague_name.value.Footballitalien.team_namemarketplace_idA1PA6795UKMFR9language_tagde_DE1.value">'Dropdown Lists'!$ML$4:$ML$46</definedName>
    <definedName name="TRACK_SUITleague_name.value.Calcioitaliano.team_namemarketplace_idA1PA6795UKMFR9language_tagde_DE1.value">'Dropdown Lists'!$ML$4:$ML$46</definedName>
    <definedName name="TRACK_SUITleague_name.value.Italiaansvoetbal.team_namemarketplace_idA1PA6795UKMFR9language_tagde_DE1.value">'Dropdown Lists'!$ML$4:$ML$46</definedName>
    <definedName name="TRACK_SUITleague_name.value.Fútbolitaliano.team_namemarketplace_idA1PA6795UKMFR9language_tagde_DE1.value">'Dropdown Lists'!$ML$4:$ML$46</definedName>
    <definedName name="TRACK_SUITleague_name.value.Futebolitaliano.team_namemarketplace_idA1PA6795UKMFR9language_tagde_DE1.value">'Dropdown Lists'!$ML$4:$ML$46</definedName>
    <definedName name="TRACK_SUITleague_name.value.ItalianFootball.team_namemarketplace_idA1PA6795UKMFR9language_tagde_DE1.value">'Dropdown Lists'!$ML$4:$ML$46</definedName>
    <definedName name="TRACK_SUITleague_name.value.イタリアサッカー.team_namemarketplace_idA1PA6795UKMFR9language_tagde_DE1.value">'Dropdown Lists'!$ML$4:$ML$46</definedName>
    <definedName name="TRACK_SUITleague_name.value.Campionatodipallavoloprofessionale.team_namemarketplace_idA1PA6795UKMFR9language_tagde_DE1.value">'Dropdown Lists'!$MM$4:$MM$9</definedName>
    <definedName name="TRACK_SUITleague_name.value.دوريالمحترفينللكرةالطائرة.team_namemarketplace_idA1PA6795UKMFR9language_tagde_DE1.value">'Dropdown Lists'!$MM$4:$MM$9</definedName>
    <definedName name="TRACK_SUITleague_name.value.インドバレーボールリーグ.team_namemarketplace_idA1PA6795UKMFR9language_tagde_DE1.value">'Dropdown Lists'!$MM$4:$MM$9</definedName>
    <definedName name="TRACK_SUITleague_name.value.ProVolleyballLigan.team_namemarketplace_idA1PA6795UKMFR9language_tagde_DE1.value">'Dropdown Lists'!$MM$4:$MM$9</definedName>
    <definedName name="TRACK_SUITleague_name.value.ProVolleyballLeague.team_namemarketplace_idA1PA6795UKMFR9language_tagde_DE1.value">'Dropdown Lists'!$MM$4:$MM$9</definedName>
    <definedName name="TRACK_SUITleague_name.value.pro_volleyball_league.team_namemarketplace_idA1PA6795UKMFR9language_tagde_DE1.value">'Dropdown Lists'!$MM$4:$MM$9</definedName>
    <definedName name="TRACK_SUITleague_name.value.LigaProfissionaldeVôlei.team_namemarketplace_idA1PA6795UKMFR9language_tagde_DE1.value">'Dropdown Lists'!$MM$4:$MM$9</definedName>
    <definedName name="TRACK_SUITleague_name.value.Ligadevoleibolprofesional.team_namemarketplace_idA1PA6795UKMFR9language_tagde_DE1.value">'Dropdown Lists'!$MM$4:$MM$9</definedName>
    <definedName name="TRACK_SUITleague_name.value.Japońskapiłkanożna.team_namemarketplace_idA1PA6795UKMFR9language_tagde_DE1.value">'Dropdown Lists'!$MN$4:$MN$56</definedName>
    <definedName name="TRACK_SUITleague_name.value.Campionatodicalciogiapponese.team_namemarketplace_idA1PA6795UKMFR9language_tagde_DE1.value">'Dropdown Lists'!$MN$4:$MN$56</definedName>
    <definedName name="TRACK_SUITleague_name.value.Japanskfotboll.team_namemarketplace_idA1PA6795UKMFR9language_tagde_DE1.value">'Dropdown Lists'!$MN$4:$MN$56</definedName>
    <definedName name="TRACK_SUITleague_name.value.JapaneseSoccer.team_namemarketplace_idA1PA6795UKMFR9language_tagde_DE1.value">'Dropdown Lists'!$MN$4:$MN$56</definedName>
    <definedName name="TRACK_SUITleague_name.value.JapanischerFußball.team_namemarketplace_idA1PA6795UKMFR9language_tagde_DE1.value">'Dropdown Lists'!$MN$4:$MN$56</definedName>
    <definedName name="TRACK_SUITleague_name.value.Japansvoetbal.team_namemarketplace_idA1PA6795UKMFR9language_tagde_DE1.value">'Dropdown Lists'!$MN$4:$MN$56</definedName>
    <definedName name="TRACK_SUITleague_name.value.JapaneseFootball.team_namemarketplace_idA1PA6795UKMFR9language_tagde_DE1.value">'Dropdown Lists'!$MN$4:$MN$56</definedName>
    <definedName name="TRACK_SUITleague_name.value.Futeboljaponês.team_namemarketplace_idA1PA6795UKMFR9language_tagde_DE1.value">'Dropdown Lists'!$MN$4:$MN$56</definedName>
    <definedName name="TRACK_SUITleague_name.value.كرةالقدماليابانية.team_namemarketplace_idA1PA6795UKMFR9language_tagde_DE1.value">'Dropdown Lists'!$MN$4:$MN$56</definedName>
    <definedName name="TRACK_SUITleague_name.value.日本Jリーグ.team_namemarketplace_idA1PA6795UKMFR9language_tagde_DE1.value">'Dropdown Lists'!$MN$4:$MN$56</definedName>
    <definedName name="TRACK_SUITleague_name.value.Fútboljaponés.team_namemarketplace_idA1PA6795UKMFR9language_tagde_DE1.value">'Dropdown Lists'!$MN$4:$MN$56</definedName>
    <definedName name="TRACK_SUITleague_name.value.japanese_football.team_namemarketplace_idA1PA6795UKMFR9language_tagde_DE1.value">'Dropdown Lists'!$MN$4:$MN$56</definedName>
    <definedName name="TRACK_SUITleague_name.value.Footballjaponais.team_namemarketplace_idA1PA6795UKMFR9language_tagde_DE1.value">'Dropdown Lists'!$MN$4:$MN$56</definedName>
    <definedName name="TRACK_SUITleague_name.value.البيسبولالكلاسيكيةالعالمية.team_namemarketplace_idA1PA6795UKMFR9language_tagde_DE1.value">'Dropdown Lists'!$MO$4:$MO$12</definedName>
    <definedName name="TRACK_SUITleague_name.value.world_baseball_classic.team_namemarketplace_idA1PA6795UKMFR9language_tagde_DE1.value">'Dropdown Lists'!$MO$4:$MO$12</definedName>
    <definedName name="TRACK_SUITleague_name.value.Clásicomundialdebéisbol.team_namemarketplace_idA1PA6795UKMFR9language_tagde_DE1.value">'Dropdown Lists'!$MO$4:$MO$12</definedName>
    <definedName name="TRACK_SUITleague_name.value.Classiquemondialedebaseball.team_namemarketplace_idA1PA6795UKMFR9language_tagde_DE1.value">'Dropdown Lists'!$MO$4:$MO$12</definedName>
    <definedName name="TRACK_SUITleague_name.value.WereldHonkbalKlassieker.team_namemarketplace_idA1PA6795UKMFR9language_tagde_DE1.value">'Dropdown Lists'!$MO$4:$MO$12</definedName>
    <definedName name="TRACK_SUITleague_name.value.WorldBaseballClassic.team_namemarketplace_idA1PA6795UKMFR9language_tagde_DE1.value">'Dropdown Lists'!$MO$4:$MO$12</definedName>
    <definedName name="TRACK_SUITleague_name.value.ClássicoMundialdeBeisebol.team_namemarketplace_idA1PA6795UKMFR9language_tagde_DE1.value">'Dropdown Lists'!$MO$4:$MO$12</definedName>
    <definedName name="TRACK_SUITleague_name.value.ワールドベースボールクラシック.team_namemarketplace_idA1PA6795UKMFR9language_tagde_DE1.value">'Dropdown Lists'!$MO$4:$MO$12</definedName>
    <definedName name="TRACK_SUITleague_name.value.IndiskaPremierligan.team_namemarketplace_idA1PA6795UKMFR9language_tagde_DE1.value">'Dropdown Lists'!$MP$4:$MP$13</definedName>
    <definedName name="TRACK_SUITleague_name.value.SzkockaPremierLeague.team_namemarketplace_idA1PA6795UKMFR9language_tagde_DE1.value">'Dropdown Lists'!$MP$4:$MP$13</definedName>
    <definedName name="TRACK_SUITleague_name.value.LigaPremierdelaIndia.team_namemarketplace_idA1PA6795UKMFR9language_tagde_DE1.value">'Dropdown Lists'!$MP$4:$MP$13</definedName>
    <definedName name="TRACK_SUITleague_name.value.IndianPremierLeague.team_namemarketplace_idA1PA6795UKMFR9language_tagde_DE1.value">'Dropdown Lists'!$MP$4:$MP$13</definedName>
    <definedName name="TRACK_SUITleague_name.value.インディアンプレミアリーグ.team_namemarketplace_idA1PA6795UKMFR9language_tagde_DE1.value">'Dropdown Lists'!$MP$4:$MP$13</definedName>
    <definedName name="TRACK_SUITleague_name.value.الدوريالهنديالممتاز.team_namemarketplace_idA1PA6795UKMFR9language_tagde_DE1.value">'Dropdown Lists'!$MP$4:$MP$13</definedName>
    <definedName name="TRACK_SUITleague_name.value.LigaPremierIndiana.team_namemarketplace_idA1PA6795UKMFR9language_tagde_DE1.value">'Dropdown Lists'!$MP$4:$MP$13</definedName>
    <definedName name="TRACK_SUITleague_name.value.indian_premier_league.team_namemarketplace_idA1PA6795UKMFR9language_tagde_DE1.value">'Dropdown Lists'!$MP$4:$MP$13</definedName>
    <definedName name="TRACK_SUITleague_name.value.PremierLeagueindia.team_namemarketplace_idA1PA6795UKMFR9language_tagde_DE1.value">'Dropdown Lists'!$MP$4:$MP$13</definedName>
    <definedName name="TRACK_SUITleague_name.value.wwe.team_namemarketplace_idA1PA6795UKMFR9language_tagde_DE1.value">'Dropdown Lists'!$MQ$4</definedName>
    <definedName name="TRACK_SUITleague_name.value.المصارعةالعالميةالترفيهية.team_namemarketplace_idA1PA6795UKMFR9language_tagde_DE1.value">'Dropdown Lists'!$MQ$4</definedName>
    <definedName name="TRACK_SUITleague_name.value.اتحادكرةالقدمالأميركي.team_namemarketplace_idA1PA6795UKMFR9language_tagde_DE1.value">'Dropdown Lists'!$MR$4:$MR$45</definedName>
    <definedName name="TRACK_SUITleague_name.value.nfl.team_namemarketplace_idA1PA6795UKMFR9language_tagde_DE1.value">'Dropdown Lists'!$MR$4:$MR$45</definedName>
    <definedName name="TRACK_SUITleague_name.value.ufc.team_namemarketplace_idA1PA6795UKMFR9language_tagde_DE1.value">'Dropdown Lists'!$MS$4:$MS$180</definedName>
    <definedName name="TRACK_SUITleague_name.value.بطولةالقتالالنهائي.team_namemarketplace_idA1PA6795UKMFR9language_tagde_DE1.value">'Dropdown Lists'!$MS$4:$MS$180</definedName>
    <definedName name="TRACK_SUITleague_name.value.Baloncestojaponés.team_namemarketplace_idA1PA6795UKMFR9language_tagde_DE1.value">'Dropdown Lists'!$MT$4:$MT$48</definedName>
    <definedName name="TRACK_SUITleague_name.value.Basketballjaponais.team_namemarketplace_idA1PA6795UKMFR9language_tagde_DE1.value">'Dropdown Lists'!$MT$4:$MT$48</definedName>
    <definedName name="TRACK_SUITleague_name.value.JapaneseBasketball.team_namemarketplace_idA1PA6795UKMFR9language_tagde_DE1.value">'Dropdown Lists'!$MT$4:$MT$48</definedName>
    <definedName name="TRACK_SUITleague_name.value.日本Bリーグ.team_namemarketplace_idA1PA6795UKMFR9language_tagde_DE1.value">'Dropdown Lists'!$MT$4:$MT$48</definedName>
    <definedName name="TRACK_SUITleague_name.value.japanese_basketball.team_namemarketplace_idA1PA6795UKMFR9language_tagde_DE1.value">'Dropdown Lists'!$MT$4:$MT$48</definedName>
    <definedName name="TRACK_SUITleague_name.value.Japanskbasket.team_namemarketplace_idA1PA6795UKMFR9language_tagde_DE1.value">'Dropdown Lists'!$MT$4:$MT$48</definedName>
    <definedName name="TRACK_SUITleague_name.value.Japansbasketbal.team_namemarketplace_idA1PA6795UKMFR9language_tagde_DE1.value">'Dropdown Lists'!$MT$4:$MT$48</definedName>
    <definedName name="TRACK_SUITleague_name.value.Basquetejaponês.team_namemarketplace_idA1PA6795UKMFR9language_tagde_DE1.value">'Dropdown Lists'!$MT$4:$MT$48</definedName>
    <definedName name="TRACK_SUITleague_name.value.كرةالسلةاليابانية.team_namemarketplace_idA1PA6795UKMFR9language_tagde_DE1.value">'Dropdown Lists'!$MT$4:$MT$48</definedName>
    <definedName name="TRACK_SUITleague_name.value.Japońskakoszykówka.team_namemarketplace_idA1PA6795UKMFR9language_tagde_DE1.value">'Dropdown Lists'!$MT$4:$MT$48</definedName>
    <definedName name="TRACK_SUITleague_name.value.Campionatodibasketgiapponese.team_namemarketplace_idA1PA6795UKMFR9language_tagde_DE1.value">'Dropdown Lists'!$MT$4:$MT$48</definedName>
    <definedName name="TRACK_SUITleague_name.value.JapanischerBasketball.team_namemarketplace_idA1PA6795UKMFR9language_tagde_DE1.value">'Dropdown Lists'!$MT$4:$MT$48</definedName>
    <definedName name="TRACK_SUITleague_name.value.wnba.team_namemarketplace_idA1PA6795UKMFR9language_tagde_DE1.value">'Dropdown Lists'!$MU$4:$MU$26</definedName>
    <definedName name="TRACK_SUITleague_name.value.الاتحادالوطنيلكرةالسلةالنسائية.team_namemarketplace_idA1PA6795UKMFR9language_tagde_DE1.value">'Dropdown Lists'!$MU$4:$MU$26</definedName>
    <definedName name="TRACK_SUITleague_name.value.mlb.team_namemarketplace_idA1PA6795UKMFR9language_tagde_DE1.value">'Dropdown Lists'!$MV$4:$MV$47</definedName>
    <definedName name="TRACK_SUITleague_name.value.Liguemajeuredebaseball.team_namemarketplace_idA1PA6795UKMFR9language_tagde_DE1.value">'Dropdown Lists'!$MV$4:$MV$47</definedName>
    <definedName name="TRACK_SUITleague_name.value.دوريالبيسبولالرئيسي.team_namemarketplace_idA1PA6795UKMFR9language_tagde_DE1.value">'Dropdown Lists'!$MV$4:$MV$47</definedName>
    <definedName name="TRACK_SUITleague_name.value.تنس.team_namemarketplace_idA1PA6795UKMFR9language_tagde_DE1.value">'Dropdown Lists'!$MW$4</definedName>
    <definedName name="TRACK_SUITleague_name.value.Tennis.team_namemarketplace_idA1PA6795UKMFR9language_tagde_DE1.value">'Dropdown Lists'!$MW$4</definedName>
    <definedName name="TRACK_SUITleague_name.value.Tenis.team_namemarketplace_idA1PA6795UKMFR9language_tagde_DE1.value">'Dropdown Lists'!$MW$4</definedName>
    <definedName name="TRACK_SUITleague_name.value.Tênis.team_namemarketplace_idA1PA6795UKMFR9language_tagde_DE1.value">'Dropdown Lists'!$MW$4</definedName>
    <definedName name="TRACK_SUITleague_name.value.テニス.team_namemarketplace_idA1PA6795UKMFR9language_tagde_DE1.value">'Dropdown Lists'!$MW$4</definedName>
    <definedName name="TRACK_SUITsleevemarketplace_idA1PA6795UKMFR91.length_description1.value">'Dropdown Lists'!$MX$4:$MX$9</definedName>
    <definedName name="TRACK_SUITsleevemarketplace_idA1PA6795UKMFR91.typelanguage_tagde_DE1.value">'Dropdown Lists'!$MY$4:$MY$21</definedName>
    <definedName name="TRACK_SUITapparel_fabric_weight_classmarketplace_idA1PA6795UKMFR91.value">'Dropdown Lists'!$MZ$4:$MZ$6</definedName>
    <definedName name="TRACK_SUITleg_hem_opening_widthmarketplace_idA1PA6795UKMFR91.unit">'Dropdown Lists'!$NA$4:$NA$9</definedName>
    <definedName name="TRACK_SUITgarment_size_countrymarketplace_idA1PA6795UKMFR91.value">'Dropdown Lists'!$NB$4:$NB$269</definedName>
    <definedName name="TRACK_SUITshoulder_to_bottom_hem_lengthmarketplace_idA1PA6795UKMFR91.unit">'Dropdown Lists'!$NC$4:$NC$9</definedName>
    <definedName name="TRACK_SUITapparel_fabric_stretchmarketplace_idA1PA6795UKMFR91.value">'Dropdown Lists'!$ND$4:$ND$7</definedName>
    <definedName name="TRACK_SUITfit_to_size_sentimentmarketplace_idA1PA6795UKMFR9language_tagde_DE1.value">'Dropdown Lists'!$NE$4:$NE$8</definedName>
    <definedName name="TRACK_SUITis_green_purchasing_law_compliantmarketplace_idA1PA6795UKMFR91.value">'Dropdown Lists'!$NF$4:$NF$5</definedName>
    <definedName name="TRACK_SUITitem_weightmarketplace_idA1PA6795UKMFR91.unit">'Dropdown Lists'!$NG$4:$NG$8</definedName>
    <definedName name="TRACK_SUIToutermarketplace_idA1PA6795UKMFR91.materiallanguage_tagde_DE1.value">'Dropdown Lists'!$NH$4:$NH$24</definedName>
    <definedName name="TRACK_SUIToutermarketplace_idA1PA6795UKMFR91.materiallanguage_tagde_DE2.value">'Dropdown Lists'!$NI$4:$NI$24</definedName>
    <definedName name="TRACK_SUIToutermarketplace_idA1PA6795UKMFR91.materiallanguage_tagde_DE3.value">'Dropdown Lists'!$NJ$4:$NJ$24</definedName>
    <definedName name="TRACK_SUIToutermarketplace_idA1PA6795UKMFR91.materiallanguage_tagde_DE4.value">'Dropdown Lists'!$NK$4:$NK$24</definedName>
    <definedName name="TRACK_SUIToutermarketplace_idA1PA6795UKMFR91.materiallanguage_tagde_DE5.value">'Dropdown Lists'!$NL$4:$NL$24</definedName>
    <definedName name="TRACK_SUITskip_offermarketplace_idA1PA6795UKMFR91.value">'Dropdown Lists'!$NM$4:$NM$5</definedName>
    <definedName name="TRACK_SUITfulfillment_availability1.fulfillment_channel_code">'Dropdown Lists'!$NN$4:$NN$5</definedName>
    <definedName name="fulfillment_availability1.fulfillment_channel_code">'Dropdown Lists'!$NN$4:$NN$5</definedName>
    <definedName name="TRACK_SUITfulfillment_availability1.is_inventory_available">'Dropdown Lists'!$NO$4:$NO$5</definedName>
    <definedName name="fulfillment_availability1.is_inventory_available">'Dropdown Lists'!$NO$4:$NO$5</definedName>
    <definedName name="TRACK_SUITpurchasable_offermarketplace_idA1PA6795UKMFR9audienceALL1.currency">'Dropdown Lists'!$NP$4</definedName>
    <definedName name="purchasable_offermarketplace_idA1PA6795UKMFR9audienceALL1.currency">'Dropdown Lists'!$NP$4</definedName>
    <definedName name="TRACK_SUITpurchasable_offermarketplace_idA1PA6795UKMFR9audienceB2B1.currency">'Dropdown Lists'!$NQ$4</definedName>
    <definedName name="purchasable_offermarketplace_idA1PA6795UKMFR9audienceB2B1.currency">'Dropdown Lists'!$NQ$4</definedName>
    <definedName name="TRACK_SUITpurchasable_offermarketplace_idA1PA6795UKMFR9audienceALL1.our_price1.schedule1.value_with_tax">'Dropdown Lists'!$NR$4</definedName>
    <definedName name="TRACK_SUITpurchasable_offermarketplace_idA1PA6795UKMFR9audienceALL1.automated_pricing_merchandising_rule_plan1.merchandising_rule.rule_id">'Dropdown Lists'!$NS$4:$NS$5</definedName>
    <definedName name="purchasable_offermarketplace_idA1PA6795UKMFR9audienceALL1.automated_pricing_merchandising_rule_plan1.merchandising_rule.rule_id">'Dropdown Lists'!$NS$4:$NS$5</definedName>
    <definedName name="TRACK_SUITpurchasable_offermarketplace_idA1PA6795UKMFR9audienceB2B1.our_price1.schedule1.value_with_tax">'Dropdown Lists'!$NT$4</definedName>
    <definedName name="TRACK_SUITpurchasable_offermarketplace_idA1PA6795UKMFR9audienceB2B1.quantity_discount_plan1.schedule1.discount_type">'Dropdown Lists'!$NU$4:$NU$6</definedName>
    <definedName name="purchasable_offermarketplace_idA1PA6795UKMFR9audienceB2B1.quantity_discount_plan1.schedule1.discount_type">'Dropdown Lists'!$NU$4:$NU$6</definedName>
    <definedName name="TRACK_SUITcondition_typemarketplace_idA1PA6795UKMFR91.value">'Dropdown Lists'!$NV$4:$NV$8</definedName>
    <definedName name="TRACK_SUITproduct_tax_code1.value">'Dropdown Lists'!$NW$4:$NW$80</definedName>
    <definedName name="TRACK_SUITmerchant_shipping_groupmarketplace_idA1PA6795UKMFR91.value">'Dropdown Lists'!$NX$4:$NX$11</definedName>
    <definedName name="merchant_shipping_groupmarketplace_idA1PA6795UKMFR91.value">'Dropdown Lists'!$NX$4:$NX$11</definedName>
    <definedName name="TRACK_SUITgift_optionsmarketplace_idA1PA6795UKMFR91.can_be_messaged">'Dropdown Lists'!$NY$4:$NY$5</definedName>
    <definedName name="TRACK_SUITgift_optionsmarketplace_idA1PA6795UKMFR91.can_be_wrapped">'Dropdown Lists'!$NZ$4:$NZ$5</definedName>
    <definedName name="TRACK_SUITimport_designationmarketplace_idA1PA6795UKMFR9language_tagde_DE1.value">'Dropdown Lists'!$OA$4:$OA$12</definedName>
    <definedName name="TRACK_SUITsupplemental_condition_informationmarketplace_idA1PA6795UKMFR91.accessories">'Dropdown Lists'!$OB$4:$OB$7</definedName>
    <definedName name="TRACK_SUITsupplemental_condition_informationmarketplace_idA1PA6795UKMFR91.battery_life_percentage">'Dropdown Lists'!$OC$4:$OC$9</definedName>
    <definedName name="TRACK_SUITsupplemental_condition_informationmarketplace_idA1PA6795UKMFR91.cosmetic">'Dropdown Lists'!$OD$4:$OD$9</definedName>
    <definedName name="TRACK_SUITsupplemental_condition_informationmarketplace_idA1PA6795UKMFR91.features1">'Dropdown Lists'!$OE$4:$OE$7</definedName>
    <definedName name="TRACK_SUITsupplemental_condition_informationmarketplace_idA1PA6795UKMFR91.features2">'Dropdown Lists'!$OF$4:$OF$7</definedName>
    <definedName name="TRACK_SUITsupplemental_condition_informationmarketplace_idA1PA6795UKMFR91.features3">'Dropdown Lists'!$OG$4:$OG$7</definedName>
    <definedName name="TRACK_SUITsupplemental_condition_informationmarketplace_idA1PA6795UKMFR91.features4">'Dropdown Lists'!$OH$4:$OH$7</definedName>
    <definedName name="TRACK_SUITsupplemental_condition_informationmarketplace_idA1PA6795UKMFR91.features5">'Dropdown Lists'!$OI$4:$OI$7</definedName>
    <definedName name="TRACK_SUITsupplemental_condition_informationmarketplace_idA1PA6795UKMFR91.functional_condition">'Dropdown Lists'!$OJ$4:$OJ$6</definedName>
    <definedName name="TRACK_SUITsupplemental_condition_informationmarketplace_idA1PA6795UKMFR91.packaging">'Dropdown Lists'!$OK$4:$OK$8</definedName>
    <definedName name="TRACK_SUITsupplemental_condition_informationmarketplace_idA1PA6795UKMFR91.source_type">'Dropdown Lists'!$OL$4:$OL$11</definedName>
    <definedName name="TRACK_SUITitem_package_dimensionsmarketplace_idA1PA6795UKMFR91.length.unit">'Dropdown Lists'!$OM$4:$OM$9</definedName>
    <definedName name="TRACK_SUITitem_package_dimensionsmarketplace_idA1PA6795UKMFR91.width.unit">'Dropdown Lists'!$ON$4:$ON$9</definedName>
    <definedName name="TRACK_SUITitem_package_dimensionsmarketplace_idA1PA6795UKMFR91.height.unit">'Dropdown Lists'!$OO$4:$OO$9</definedName>
    <definedName name="TRACK_SUITitem_package_weightmarketplace_idA1PA6795UKMFR91.unit">'Dropdown Lists'!$OP$4:$OP$8</definedName>
    <definedName name="TRACK_SUITepr_product_packagingmarketplace_idA1PA6795UKMFR91.main_material">'Dropdown Lists'!$OQ$4:$OQ$10</definedName>
    <definedName name="TRACK_SUITepr_product_packagingmarketplace_idA1PA6795UKMFR91.main_material.Keramik.epr_product_packagingmarketplace_idA1PA6795UKMFR91.granular_materials1.granular_material">'Dropdown Lists'!$OR$4:$OR$5</definedName>
    <definedName name="TRACK_SUITepr_product_packagingmarketplace_idA1PA6795UKMFR91.main_material.Glas.epr_product_packagingmarketplace_idA1PA6795UKMFR91.granular_materials1.granular_material">'Dropdown Lists'!$OS$4:$OS$6</definedName>
    <definedName name="TRACK_SUITepr_product_packagingmarketplace_idA1PA6795UKMFR91.main_material.Metall.epr_product_packagingmarketplace_idA1PA6795UKMFR91.granular_materials1.granular_material">'Dropdown Lists'!$OT$4:$OT$7</definedName>
    <definedName name="TRACK_SUITepr_product_packagingmarketplace_idA1PA6795UKMFR91.main_material.Papier.epr_product_packagingmarketplace_idA1PA6795UKMFR91.granular_materials1.granular_material">'Dropdown Lists'!$OU$4:$OU$8</definedName>
    <definedName name="TRACK_SUITepr_product_packagingmarketplace_idA1PA6795UKMFR91.main_material.Kunststoff.epr_product_packagingmarketplace_idA1PA6795UKMFR91.granular_materials1.granular_material">'Dropdown Lists'!$OV$4:$OV$30</definedName>
    <definedName name="TRACK_SUITepr_product_packagingmarketplace_idA1PA6795UKMFR91.main_material.Textil.epr_product_packagingmarketplace_idA1PA6795UKMFR91.granular_materials1.granular_material">'Dropdown Lists'!$OW$4:$OW$8</definedName>
    <definedName name="TRACK_SUITepr_product_packagingmarketplace_idA1PA6795UKMFR91.main_material.Holz.epr_product_packagingmarketplace_idA1PA6795UKMFR91.granular_materials1.granular_material">'Dropdown Lists'!$OX$4:$OX$8</definedName>
    <definedName name="TRACK_SUITepr_product_packagingmarketplace_idA1PA6795UKMFR91.granular_materials1.weight.unit">'Dropdown Lists'!$OY$4:$OY$8</definedName>
    <definedName name="TRACK_SUITepr_product_packagingmarketplace_idA1PA6795UKMFR91.main_material.Keramik.epr_product_packagingmarketplace_idA1PA6795UKMFR91.granular_materials2.granular_material">'Dropdown Lists'!$OZ$4:$OZ$5</definedName>
    <definedName name="TRACK_SUITepr_product_packagingmarketplace_idA1PA6795UKMFR91.main_material.Glas.epr_product_packagingmarketplace_idA1PA6795UKMFR91.granular_materials2.granular_material">'Dropdown Lists'!$PA$4:$PA$6</definedName>
    <definedName name="TRACK_SUITepr_product_packagingmarketplace_idA1PA6795UKMFR91.main_material.Metall.epr_product_packagingmarketplace_idA1PA6795UKMFR91.granular_materials2.granular_material">'Dropdown Lists'!$PB$4:$PB$7</definedName>
    <definedName name="TRACK_SUITepr_product_packagingmarketplace_idA1PA6795UKMFR91.main_material.Papier.epr_product_packagingmarketplace_idA1PA6795UKMFR91.granular_materials2.granular_material">'Dropdown Lists'!$PC$4:$PC$8</definedName>
    <definedName name="TRACK_SUITepr_product_packagingmarketplace_idA1PA6795UKMFR91.main_material.Kunststoff.epr_product_packagingmarketplace_idA1PA6795UKMFR91.granular_materials2.granular_material">'Dropdown Lists'!$PD$4:$PD$30</definedName>
    <definedName name="TRACK_SUITepr_product_packagingmarketplace_idA1PA6795UKMFR91.main_material.Textil.epr_product_packagingmarketplace_idA1PA6795UKMFR91.granular_materials2.granular_material">'Dropdown Lists'!$PE$4:$PE$8</definedName>
    <definedName name="TRACK_SUITepr_product_packagingmarketplace_idA1PA6795UKMFR91.main_material.Holz.epr_product_packagingmarketplace_idA1PA6795UKMFR91.granular_materials2.granular_material">'Dropdown Lists'!$PF$4:$PF$8</definedName>
    <definedName name="TRACK_SUITepr_product_packagingmarketplace_idA1PA6795UKMFR91.granular_materials2.weight.unit">'Dropdown Lists'!$PG$4:$PG$8</definedName>
    <definedName name="TRACK_SUITepr_product_packagingmarketplace_idA1PA6795UKMFR91.main_material.Keramik.epr_product_packagingmarketplace_idA1PA6795UKMFR91.granular_materials3.granular_material">'Dropdown Lists'!$PH$4:$PH$5</definedName>
    <definedName name="TRACK_SUITepr_product_packagingmarketplace_idA1PA6795UKMFR91.main_material.Glas.epr_product_packagingmarketplace_idA1PA6795UKMFR91.granular_materials3.granular_material">'Dropdown Lists'!$PI$4:$PI$6</definedName>
    <definedName name="TRACK_SUITepr_product_packagingmarketplace_idA1PA6795UKMFR91.main_material.Metall.epr_product_packagingmarketplace_idA1PA6795UKMFR91.granular_materials3.granular_material">'Dropdown Lists'!$PJ$4:$PJ$7</definedName>
    <definedName name="TRACK_SUITepr_product_packagingmarketplace_idA1PA6795UKMFR91.main_material.Papier.epr_product_packagingmarketplace_idA1PA6795UKMFR91.granular_materials3.granular_material">'Dropdown Lists'!$PK$4:$PK$8</definedName>
    <definedName name="TRACK_SUITepr_product_packagingmarketplace_idA1PA6795UKMFR91.main_material.Kunststoff.epr_product_packagingmarketplace_idA1PA6795UKMFR91.granular_materials3.granular_material">'Dropdown Lists'!$PL$4:$PL$30</definedName>
    <definedName name="TRACK_SUITepr_product_packagingmarketplace_idA1PA6795UKMFR91.main_material.Textil.epr_product_packagingmarketplace_idA1PA6795UKMFR91.granular_materials3.granular_material">'Dropdown Lists'!$PM$4:$PM$8</definedName>
    <definedName name="TRACK_SUITepr_product_packagingmarketplace_idA1PA6795UKMFR91.main_material.Holz.epr_product_packagingmarketplace_idA1PA6795UKMFR91.granular_materials3.granular_material">'Dropdown Lists'!$PN$4:$PN$8</definedName>
    <definedName name="TRACK_SUITepr_product_packagingmarketplace_idA1PA6795UKMFR91.granular_materials3.weight.unit">'Dropdown Lists'!$PO$4:$PO$8</definedName>
    <definedName name="TRACK_SUITepr_product_packagingmarketplace_idA1PA6795UKMFR91.main_material.Keramik.epr_product_packagingmarketplace_idA1PA6795UKMFR91.granular_materials4.granular_material">'Dropdown Lists'!$PP$4:$PP$5</definedName>
    <definedName name="TRACK_SUITepr_product_packagingmarketplace_idA1PA6795UKMFR91.main_material.Glas.epr_product_packagingmarketplace_idA1PA6795UKMFR91.granular_materials4.granular_material">'Dropdown Lists'!$PQ$4:$PQ$6</definedName>
    <definedName name="TRACK_SUITepr_product_packagingmarketplace_idA1PA6795UKMFR91.main_material.Metall.epr_product_packagingmarketplace_idA1PA6795UKMFR91.granular_materials4.granular_material">'Dropdown Lists'!$PR$4:$PR$7</definedName>
    <definedName name="TRACK_SUITepr_product_packagingmarketplace_idA1PA6795UKMFR91.main_material.Papier.epr_product_packagingmarketplace_idA1PA6795UKMFR91.granular_materials4.granular_material">'Dropdown Lists'!$PS$4:$PS$8</definedName>
    <definedName name="TRACK_SUITepr_product_packagingmarketplace_idA1PA6795UKMFR91.main_material.Kunststoff.epr_product_packagingmarketplace_idA1PA6795UKMFR91.granular_materials4.granular_material">'Dropdown Lists'!$PT$4:$PT$30</definedName>
    <definedName name="TRACK_SUITepr_product_packagingmarketplace_idA1PA6795UKMFR91.main_material.Textil.epr_product_packagingmarketplace_idA1PA6795UKMFR91.granular_materials4.granular_material">'Dropdown Lists'!$PU$4:$PU$8</definedName>
    <definedName name="TRACK_SUITepr_product_packagingmarketplace_idA1PA6795UKMFR91.main_material.Holz.epr_product_packagingmarketplace_idA1PA6795UKMFR91.granular_materials4.granular_material">'Dropdown Lists'!$PV$4:$PV$8</definedName>
    <definedName name="TRACK_SUITepr_product_packagingmarketplace_idA1PA6795UKMFR91.granular_materials4.weight.unit">'Dropdown Lists'!$PW$4:$PW$8</definedName>
    <definedName name="TRACK_SUITepr_product_packagingmarketplace_idA1PA6795UKMFR92.main_material">'Dropdown Lists'!$PX$4:$PX$10</definedName>
    <definedName name="TRACK_SUITepr_product_packagingmarketplace_idA1PA6795UKMFR92.main_material.Keramik.epr_product_packagingmarketplace_idA1PA6795UKMFR92.granular_materials1.granular_material">'Dropdown Lists'!$PY$4:$PY$5</definedName>
    <definedName name="TRACK_SUITepr_product_packagingmarketplace_idA1PA6795UKMFR92.main_material.Glas.epr_product_packagingmarketplace_idA1PA6795UKMFR92.granular_materials1.granular_material">'Dropdown Lists'!$PZ$4:$PZ$6</definedName>
    <definedName name="TRACK_SUITepr_product_packagingmarketplace_idA1PA6795UKMFR92.main_material.Metall.epr_product_packagingmarketplace_idA1PA6795UKMFR92.granular_materials1.granular_material">'Dropdown Lists'!$QA$4:$QA$7</definedName>
    <definedName name="TRACK_SUITepr_product_packagingmarketplace_idA1PA6795UKMFR92.main_material.Papier.epr_product_packagingmarketplace_idA1PA6795UKMFR92.granular_materials1.granular_material">'Dropdown Lists'!$QB$4:$QB$8</definedName>
    <definedName name="TRACK_SUITepr_product_packagingmarketplace_idA1PA6795UKMFR92.main_material.Kunststoff.epr_product_packagingmarketplace_idA1PA6795UKMFR92.granular_materials1.granular_material">'Dropdown Lists'!$QC$4:$QC$30</definedName>
    <definedName name="TRACK_SUITepr_product_packagingmarketplace_idA1PA6795UKMFR92.main_material.Textil.epr_product_packagingmarketplace_idA1PA6795UKMFR92.granular_materials1.granular_material">'Dropdown Lists'!$QD$4:$QD$8</definedName>
    <definedName name="TRACK_SUITepr_product_packagingmarketplace_idA1PA6795UKMFR92.main_material.Holz.epr_product_packagingmarketplace_idA1PA6795UKMFR92.granular_materials1.granular_material">'Dropdown Lists'!$QE$4:$QE$8</definedName>
    <definedName name="TRACK_SUITepr_product_packagingmarketplace_idA1PA6795UKMFR92.granular_materials1.weight.unit">'Dropdown Lists'!$QF$4:$QF$8</definedName>
    <definedName name="TRACK_SUITepr_product_packagingmarketplace_idA1PA6795UKMFR92.main_material.Keramik.epr_product_packagingmarketplace_idA1PA6795UKMFR92.granular_materials2.granular_material">'Dropdown Lists'!$QG$4:$QG$5</definedName>
    <definedName name="TRACK_SUITepr_product_packagingmarketplace_idA1PA6795UKMFR92.main_material.Glas.epr_product_packagingmarketplace_idA1PA6795UKMFR92.granular_materials2.granular_material">'Dropdown Lists'!$QH$4:$QH$6</definedName>
    <definedName name="TRACK_SUITepr_product_packagingmarketplace_idA1PA6795UKMFR92.main_material.Metall.epr_product_packagingmarketplace_idA1PA6795UKMFR92.granular_materials2.granular_material">'Dropdown Lists'!$QI$4:$QI$7</definedName>
    <definedName name="TRACK_SUITepr_product_packagingmarketplace_idA1PA6795UKMFR92.main_material.Papier.epr_product_packagingmarketplace_idA1PA6795UKMFR92.granular_materials2.granular_material">'Dropdown Lists'!$QJ$4:$QJ$8</definedName>
    <definedName name="TRACK_SUITepr_product_packagingmarketplace_idA1PA6795UKMFR92.main_material.Kunststoff.epr_product_packagingmarketplace_idA1PA6795UKMFR92.granular_materials2.granular_material">'Dropdown Lists'!$QK$4:$QK$30</definedName>
    <definedName name="TRACK_SUITepr_product_packagingmarketplace_idA1PA6795UKMFR92.main_material.Textil.epr_product_packagingmarketplace_idA1PA6795UKMFR92.granular_materials2.granular_material">'Dropdown Lists'!$QL$4:$QL$8</definedName>
    <definedName name="TRACK_SUITepr_product_packagingmarketplace_idA1PA6795UKMFR92.main_material.Holz.epr_product_packagingmarketplace_idA1PA6795UKMFR92.granular_materials2.granular_material">'Dropdown Lists'!$QM$4:$QM$8</definedName>
    <definedName name="TRACK_SUITepr_product_packagingmarketplace_idA1PA6795UKMFR92.granular_materials2.weight.unit">'Dropdown Lists'!$QN$4:$QN$8</definedName>
    <definedName name="TRACK_SUITepr_product_packagingmarketplace_idA1PA6795UKMFR92.main_material.Keramik.epr_product_packagingmarketplace_idA1PA6795UKMFR92.granular_materials3.granular_material">'Dropdown Lists'!$QO$4:$QO$5</definedName>
    <definedName name="TRACK_SUITepr_product_packagingmarketplace_idA1PA6795UKMFR92.main_material.Glas.epr_product_packagingmarketplace_idA1PA6795UKMFR92.granular_materials3.granular_material">'Dropdown Lists'!$QP$4:$QP$6</definedName>
    <definedName name="TRACK_SUITepr_product_packagingmarketplace_idA1PA6795UKMFR92.main_material.Metall.epr_product_packagingmarketplace_idA1PA6795UKMFR92.granular_materials3.granular_material">'Dropdown Lists'!$QQ$4:$QQ$7</definedName>
    <definedName name="TRACK_SUITepr_product_packagingmarketplace_idA1PA6795UKMFR92.main_material.Papier.epr_product_packagingmarketplace_idA1PA6795UKMFR92.granular_materials3.granular_material">'Dropdown Lists'!$QR$4:$QR$8</definedName>
    <definedName name="TRACK_SUITepr_product_packagingmarketplace_idA1PA6795UKMFR92.main_material.Kunststoff.epr_product_packagingmarketplace_idA1PA6795UKMFR92.granular_materials3.granular_material">'Dropdown Lists'!$QS$4:$QS$30</definedName>
    <definedName name="TRACK_SUITepr_product_packagingmarketplace_idA1PA6795UKMFR92.main_material.Textil.epr_product_packagingmarketplace_idA1PA6795UKMFR92.granular_materials3.granular_material">'Dropdown Lists'!$QT$4:$QT$8</definedName>
    <definedName name="TRACK_SUITepr_product_packagingmarketplace_idA1PA6795UKMFR92.main_material.Holz.epr_product_packagingmarketplace_idA1PA6795UKMFR92.granular_materials3.granular_material">'Dropdown Lists'!$QU$4:$QU$8</definedName>
    <definedName name="TRACK_SUITepr_product_packagingmarketplace_idA1PA6795UKMFR92.granular_materials3.weight.unit">'Dropdown Lists'!$QV$4:$QV$8</definedName>
    <definedName name="TRACK_SUITepr_product_packagingmarketplace_idA1PA6795UKMFR92.main_material.Keramik.epr_product_packagingmarketplace_idA1PA6795UKMFR92.granular_materials4.granular_material">'Dropdown Lists'!$QW$4:$QW$5</definedName>
    <definedName name="TRACK_SUITepr_product_packagingmarketplace_idA1PA6795UKMFR92.main_material.Glas.epr_product_packagingmarketplace_idA1PA6795UKMFR92.granular_materials4.granular_material">'Dropdown Lists'!$QX$4:$QX$6</definedName>
    <definedName name="TRACK_SUITepr_product_packagingmarketplace_idA1PA6795UKMFR92.main_material.Metall.epr_product_packagingmarketplace_idA1PA6795UKMFR92.granular_materials4.granular_material">'Dropdown Lists'!$QY$4:$QY$7</definedName>
    <definedName name="TRACK_SUITepr_product_packagingmarketplace_idA1PA6795UKMFR92.main_material.Papier.epr_product_packagingmarketplace_idA1PA6795UKMFR92.granular_materials4.granular_material">'Dropdown Lists'!$QZ$4:$QZ$8</definedName>
    <definedName name="TRACK_SUITepr_product_packagingmarketplace_idA1PA6795UKMFR92.main_material.Kunststoff.epr_product_packagingmarketplace_idA1PA6795UKMFR92.granular_materials4.granular_material">'Dropdown Lists'!$RA$4:$RA$30</definedName>
    <definedName name="TRACK_SUITepr_product_packagingmarketplace_idA1PA6795UKMFR92.main_material.Textil.epr_product_packagingmarketplace_idA1PA6795UKMFR92.granular_materials4.granular_material">'Dropdown Lists'!$RB$4:$RB$8</definedName>
    <definedName name="TRACK_SUITepr_product_packagingmarketplace_idA1PA6795UKMFR92.main_material.Holz.epr_product_packagingmarketplace_idA1PA6795UKMFR92.granular_materials4.granular_material">'Dropdown Lists'!$RC$4:$RC$8</definedName>
    <definedName name="TRACK_SUITepr_product_packagingmarketplace_idA1PA6795UKMFR92.granular_materials4.weight.unit">'Dropdown Lists'!$RD$4:$RD$8</definedName>
    <definedName name="TRACK_SUITcountry_of_originmarketplace_idA1PA6795UKMFR91.value">'Dropdown Lists'!$RE$4:$RE$271</definedName>
    <definedName name="TRACK_SUITbatteries_requiredmarketplace_idA1PA6795UKMFR91.value">'Dropdown Lists'!$RF$4:$RF$5</definedName>
    <definedName name="TRACK_SUITbatteries_includedmarketplace_idA1PA6795UKMFR91.value">'Dropdown Lists'!$RG$4:$RG$5</definedName>
    <definedName name="TRACK_SUITbatterymarketplace_idA1PA6795UKMFR91.cell_composition1.value">'Dropdown Lists'!$RH$4:$RH$13</definedName>
    <definedName name="TRACK_SUITbatterymarketplace_idA1PA6795UKMFR91.weight1.unit">'Dropdown Lists'!$RI$4:$RI$8</definedName>
    <definedName name="TRACK_SUITnum_batteriesmarketplace_idA1PA6795UKMFR91.type">'Dropdown Lists'!$RJ$4:$RJ$12</definedName>
    <definedName name="TRACK_SUITlithium_batterymarketplace_idA1PA6795UKMFR91.energy_content1.unit">'Dropdown Lists'!$RK$4:$RK$9</definedName>
    <definedName name="TRACK_SUITlithium_batterymarketplace_idA1PA6795UKMFR91.packaging1.value">'Dropdown Lists'!$RL$4:$RL$6</definedName>
    <definedName name="TRACK_SUITlithium_batterymarketplace_idA1PA6795UKMFR91.weight1.unit">'Dropdown Lists'!$RM$4:$RM$8</definedName>
    <definedName name="TRACK_SUITsupplier_declared_dg_hz_regulationmarketplace_idA1PA6795UKMFR91.value">'Dropdown Lists'!$RN$4:$RN$10</definedName>
    <definedName name="TRACK_SUITsupplier_declared_dg_hz_regulationmarketplace_idA1PA6795UKMFR92.value">'Dropdown Lists'!$RO$4:$RO$10</definedName>
    <definedName name="TRACK_SUITsupplier_declared_dg_hz_regulationmarketplace_idA1PA6795UKMFR93.value">'Dropdown Lists'!$RP$4:$RP$10</definedName>
    <definedName name="TRACK_SUITsupplier_declared_dg_hz_regulationmarketplace_idA1PA6795UKMFR94.value">'Dropdown Lists'!$RQ$4:$RQ$10</definedName>
    <definedName name="TRACK_SUITsupplier_declared_dg_hz_regulationmarketplace_idA1PA6795UKMFR95.value">'Dropdown Lists'!$RR$4:$RR$10</definedName>
    <definedName name="TRACK_SUIThazmatmarketplace_idA1PA6795UKMFR91.aspect">'Dropdown Lists'!$RS$4</definedName>
    <definedName name="TRACK_SUITis_this_product_subject_to_buyer_age_restrictionsmarketplace_idA1PA6795UKMFR91.value">'Dropdown Lists'!$RT$4:$RT$5</definedName>
    <definedName name="TRACK_SUITregulatory_compliance_certificationmarketplace_idA1PA6795UKMFR91.regulation_type">'Dropdown Lists'!$RU$4:$RU$5</definedName>
    <definedName name="TRACK_SUITregulatory_compliance_certificationmarketplace_idA1PA6795UKMFR92.regulation_type">'Dropdown Lists'!$RV$4:$RV$5</definedName>
    <definedName name="TRACK_SUITregulatory_compliance_certificationmarketplace_idA1PA6795UKMFR93.regulation_type">'Dropdown Lists'!$RW$4:$RW$5</definedName>
    <definedName name="TRACK_SUITregulatory_compliance_certificationmarketplace_idA1PA6795UKMFR94.regulation_type">'Dropdown Lists'!$RX$4:$RX$5</definedName>
    <definedName name="TRACK_SUITregulatory_compliance_certificationmarketplace_idA1PA6795UKMFR95.regulation_type">'Dropdown Lists'!$RY$4:$RY$5</definedName>
    <definedName name="TRACK_SUITgpsr_safety_attestationmarketplace_idA1PA6795UKMFR91.value">'Dropdown Lists'!$RZ$4:$RZ$5</definedName>
    <definedName name="TRACK_SUITships_globallymarketplace_idA1PA6795UKMFR91.value">'Dropdown Lists'!$SA$4:$SA$5</definedName>
    <definedName name="TRACK_SUITcompliance_age_rangemarketplace_idA1PA6795UKMFR91.value">'Dropdown Lists'!$SB$4:$SB$8</definedName>
    <definedName name="TRACK_SUITcompliance_weave_typemarketplace_idA1PA6795UKMFR91.value">'Dropdown Lists'!$SC$4:$SC$6</definedName>
    <definedName name="TRACK_SUIThas_less_than_30_percent_state_of_chargemarketplace_idA1PA6795UKMFR91.value">'Dropdown Lists'!$SD$4:$SD$5</definedName>
    <definedName name="TRACK_SUITghs_chemical_h_codemarketplace_idA1PA6795UKMFR91.value">'Dropdown Lists'!$SE$4:$SE$103</definedName>
    <definedName name="TRACK_SUITghs_chemical_h_codemarketplace_idA1PA6795UKMFR92.value">'Dropdown Lists'!$SF$4:$SF$103</definedName>
    <definedName name="TRACK_SUITghs_chemical_h_codemarketplace_idA1PA6795UKMFR93.value">'Dropdown Lists'!$SG$4:$SG$103</definedName>
    <definedName name="TRACK_SUITghs_chemical_h_codemarketplace_idA1PA6795UKMFR94.value">'Dropdown Lists'!$SH$4:$SH$103</definedName>
    <definedName name="TRACK_SUITghs_chemical_h_codemarketplace_idA1PA6795UKMFR95.value">'Dropdown Lists'!$SI$4:$SI$103</definedName>
    <definedName name="TRACK_SUITepr_eco_fee_eubrmarketplace_idA1PA6795UKMFR91.currency">'Dropdown Lists'!$SJ$4</definedName>
    <definedName name="product_type1.value">'Dropdown Lists'!$SK$4</definedName>
    <definedName name="TRACK_SUITrecommended_browse_nodesmarketplace_idA1PA6795UKMFR91.value">'Dropdown Lists'!$SL$4:$SL$12</definedName>
    <definedName name="TRACK_SUITrecommended_browse_nodesmarketplace_idA1PA6795UKMFR92.value">'Dropdown Lists'!$SM$4:$SM$12</definedName>
    <definedName name="TRACK_SUITrecommended_browse_nodesmarketplace_idA1PA6795UKMFR93.value">'Dropdown Lists'!$SN$4:$SN$12</definedName>
    <definedName name="TRACK_SUITrecommended_browse_nodesmarketplace_idA1PA6795UKMFR94.value">'Dropdown Lists'!$SO$4:$SO$12</definedName>
    <definedName name="TRACK_SUITrecommended_browse_nodesmarketplace_idA1PA6795UKMFR95.value">'Dropdown Lists'!$SP$4:$SP$12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List'!$B$2:$B$5</definedName>
    <definedName name="CONDITION_LIST_2">'Conditions List'!$C$2:$C$19</definedName>
    <definedName name="CONDITION_LIST_3">'Conditions List'!$D$2:$D$46</definedName>
    <definedName name="CONDITION_LIST_4">'Conditions List'!$E$2</definedName>
    <definedName name="CONDITION_LIST_5">'Conditions List'!$F$2:$F$7</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List'!$L$2:$L$4</definedName>
    <definedName name="CONDITION_LIST_12">'Conditions List'!$M$2:$M$3</definedName>
    <definedName name="CONDITION_LIST_13">'Conditions List'!$N$2:$N$4</definedName>
    <definedName name="CONDITION_LIST_14">'Conditions List'!$O$2:$O$4</definedName>
    <definedName name="CONDITION_LIST_15">'Conditions List'!$P$2:$P$8</definedName>
    <definedName name="CONDITION_LIST_16">'Conditions List'!$Q$2</definedName>
    <definedName name="CONDITION_LIST_17">'Conditions List'!$R$2:$R$10</definedName>
    <definedName name="CONDITION_LIST_18">'Conditions List'!$S$2:$S$3</definedName>
    <definedName name="CONDITION_LIST_19">'Conditions List'!$T$2:$T$7</definedName>
    <definedName name="CONDITION_LIST_20">'Conditions List'!$U$2:$U$3</definedName>
    <definedName name="CONDITION_LIST_21">'Conditions List'!$V$2:$V$5</definedName>
    <definedName name="CONDITION_LIST_22">'Conditions List'!$W$2:$W$5</definedName>
    <definedName name="CONDITION_LIST_23">'Conditions List'!$X$2:$X$8</definedName>
    <definedName name="CONDITION_LIST_24">'Conditions List'!$Y$2</definedName>
    <definedName name="CONDITION_LIST_25">'Conditions List'!$Z$2:$Z$3</definedName>
    <definedName name="CONDITION_LIST_26">'Conditions List'!$AA$2:$AA$5</definedName>
    <definedName name="CONDITION_LIST_27">'Conditions List'!$AB$2:$AB$9</definedName>
    <definedName name="CONDITION_LIST_28">'Conditions List'!$AC$2:$AC$8</definedName>
    <definedName name="CONDITION_LIST_29">'Conditions List'!$AD$2:$AD$3</definedName>
    <definedName name="CONDITION_LIST_30">'Conditions List'!$AE$2:$AE$25</definedName>
    <definedName name="CONDITION_LIST_31">'Conditions List'!$AF$2:$AF$5</definedName>
    <definedName name="CONDITION_LIST_32">'Conditions List'!$AG$2:$AG$40</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CONDITION_LIST_39">'Conditions List'!$AN$2:$AN$5</definedName>
    <definedName name="CONDITION_LIST_40">'Conditions List'!$AO$2:$AO$13</definedName>
    <definedName name="CONDITION_LIST_41">'Conditions List'!$AP$2:$AP$4</definedName>
    <definedName name="CONDITION_LIST_42">'Conditions List'!$AQ$2</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CONDITION_LIST_48">'Conditions List'!$AW$2:$AW$14</definedName>
    <definedName name="CONDITION_LIST_49">'Conditions List'!$AX$2:$AX$5</definedName>
    <definedName name="CONDITION_LIST_50">'Conditions List'!$AY$2:$AY$11</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ApplicablePTList1">AND(LEN(Vorlage!$B1)&gt;0,NOT(Vorlage!$B1="TRACK_SUIT"))</definedName>
    <definedName name="PTList0">Vorlage!$B1="TRACK_SUIT"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AND(AND(AND((AND(OR(AND(AND(NOT(Vorlage!$E1&lt;&gt;""))),AND(OR(NOT(Vorlage!$D1&lt;&gt;"Eltern"))),AND(AND(IF(COUNTIF(CONDITION_LIST_1,Vorlage!$F1)&gt;0,FALSE,TRUE)))),Vorlage!$B1&lt;&gt;"")),1=1)),1=1)</definedName>
    <definedName name="only_enfPTList0model_numbermarketplace_idA1PA6795UKMFR91.value">AND(AND(AND((AND(OR(AND(AND(NOT(Vorlage!$E1&lt;&gt;""))),AND(OR(NOT(Vorlage!$D1&lt;&gt;"Eltern"))),AND(AND(IF(COUNTIF(CONDITION_LIST_1,Vorlage!$F1)&gt;0,FALSE,TRUE)))),Vorlage!$B1&lt;&gt;"")),1=1)),1=1)</definedName>
    <definedName name="reqPTList0model_numbermarketplace_idA1PA6795UKMFR91.value">AND(NOT(LEN(Vorlage!$Q1)&gt;0),Vorlage!$B1&lt;&gt;"")</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AND(NOT(LEN(Vorlage!$R1)&gt;0),Vorlage!$B1&lt;&gt;"")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AND(NOT(LEN(Vorlage!$S1)&gt;0),Vorlage!$B1&lt;&gt;"")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only_enfPTList0stylemarketplace_idA1PA6795UKMFR9language_tagde_DE1.value">AND(AND(AND((AND(OR(OR(AND(NOT(Vorlage!$D1="")))),Vorlage!$B1&lt;&gt;"")),(AND(OR(OR(OR(NOT(Vorlage!$D1&lt;&gt;"Eltern")))),Vorlage!$B1&lt;&gt;"")),1=1),AND((AND(OR(AND(AND(NOT(Vorlage!$E1&lt;&gt;""))),AND(OR(NOT(Vorlage!$D1&lt;&gt;"Eltern"))),AND(AND(IF(COUNTIF(CONDITION_LIST_2,Vorlage!$F1)&gt;0,FALSE,TRUE)))),Vorlage!$B1&lt;&gt;"")),1=1)),1=1)</definedName>
    <definedName name="reqPTList0stylemarketplace_idA1PA6795UKMFR9language_tagde_DE1.value">AND(NOT(LEN(Vorlage!$AT1)&gt;0),Vorlage!$B1&lt;&gt;"")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AND(NOT(LEN(Vorlage!$AU1)&gt;0),Vorlage!$B1&lt;&gt;"")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AND(NOT(LEN(Vorlage!$AV1)&gt;0),Vorlage!$B1&lt;&gt;"")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AND(NOT(LEN(Vorlage!$AW1)&gt;0),Vorlage!$B1&lt;&gt;"")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system">AND(NOT(LEN(Vorlage!$AX1)&gt;0),Vorlage!$B1&lt;&gt;"")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_class">AND(NOT(LEN(Vorlage!$AY1)&gt;0),Vorlage!$B1&lt;&gt;"")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3,Vorlage!$F1)&gt;0,FALSE,TRUE)))),Vorlage!$B1&lt;&gt;"")),1=1)),1=1)</definedName>
    <definedName name="reqPTList0apparel_sizemarketplace_idA1PA6795UKMFR91.size">AND(NOT(LEN(Vorlage!$AZ1)&gt;0),Vorlage!$B1&lt;&gt;"")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AZ1&lt;&gt;"Einheitsgröße"),Vorlage!$AZ1=""))),AND(AND(IF(COUNTIF(CONDITION_LIST_4,Vorlage!$AX1)&gt;0,FALSE,TRUE))),AND(AND(IF(COUNTIF(CONDITION_LIST_5,Vorlage!$AY1)&gt;0,FALSE,TRUE)))),Vorlage!$B1&lt;&gt;""),AND(OR(AND(OR(OR(NOT(Vorlage!$AZ1&lt;&gt;"Einheitsgröße"),Vorlage!$AZ1=""))),AND(AND(IF(COUNTIF(CONDITION_LIST_6,Vorlage!$AX1)&gt;0,FALSE,TRUE))),AND(AND(IF(COUNTIF(CONDITION_LIST_7,Vorlage!$AY1)&gt;0,FALSE,TRUE)))),Vorlage!$B1&lt;&gt;""),AND(OR(AND(OR(OR(NOT(Vorlage!$AZ1&lt;&gt;"Einheitsgröße"),Vorlage!$AZ1=""))),AND(AND(IF(COUNTIF(CONDITION_LIST_8,Vorlage!$AX1)&gt;0,FALSE,TRUE))),AND(AND(IF(COUNTIF(CONDITION_LIST_9,Vorlage!$AY1)&gt;0,FALSE,TRUE)))),Vorlage!$B1&lt;&gt;""),AND(OR(AND(OR(OR(NOT(Vorlage!$AZ1&lt;&gt;"Einheitsgröße"),Vorlage!$AZ1=""))),AND(AND(IF(COUNTIF(CONDITION_LIST_10,Vorlage!$AX1)&gt;0,FALSE,TRUE))),AND(AND(IF(COUNTIF(CONDITION_LIST_11,Vorlage!$AY1)&gt;0,FALSE,TRUE)))),Vorlage!$B1&lt;&gt;""))</definedName>
    <definedName name="for_minPTList0apparel_sizemarketplace_idA1PA6795UKMFR91.size_to">AND(Vorlage!$B1&lt;&gt;"",OR(OR(AND(OR(OR((Vorlage!$AZ1&lt;&gt;"Einheitsgröße"))),OR(OR(IF(COUNTIF(CONDITION_LIST_6,Vorlage!$AX1)&gt;0,TRUE,FALSE))),OR(OR(IF(COUNTIF(CONDITION_LIST_7,Vorlage!$AY1)&gt;0,TRUE,FALSE))),OR(OR(IF(COUNTIF(CONDITION_LIST_12,Vorlage!$AW1)&gt;0,TRUE,FALSE))),OR(OR(IF(COUNTIF(CONDITION_LIST_13,Vorlage!$AV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14,Vorlage!$AX1)&gt;0,FALSE,TRUE))),AND(AND(IF(COUNTIF(CONDITION_LIST_15,Vorlage!$AW1)&gt;0,FALSE,TRUE)))),Vorlage!$B1&lt;&gt;""),AND(OR(AND(AND(IF(COUNTIF(CONDITION_LIST_6,Vorlage!$AX1)&gt;0,FALSE,TRUE)))),Vorlage!$B1&lt;&gt;""),AND(OR(AND(AND(IF(COUNTIF(CONDITION_LIST_16,Vorlage!$AX1)&gt;0,FALSE,TRUE))),AND(AND(IF(COUNTIF(CONDITION_LIST_17,Vorlage!$AW1)&gt;0,FALSE,TRUE)))),Vorlage!$B1&lt;&gt;""),AND(OR(AND(AND(IF(COUNTIF(CONDITION_LIST_18,Vorlage!$AX1)&gt;0,FALSE,TRUE))),AND(AND(IF(COUNTIF(CONDITION_LIST_19,Vorlage!$AW1)&gt;0,FALSE,TRUE))),AND(AND(IF(COUNTIF(CONDITION_LIST_20,Vorlage!$AY1)&gt;0,FALSE,TRUE)))),Vorlage!$B1&lt;&gt;""),AND(OR(AND(AND(IF(COUNTIF(CONDITION_LIST_4,Vorlage!$AX1)&gt;0,FALSE,TRUE)))),Vorlage!$B1&lt;&gt;""))</definedName>
    <definedName name="for_minPTList0apparel_sizemarketplace_idA1PA6795UKMFR91.body_type">AND(Vorlage!$B1&lt;&gt;"",OR(OR(AND(OR(OR(IF(COUNTIF(CONDITION_LIST_16,Vorlage!$AX1)&gt;0,TRUE,FALSE))),OR(OR(IF(COUNTIF(CONDITION_LIST_17,Vorlage!$AW1)&gt;0,TRUE,FALSE))))),OR(AND(OR(OR(IF(COUNTIF(CONDITION_LIST_18,Vorlage!$AX1)&gt;0,TRUE,FALSE))),OR(OR(IF(COUNTIF(CONDITION_LIST_19,Vorlage!$AW1)&gt;0,TRUE,FALSE))),OR(OR(IF(COUNTIF(CONDITION_LIST_20,Vorlage!$AY1)&gt;0,TRUE,FALSE))))),OR(AND(OR(OR(IF(COUNTIF(CONDITION_LIST_14,Vorlage!$AX1)&gt;0,TRUE,FALSE))),OR(OR(IF(COUNTIF(CONDITION_LIST_15,Vorlage!$AW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Vorlage!$F1)&gt;0,FALSE,TRUE)))),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8,Vorlage!$AX1)&gt;0,FALSE,TRUE))),AND(AND(IF(COUNTIF(CONDITION_LIST_21,Vorlage!$AW1)&gt;0,FALSE,TRUE)))),Vorlage!$B1&lt;&gt;""),AND(OR(AND(AND(IF(COUNTIF(CONDITION_LIST_22,Vorlage!$AX1)&gt;0,FALSE,TRUE))),AND(AND(IF(COUNTIF(CONDITION_LIST_23,Vorlage!$AW1)&gt;0,FALSE,TRUE)))),Vorlage!$B1&lt;&gt;""),AND(OR(AND(AND(IF(COUNTIF(CONDITION_LIST_24,Vorlage!$AX1)&gt;0,FALSE,TRUE))),AND(AND(IF(COUNTIF(CONDITION_LIST_25,Vorlage!$AW1)&gt;0,FALSE,TRUE))),AND(AND(IF(COUNTIF(CONDITION_LIST_20,Vorlage!$AY1)&gt;0,FALSE,TRUE)))),Vorlage!$B1&lt;&gt;""),AND(OR(AND(AND(IF(COUNTIF(CONDITION_LIST_4,Vorlage!$AX1)&gt;0,FALSE,TRUE))),AND(AND(IF(COUNTIF(CONDITION_LIST_26,Vorlage!$AW1)&gt;0,FALSE,TRUE)))),Vorlage!$B1&lt;&gt;""))</definedName>
    <definedName name="for_minPTList0apparel_sizemarketplace_idA1PA6795UKMFR91.height_type">AND(Vorlage!$B1&lt;&gt;"",OR(OR(AND(OR(OR(IF(COUNTIF(CONDITION_LIST_8,Vorlage!$AX1)&gt;0,TRUE,FALSE))),OR(OR(IF(COUNTIF(CONDITION_LIST_21,Vorlage!$AW1)&gt;0,TRUE,FALSE))))),OR(AND(OR(OR(IF(COUNTIF(CONDITION_LIST_22,Vorlage!$AX1)&gt;0,TRUE,FALSE))),OR(OR(IF(COUNTIF(CONDITION_LIST_23,Vorlage!$AW1)&gt;0,TRUE,FALSE))))),OR(AND(OR(OR(IF(COUNTIF(CONDITION_LIST_24,Vorlage!$AX1)&gt;0,TRUE,FALSE))),OR(OR(IF(COUNTIF(CONDITION_LIST_25,Vorlage!$AW1)&gt;0,TRUE,FALSE))),OR(OR(IF(COUNTIF(CONDITION_LIST_20,Vorlage!$AY1)&gt;0,TRUE,FALSE)))))))</definedName>
    <definedName name="form_rgPTList0materialmarketplace_idA1PA6795UKMFR9language_tagde_DE1.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1.value">AND(AND(AND((AND(OR(AND(AND(NOT(Vorlage!$E1&lt;&gt;""))),AND(OR(NOT(Vorlage!$D1&lt;&gt;"Eltern"))),AND(AND(IF(COUNTIF(CONDITION_LIST_27,Vorlage!$F1)&gt;0,FALSE,TRUE)))),Vorlage!$B1&lt;&gt;"")),1=1)),1=1)</definedName>
    <definedName name="reqPTList0materialmarketplace_idA1PA6795UKMFR9language_tagde_DE1.value">AND(NOT(LEN(Vorlage!$BD1)&gt;0),Vorlage!$B1&lt;&gt;"")</definedName>
    <definedName name="form_rgPTList0materialmarketplace_idA1PA6795UKMFR9language_tagde_DE2.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2.value">AND(AND(AND((AND(OR(AND(AND(NOT(Vorlage!$E1&lt;&gt;""))),AND(OR(NOT(Vorlage!$D1&lt;&gt;"Eltern"))),AND(AND(IF(COUNTIF(CONDITION_LIST_27,Vorlage!$F1)&gt;0,FALSE,TRUE)))),Vorlage!$B1&lt;&gt;"")),1=1)),1=1)</definedName>
    <definedName name="form_rgPTList0materialmarketplace_idA1PA6795UKMFR9language_tagde_DE3.value">AND(AND(AND((AND(OR(OR(AND(NOT(Vorlage!$D1="")))),Vorlage!$B1&lt;&gt;"")),(AND(OR(OR(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materialmarketplace_idA1PA6795UKMFR9language_tagde_DE3.value">AND(AND(AND((AND(OR(AND(AND(NOT(Vorlage!$E1&lt;&gt;""))),AND(OR(NOT(Vorlage!$D1&lt;&gt;"Eltern"))),AND(AND(IF(COUNTIF(CONDITION_LIST_27,Vorlage!$F1)&gt;0,FALSE,TRUE)))),Vorlage!$B1&lt;&gt;"")),1=1)),1=1)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AND(NOT(LEN(Vorlage!$BG1)&gt;0),Vorlage!$B1&lt;&gt;"")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only_enfPTList0number_of_itemsmarketplace_idA1PA6795UKMFR91.value">AND(AND(AND((AND(OR(AND(AND(NOT(Vorlage!$E1&lt;&gt;""))),AND(OR(NOT(Vorlage!$D1&lt;&gt;"Eltern"))),AND(AND(IF(COUNTIF(CONDITION_LIST_28,Vorlage!$F1)&gt;0,FALSE,TRUE)))),Vorlage!$B1&lt;&gt;"")),1=1)),1=1)</definedName>
    <definedName name="reqPTList0number_of_itemsmarketplace_idA1PA6795UKMFR91.value">AND(NOT(LEN(Vorlage!$BH1)&gt;0),Vorlage!$B1&lt;&gt;"")</definedName>
    <definedName name="form_rgPTList0item_package_quantitymarketplace_idA1PA6795UKMFR91.value">AND(AND(AND((AND(OR(AND(AND(NOT(Vorlage!$E1&lt;&gt;""))),AND(OR(NOT(Vorlage!$D1&lt;&gt;"Eltern"))),AND(AND(IF(COUNTIF(CONDITION_LIST_29,Vorlage!$F1)&gt;0,FALSE,TRUE)))),Vorlage!$B1&lt;&gt;"")),1=1)),1=1)</definedName>
    <definedName name="only_enfPTList0item_package_quantitymarketplace_idA1PA6795UKMFR91.value">AND(AND(AND((AND(OR(AND(AND(NOT(Vorlage!$E1&lt;&gt;""))),AND(OR(NOT(Vorlage!$D1&lt;&gt;"Eltern"))),AND(AND(IF(COUNTIF(CONDITION_LIST_29,Vorlage!$F1)&gt;0,FALSE,TRUE)))),Vorlage!$B1&lt;&gt;"")),1=1)),1=1)</definedName>
    <definedName name="reqPTList0item_package_quantitymarketplace_idA1PA6795UKMFR91.value">AND(NOT(LEN(Vorlage!$BI1)&gt;0),Vorlage!$B1&lt;&gt;"")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AND(NOT(LEN(Vorlage!$BJ1)&gt;0),Vorlage!$B1&lt;&gt;"")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AND(NOT(LEN(Vorlage!$BK1)&gt;0),Vorlage!$B1&lt;&gt;"")</definedName>
    <definedName name="form_rg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only_enfPTList0special_size_typemarketplace_idA1PA6795UKMFR9language_tagde_DE1.value">AND(AND(AND((AND(OR(AND(AND(IF(COUNTIF(CONDITION_LIST_30,Vorlage!$AW1)&gt;0,FALSE,TRUE))),AND(AND(NOT(Vorlage!$D1="")))),Vorlage!$B1&lt;&gt;"")),(AND(OR(AND(AND(IF(COUNTIF(CONDITION_LIST_30,Vorlage!$AW1)&gt;0,FALSE,TRUE))),AND(OR(NOT(Vorlage!$D1&lt;&gt;"Eltern")))),Vorlage!$B1&lt;&gt;"")),1=1),AND((AND(OR(AND(AND(NOT(Vorlage!$E1&lt;&gt;""))),AND(OR(NOT(Vorlage!$D1&lt;&gt;"Eltern"))),AND(AND(IF(COUNTIF(CONDITION_LIST_31,Vorlage!$F1)&gt;0,FALSE,TRUE)))),Vorlage!$B1&lt;&gt;"")),1=1)),1=1)</definedName>
    <definedName name="reqPTList0special_size_typemarketplace_idA1PA6795UKMFR9language_tagde_DE1.value">AND(NOT(LEN(Vorlage!$BM1)&gt;0),Vorlage!$B1&lt;&gt;"")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standardized_values1">AND(Vorlage!$B1&lt;&gt;"",OR(OR(AND(OR(OR((Vorlage!$BO1="")))))))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32,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part_numbermarketplace_idA1PA6795UKMFR91.value">AND(AND(AND((AND(OR(AND(AND(NOT(Vorlage!$E1&lt;&gt;""))),AND(OR(NOT(Vorlage!$D1&lt;&gt;"Eltern"))),AND(AND(IF(COUNTIF(CONDITION_LIST_33,Vorlage!$F1)&gt;0,FALSE,TRUE)))),Vorlage!$B1&lt;&gt;"")),1=1),AND((AND(OR(OR(AND(NOT(Vorlage!$D1="")))),Vorlage!$B1&lt;&gt;"")),(AND(OR(OR(OR(NOT(Vorlage!$D1&lt;&gt;"Eltern")))),Vorlage!$B1&lt;&gt;"")),1=1)),1=1)</definedName>
    <definedName name="only_enfPTList0part_numbermarketplace_idA1PA6795UKMFR91.value">AND(AND(AND((AND(OR(AND(AND(NOT(Vorlage!$E1&lt;&gt;""))),AND(OR(NOT(Vorlage!$D1&lt;&gt;"Eltern"))),AND(AND(IF(COUNTIF(CONDITION_LIST_33,Vorlage!$F1)&gt;0,FALSE,TRUE)))),Vorlage!$B1&lt;&gt;"")),1=1)),1=1)</definedName>
    <definedName name="reqPTList0part_numbermarketplace_idA1PA6795UKMFR91.value">AND(NOT(LEN(Vorlage!$BP1)&gt;0),Vorlage!$B1&lt;&gt;"")</definedName>
    <definedName name="form_rgPTList0fit_typemarketplace_idA1PA6795UKMFR9language_tagde_DE1.value">AND(AND(AND((AND(OR(OR(AND(NOT(Vorlage!$D1="")))),Vorlage!$B1&lt;&gt;"")),(AND(OR(OR(OR(NOT(Vorlage!$D1&lt;&gt;"Eltern")))),Vorlage!$B1&lt;&gt;"")),1=1),AND((AND(OR(AND(AND(NOT(Vorlage!$E1&lt;&gt;""))),AND(OR(NOT(Vorlage!$D1&lt;&gt;"Eltern"))),AND(AND(IF(COUNTIF(CONDITION_LIST_34,Vorlage!$F1)&gt;0,FALSE,TRUE)))),Vorlage!$B1&lt;&gt;"")),1=1),AND((AND(OR(OR(AND(NOT(Vorlage!$D1="")))),Vorlage!$B1&lt;&gt;"")),(AND(OR(OR(OR(NOT(Vorlage!$D1&lt;&gt;"Eltern")))),Vorlage!$B1&lt;&gt;"")),1=1)),1=1)</definedName>
    <definedName name="only_enfPTList0fit_typemarketplace_idA1PA6795UKMFR9language_tagde_DE1.value">AND(AND(AND((AND(OR(AND(AND(NOT(Vorlage!$E1&lt;&gt;""))),AND(OR(NOT(Vorlage!$D1&lt;&gt;"Eltern"))),AND(AND(IF(COUNTIF(CONDITION_LIST_34,Vorlage!$F1)&gt;0,FALSE,TRUE)))),Vorlage!$B1&lt;&gt;"")),1=1)),1=1)</definedName>
    <definedName name="reqPTList0fit_typemarketplace_idA1PA6795UKMFR9language_tagde_DE1.value">AND(NOT(LEN(Vorlage!$BR1)&gt;0),Vorlage!$B1&lt;&gt;"")</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AND(NOT(LEN(Vorlage!$BX1)&gt;0),Vorlage!$B1&lt;&gt;"")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AND(NOT(LEN(Vorlage!$BY1)&gt;0),Vorlage!$B1&lt;&gt;"")</definedName>
    <definedName name="form_rgPTList0configurationmarketplace_idA1PA6795UKMFR9language_tagde_DE1.value">AND(AND(AND((AND(OR(AND(AND(NOT(Vorlage!$E1&lt;&gt;""))),AND(OR(NOT(Vorlage!$D1&lt;&gt;"Eltern"))),AND(AND(IF(COUNTIF(CONDITION_LIST_35,Vorlage!$F1)&gt;0,FALSE,TRUE)))),Vorlage!$B1&lt;&gt;"")),1=1)),1=1)</definedName>
    <definedName name="only_enfPTList0configurationmarketplace_idA1PA6795UKMFR9language_tagde_DE1.value">AND(AND(AND((AND(OR(AND(AND(NOT(Vorlage!$E1&lt;&gt;""))),AND(OR(NOT(Vorlage!$D1&lt;&gt;"Eltern"))),AND(AND(IF(COUNTIF(CONDITION_LIST_35,Vorlage!$F1)&gt;0,FALSE,TRUE)))),Vorlage!$B1&lt;&gt;"")),1=1)),1=1)</definedName>
    <definedName name="reqPTList0configurationmarketplace_idA1PA6795UKMFR9language_tagde_DE1.value">AND(NOT(LEN(Vorlage!$BZ1)&gt;0),Vorlage!$B1&lt;&gt;"")</definedName>
    <definedName name="req_togPTList0languagemarketplace_idA1PA6795UKMFR91.type">AND(Vorlage!$B1&lt;&gt;"",(Vorlage!$CB1&lt;&gt;""))</definedName>
    <definedName name="req_togPTList0languagemarketplace_idA1PA6795UKMFR91.value">AND(Vorlage!$B1&lt;&gt;"",(Vorlage!$CA1&lt;&gt;""))</definedName>
    <definedName name="req_togPTList0languagemarketplace_idA1PA6795UKMFR92.type">AND(Vorlage!$B1&lt;&gt;"",(Vorlage!$CD1&lt;&gt;""))</definedName>
    <definedName name="req_togPTList0languagemarketplace_idA1PA6795UKMFR92.value">AND(Vorlage!$B1&lt;&gt;"",(Vorlage!$CC1&lt;&gt;""))</definedName>
    <definedName name="req_togPTList0languagemarketplace_idA1PA6795UKMFR93.type">AND(Vorlage!$B1&lt;&gt;"",(Vorlage!$CF1&lt;&gt;""))</definedName>
    <definedName name="req_togPTList0languagemarketplace_idA1PA6795UKMFR93.value">AND(Vorlage!$B1&lt;&gt;"",(Vorlage!$CE1&lt;&gt;""))</definedName>
    <definedName name="req_togPTList0languagemarketplace_idA1PA6795UKMFR94.type">AND(Vorlage!$B1&lt;&gt;"",(Vorlage!$CH1&lt;&gt;""))</definedName>
    <definedName name="req_togPTList0languagemarketplace_idA1PA6795UKMFR94.value">AND(Vorlage!$B1&lt;&gt;"",(Vorlage!$CG1&lt;&gt;""))</definedName>
    <definedName name="req_togPTList0languagemarketplace_idA1PA6795UKMFR95.type">AND(Vorlage!$B1&lt;&gt;"",(Vorlage!$CJ1&lt;&gt;""))</definedName>
    <definedName name="req_togPTList0languagemarketplace_idA1PA6795UKMFR95.value">AND(Vorlage!$B1&lt;&gt;"",(Vorlage!$CI1&lt;&gt;""))</definedName>
    <definedName name="form_rgPTList0item_display_dimensionsmarketplace_idA1PA6795UKMFR91.depth.value">AND(AND(AND((AND(OR(AND(AND(NOT(Vorlage!$E1&lt;&gt;""))),AND(OR(NOT(Vorlage!$D1&lt;&gt;"Eltern"))),AND(AND(IF(COUNTIF(CONDITION_LIST_36,Vorlage!$F1)&gt;0,FALSE,TRUE)))),Vorlage!$B1&lt;&gt;"")),1=1)),1=1)</definedName>
    <definedName name="only_enfPTList0item_display_dimensionsmarketplace_idA1PA6795UKMFR91.depth.value">AND(AND(AND((AND(OR(AND(AND(NOT(Vorlage!$E1&lt;&gt;""))),AND(OR(NOT(Vorlage!$D1&lt;&gt;"Eltern"))),AND(AND(IF(COUNTIF(CONDITION_LIST_36,Vorlage!$F1)&gt;0,FALSE,TRUE)))),Vorlage!$B1&lt;&gt;"")),1=1)),1=1)</definedName>
    <definedName name="reqPTList0item_display_dimensionsmarketplace_idA1PA6795UKMFR91.depth.value">AND(NOT(LEN(Vorlage!$CK1)&gt;0),Vorlage!$B1&lt;&gt;"")</definedName>
    <definedName name="req_togPTList0item_display_dimensionsmarketplace_idA1PA6795UKMFR91.depth.value">AND(Vorlage!$B1&lt;&gt;"",(Vorlage!$CL1&lt;&gt;""))</definedName>
    <definedName name="form_rgPTList0item_display_dimensionsmarketplace_idA1PA6795UKMFR91.depth.unit">AND(AND(AND((AND(OR(AND(AND(NOT(Vorlage!$E1&lt;&gt;""))),AND(OR(NOT(Vorlage!$D1&lt;&gt;"Eltern"))),AND(AND(IF(COUNTIF(CONDITION_LIST_36,Vorlage!$F1)&gt;0,FALSE,TRUE)))),Vorlage!$B1&lt;&gt;"")),1=1)),1=1)</definedName>
    <definedName name="only_enfPTList0item_display_dimensionsmarketplace_idA1PA6795UKMFR91.depth.unit">AND(AND(AND((AND(OR(AND(AND(NOT(Vorlage!$E1&lt;&gt;""))),AND(OR(NOT(Vorlage!$D1&lt;&gt;"Eltern"))),AND(AND(IF(COUNTIF(CONDITION_LIST_36,Vorlage!$F1)&gt;0,FALSE,TRUE)))),Vorlage!$B1&lt;&gt;"")),1=1)),1=1)</definedName>
    <definedName name="reqPTList0item_display_dimensionsmarketplace_idA1PA6795UKMFR91.depth.unit">AND(NOT(LEN(Vorlage!$CL1)&gt;0),Vorlage!$B1&lt;&gt;"")</definedName>
    <definedName name="req_togPTList0item_display_dimensionsmarketplace_idA1PA6795UKMFR91.depth.unit">AND(Vorlage!$B1&lt;&gt;"",(Vorlage!$CK1&lt;&gt;""))</definedName>
    <definedName name="form_rgPTList0item_display_dimensionsmarketplace_idA1PA6795UKMFR91.diameter.value">AND(AND(AND((AND(OR(AND(AND(NOT(Vorlage!$E1&lt;&gt;""))),AND(OR(NOT(Vorlage!$D1&lt;&gt;"Eltern"))),AND(AND(IF(COUNTIF(CONDITION_LIST_36,Vorlage!$F1)&gt;0,FALSE,TRUE)))),Vorlage!$B1&lt;&gt;"")),1=1)),1=1)</definedName>
    <definedName name="only_enfPTList0item_display_dimensionsmarketplace_idA1PA6795UKMFR91.diameter.value">AND(AND(AND((AND(OR(AND(AND(NOT(Vorlage!$E1&lt;&gt;""))),AND(OR(NOT(Vorlage!$D1&lt;&gt;"Eltern"))),AND(AND(IF(COUNTIF(CONDITION_LIST_36,Vorlage!$F1)&gt;0,FALSE,TRUE)))),Vorlage!$B1&lt;&gt;"")),1=1)),1=1)</definedName>
    <definedName name="reqPTList0item_display_dimensionsmarketplace_idA1PA6795UKMFR91.diameter.value">AND(NOT(LEN(Vorlage!$CM1)&gt;0),Vorlage!$B1&lt;&gt;"")</definedName>
    <definedName name="req_togPTList0item_display_dimensionsmarketplace_idA1PA6795UKMFR91.diameter.value">AND(Vorlage!$B1&lt;&gt;"",(Vorlage!$CN1&lt;&gt;""))</definedName>
    <definedName name="form_rgPTList0item_display_dimensionsmarketplace_idA1PA6795UKMFR91.diameter.unit">AND(AND(AND((AND(OR(AND(AND(NOT(Vorlage!$E1&lt;&gt;""))),AND(OR(NOT(Vorlage!$D1&lt;&gt;"Eltern"))),AND(AND(IF(COUNTIF(CONDITION_LIST_36,Vorlage!$F1)&gt;0,FALSE,TRUE)))),Vorlage!$B1&lt;&gt;"")),1=1)),1=1)</definedName>
    <definedName name="only_enfPTList0item_display_dimensionsmarketplace_idA1PA6795UKMFR91.diameter.unit">AND(AND(AND((AND(OR(AND(AND(NOT(Vorlage!$E1&lt;&gt;""))),AND(OR(NOT(Vorlage!$D1&lt;&gt;"Eltern"))),AND(AND(IF(COUNTIF(CONDITION_LIST_36,Vorlage!$F1)&gt;0,FALSE,TRUE)))),Vorlage!$B1&lt;&gt;"")),1=1)),1=1)</definedName>
    <definedName name="reqPTList0item_display_dimensionsmarketplace_idA1PA6795UKMFR91.diameter.unit">AND(NOT(LEN(Vorlage!$CN1)&gt;0),Vorlage!$B1&lt;&gt;"")</definedName>
    <definedName name="req_togPTList0item_display_dimensionsmarketplace_idA1PA6795UKMFR91.diameter.unit">AND(Vorlage!$B1&lt;&gt;"",(Vorlage!$CM1&lt;&gt;""))</definedName>
    <definedName name="form_rgPTList0item_display_dimensionsmarketplace_idA1PA6795UKMFR91.height.value">AND(AND(AND((AND(OR(AND(AND(NOT(Vorlage!$E1&lt;&gt;""))),AND(OR(NOT(Vorlage!$D1&lt;&gt;"Eltern"))),AND(AND(IF(COUNTIF(CONDITION_LIST_36,Vorlage!$F1)&gt;0,FALSE,TRUE)))),Vorlage!$B1&lt;&gt;"")),1=1)),1=1)</definedName>
    <definedName name="only_enfPTList0item_display_dimensionsmarketplace_idA1PA6795UKMFR91.height.value">AND(AND(AND((AND(OR(AND(AND(NOT(Vorlage!$E1&lt;&gt;""))),AND(OR(NOT(Vorlage!$D1&lt;&gt;"Eltern"))),AND(AND(IF(COUNTIF(CONDITION_LIST_36,Vorlage!$F1)&gt;0,FALSE,TRUE)))),Vorlage!$B1&lt;&gt;"")),1=1)),1=1)</definedName>
    <definedName name="reqPTList0item_display_dimensionsmarketplace_idA1PA6795UKMFR91.height.value">AND(NOT(LEN(Vorlage!$CO1)&gt;0),Vorlage!$B1&lt;&gt;"")</definedName>
    <definedName name="req_togPTList0item_display_dimensionsmarketplace_idA1PA6795UKMFR91.height.value">AND(Vorlage!$B1&lt;&gt;"",(Vorlage!$CP1&lt;&gt;""))</definedName>
    <definedName name="form_rgPTList0item_display_dimensionsmarketplace_idA1PA6795UKMFR91.height.unit">AND(AND(AND((AND(OR(AND(AND(NOT(Vorlage!$E1&lt;&gt;""))),AND(OR(NOT(Vorlage!$D1&lt;&gt;"Eltern"))),AND(AND(IF(COUNTIF(CONDITION_LIST_36,Vorlage!$F1)&gt;0,FALSE,TRUE)))),Vorlage!$B1&lt;&gt;"")),1=1)),1=1)</definedName>
    <definedName name="only_enfPTList0item_display_dimensionsmarketplace_idA1PA6795UKMFR91.height.unit">AND(AND(AND((AND(OR(AND(AND(NOT(Vorlage!$E1&lt;&gt;""))),AND(OR(NOT(Vorlage!$D1&lt;&gt;"Eltern"))),AND(AND(IF(COUNTIF(CONDITION_LIST_36,Vorlage!$F1)&gt;0,FALSE,TRUE)))),Vorlage!$B1&lt;&gt;"")),1=1)),1=1)</definedName>
    <definedName name="reqPTList0item_display_dimensionsmarketplace_idA1PA6795UKMFR91.height.unit">AND(NOT(LEN(Vorlage!$CP1)&gt;0),Vorlage!$B1&lt;&gt;"")</definedName>
    <definedName name="req_togPTList0item_display_dimensionsmarketplace_idA1PA6795UKMFR91.height.unit">AND(Vorlage!$B1&lt;&gt;"",(Vorlage!$CO1&lt;&gt;""))</definedName>
    <definedName name="form_rgPTList0item_display_dimensionsmarketplace_idA1PA6795UKMFR91.length.value">AND(AND(AND((AND(OR(AND(AND(NOT(Vorlage!$E1&lt;&gt;""))),AND(OR(NOT(Vorlage!$D1&lt;&gt;"Eltern"))),AND(AND(IF(COUNTIF(CONDITION_LIST_36,Vorlage!$F1)&gt;0,FALSE,TRUE)))),Vorlage!$B1&lt;&gt;"")),1=1)),1=1)</definedName>
    <definedName name="only_enfPTList0item_display_dimensionsmarketplace_idA1PA6795UKMFR91.length.value">AND(AND(AND((AND(OR(AND(AND(NOT(Vorlage!$E1&lt;&gt;""))),AND(OR(NOT(Vorlage!$D1&lt;&gt;"Eltern"))),AND(AND(IF(COUNTIF(CONDITION_LIST_36,Vorlage!$F1)&gt;0,FALSE,TRUE)))),Vorlage!$B1&lt;&gt;"")),1=1)),1=1)</definedName>
    <definedName name="reqPTList0item_display_dimensionsmarketplace_idA1PA6795UKMFR91.length.value">AND(NOT(LEN(Vorlage!$CQ1)&gt;0),Vorlage!$B1&lt;&gt;"")</definedName>
    <definedName name="req_togPTList0item_display_dimensionsmarketplace_idA1PA6795UKMFR91.length.value">AND(Vorlage!$B1&lt;&gt;"",(Vorlage!$CR1&lt;&gt;""))</definedName>
    <definedName name="form_rgPTList0item_display_dimensionsmarketplace_idA1PA6795UKMFR91.length.unit">AND(AND(AND((AND(OR(AND(AND(NOT(Vorlage!$E1&lt;&gt;""))),AND(OR(NOT(Vorlage!$D1&lt;&gt;"Eltern"))),AND(AND(IF(COUNTIF(CONDITION_LIST_36,Vorlage!$F1)&gt;0,FALSE,TRUE)))),Vorlage!$B1&lt;&gt;"")),1=1)),1=1)</definedName>
    <definedName name="only_enfPTList0item_display_dimensionsmarketplace_idA1PA6795UKMFR91.length.unit">AND(AND(AND((AND(OR(AND(AND(NOT(Vorlage!$E1&lt;&gt;""))),AND(OR(NOT(Vorlage!$D1&lt;&gt;"Eltern"))),AND(AND(IF(COUNTIF(CONDITION_LIST_36,Vorlage!$F1)&gt;0,FALSE,TRUE)))),Vorlage!$B1&lt;&gt;"")),1=1)),1=1)</definedName>
    <definedName name="reqPTList0item_display_dimensionsmarketplace_idA1PA6795UKMFR91.length.unit">AND(NOT(LEN(Vorlage!$CR1)&gt;0),Vorlage!$B1&lt;&gt;"")</definedName>
    <definedName name="req_togPTList0item_display_dimensionsmarketplace_idA1PA6795UKMFR91.length.unit">AND(Vorlage!$B1&lt;&gt;"",(Vorlage!$CQ1&lt;&gt;""))</definedName>
    <definedName name="form_rgPTList0item_display_dimensionsmarketplace_idA1PA6795UKMFR91.width.value">AND(AND(AND((AND(OR(AND(AND(NOT(Vorlage!$E1&lt;&gt;""))),AND(OR(NOT(Vorlage!$D1&lt;&gt;"Eltern"))),AND(AND(IF(COUNTIF(CONDITION_LIST_36,Vorlage!$F1)&gt;0,FALSE,TRUE)))),Vorlage!$B1&lt;&gt;"")),1=1)),1=1)</definedName>
    <definedName name="only_enfPTList0item_display_dimensionsmarketplace_idA1PA6795UKMFR91.width.value">AND(AND(AND((AND(OR(AND(AND(NOT(Vorlage!$E1&lt;&gt;""))),AND(OR(NOT(Vorlage!$D1&lt;&gt;"Eltern"))),AND(AND(IF(COUNTIF(CONDITION_LIST_36,Vorlage!$F1)&gt;0,FALSE,TRUE)))),Vorlage!$B1&lt;&gt;"")),1=1)),1=1)</definedName>
    <definedName name="reqPTList0item_display_dimensionsmarketplace_idA1PA6795UKMFR91.width.value">AND(NOT(LEN(Vorlage!$CS1)&gt;0),Vorlage!$B1&lt;&gt;"")</definedName>
    <definedName name="req_togPTList0item_display_dimensionsmarketplace_idA1PA6795UKMFR91.width.value">AND(Vorlage!$B1&lt;&gt;"",(Vorlage!$CT1&lt;&gt;""))</definedName>
    <definedName name="form_rgPTList0item_display_dimensionsmarketplace_idA1PA6795UKMFR91.width.unit">AND(AND(AND((AND(OR(AND(AND(NOT(Vorlage!$E1&lt;&gt;""))),AND(OR(NOT(Vorlage!$D1&lt;&gt;"Eltern"))),AND(AND(IF(COUNTIF(CONDITION_LIST_36,Vorlage!$F1)&gt;0,FALSE,TRUE)))),Vorlage!$B1&lt;&gt;"")),1=1)),1=1)</definedName>
    <definedName name="only_enfPTList0item_display_dimensionsmarketplace_idA1PA6795UKMFR91.width.unit">AND(AND(AND((AND(OR(AND(AND(NOT(Vorlage!$E1&lt;&gt;""))),AND(OR(NOT(Vorlage!$D1&lt;&gt;"Eltern"))),AND(AND(IF(COUNTIF(CONDITION_LIST_36,Vorlage!$F1)&gt;0,FALSE,TRUE)))),Vorlage!$B1&lt;&gt;"")),1=1)),1=1)</definedName>
    <definedName name="reqPTList0item_display_dimensionsmarketplace_idA1PA6795UKMFR91.width.unit">AND(NOT(LEN(Vorlage!$CT1)&gt;0),Vorlage!$B1&lt;&gt;"")</definedName>
    <definedName name="req_togPTList0item_display_dimensionsmarketplace_idA1PA6795UKMFR91.width.unit">AND(Vorlage!$B1&lt;&gt;"",(Vorlage!$CS1&lt;&gt;""))</definedName>
    <definedName name="form_rgPTList0flavormarketplace_idA1PA6795UKMFR9language_tagde_DE1.value">AND(AND(AND((AND(OR(AND(AND(NOT(Vorlage!$E1&lt;&gt;""))),AND(OR(NOT(Vorlage!$D1&lt;&gt;"Eltern"))),AND(AND(IF(COUNTIF(CONDITION_LIST_37,Vorlage!$F1)&gt;0,FALSE,TRUE)))),Vorlage!$B1&lt;&gt;"")),1=1)),1=1)</definedName>
    <definedName name="only_enfPTList0flavormarketplace_idA1PA6795UKMFR9language_tagde_DE1.value">AND(AND(AND((AND(OR(AND(AND(NOT(Vorlage!$E1&lt;&gt;""))),AND(OR(NOT(Vorlage!$D1&lt;&gt;"Eltern"))),AND(AND(IF(COUNTIF(CONDITION_LIST_37,Vorlage!$F1)&gt;0,FALSE,TRUE)))),Vorlage!$B1&lt;&gt;"")),1=1)),1=1)</definedName>
    <definedName name="reqPTList0flavormarketplace_idA1PA6795UKMFR9language_tagde_DE1.value">AND(NOT(LEN(Vorlage!$CU1)&gt;0),Vorlage!$B1&lt;&gt;"")</definedName>
    <definedName name="form_rgPTList0customer_package_typemarketplace_idA1PA6795UKMFR9language_tagde_DE1.value">AND(AND(AND((AND(OR(AND(AND(NOT(Vorlage!$E1&lt;&gt;""))),AND(OR(NOT(Vorlage!$D1&lt;&gt;"Eltern"))),AND(AND(IF(COUNTIF(CONDITION_LIST_38,Vorlage!$F1)&gt;0,FALSE,TRUE)))),Vorlage!$B1&lt;&gt;"")),1=1)),1=1)</definedName>
    <definedName name="only_enfPTList0customer_package_typemarketplace_idA1PA6795UKMFR9language_tagde_DE1.value">AND(AND(AND((AND(OR(AND(AND(NOT(Vorlage!$E1&lt;&gt;""))),AND(OR(NOT(Vorlage!$D1&lt;&gt;"Eltern"))),AND(AND(IF(COUNTIF(CONDITION_LIST_38,Vorlage!$F1)&gt;0,FALSE,TRUE)))),Vorlage!$B1&lt;&gt;"")),1=1)),1=1)</definedName>
    <definedName name="reqPTList0customer_package_typemarketplace_idA1PA6795UKMFR9language_tagde_DE1.value">AND(NOT(LEN(Vorlage!$CV1)&gt;0),Vorlage!$B1&lt;&gt;"")</definedName>
    <definedName name="form_rgPTList0patternmarketplace_idA1PA6795UKMFR9language_tagde_DE1.value">AND(AND(AND((AND(OR(OR(AND(NOT(Vorlage!$D1="")))),Vorlage!$B1&lt;&gt;"")),(AND(OR(OR(OR(NOT(Vorlage!$D1&lt;&gt;"Eltern")))),Vorlage!$B1&lt;&gt;"")),1=1),AND((AND(OR(AND(AND(NOT(Vorlage!$E1&lt;&gt;""))),AND(OR(NOT(Vorlage!$D1&lt;&gt;"Eltern"))),AND(AND(IF(COUNTIF(CONDITION_LIST_39,Vorlage!$F1)&gt;0,FALSE,TRUE)))),Vorlage!$B1&lt;&gt;"")),1=1),AND((AND(OR(OR(AND(NOT(Vorlage!$D1="")))),Vorlage!$B1&lt;&gt;"")),(AND(OR(OR(OR(NOT(Vorlage!$D1&lt;&gt;"Eltern")))),Vorlage!$B1&lt;&gt;"")),1=1)),1=1)</definedName>
    <definedName name="only_enfPTList0patternmarketplace_idA1PA6795UKMFR9language_tagde_DE1.value">AND(AND(AND((AND(OR(AND(AND(NOT(Vorlage!$E1&lt;&gt;""))),AND(OR(NOT(Vorlage!$D1&lt;&gt;"Eltern"))),AND(AND(IF(COUNTIF(CONDITION_LIST_39,Vorlage!$F1)&gt;0,FALSE,TRUE)))),Vorlage!$B1&lt;&gt;"")),1=1)),1=1)</definedName>
    <definedName name="reqPTList0patternmarketplace_idA1PA6795UKMFR9language_tagde_DE1.value">AND(NOT(LEN(Vorlage!$CW1)&gt;0),Vorlage!$B1&lt;&gt;"")</definedName>
    <definedName name="form_rgPTList0team_namemarketplace_idA1PA6795UKMFR9language_tagde_DE1.value">AND(AND(AND((AND(OR(AND(AND(NOT(Vorlage!$E1&lt;&gt;""))),AND(OR(NOT(Vorlage!$D1&lt;&gt;"Eltern"))),AND(AND(IF(COUNTIF(CONDITION_LIST_40,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AND(AND(AND((AND(OR(AND(AND(NOT(Vorlage!$E1&lt;&gt;""))),AND(OR(NOT(Vorlage!$D1&lt;&gt;"Eltern"))),AND(AND(IF(COUNTIF(CONDITION_LIST_40,Vorlage!$F1)&gt;0,FALSE,TRUE)))),Vorlage!$B1&lt;&gt;"")),1=1)),1=1)</definedName>
    <definedName name="reqPTList0team_namemarketplace_idA1PA6795UKMFR9language_tagde_DE1.value">AND(NOT(LEN(Vorlage!$CZ1)&gt;0),Vorlage!$B1&lt;&gt;"")</definedName>
    <definedName name="form_rgPTList0athletemarketplace_idA1PA6795UKMFR9language_tagde_DE1.value">AND(AND(AND((AND(OR(AND(AND(NOT(Vorlage!$E1&lt;&gt;""))),AND(OR(NOT(Vorlage!$D1&lt;&gt;"Eltern"))),AND(AND(IF(COUNTIF(CONDITION_LIST_41,Vorlage!$F1)&gt;0,FALSE,TRUE)))),Vorlage!$B1&lt;&gt;"")),1=1)),1=1)</definedName>
    <definedName name="only_enfPTList0athletemarketplace_idA1PA6795UKMFR9language_tagde_DE1.value">AND(AND(AND((AND(OR(AND(AND(NOT(Vorlage!$E1&lt;&gt;""))),AND(OR(NOT(Vorlage!$D1&lt;&gt;"Eltern"))),AND(AND(IF(COUNTIF(CONDITION_LIST_41,Vorlage!$F1)&gt;0,FALSE,TRUE)))),Vorlage!$B1&lt;&gt;"")),1=1)),1=1)</definedName>
    <definedName name="reqPTList0athletemarketplace_idA1PA6795UKMFR9language_tagde_DE1.value">AND(NOT(LEN(Vorlage!$DA1)&gt;0),Vorlage!$B1&lt;&gt;"")</definedName>
    <definedName name="form_rgPTList0gripmarketplace_idA1PA6795UKMFR91.sizelanguage_tagde_DE1.value">AND(AND(AND((AND(OR(AND(AND(NOT(Vorlage!$E1&lt;&gt;""))),AND(OR(NOT(Vorlage!$D1&lt;&gt;"Eltern"))),AND(AND(IF(COUNTIF(CONDITION_LIST_42,Vorlage!$F1)&gt;0,FALSE,TRUE)))),Vorlage!$B1&lt;&gt;"")),1=1)),1=1)</definedName>
    <definedName name="only_enfPTList0gripmarketplace_idA1PA6795UKMFR91.sizelanguage_tagde_DE1.value">AND(AND(AND((AND(OR(AND(AND(NOT(Vorlage!$E1&lt;&gt;""))),AND(OR(NOT(Vorlage!$D1&lt;&gt;"Eltern"))),AND(AND(IF(COUNTIF(CONDITION_LIST_42,Vorlage!$F1)&gt;0,FALSE,TRUE)))),Vorlage!$B1&lt;&gt;"")),1=1)),1=1)</definedName>
    <definedName name="reqPTList0gripmarketplace_idA1PA6795UKMFR91.sizelanguage_tagde_DE1.value">AND(NOT(LEN(Vorlage!$DB1)&gt;0),Vorlage!$B1&lt;&gt;"")</definedName>
    <definedName name="req_togPTList0leg_hem_opening_widthmarketplace_idA1PA6795UKMFR91.value">AND(Vorlage!$B1&lt;&gt;"",(Vorlage!$DG1&lt;&gt;""))</definedName>
    <definedName name="req_togPTList0leg_hem_opening_widthmarketplace_idA1PA6795UKMFR91.unit">AND(Vorlage!$B1&lt;&gt;"",(Vorlage!$DF1&lt;&gt;""))</definedName>
    <definedName name="req_togPTList0shoulder_to_bottom_hem_lengthmarketplace_idA1PA6795UKMFR91.value">AND(Vorlage!$B1&lt;&gt;"",(Vorlage!$DJ1&lt;&gt;""))</definedName>
    <definedName name="req_togPTList0shoulder_to_bottom_hem_lengthmarketplace_idA1PA6795UKMFR91.unit">AND(Vorlage!$B1&lt;&gt;"",(Vorlage!$DI1&lt;&gt;""))</definedName>
    <definedName name="form_rgPTList0collection_itemmarketplace_idA1PA6795UKMFR9language_tagde_DE1.value">AND(AND(AND((AND(OR(AND(AND(NOT(Vorlage!$E1&lt;&gt;""))),AND(OR(NOT(Vorlage!$D1&lt;&gt;"Eltern"))),AND(AND(IF(COUNTIF(CONDITION_LIST_43,Vorlage!$F1)&gt;0,FALSE,TRUE)))),Vorlage!$B1&lt;&gt;"")),1=1)),1=1)</definedName>
    <definedName name="only_enfPTList0collection_itemmarketplace_idA1PA6795UKMFR9language_tagde_DE1.value">AND(AND(AND((AND(OR(AND(AND(NOT(Vorlage!$E1&lt;&gt;""))),AND(OR(NOT(Vorlage!$D1&lt;&gt;"Eltern"))),AND(AND(IF(COUNTIF(CONDITION_LIST_43,Vorlage!$F1)&gt;0,FALSE,TRUE)))),Vorlage!$B1&lt;&gt;"")),1=1)),1=1)</definedName>
    <definedName name="reqPTList0collection_itemmarketplace_idA1PA6795UKMFR9language_tagde_DE1.value">AND(NOT(LEN(Vorlage!$DM1)&gt;0),Vorlage!$B1&lt;&gt;"")</definedName>
    <definedName name="req_togPTList0item_weightmarketplace_idA1PA6795UKMFR91.value">AND(Vorlage!$B1&lt;&gt;"",(Vorlage!$DP1&lt;&gt;""))</definedName>
    <definedName name="req_togPTList0item_weightmarketplace_idA1PA6795UKMFR91.unit">AND(Vorlage!$B1&lt;&gt;"",(Vorlage!$DO1&lt;&gt;""))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AND(NOT(LEN(Vorlage!$DQ1)&gt;0),Vorlage!$B1&lt;&gt;"")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DV1&lt;&gt;"Ja"))),AND(AND(NOT(Vorlage!$D1="")))),Vorlage!$B1&lt;&gt;"")),(AND(OR(OR(OR(NOT(Vorlage!$DV1&lt;&gt;"Ja"))),AND(OR(NOT(Vorlage!$D1&lt;&gt;"Eltern")))),Vorlage!$B1&lt;&gt;"")),1=1),AND((AND(OR(OR(AND(NOT(Vorlage!$D1="")))),Vorlage!$B1&lt;&gt;"")),(AND(OR(OR(OR(NOT(Vorlage!$D1&lt;&gt;"Eltern")))),Vorlage!$B1&lt;&gt;"")),1=1)),1=1)</definedName>
    <definedName name="only_enfPTList0condition_typemarketplace_idA1PA6795UKMFR91.value">AND(AND(AND((AND(OR(OR(OR(NOT(Vorlage!$DV1&lt;&gt;"Ja"))),AND(AND(NOT(Vorlage!$D1="")))),Vorlage!$B1&lt;&gt;"")),(AND(OR(OR(OR(NOT(Vorlage!$DV1&lt;&gt;"Ja"))),AND(OR(NOT(Vorlage!$D1&lt;&gt;"Eltern")))),Vorlage!$B1&lt;&gt;"")),1=1)),1=1)</definedName>
    <definedName name="reqPTList0condition_typemarketplace_idA1PA6795UKMFR91.value">AND(NOT(LEN(Vorlage!$DW1)&gt;0),Vorlage!$B1&lt;&gt;"")</definedName>
    <definedName name="form_rgPTList0condition_notemarketplace_idA1PA6795UKMFR9language_tagde_DE1.value">AND(AND(AND((AND(OR(OR(OR(NOT(Vorlage!$DW1&lt;&gt;"Neu"))),AND(AND(NOT(Vorlage!$D1="")))),Vorlage!$B1&lt;&gt;"")),(AND(OR(OR(OR(NOT(Vorlage!$DW1&lt;&gt;"Neu"))),AND(OR(NOT(Vorlage!$D1&lt;&gt;"Eltern")))),Vorlage!$B1&lt;&gt;"")),1=1)),1=1)</definedName>
    <definedName name="form_rg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only_enfPTList0list_pricemarketplace_idA1PA6795UKMFR91.value_with_tax">AND(AND(AND((AND(OR(OR(OR(NOT(Vorlage!$DV1&lt;&gt;"Ja"))),AND(OR(NOT(Vorlage!$D1&lt;&gt;"Eltern"))),AND(AND(NOT(Vorlage!$D1="")))),Vorlage!$B1&lt;&gt;"")),(AND(OR(OR(OR(NOT(Vorlage!$DV1&lt;&gt;"Ja"))),AND(OR(NOT(Vorlage!$D1&lt;&gt;"Eltern"))),AND(OR(NOT(Vorlage!$D1&lt;&gt;"Eltern")))),Vorlage!$B1&lt;&gt;"")),1=1)),1=1)</definedName>
    <definedName name="reqPTList0list_pricemarketplace_idA1PA6795UKMFR91.value_with_tax">AND(NOT(LEN(Vorlage!$DY1)&gt;0),Vorlage!$B1&lt;&gt;"")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AND(AND(AND((AND(OR(OR(OR(NOT(Vorlage!$DW1&lt;&gt;"Neu")))),Vorlage!$B1&lt;&gt;"")),1=1)),1=1)</definedName>
    <definedName name="form_rgPTList0other_offer_image_locator_1marketplace_idA1PA6795UKMFR91.media_location">AND(AND(AND((AND(OR(OR(OR(NOT(Vorlage!$DW1&lt;&gt;"Neu")))),Vorlage!$B1&lt;&gt;"")),1=1)),1=1)</definedName>
    <definedName name="form_rgPTList0other_offer_image_locator_2marketplace_idA1PA6795UKMFR91.media_location">AND(AND(AND((AND(OR(OR(OR(NOT(Vorlage!$DW1&lt;&gt;"Neu")))),Vorlage!$B1&lt;&gt;"")),1=1)),1=1)</definedName>
    <definedName name="form_rgPTList0other_offer_image_locator_3marketplace_idA1PA6795UKMFR91.media_location">AND(AND(AND((AND(OR(OR(OR(NOT(Vorlage!$DW1&lt;&gt;"Neu")))),Vorlage!$B1&lt;&gt;"")),1=1)),1=1)</definedName>
    <definedName name="form_rgPTList0other_offer_image_locator_4marketplace_idA1PA6795UKMFR91.media_location">AND(AND(AND((AND(OR(OR(OR(NOT(Vorlage!$DW1&lt;&gt;"Neu")))),Vorlage!$B1&lt;&gt;"")),1=1)),1=1)</definedName>
    <definedName name="form_rgPTList0other_offer_image_locator_5marketplace_idA1PA6795UKMFR91.media_location">AND(AND(AND((AND(OR(OR(OR(NOT(Vorlage!$DW1&lt;&gt;"Neu")))),Vorlage!$B1&lt;&gt;"")),1=1)),1=1)</definedName>
    <definedName name="form_rgPTList0fulfillment_availability1.fulfillment_channel_code">AND(AND(AND((AND(OR(OR(OR(NOT(Vorlage!$DV1&lt;&gt;"Ja"))),AND(OR(NOT(Vorlage!$D1&lt;&gt;"Eltern")))),Vorlage!$B1&lt;&gt;"")),1=1)),1=1)</definedName>
    <definedName name="only_enfPTList0fulfillment_availability1.fulfillment_channel_code">AND(AND(AND((AND(OR(OR(OR(NOT(Vorlage!$DV1&lt;&gt;"Ja"))),AND(OR(NOT(Vorlage!$D1&lt;&gt;"Eltern")))),Vorlage!$B1&lt;&gt;"")),1=1)),1=1)</definedName>
    <definedName name="reqPTList0fulfillment_availability1.fulfillment_channel_code">AND(NOT(LEN(Vorlage!$EX1)&gt;0),Vorlage!$B1&lt;&gt;"")</definedName>
    <definedName name="form_rgPTList0fulfillment_availability1.quantity">AND(AND(AND((AND(OR(OR(OR(NOT(Vorlage!$DV1&lt;&gt;"Ja"))),AND(OR(NOT(Vorlage!$D1&lt;&gt;"Eltern")))),Vorlage!$B1&lt;&gt;"")),1=1)),1=1)</definedName>
    <definedName name="for_maxfPTList0fulfillment_availability1.quantity">AND(AND(OR(AND(AND(IF(COUNTIF(CONDITION_LIST_44,Vorlage!$EX1)&gt;0,FALSE,TRUE))),AND(AND(NOT(Vorlage!$FB1="")))),Vorlage!$B1&lt;&gt;""))</definedName>
    <definedName name="for_minPTList0fulfillment_availability1.quantity">AND(Vorlage!$B1&lt;&gt;"",OR(OR(AND(OR(OR(IF(COUNTIF(CONDITION_LIST_44,Vorlage!$EX1)&gt;0,TRUE,FALSE))),OR(OR((Vorlage!$FB1="")))))))</definedName>
    <definedName name="form_rgPTList0fulfillment_availability1.lead_time_to_ship_max_days">AND(AND(AND((AND(OR(OR(OR(NOT(Vorlage!$DV1&lt;&gt;"Ja"))),AND(OR(NOT(Vorlage!$D1&lt;&gt;"Eltern")))),Vorlage!$B1&lt;&gt;"")),1=1)),1=1)</definedName>
    <definedName name="for_maxfPTList0fulfillment_availability1.lead_time_to_ship_max_days">AND(AND(OR(AND(AND(IF(COUNTIF(CONDITION_LIST_44,Vorlage!$EX1)&gt;0,FALSE,TRUE)))),Vorlage!$B1&lt;&gt;""))</definedName>
    <definedName name="only_enfPTList0fulfillment_availability1.lead_time_to_ship_max_days">AND(AND(AND((AND(OR(OR(OR(NOT(Vorlage!$DV1&lt;&gt;"Ja"))),AND(OR(NOT(Vorlage!$D1&lt;&gt;"Eltern")))),Vorlage!$B1&lt;&gt;"")),1=1)),1=1)</definedName>
    <definedName name="form_rgPTList0fulfillment_availability1.restock_date">AND(AND(AND((AND(OR(OR(OR(NOT(Vorlage!$DV1&lt;&gt;"Ja"))),AND(OR(NOT(Vorlage!$D1&lt;&gt;"Eltern")))),Vorlage!$B1&lt;&gt;"")),1=1)),1=1)</definedName>
    <definedName name="for_maxfPTList0fulfillment_availability1.restock_date">AND(AND(OR(AND(AND(IF(COUNTIF(CONDITION_LIST_44,Vorlage!$EX1)&gt;0,FALSE,TRUE)))),Vorlage!$B1&lt;&gt;""))</definedName>
    <definedName name="only_enfPTList0fulfillment_availability1.restock_date">AND(AND(AND((AND(OR(OR(OR(NOT(Vorlage!$DV1&lt;&gt;"Ja"))),AND(OR(NOT(Vorlage!$D1&lt;&gt;"Eltern")))),Vorlage!$B1&lt;&gt;"")),1=1)),1=1)</definedName>
    <definedName name="form_rgPTList0fulfillment_availability1.is_inventory_available">AND(AND(AND((AND(OR(OR(OR(NOT(Vorlage!$DV1&lt;&gt;"Ja"))),AND(OR(NOT(Vorlage!$D1&lt;&gt;"Eltern")))),Vorlage!$B1&lt;&gt;"")),1=1)),1=1)</definedName>
    <definedName name="for_maxfPTList0fulfillment_availability1.is_inventory_available">AND(AND(OR(AND(AND(IF(COUNTIF(CONDITION_LIST_44,Vorlage!$EX1)&gt;0,FALSE,TRUE))),AND(AND(NOT(Vorlage!$EY1="")))),Vorlage!$B1&lt;&gt;""))</definedName>
    <definedName name="for_minPTList0fulfillment_availability1.is_inventory_available">AND(Vorlage!$B1&lt;&gt;"",OR(OR(AND(OR(OR(IF(COUNTIF(CONDITION_LIST_44,Vorlage!$EX1)&gt;0,TRUE,FALSE))),OR(OR((Vorlage!$EY1="")))))))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in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maximum_seller_allowed_price1.schedule1.value_with_tax">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discounted_price1.schedule1.end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end_at">AND(Vorlage!$B1&lt;&gt;"",OR((Vorlage!$FH1&lt;&gt;""),(Vorlage!$FI1&lt;&gt;"")))</definedName>
    <definedName name="form_rgPTList0purchasable_offermarketplace_idA1PA6795UKMFR9audienceALL1.discounted_price1.schedule1.start_at">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start_at">AND(Vorlage!$B1&lt;&gt;"",OR((Vorlage!$FG1&lt;&gt;""),(Vorlage!$FI1&lt;&gt;"")))</definedName>
    <definedName name="form_rgPTList0purchasable_offermarketplace_idA1PA6795UKMFR9audienceALL1.discounted_price1.schedule1.value_with_tax">AND(AND(AND((AND(OR(OR(AND(NOT(Vorlage!$D1=""))),AND(OR(NOT(Vorlage!$FC1&lt;&gt;"Angebot löschen (Bei Amazon verkaufen)")))),Vorlage!$B1&lt;&gt;"")),(AND(OR(OR(OR(NOT(Vorlage!$D1&lt;&gt;"Eltern"))),AND(OR(NOT(Vorlage!$FC1&lt;&gt;"Angebot löschen (Bei Amazon verkaufen)")))),Vorlage!$B1&lt;&gt;"")),1=1)),1=1)</definedName>
    <definedName name="req_togPTList0purchasable_offermarketplace_idA1PA6795UKMFR9audienceALL1.discounted_price1.schedule1.value_with_tax">AND(Vorlage!$B1&lt;&gt;"",OR((Vorlage!$FG1&lt;&gt;""),(Vorlage!$FH1&lt;&gt;"")))</definedName>
    <definedName name="form_rgPTList0purchasable_offermarketplace_idA1PA6795UKMFR9audienceALL1.start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ALL1.end_at.value">AND(AND(AND((AND(OR(OR(AND(NOT(Vorlage!$D1=""))),AND(OR(NOT(Vorlage!$FC1&lt;&gt;"Angebot löschen (Bei Amazon verkaufen)")))),Vorlage!$B1&lt;&gt;"")),(AND(OR(OR(OR(NOT(Vorlage!$D1&lt;&gt;"Eltern"))),AND(OR(NOT(Vorlage!$FC1&lt;&gt;"Angebot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maximum_seller_allowed_price1.schedule1.value_with_tax">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start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end_at.value">AND(AND(AND((AND(OR(OR(AND(NOT(Vorlage!$D1=""))),AND(OR(NOT(Vorlage!$FL1&lt;&gt;"Angebot löschen (Amazon Business (B2B))")))),Vorlage!$B1&lt;&gt;"")),(AND(OR(OR(OR(NOT(Vorlage!$D1&lt;&gt;"Eltern"))),AND(OR(NOT(Vorlage!$FL1&lt;&gt;"Angebot löschen (Amazon Business (B2B))")))),Vorlage!$B1&lt;&gt;"")),1=1)),1=1)</definedName>
    <definedName name="form_rgPTList0purchasable_offermarketplace_idA1PA6795UKMFR9audienceB2B1.quantity_discount_plan1.schedule1.discount_type">AND(AND(AND((AND(OR(OR(AND(NOT(Vorlage!$D1=""))),AND(OR(NOT(Vorlage!$FL1&lt;&gt;"Angebot löschen (Amazon Business (B2B))")))),Vorlage!$B1&lt;&gt;"")),(AND(OR(OR(OR(NOT(Vorlage!$D1&lt;&gt;"Eltern"))),AND(OR(NOT(Vorlage!$FL1&lt;&gt;"Angebot löschen (Amazon Business (B2B))")))),Vorlage!$B1&lt;&gt;"")),1=1)),1=1)</definedName>
    <definedName name="req_togPTList0purchasable_offermarketplace_idA1PA6795UKMFR9audienceB2B1.quantity_discount_plan1.schedule1.discount_type">AND(Vorlage!$B1&lt;&gt;"",OR((Vorlage!$FR1&lt;&gt;""),(Vorlage!$FS1&lt;&gt;"")))</definedName>
    <definedName name="form_rgPTList0purchasable_offermarketplace_idA1PA6795UKMFR9audienceB2B1.quantity_discount_plan1.schedule1.levels1.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lower_bound">AND(Vorlage!$B1&lt;&gt;"",OR((Vorlage!$FQ1&lt;&gt;""),(Vorlage!$FS1&lt;&gt;"")))</definedName>
    <definedName name="form_rgPTList0purchasable_offermarketplace_idA1PA6795UKMFR9audienceB2B1.quantity_discount_plan1.schedule1.levels1.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1.value">AND(Vorlage!$B1&lt;&gt;"",OR((Vorlage!$FQ1&lt;&gt;""),(Vorlage!$FR1&lt;&gt;"")))</definedName>
    <definedName name="form_rgPTList0purchasable_offermarketplace_idA1PA6795UKMFR9audienceB2B1.quantity_discount_plan1.schedule1.levels2.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lower_bound">AND(Vorlage!$B1&lt;&gt;"",(Vorlage!$FU1&lt;&gt;""))</definedName>
    <definedName name="form_rgPTList0purchasable_offermarketplace_idA1PA6795UKMFR9audienceB2B1.quantity_discount_plan1.schedule1.levels2.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2.value">AND(Vorlage!$B1&lt;&gt;"",(Vorlage!$FT1&lt;&gt;""))</definedName>
    <definedName name="form_rgPTList0purchasable_offermarketplace_idA1PA6795UKMFR9audienceB2B1.quantity_discount_plan1.schedule1.levels3.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lower_bound">AND(Vorlage!$B1&lt;&gt;"",(Vorlage!$FW1&lt;&gt;""))</definedName>
    <definedName name="form_rgPTList0purchasable_offermarketplace_idA1PA6795UKMFR9audienceB2B1.quantity_discount_plan1.schedule1.levels3.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3.value">AND(Vorlage!$B1&lt;&gt;"",(Vorlage!$FV1&lt;&gt;""))</definedName>
    <definedName name="form_rgPTList0purchasable_offermarketplace_idA1PA6795UKMFR9audienceB2B1.quantity_discount_plan1.schedule1.levels4.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lower_bound">AND(Vorlage!$B1&lt;&gt;"",(Vorlage!$FY1&lt;&gt;""))</definedName>
    <definedName name="form_rgPTList0purchasable_offermarketplace_idA1PA6795UKMFR9audienceB2B1.quantity_discount_plan1.schedule1.levels4.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4.value">AND(Vorlage!$B1&lt;&gt;"",(Vorlage!$FX1&lt;&gt;""))</definedName>
    <definedName name="form_rgPTList0purchasable_offermarketplace_idA1PA6795UKMFR9audienceB2B1.quantity_discount_plan1.schedule1.levels5.lower_bound">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lower_bound">AND(Vorlage!$B1&lt;&gt;"",(Vorlage!$GA1&lt;&gt;""))</definedName>
    <definedName name="form_rgPTList0purchasable_offermarketplace_idA1PA6795UKMFR9audienceB2B1.quantity_discount_plan1.schedule1.levels5.value">AND(AND(AND((AND(OR(OR(AND(NOT(Vorlage!$D1=""))),AND(OR(NOT(Vorlage!$FQ1&lt;&gt;"Mengenrabatte löschen"))),AND(OR(NOT(Vorlage!$FL1&lt;&gt;"Angebot löschen (Amazon Business (B2B))")))),Vorlage!$B1&lt;&gt;"")),(AND(OR(OR(OR(NOT(Vorlage!$D1&lt;&gt;"Eltern"))),AND(OR(NOT(Vorlage!$FQ1&lt;&gt;"Mengenrabatte löschen"))),AND(OR(NOT(Vorlage!$FL1&lt;&gt;"Angebot löschen (Amazon Business (B2B))")))),Vorlage!$B1&lt;&gt;"")),1=1)),1=1)</definedName>
    <definedName name="req_togPTList0purchasable_offermarketplace_idA1PA6795UKMFR9audienceB2B1.quantity_discount_plan1.schedule1.levels5.value">AND(Vorlage!$B1&lt;&gt;"",(Vorlage!$FZ1&lt;&gt;""))</definedName>
    <definedName name="form_rg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only_enfPTList0merchant_shipping_groupmarketplace_idA1PA6795UKMFR91.value">AND(AND(AND((AND(OR(AND(OR(NOT(Vorlage!$DV1&lt;&gt;"Ja"))),AND(AND(IF(COUNTIF(CONDITION_LIST_44,Vorlage!$EX1)&gt;0,FALSE,TRUE))),AND(AND(NOT(Vorlage!$D1="")))),Vorlage!$B1&lt;&gt;"")),(AND(OR(AND(OR(NOT(Vorlage!$DV1&lt;&gt;"Ja"))),AND(AND(IF(COUNTIF(CONDITION_LIST_44,Vorlage!$EX1)&gt;0,FALSE,TRUE))),AND(OR(NOT(Vorlage!$D1&lt;&gt;"Eltern")))),Vorlage!$B1&lt;&gt;"")),1=1)),1=1)</definedName>
    <definedName name="reqPTList0merchant_shipping_groupmarketplace_idA1PA6795UKMFR91.value">AND(NOT(LEN(Vorlage!$GB1)&gt;0),Vorlage!$B1&lt;&gt;"")</definedName>
    <definedName name="form_rg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value">AND(NOT(LEN(Vorlage!$GC1)&gt;0),Vorlage!$B1&lt;&gt;"")</definedName>
    <definedName name="form_rg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leng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length.unit">AND(NOT(LEN(Vorlage!$GD1)&gt;0),Vorlage!$B1&lt;&gt;"")</definedName>
    <definedName name="form_rg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value">AND(NOT(LEN(Vorlage!$GE1)&gt;0),Vorlage!$B1&lt;&gt;"")</definedName>
    <definedName name="form_rg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width.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width.unit">AND(NOT(LEN(Vorlage!$GF1)&gt;0),Vorlage!$B1&lt;&gt;"")</definedName>
    <definedName name="form_rg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value">AND(NOT(LEN(Vorlage!$GG1)&gt;0),Vorlage!$B1&lt;&gt;"")</definedName>
    <definedName name="form_rg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dimensionsmarketplace_idA1PA6795UKMFR91.height.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dimensionsmarketplace_idA1PA6795UKMFR91.height.unit">AND(NOT(LEN(Vorlage!$GH1)&gt;0),Vorlage!$B1&lt;&gt;"")</definedName>
    <definedName name="form_rg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value">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value">AND(NOT(LEN(Vorlage!$GI1)&gt;0),Vorlage!$B1&lt;&gt;"")</definedName>
    <definedName name="form_rg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AND((AND(OR(OR(AND(NOT(Vorlage!$D1="")))),Vorlage!$B1&lt;&gt;"")),(AND(OR(OR(OR(NOT(Vorlage!$D1&lt;&gt;"Eltern")))),Vorlage!$B1&lt;&gt;"")),1=1)),1=1)</definedName>
    <definedName name="only_enfPTList0item_package_weightmarketplace_idA1PA6795UKMFR91.unit">AND(AND(AND((AND(OR(AND(AND(IF(COUNTIF(CONDITION_LIST_45,Vorlage!$EX1)&gt;0,FALSE,TRUE))),AND(AND(NOT(Vorlage!$D1="")))),Vorlage!$B1&lt;&gt;"")),(AND(OR(AND(AND(IF(COUNTIF(CONDITION_LIST_45,Vorlage!$EX1)&gt;0,FALSE,TRUE))),AND(OR(NOT(Vorlage!$D1&lt;&gt;"Eltern")))),Vorlage!$B1&lt;&gt;"")),(AND(OR(OR(AND(NOT(Vorlage!$EX1=""))),AND(AND(NOT(Vorlage!$D1="")))),Vorlage!$B1&lt;&gt;"")),(AND(OR(OR(AND(NOT(Vorlage!$EX1=""))),AND(OR(NOT(Vorlage!$D1&lt;&gt;"Eltern")))),Vorlage!$B1&lt;&gt;"")),1=1)),1=1)</definedName>
    <definedName name="reqPTList0item_package_weightmarketplace_idA1PA6795UKMFR91.unit">AND(NOT(LEN(Vorlage!$GJ1)&gt;0),Vorlage!$B1&lt;&gt;"")</definedName>
    <definedName name="req_togPTList0epr_product_packagingmarketplace_idA1PA6795UKMFR91.granular_materials1.granular_material">AND(Vorlage!$B1&lt;&gt;"",OR((Vorlage!$GM1&lt;&gt;""),(Vorlage!$GN1&lt;&gt;"")))</definedName>
    <definedName name="req_togPTList0epr_product_packagingmarketplace_idA1PA6795UKMFR91.granular_materials1.weight.value">AND(Vorlage!$B1&lt;&gt;"",OR((Vorlage!$GL1&lt;&gt;""),(Vorlage!$GN1&lt;&gt;"")))</definedName>
    <definedName name="req_togPTList0epr_product_packagingmarketplace_idA1PA6795UKMFR91.granular_materials1.weight.unit">AND(Vorlage!$B1&lt;&gt;"",OR((Vorlage!$GL1&lt;&gt;""),(Vorlage!$GM1&lt;&gt;"")))</definedName>
    <definedName name="req_togPTList0epr_product_packagingmarketplace_idA1PA6795UKMFR91.granular_materials2.granular_material">AND(Vorlage!$B1&lt;&gt;"",OR((Vorlage!$GQ1&lt;&gt;""),(Vorlage!$GR1&lt;&gt;"")))</definedName>
    <definedName name="req_togPTList0epr_product_packagingmarketplace_idA1PA6795UKMFR91.granular_materials2.weight.value">AND(Vorlage!$B1&lt;&gt;"",OR((Vorlage!$GP1&lt;&gt;""),(Vorlage!$GR1&lt;&gt;"")))</definedName>
    <definedName name="req_togPTList0epr_product_packagingmarketplace_idA1PA6795UKMFR91.granular_materials2.weight.unit">AND(Vorlage!$B1&lt;&gt;"",OR((Vorlage!$GP1&lt;&gt;""),(Vorlage!$GQ1&lt;&gt;"")))</definedName>
    <definedName name="req_togPTList0epr_product_packagingmarketplace_idA1PA6795UKMFR91.granular_materials3.granular_material">AND(Vorlage!$B1&lt;&gt;"",OR((Vorlage!$GU1&lt;&gt;""),(Vorlage!$GV1&lt;&gt;"")))</definedName>
    <definedName name="req_togPTList0epr_product_packagingmarketplace_idA1PA6795UKMFR91.granular_materials3.weight.value">AND(Vorlage!$B1&lt;&gt;"",OR((Vorlage!$GT1&lt;&gt;""),(Vorlage!$GV1&lt;&gt;"")))</definedName>
    <definedName name="req_togPTList0epr_product_packagingmarketplace_idA1PA6795UKMFR91.granular_materials3.weight.unit">AND(Vorlage!$B1&lt;&gt;"",OR((Vorlage!$GT1&lt;&gt;""),(Vorlage!$GU1&lt;&gt;"")))</definedName>
    <definedName name="req_togPTList0epr_product_packagingmarketplace_idA1PA6795UKMFR91.granular_materials4.granular_material">AND(Vorlage!$B1&lt;&gt;"",OR((Vorlage!$GY1&lt;&gt;""),(Vorlage!$GZ1&lt;&gt;"")))</definedName>
    <definedName name="req_togPTList0epr_product_packagingmarketplace_idA1PA6795UKMFR91.granular_materials4.weight.value">AND(Vorlage!$B1&lt;&gt;"",OR((Vorlage!$GX1&lt;&gt;""),(Vorlage!$GZ1&lt;&gt;"")))</definedName>
    <definedName name="req_togPTList0epr_product_packagingmarketplace_idA1PA6795UKMFR91.granular_materials4.weight.unit">AND(Vorlage!$B1&lt;&gt;"",OR((Vorlage!$GX1&lt;&gt;""),(Vorlage!$GY1&lt;&gt;"")))</definedName>
    <definedName name="req_togPTList0epr_product_packagingmarketplace_idA1PA6795UKMFR92.granular_materials1.granular_material">AND(Vorlage!$B1&lt;&gt;"",OR((Vorlage!$HD1&lt;&gt;""),(Vorlage!$HE1&lt;&gt;"")))</definedName>
    <definedName name="req_togPTList0epr_product_packagingmarketplace_idA1PA6795UKMFR92.granular_materials1.weight.value">AND(Vorlage!$B1&lt;&gt;"",OR((Vorlage!$HC1&lt;&gt;""),(Vorlage!$HE1&lt;&gt;"")))</definedName>
    <definedName name="req_togPTList0epr_product_packagingmarketplace_idA1PA6795UKMFR92.granular_materials1.weight.unit">AND(Vorlage!$B1&lt;&gt;"",OR((Vorlage!$HC1&lt;&gt;""),(Vorlage!$HD1&lt;&gt;"")))</definedName>
    <definedName name="req_togPTList0epr_product_packagingmarketplace_idA1PA6795UKMFR92.granular_materials2.granular_material">AND(Vorlage!$B1&lt;&gt;"",OR((Vorlage!$HH1&lt;&gt;""),(Vorlage!$HI1&lt;&gt;"")))</definedName>
    <definedName name="req_togPTList0epr_product_packagingmarketplace_idA1PA6795UKMFR92.granular_materials2.weight.value">AND(Vorlage!$B1&lt;&gt;"",OR((Vorlage!$HG1&lt;&gt;""),(Vorlage!$HI1&lt;&gt;"")))</definedName>
    <definedName name="req_togPTList0epr_product_packagingmarketplace_idA1PA6795UKMFR92.granular_materials2.weight.unit">AND(Vorlage!$B1&lt;&gt;"",OR((Vorlage!$HG1&lt;&gt;""),(Vorlage!$HH1&lt;&gt;"")))</definedName>
    <definedName name="req_togPTList0epr_product_packagingmarketplace_idA1PA6795UKMFR92.granular_materials3.granular_material">AND(Vorlage!$B1&lt;&gt;"",OR((Vorlage!$HL1&lt;&gt;""),(Vorlage!$HM1&lt;&gt;"")))</definedName>
    <definedName name="req_togPTList0epr_product_packagingmarketplace_idA1PA6795UKMFR92.granular_materials3.weight.value">AND(Vorlage!$B1&lt;&gt;"",OR((Vorlage!$HK1&lt;&gt;""),(Vorlage!$HM1&lt;&gt;"")))</definedName>
    <definedName name="req_togPTList0epr_product_packagingmarketplace_idA1PA6795UKMFR92.granular_materials3.weight.unit">AND(Vorlage!$B1&lt;&gt;"",OR((Vorlage!$HK1&lt;&gt;""),(Vorlage!$HL1&lt;&gt;"")))</definedName>
    <definedName name="req_togPTList0epr_product_packagingmarketplace_idA1PA6795UKMFR92.granular_materials4.granular_material">AND(Vorlage!$B1&lt;&gt;"",OR((Vorlage!$HP1&lt;&gt;""),(Vorlage!$HQ1&lt;&gt;"")))</definedName>
    <definedName name="req_togPTList0epr_product_packagingmarketplace_idA1PA6795UKMFR92.granular_materials4.weight.value">AND(Vorlage!$B1&lt;&gt;"",OR((Vorlage!$HO1&lt;&gt;""),(Vorlage!$HQ1&lt;&gt;"")))</definedName>
    <definedName name="req_togPTList0epr_product_packagingmarketplace_idA1PA6795UKMFR92.granular_materials4.weight.unit">AND(Vorlage!$B1&lt;&gt;"",OR((Vorlage!$HO1&lt;&gt;""),(Vorlage!$HP1&lt;&gt;"")))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AND(NOT(LEN(Vorlage!$HS1)&gt;0),Vorlage!$B1&lt;&gt;"")</definedName>
    <definedName name="form_rgPTList0batteries_requiredmarketplace_idA1PA6795UKMFR91.value">AND(AND(AND((AND(OR(AND(AND(IF(COUNTIF(CONDITION_LIST_45,Vorlage!$EX1)&gt;0,FALSE,TRUE)))),Vorlage!$B1&lt;&gt;"")),(AND(OR(OR(AND(NOT(Vorlage!$EX1="")))),Vorlage!$B1&lt;&gt;"")),1=1)),1=1)</definedName>
    <definedName name="only_enfPTList0batteries_requiredmarketplace_idA1PA6795UKMFR91.value">AND(AND(AND((AND(OR(AND(AND(IF(COUNTIF(CONDITION_LIST_45,Vorlage!$EX1)&gt;0,FALSE,TRUE)))),Vorlage!$B1&lt;&gt;"")),(AND(OR(OR(AND(NOT(Vorlage!$EX1="")))),Vorlage!$B1&lt;&gt;"")),1=1)),1=1)</definedName>
    <definedName name="reqPTList0batteries_requiredmarketplace_idA1PA6795UKMFR91.value">AND(NOT(LEN(Vorlage!$HT1)&gt;0),Vorlage!$B1&lt;&gt;"")</definedName>
    <definedName name="form_rgPTList0batteries_includedmarketplace_idA1PA6795UKMFR91.value">AND(AND(AND((AND(OR(AND(AND(IF(COUNTIF(CONDITION_LIST_46,Vorlage!$HT1)&gt;0,FALSE,TRUE)))),Vorlage!$B1&lt;&gt;"")),1=1)),1=1)</definedName>
    <definedName name="only_enfPTList0batteries_includedmarketplace_idA1PA6795UKMFR91.value">AND(AND(AND((AND(OR(AND(AND(IF(COUNTIF(CONDITION_LIST_46,Vorlage!$HT1)&gt;0,FALSE,TRUE)))),Vorlage!$B1&lt;&gt;"")),1=1)),1=1)</definedName>
    <definedName name="reqPTList0batteries_includedmarketplace_idA1PA6795UKMFR91.value">AND(NOT(LEN(Vorlage!$HU1)&gt;0),Vorlage!$B1&lt;&gt;"")</definedName>
    <definedName name="form_rgPTList0batterymarketplace_idA1PA6795UKMFR91.cell_composition1.value">AND(AND(AND((AND(OR(AND(AND(IF(COUNTIF(CONDITION_LIST_46,Vorlage!$HU1)&gt;0,FALSE,TRUE)))),Vorlage!$B1&lt;&gt;"")),1=1)),1=1)</definedName>
    <definedName name="only_enfPTList0batterymarketplace_idA1PA6795UKMFR91.cell_composition1.value">AND(AND(AND((AND(OR(AND(AND(IF(COUNTIF(CONDITION_LIST_46,Vorlage!$HU1)&gt;0,FALSE,TRUE)))),Vorlage!$B1&lt;&gt;"")),1=1)),1=1)</definedName>
    <definedName name="reqPTList0batterymarketplace_idA1PA6795UKMFR91.cell_composition1.value">AND(NOT(LEN(Vorlage!$HV1)&gt;0),Vorlage!$B1&lt;&gt;"")</definedName>
    <definedName name="form_rgPTList0batterymarketplace_idA1PA6795UKMFR91.cell_composition_other_than_listedlanguage_tagde_DE1.value">AND(AND(AND((AND(OR(AND(AND(IF(COUNTIF(CONDITION_LIST_47,Vorlage!$HV1)&gt;0,FALSE,TRUE)))),Vorlage!$B1&lt;&gt;"")),1=1),AND((AND(OR(AND(AND(IF(COUNTIF(CONDITION_LIST_47,Vorlage!$HV1)&gt;0,FALSE,TRUE))),AND(AND(NOT(Vorlage!$D1="")))),Vorlage!$B1&lt;&gt;"")),(AND(OR(AND(AND(IF(COUNTIF(CONDITION_LIST_47,Vorlage!$HV1)&gt;0,FALSE,TRUE))),AND(OR(NOT(Vorlage!$D1&lt;&gt;"Eltern")))),Vorlage!$B1&lt;&gt;"")),1=1)),1=1)</definedName>
    <definedName name="for_maxfPTList0batterymarketplace_idA1PA6795UKMFR91.cell_composition_other_than_listedlanguage_tagde_DE1.value">AND(AND(OR(AND(AND(IF(COUNTIF(CONDITION_LIST_47,Vorlage!$HV1)&gt;0,FALSE,TRUE)))),Vorlage!$B1&lt;&gt;""))</definedName>
    <definedName name="only_enfPTList0batterymarketplace_idA1PA6795UKMFR91.cell_composition_other_than_listedlanguage_tagde_DE1.value">AND(AND(AND((AND(OR(AND(AND(IF(COUNTIF(CONDITION_LIST_47,Vorlage!$HV1)&gt;0,FALSE,TRUE))),AND(AND(NOT(Vorlage!$D1="")))),Vorlage!$B1&lt;&gt;"")),(AND(OR(AND(AND(IF(COUNTIF(CONDITION_LIST_47,Vorlage!$HV1)&gt;0,FALSE,TRUE))),AND(OR(NOT(Vorlage!$D1&lt;&gt;"Eltern")))),Vorlage!$B1&lt;&gt;"")),1=1)),1=1)</definedName>
    <definedName name="reqPTList0batterymarketplace_idA1PA6795UKMFR91.cell_composition_other_than_listedlanguage_tagde_DE1.value">AND(NOT(LEN(Vorlage!$HW1)&gt;0),Vorlage!$B1&lt;&gt;"")</definedName>
    <definedName name="form_rgPTList0batterymarketplace_idA1PA6795UKMFR91.weight1.value">AND(AND(AND((AND(OR(AND(AND(IF(COUNTIF(CONDITION_LIST_48,Vorlage!$HV1)&gt;0,FALSE,TRUE)))),Vorlage!$B1&lt;&gt;"")),1=1)),1=1)</definedName>
    <definedName name="only_enfPTList0batterymarketplace_idA1PA6795UKMFR91.weight1.value">AND(AND(AND((AND(OR(AND(AND(IF(COUNTIF(CONDITION_LIST_48,Vorlage!$HV1)&gt;0,FALSE,TRUE)))),Vorlage!$B1&lt;&gt;"")),1=1)),1=1)</definedName>
    <definedName name="reqPTList0batterymarketplace_idA1PA6795UKMFR91.weight1.value">AND(NOT(LEN(Vorlage!$HX1)&gt;0),Vorlage!$B1&lt;&gt;"")</definedName>
    <definedName name="form_rgPTList0batterymarketplace_idA1PA6795UKMFR91.weight1.unit">AND(AND(AND((AND(OR(AND(AND(IF(COUNTIF(CONDITION_LIST_48,Vorlage!$HV1)&gt;0,FALSE,TRUE)))),Vorlage!$B1&lt;&gt;"")),1=1)),1=1)</definedName>
    <definedName name="only_enfPTList0batterymarketplace_idA1PA6795UKMFR91.weight1.unit">AND(AND(AND((AND(OR(AND(AND(IF(COUNTIF(CONDITION_LIST_48,Vorlage!$HV1)&gt;0,FALSE,TRUE)))),Vorlage!$B1&lt;&gt;"")),1=1)),1=1)</definedName>
    <definedName name="reqPTList0batterymarketplace_idA1PA6795UKMFR91.weight1.unit">AND(NOT(LEN(Vorlage!$HY1)&gt;0),Vorlage!$B1&lt;&gt;"")</definedName>
    <definedName name="form_rgPTList0num_batteriesmarketplace_idA1PA6795UKMFR91.quantity">AND(AND(AND((AND(OR(AND(AND(IF(COUNTIF(CONDITION_LIST_48,Vorlage!$HV1)&gt;0,FALSE,TRUE)))),Vorlage!$B1&lt;&gt;"")),1=1)),1=1)</definedName>
    <definedName name="only_enfPTList0num_batteriesmarketplace_idA1PA6795UKMFR91.quantity">AND(AND(AND((AND(OR(AND(AND(IF(COUNTIF(CONDITION_LIST_48,Vorlage!$HV1)&gt;0,FALSE,TRUE)))),Vorlage!$B1&lt;&gt;"")),1=1)),1=1)</definedName>
    <definedName name="reqPTList0num_batteriesmarketplace_idA1PA6795UKMFR91.quantity">AND(NOT(LEN(Vorlage!$HZ1)&gt;0),Vorlage!$B1&lt;&gt;"")</definedName>
    <definedName name="form_rgPTList0num_batteriesmarketplace_idA1PA6795UKMFR91.type">AND(AND(AND((AND(OR(AND(AND(IF(COUNTIF(CONDITION_LIST_48,Vorlage!$HV1)&gt;0,FALSE,TRUE)))),Vorlage!$B1&lt;&gt;"")),1=1)),1=1)</definedName>
    <definedName name="only_enfPTList0num_batteriesmarketplace_idA1PA6795UKMFR91.type">AND(AND(AND((AND(OR(AND(AND(IF(COUNTIF(CONDITION_LIST_48,Vorlage!$HV1)&gt;0,FALSE,TRUE)))),Vorlage!$B1&lt;&gt;"")),1=1)),1=1)</definedName>
    <definedName name="reqPTList0num_batteriesmarketplace_idA1PA6795UKMFR91.type">AND(NOT(LEN(Vorlage!$IA1)&gt;0),Vorlage!$B1&lt;&gt;"")</definedName>
    <definedName name="form_rgPTList0number_of_lithium_metal_cellsmarketplace_idA1PA6795UKMFR91.value">AND(AND(AND((AND(OR(AND(AND(IF(COUNTIF(CONDITION_LIST_49,Vorlage!$HV1)&gt;0,FALSE,TRUE)))),Vorlage!$B1&lt;&gt;"")),1=1)),1=1)</definedName>
    <definedName name="only_enfPTList0number_of_lithium_metal_cellsmarketplace_idA1PA6795UKMFR91.value">AND(AND(AND((AND(OR(AND(AND(IF(COUNTIF(CONDITION_LIST_49,Vorlage!$HV1)&gt;0,FALSE,TRUE)))),Vorlage!$B1&lt;&gt;"")),1=1)),1=1)</definedName>
    <definedName name="reqPTList0number_of_lithium_metal_cellsmarketplace_idA1PA6795UKMFR91.value">AND(NOT(LEN(Vorlage!$IB1)&gt;0),Vorlage!$B1&lt;&gt;"")</definedName>
    <definedName name="form_rgPTList0number_of_lithium_ion_cellsmarketplace_idA1PA6795UKMFR91.value">AND(AND(AND((AND(OR(AND(AND(IF(COUNTIF(CONDITION_LIST_50,Vorlage!$HV1)&gt;0,FALSE,TRUE)))),Vorlage!$B1&lt;&gt;"")),1=1)),1=1)</definedName>
    <definedName name="only_enfPTList0number_of_lithium_ion_cellsmarketplace_idA1PA6795UKMFR91.value">AND(AND(AND((AND(OR(AND(AND(IF(COUNTIF(CONDITION_LIST_50,Vorlage!$HV1)&gt;0,FALSE,TRUE)))),Vorlage!$B1&lt;&gt;"")),1=1)),1=1)</definedName>
    <definedName name="reqPTList0number_of_lithium_ion_cellsmarketplace_idA1PA6795UKMFR91.value">AND(NOT(LEN(Vorlage!$IC1)&gt;0),Vorlage!$B1&lt;&gt;"")</definedName>
    <definedName name="form_rgPTList0lithium_batterymarketplace_idA1PA6795UKMFR91.energy_content1.value">AND(AND(AND((AND(OR(AND(AND(IF(COUNTIF(CONDITION_LIST_50,Vorlage!$HV1)&gt;0,FALSE,TRUE)))),Vorlage!$B1&lt;&gt;"")),1=1)),1=1)</definedName>
    <definedName name="only_enfPTList0lithium_batterymarketplace_idA1PA6795UKMFR91.energy_content1.value">AND(AND(AND((AND(OR(AND(AND(IF(COUNTIF(CONDITION_LIST_50,Vorlage!$HV1)&gt;0,FALSE,TRUE)))),Vorlage!$B1&lt;&gt;"")),1=1)),1=1)</definedName>
    <definedName name="reqPTList0lithium_batterymarketplace_idA1PA6795UKMFR91.energy_content1.value">AND(NOT(LEN(Vorlage!$ID1)&gt;0),Vorlage!$B1&lt;&gt;"")</definedName>
    <definedName name="form_rgPTList0lithium_batterymarketplace_idA1PA6795UKMFR91.energy_content1.unit">AND(AND(AND((AND(OR(AND(AND(IF(COUNTIF(CONDITION_LIST_50,Vorlage!$HV1)&gt;0,FALSE,TRUE)))),Vorlage!$B1&lt;&gt;"")),1=1)),1=1)</definedName>
    <definedName name="only_enfPTList0lithium_batterymarketplace_idA1PA6795UKMFR91.energy_content1.unit">AND(AND(AND((AND(OR(AND(AND(IF(COUNTIF(CONDITION_LIST_50,Vorlage!$HV1)&gt;0,FALSE,TRUE)))),Vorlage!$B1&lt;&gt;"")),1=1)),1=1)</definedName>
    <definedName name="reqPTList0lithium_batterymarketplace_idA1PA6795UKMFR91.energy_content1.unit">AND(NOT(LEN(Vorlage!$IE1)&gt;0),Vorlage!$B1&lt;&gt;"")</definedName>
    <definedName name="form_rgPTList0lithium_batterymarketplace_idA1PA6795UKMFR91.packaging1.value">AND(AND(AND((AND(OR(AND(AND(IF(COUNTIF(CONDITION_LIST_48,Vorlage!$HV1)&gt;0,FALSE,TRUE)))),Vorlage!$B1&lt;&gt;"")),1=1)),1=1)</definedName>
    <definedName name="only_enfPTList0lithium_batterymarketplace_idA1PA6795UKMFR91.packaging1.value">AND(AND(AND((AND(OR(AND(AND(IF(COUNTIF(CONDITION_LIST_48,Vorlage!$HV1)&gt;0,FALSE,TRUE)))),Vorlage!$B1&lt;&gt;"")),1=1)),1=1)</definedName>
    <definedName name="reqPTList0lithium_batterymarketplace_idA1PA6795UKMFR91.packaging1.value">AND(NOT(LEN(Vorlage!$IF1)&gt;0),Vorlage!$B1&lt;&gt;"")</definedName>
    <definedName name="form_rgPTList0lithium_batterymarketplace_idA1PA6795UKMFR91.weight1.value">AND(AND(AND((AND(OR(AND(AND(IF(COUNTIF(CONDITION_LIST_49,Vorlage!$HV1)&gt;0,FALSE,TRUE)))),Vorlage!$B1&lt;&gt;"")),1=1)),1=1)</definedName>
    <definedName name="only_enfPTList0lithium_batterymarketplace_idA1PA6795UKMFR91.weight1.value">AND(AND(AND((AND(OR(AND(AND(IF(COUNTIF(CONDITION_LIST_49,Vorlage!$HV1)&gt;0,FALSE,TRUE)))),Vorlage!$B1&lt;&gt;"")),1=1)),1=1)</definedName>
    <definedName name="reqPTList0lithium_batterymarketplace_idA1PA6795UKMFR91.weight1.value">AND(NOT(LEN(Vorlage!$IG1)&gt;0),Vorlage!$B1&lt;&gt;"")</definedName>
    <definedName name="form_rgPTList0lithium_batterymarketplace_idA1PA6795UKMFR91.weight1.unit">AND(AND(AND((AND(OR(AND(AND(IF(COUNTIF(CONDITION_LIST_49,Vorlage!$HV1)&gt;0,FALSE,TRUE)))),Vorlage!$B1&lt;&gt;"")),1=1)),1=1)</definedName>
    <definedName name="only_enfPTList0lithium_batterymarketplace_idA1PA6795UKMFR91.weight1.unit">AND(AND(AND((AND(OR(AND(AND(IF(COUNTIF(CONDITION_LIST_49,Vorlage!$HV1)&gt;0,FALSE,TRUE)))),Vorlage!$B1&lt;&gt;"")),1=1)),1=1)</definedName>
    <definedName name="reqPTList0lithium_batterymarketplace_idA1PA6795UKMFR91.weight1.unit">AND(NOT(LEN(Vorlage!$IH1)&gt;0),Vorlage!$B1&lt;&gt;"")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AND(NOT(LEN(Vorlage!$II1)&gt;0),Vorlage!$B1&lt;&gt;"")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AND(AND(AND((AND(OR(AND(AND(IF(COUNTIF(CONDITION_LIST_51,Vorlage!$II1)&gt;0,FALSE,TRUE)))),Vorlage!$B1&lt;&gt;"")),1=1)),1=1)</definedName>
    <definedName name="only_enfPTList0hazmatmarketplace_idA1PA6795UKMFR91.aspect">AND(AND(AND((AND(OR(AND(AND(IF(COUNTIF(CONDITION_LIST_51,Vorlage!$II1)&gt;0,FALSE,TRUE)))),Vorlage!$B1&lt;&gt;"")),1=1)),1=1)</definedName>
    <definedName name="reqPTList0hazmatmarketplace_idA1PA6795UKMFR91.aspect">AND(NOT(LEN(Vorlage!$IN1)&gt;0),Vorlage!$B1&lt;&gt;"")</definedName>
    <definedName name="form_rgPTList0hazmatmarketplace_idA1PA6795UKMFR91.value">AND(AND(AND((AND(OR(AND(AND(IF(COUNTIF(CONDITION_LIST_51,Vorlage!$II1)&gt;0,FALSE,TRUE)))),Vorlage!$B1&lt;&gt;"")),1=1)),1=1)</definedName>
    <definedName name="only_enfPTList0hazmatmarketplace_idA1PA6795UKMFR91.value">AND(AND(AND((AND(OR(AND(AND(IF(COUNTIF(CONDITION_LIST_51,Vorlage!$II1)&gt;0,FALSE,TRUE)))),Vorlage!$B1&lt;&gt;"")),1=1)),1=1)</definedName>
    <definedName name="reqPTList0hazmatmarketplace_idA1PA6795UKMFR91.value">AND(NOT(LEN(Vorlage!$IO1)&gt;0),Vorlage!$B1&lt;&gt;"")</definedName>
    <definedName name="form_rgPTList0safety_data_sheet_urlmarketplace_idA1PA6795UKMFR9language_tagde_DE1.value">AND(AND(AND((AND(OR(AND(AND(IF(COUNTIF(CONDITION_LIST_52,Vorlage!$II1)&gt;0,FALSE,TRUE)))),Vorlage!$B1&lt;&gt;"")),1=1)),1=1)</definedName>
    <definedName name="only_enfPTList0safety_data_sheet_urlmarketplace_idA1PA6795UKMFR9language_tagde_DE1.value">AND(AND(AND((AND(OR(AND(AND(IF(COUNTIF(CONDITION_LIST_52,Vorlage!$II1)&gt;0,FALSE,TRUE)))),Vorlage!$B1&lt;&gt;"")),1=1)),1=1)</definedName>
    <definedName name="reqPTList0safety_data_sheet_urlmarketplace_idA1PA6795UKMFR9language_tagde_DE1.value">AND(NOT(LEN(Vorlage!$IP1)&gt;0),Vorlage!$B1&lt;&gt;"")</definedName>
    <definedName name="req_togPTList0regulatory_compliance_certificationmarketplace_idA1PA6795UKMFR91.regulation_type">AND(Vorlage!$B1&lt;&gt;"",(Vorlage!$IS1&lt;&gt;""))</definedName>
    <definedName name="req_togPTList0regulatory_compliance_certificationmarketplace_idA1PA6795UKMFR91.value">AND(Vorlage!$B1&lt;&gt;"",(Vorlage!$IR1&lt;&gt;""))</definedName>
    <definedName name="req_togPTList0regulatory_compliance_certificationmarketplace_idA1PA6795UKMFR92.regulation_type">AND(Vorlage!$B1&lt;&gt;"",(Vorlage!$IU1&lt;&gt;""))</definedName>
    <definedName name="req_togPTList0regulatory_compliance_certificationmarketplace_idA1PA6795UKMFR92.value">AND(Vorlage!$B1&lt;&gt;"",(Vorlage!$IT1&lt;&gt;""))</definedName>
    <definedName name="req_togPTList0regulatory_compliance_certificationmarketplace_idA1PA6795UKMFR93.regulation_type">AND(Vorlage!$B1&lt;&gt;"",(Vorlage!$IW1&lt;&gt;""))</definedName>
    <definedName name="req_togPTList0regulatory_compliance_certificationmarketplace_idA1PA6795UKMFR93.value">AND(Vorlage!$B1&lt;&gt;"",(Vorlage!$IV1&lt;&gt;""))</definedName>
    <definedName name="req_togPTList0regulatory_compliance_certificationmarketplace_idA1PA6795UKMFR94.regulation_type">AND(Vorlage!$B1&lt;&gt;"",(Vorlage!$IY1&lt;&gt;""))</definedName>
    <definedName name="req_togPTList0regulatory_compliance_certificationmarketplace_idA1PA6795UKMFR94.value">AND(Vorlage!$B1&lt;&gt;"",(Vorlage!$IX1&lt;&gt;""))</definedName>
    <definedName name="req_togPTList0regulatory_compliance_certificationmarketplace_idA1PA6795UKMFR95.regulation_type">AND(Vorlage!$B1&lt;&gt;"",(Vorlage!$JA1&lt;&gt;""))</definedName>
    <definedName name="req_togPTList0regulatory_compliance_certificationmarketplace_idA1PA6795UKMFR95.value">AND(Vorlage!$B1&lt;&gt;"",(Vorlage!$IZ1&lt;&gt;""))</definedName>
    <definedName name="form_rgPTList0compliance_age_rangemarketplace_idA1PA6795UKMFR91.value">AND(AND(AND((AND(OR(AND(AND(IF(COUNTIF(CONDITION_LIST_46,Vorlage!$KC1)&gt;0,FALSE,TRUE)))),Vorlage!$B1&lt;&gt;"")),1=1)),1=1)</definedName>
    <definedName name="for_maxfPTList0compliance_age_rangemarketplace_idA1PA6795UKMFR91.value">AND(AND(OR(AND(AND(IF(COUNTIF(CONDITION_LIST_46,Vorlage!$KC1)&gt;0,FALSE,TRUE)))),Vorlage!$B1&lt;&gt;""))</definedName>
    <definedName name="form_rgPTList0compliance_weave_typemarketplace_idA1PA6795UKMFR91.value">AND(AND(AND((AND(OR(AND(AND(IF(COUNTIF(CONDITION_LIST_46,Vorlage!$KC1)&gt;0,FALSE,TRUE)))),Vorlage!$B1&lt;&gt;"")),1=1),AND((AND(OR(AND(AND(IF(COUNTIF(CONDITION_LIST_46,Vorlage!$KC1)&gt;0,FALSE,TRUE))),AND(AND(NOT(Vorlage!$D1="")))),Vorlage!$B1&lt;&gt;"")),(AND(OR(AND(AND(IF(COUNTIF(CONDITION_LIST_46,Vorlage!$KC1)&gt;0,FALSE,TRUE))),AND(OR(NOT(Vorlage!$D1&lt;&gt;"Eltern")))),Vorlage!$B1&lt;&gt;"")),1=1)),1=1)</definedName>
    <definedName name="for_maxfPTList0compliance_weave_typemarketplace_idA1PA6795UKMFR91.value">AND(AND(OR(AND(AND(IF(COUNTIF(CONDITION_LIST_46,Vorlage!$KC1)&gt;0,FALSE,TRUE)))),Vorlage!$B1&lt;&gt;""))</definedName>
    <definedName name="only_enfPTList0compliance_weave_typemarketplace_idA1PA6795UKMFR91.value">AND(AND(AND((AND(OR(AND(AND(IF(COUNTIF(CONDITION_LIST_46,Vorlage!$KC1)&gt;0,FALSE,TRUE))),AND(AND(NOT(Vorlage!$D1="")))),Vorlage!$B1&lt;&gt;"")),(AND(OR(AND(AND(IF(COUNTIF(CONDITION_LIST_46,Vorlage!$KC1)&gt;0,FALSE,TRUE))),AND(OR(NOT(Vorlage!$D1&lt;&gt;"Eltern")))),Vorlage!$B1&lt;&gt;"")),1=1)),1=1)</definedName>
    <definedName name="reqPTList0compliance_weave_typemarketplace_idA1PA6795UKMFR91.value">AND(NOT(LEN(Vorlage!$KE1)&gt;0),Vorlage!$B1&lt;&gt;"")</definedName>
    <definedName name="form_rg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only_enfPTList0has_less_than_30_percent_state_of_chargemarketplace_idA1PA6795UKMFR91.value">AND(AND(AND((AND(OR(AND(AND(IF(COUNTIF(CONDITION_LIST_53,Vorlage!$HV1)&gt;0,FALSE,TRUE))),AND(AND(IF(COUNTIF(CONDITION_LIST_54,Vorlage!$IF1)&gt;0,FALSE,TRUE))),AND(AND(NOT(Vorlage!$D1="")))),Vorlage!$B1&lt;&gt;"")),(AND(OR(AND(AND(IF(COUNTIF(CONDITION_LIST_53,Vorlage!$HV1)&gt;0,FALSE,TRUE))),AND(AND(IF(COUNTIF(CONDITION_LIST_54,Vorlage!$IF1)&gt;0,FALSE,TRUE))),AND(OR(NOT(Vorlage!$D1&lt;&gt;"Eltern")))),Vorlage!$B1&lt;&gt;"")),1=1)),1=1)</definedName>
    <definedName name="reqPTList0has_less_than_30_percent_state_of_chargemarketplace_idA1PA6795UKMFR91.value">AND(NOT(LEN(Vorlage!$KF1)&gt;0),Vorlage!$B1&lt;&gt;"")</definedName>
    <definedName name="req_togPTList0epr_eco_fee_eubrmarketplace_idA1PA6795UKMFR91.currency">AND(Vorlage!$B1&lt;&gt;"",(Vorlage!$KM1&lt;&gt;""))</definedName>
    <definedName name="req_togPTList0epr_eco_fee_eubrmarketplace_idA1PA6795UKMFR91.value">AND(Vorlage!$B1&lt;&gt;"",(Vorlage!$KL1&lt;&gt;""))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<sst xmlns="http://schemas.openxmlformats.org/spreadsheetml/2006/main" count="163513" uniqueCount="5463">
  <si>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</si>
  <si>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</si>
  <si>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</si>
  <si>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</si>
  <si>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</si>
  <si>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</si>
  <si>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</si>
  <si>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</si>
  <si>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</si>
  <si>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</si>
  <si>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</si>
  <si>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</si>
  <si>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</si>
  <si>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</si>
  <si>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</si>
  <si>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</si>
  <si>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</si>
  <si>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</si>
  <si>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</si>
  <si>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</si>
  <si>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</si>
  <si>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</si>
  <si>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</si>
  <si>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</si>
  <si>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</si>
  <si>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</si>
  <si>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</si>
  <si>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</si>
  <si>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</si>
  <si>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</si>
  <si>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</si>
  <si>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</si>
  <si>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</si>
  <si>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</si>
  <si>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</si>
  <si>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</si>
  <si>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</si>
  <si>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</si>
  <si>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</si>
  <si>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</si>
  <si>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</si>
  <si>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</si>
  <si>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</si>
  <si>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</si>
  <si>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</si>
  <si>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</si>
  <si>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</si>
  <si>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</si>
  <si>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</si>
  <si>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</si>
  <si>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</si>
  <si>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</si>
  <si>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</si>
  <si>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</si>
  <si>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</si>
  <si>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</si>
  <si>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</si>
  <si>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</si>
  <si>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</si>
  <si>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</si>
  <si>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</si>
  <si>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</si>
  <si>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</si>
  <si>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</si>
  <si>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</si>
  <si>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</si>
  <si>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https://sellercentral.amazon.de/help/hub/reference/G1881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</si>
  <si>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</si>
  <si>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</si>
  <si>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</si>
  <si>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</si>
  <si>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</si>
  <si>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</si>
  <si>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</si>
  <si>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</si>
  <si>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</si>
  <si>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</si>
  <si>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</si>
  <si>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</si>
  <si>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</si>
  <si>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</si>
  <si>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</si>
  <si>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</si>
  <si>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</si>
  <si>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</si>
  <si>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</si>
  <si>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</si>
  <si>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</si>
  <si>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</si>
  <si>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</si>
  <si>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</si>
  <si>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</si>
  <si>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</si>
  <si>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</si>
  <si>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</si>
  <si>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</si>
  <si>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</si>
  <si>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</si>
  <si>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</si>
  <si>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</si>
  <si>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</si>
  <si>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</si>
  <si>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</si>
  <si>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</si>
  <si>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</si>
  <si>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</si>
  <si>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</si>
  <si>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</si>
  <si>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</si>
  <si>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</si>
  <si>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</si>
  <si>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</si>
  <si>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</si>
  <si>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</si>
  <si>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</si>
  <si>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</si>
  <si>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</si>
  <si>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</si>
  <si>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</si>
  <si>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</si>
  <si>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</si>
  <si>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</si>
  <si>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</si>
  <si>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</si>
  <si>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</si>
  <si>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</si>
  <si>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</si>
  <si>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</si>
  <si>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</si>
  <si>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</si>
  <si>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</si>
  <si>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</si>
  <si>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</si>
  <si>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</si>
  <si>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</si>
  <si>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</si>
  <si>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</si>
  <si>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</si>
  <si>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</si>
  <si>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</si>
  <si>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</si>
  <si>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</si>
  <si>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</si>
  <si>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</si>
  <si>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</si>
  <si>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</si>
  <si>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</si>
  <si>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</si>
  <si>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</si>
  <si>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</si>
  <si>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</si>
  <si>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</si>
  <si>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</si>
  <si>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</si>
  <si>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</si>
  <si>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</si>
  <si>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</si>
  <si>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</si>
  <si>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</si>
  <si>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</si>
  <si>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</si>
  <si>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</si>
  <si>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</si>
  <si>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</si>
  <si>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</si>
  <si>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</si>
  <si>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</si>
  <si>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</si>
  <si>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</si>
  <si>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</si>
  <si>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</si>
  <si>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</si>
  <si>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</si>
  <si>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</si>
  <si>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</si>
  <si>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</si>
  <si>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</si>
  <si>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</si>
  <si>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</si>
  <si>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</si>
  <si>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</si>
  <si>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</si>
  <si>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</si>
  <si>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</si>
  <si>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</si>
  <si>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</si>
  <si>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</si>
  <si>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</si>
  <si>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</si>
  <si>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</si>
  <si>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</si>
  <si>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</si>
  <si>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</si>
  <si>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</si>
  <si>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</si>
  <si>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</si>
  <si>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</si>
  <si>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</si>
  <si>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</si>
  <si>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</si>
  <si>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</si>
  <si>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</si>
  <si>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</si>
  <si>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</si>
  <si>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</si>
  <si>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</si>
  <si>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</si>
  <si>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</si>
  <si>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</si>
  <si>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</si>
  <si>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</si>
  <si>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</si>
  <si>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</si>
  <si>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</si>
  <si>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</si>
  <si>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</si>
  <si>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</si>
  <si>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</si>
  <si>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</si>
  <si>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</si>
  <si>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</si>
  <si>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</si>
  <si>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</si>
  <si>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</si>
  <si>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</si>
  <si>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</si>
  <si>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</si>
  <si>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</si>
  <si>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</si>
  <si>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</si>
  <si>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</si>
  <si>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</si>
  <si>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</si>
  <si>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</si>
  <si>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</si>
  <si>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</si>
  <si>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</si>
  <si>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</si>
  <si>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</si>
  <si>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</si>
  <si>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</si>
  <si>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</si>
  <si>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</si>
  <si>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</si>
  <si>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</si>
  <si>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</si>
  <si>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</si>
  <si>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</si>
  <si>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</si>
  <si>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</si>
  <si>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</si>
  <si>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</si>
  <si>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</si>
  <si>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</si>
  <si>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</si>
  <si>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</si>
  <si>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</si>
  <si>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</si>
  <si>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</si>
  <si>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</si>
  <si>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</si>
  <si>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</si>
  <si>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subject_character[marketplace_id=A1PA6795UKMFR9][language_tag=de_DE]#1.value</t>
  </si>
  <si>
    <t>Figur für Bereich</t>
  </si>
  <si>
    <t>Geben Sie die Hauptfigur an, die der Artikel repräsentiert</t>
  </si>
  <si>
    <t>Batman</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</si>
  <si>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</si>
  <si>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</si>
  <si>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</si>
  <si>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</si>
  <si>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</si>
  <si>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</si>
  <si>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</si>
  <si>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</si>
  <si>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</si>
  <si>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</si>
  <si>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</si>
  <si>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</si>
  <si>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</si>
  <si>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</si>
  <si>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</si>
  <si>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</si>
  <si>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</si>
  <si>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</si>
  <si>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</si>
  <si>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</si>
  <si>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</si>
  <si>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</si>
  <si>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</si>
  <si>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</si>
  <si>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</si>
  <si>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</si>
  <si>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</si>
  <si>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Empfohlen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</si>
  <si>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</si>
  <si>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</si>
  <si>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</si>
  <si>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</si>
  <si>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</si>
  <si>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</si>
  <si>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</si>
  <si>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</si>
  <si>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</si>
  <si>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</si>
  <si>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</si>
  <si>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</si>
  <si>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</si>
  <si>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</si>
  <si>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</si>
  <si>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</si>
  <si>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</si>
  <si>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</si>
  <si>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</si>
  <si>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</si>
  <si>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</si>
  <si>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</si>
  <si>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</si>
  <si>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</si>
  <si>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</si>
  <si>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</si>
  <si>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</si>
  <si>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</si>
  <si>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</si>
  <si>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</si>
  <si>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</si>
  <si>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</si>
  <si>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</si>
  <si>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</si>
  <si>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</si>
  <si>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</si>
  <si>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</si>
  <si>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</si>
  <si>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</si>
  <si>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</si>
  <si>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</si>
  <si>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</si>
  <si>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</si>
  <si>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</si>
  <si>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</si>
  <si>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</si>
  <si>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</si>
  <si>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</si>
  <si>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</si>
  <si>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</si>
  <si>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</si>
  <si>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flavor[marketplace_id=A1PA6795UKMFR9][language_tag=de_DE]#1.value</t>
  </si>
  <si>
    <t>Geschmacksrichtung</t>
  </si>
  <si>
    <t>Geschmacksrichtung des Produkts angeben</t>
  </si>
  <si>
    <t>Kirsche, Schokolade, Vanille, Double Rich Chocolate</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</si>
  <si>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</si>
  <si>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</si>
  <si>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</si>
  <si>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</si>
  <si>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</si>
  <si>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</si>
  <si>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</si>
  <si>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</si>
  <si>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</si>
  <si>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</si>
  <si>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</si>
  <si>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</si>
  <si>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</si>
  <si>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</si>
  <si>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</si>
  <si>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</si>
  <si>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</si>
  <si>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</si>
  <si>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</si>
  <si>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</si>
  <si>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</si>
  <si>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</si>
  <si>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</si>
  <si>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</si>
  <si>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grip[marketplace_id=A1PA6795UKMFR9]#1.size[language_tag=de_DE]#1.value</t>
  </si>
  <si>
    <t>Griffgröße</t>
  </si>
  <si>
    <t>Griffgröße angeben</t>
  </si>
  <si>
    <t>Klein, 4-1/8 Zoll</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</si>
  <si>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</si>
  <si>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</si>
  <si>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</si>
  <si>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</si>
  <si>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</si>
  <si>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</si>
  <si>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</si>
  <si>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</si>
  <si>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</si>
  <si>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</si>
  <si>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</si>
  <si>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</si>
  <si>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leg_hem_opening_width[marketplace_id=A1PA6795UKMFR9]#1.value</t>
  </si>
  <si>
    <t>Saumweite am Bein</t>
  </si>
  <si>
    <t>Geben Sie die Messung über die untere Öffnung des Beins von Kante zu Kante an, wenn das Kleidungsstück flach liegt.</t>
  </si>
  <si>
    <t>12</t>
  </si>
  <si>
    <t>leg_hem_opening_width[marketplace_id=A1PA6795UKMFR9]#1.unit</t>
  </si>
  <si>
    <t>Maßeinheit für die Saumweite am Bein</t>
  </si>
  <si>
    <t>Geben Sie die entsprechende Maßeinheit an, mit der die Weite des Saumabschlusses am Bein gemessen wird.</t>
  </si>
  <si>
    <t>Zoll</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</si>
  <si>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</si>
  <si>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</si>
  <si>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</si>
  <si>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</si>
  <si>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</si>
  <si>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</si>
  <si>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</si>
  <si>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</si>
  <si>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</si>
  <si>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</si>
  <si>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</si>
  <si>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</si>
  <si>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</si>
  <si>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</si>
  <si>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</si>
  <si>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</si>
  <si>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</si>
  <si>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</si>
  <si>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</si>
  <si>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</si>
  <si>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</si>
  <si>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</si>
  <si>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</si>
  <si>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</si>
  <si>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</si>
  <si>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</si>
  <si>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</si>
  <si>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</si>
  <si>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</si>
  <si>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</si>
  <si>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</si>
  <si>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</si>
  <si>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</si>
  <si>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</si>
  <si>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</si>
  <si>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</si>
  <si>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</si>
  <si>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</si>
  <si>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</si>
  <si>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</si>
  <si>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</si>
  <si>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</si>
  <si>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</si>
  <si>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</si>
  <si>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</si>
  <si>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</si>
  <si>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</si>
  <si>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</si>
  <si>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</si>
  <si>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</si>
  <si>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</si>
  <si>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</si>
  <si>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</si>
  <si>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</si>
  <si>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</si>
  <si>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</si>
  <si>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</si>
  <si>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</si>
  <si>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</si>
  <si>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</si>
  <si>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</si>
  <si>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</si>
  <si>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</si>
  <si>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</si>
  <si>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</si>
  <si>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</si>
  <si>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</si>
  <si>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</si>
  <si>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</si>
  <si>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</si>
  <si>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</si>
  <si>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</si>
  <si>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</si>
  <si>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</si>
  <si>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</si>
  <si>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</si>
  <si>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</si>
  <si>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</si>
  <si>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</si>
  <si>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</si>
  <si>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</si>
  <si>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</si>
  <si>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</si>
  <si>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</si>
  <si>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</si>
  <si>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</si>
  <si>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</si>
  <si>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</si>
  <si>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</si>
  <si>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</si>
  <si>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</si>
  <si>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</si>
  <si>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</si>
  <si>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</si>
  <si>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</si>
  <si>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</si>
  <si>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</si>
  <si>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</si>
  <si>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</si>
  <si>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</si>
  <si>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</si>
  <si>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</si>
  <si>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</si>
  <si>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</si>
  <si>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</si>
  <si>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</si>
  <si>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</si>
  <si>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</si>
  <si>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</si>
  <si>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</si>
  <si>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</si>
  <si>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</si>
  <si>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</si>
  <si>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</si>
  <si>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</si>
  <si>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</si>
  <si>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</si>
  <si>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</si>
  <si>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</si>
  <si>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</si>
  <si>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</si>
  <si>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</si>
  <si>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</si>
  <si>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</si>
  <si>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</si>
  <si>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</si>
  <si>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</si>
  <si>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</si>
  <si>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</si>
  <si>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</si>
  <si>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</si>
  <si>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</si>
  <si>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</si>
  <si>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</si>
  <si>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</si>
  <si>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</si>
  <si>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</si>
  <si>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</si>
  <si>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</si>
  <si>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</si>
  <si>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</si>
  <si>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</si>
  <si>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</si>
  <si>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</si>
  <si>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</si>
  <si>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</si>
  <si>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</si>
  <si>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</si>
  <si>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</si>
  <si>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</si>
  <si>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</si>
  <si>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</si>
  <si>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</si>
  <si>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</si>
  <si>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</si>
  <si>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</si>
  <si>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</si>
  <si>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</si>
  <si>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</si>
  <si>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</si>
  <si>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</si>
  <si>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</si>
  <si>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</si>
  <si>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</si>
  <si>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</si>
  <si>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</si>
  <si>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</si>
  <si>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</si>
  <si>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</si>
  <si>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</si>
  <si>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</si>
  <si>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</si>
  <si>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</si>
  <si>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</si>
  <si>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</si>
  <si>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</si>
  <si>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</si>
  <si>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</si>
  <si>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</si>
  <si>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</si>
  <si>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</si>
  <si>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</si>
  <si>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</si>
  <si>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</si>
  <si>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</si>
  <si>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</si>
  <si>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</si>
  <si>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</si>
  <si>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</si>
  <si>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</si>
  <si>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</si>
  <si>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</si>
  <si>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</si>
  <si>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</si>
  <si>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</si>
  <si>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</si>
  <si>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</si>
  <si>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</si>
  <si>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</si>
  <si>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</si>
  <si>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</si>
  <si>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</si>
  <si>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</si>
  <si>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</si>
  <si>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</si>
  <si>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</si>
  <si>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</si>
  <si>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</si>
  <si>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</si>
  <si>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</si>
  <si>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</si>
  <si>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</si>
  <si>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</si>
  <si>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</si>
  <si>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</si>
  <si>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</si>
  <si>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</si>
  <si>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</si>
  <si>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</si>
  <si>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</si>
  <si>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</si>
  <si>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</si>
  <si>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</si>
  <si>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</si>
  <si>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</si>
  <si>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</si>
  <si>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</si>
  <si>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</si>
  <si>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</si>
  <si>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</si>
  <si>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</si>
  <si>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</si>
  <si>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</si>
  <si>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</si>
  <si>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</si>
  <si>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</si>
  <si>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</si>
  <si>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</si>
  <si>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</si>
  <si>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</si>
  <si>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</si>
  <si>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</si>
  <si>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</si>
  <si>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</si>
  <si>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</si>
  <si>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</si>
  <si>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</si>
  <si>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</si>
  <si>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</si>
  <si>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</si>
  <si>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</si>
  <si>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</si>
  <si>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</si>
  <si>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</si>
  <si>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</si>
  <si>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</si>
  <si>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</si>
  <si>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</si>
  <si>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</si>
  <si>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</si>
  <si>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</si>
  <si>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</si>
  <si>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</si>
  <si>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</si>
  <si>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</si>
  <si>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</si>
  <si>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</si>
  <si>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</si>
  <si>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</si>
  <si>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</si>
  <si>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</si>
  <si>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</si>
  <si>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</si>
  <si>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</si>
  <si>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</si>
  <si>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</si>
  <si>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</si>
  <si>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</si>
  <si>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</si>
  <si>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</si>
  <si>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</si>
  <si>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</si>
  <si>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</si>
  <si>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</si>
  <si>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</si>
  <si>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</si>
  <si>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</si>
  <si>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</si>
  <si>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</si>
  <si>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</si>
  <si>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</si>
  <si>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</si>
  <si>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</si>
  <si>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</si>
  <si>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</si>
  <si>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</si>
  <si>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</si>
  <si>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</si>
  <si>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</si>
  <si>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</si>
  <si>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</si>
  <si>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</si>
  <si>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</si>
  <si>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</si>
  <si>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</si>
  <si>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</si>
  <si>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</si>
  <si>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</si>
  <si>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</si>
  <si>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</si>
  <si>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</si>
  <si>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</si>
  <si>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</si>
  <si>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</si>
  <si>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</si>
  <si>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</si>
  <si>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</si>
  <si>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</si>
  <si>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</si>
  <si>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</si>
  <si>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</si>
  <si>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</si>
  <si>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</si>
  <si>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</si>
  <si>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</si>
  <si>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</si>
  <si>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</si>
  <si>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</si>
  <si>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</si>
  <si>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</si>
  <si>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</si>
  <si>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</si>
  <si>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</si>
  <si>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</si>
  <si>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</si>
  <si>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</si>
  <si>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</si>
  <si>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</si>
  <si>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</si>
  <si>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</si>
  <si>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</si>
  <si>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</si>
  <si>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</si>
  <si>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</si>
  <si>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</si>
  <si>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</si>
  <si>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</si>
  <si>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</si>
  <si>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</si>
  <si>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</si>
  <si>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</si>
  <si>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</si>
  <si>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</si>
  <si>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</si>
  <si>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</si>
  <si>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</si>
  <si>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</si>
  <si>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</si>
  <si>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</si>
  <si>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</si>
  <si>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</si>
  <si>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</si>
  <si>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</si>
  <si>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</si>
  <si>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</si>
  <si>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</si>
  <si>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</si>
  <si>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</si>
  <si>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</si>
  <si>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</si>
  <si>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</si>
  <si>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</si>
  <si>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</si>
  <si>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</si>
  <si>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</si>
  <si>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</si>
  <si>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</si>
  <si>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</si>
  <si>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</si>
  <si>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</si>
  <si>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</si>
  <si>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</si>
  <si>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</si>
  <si>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</si>
  <si>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</si>
  <si>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</si>
  <si>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</si>
  <si>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</si>
  <si>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</si>
  <si>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</si>
  <si>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</si>
  <si>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</si>
  <si>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</si>
  <si>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</si>
  <si>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</si>
  <si>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</si>
  <si>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</si>
  <si>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</si>
  <si>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</si>
  <si>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</si>
  <si>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</si>
  <si>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</si>
  <si>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</si>
  <si>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</si>
  <si>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</si>
  <si>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</si>
  <si>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</si>
  <si>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</si>
  <si>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</si>
  <si>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</si>
  <si>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</si>
  <si>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</si>
  <si>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</si>
  <si>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</si>
  <si>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</si>
  <si>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</si>
  <si>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</si>
  <si>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</si>
  <si>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</si>
  <si>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</si>
  <si>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</si>
  <si>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</si>
  <si>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</si>
  <si>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</si>
  <si>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</si>
  <si>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</si>
  <si>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</si>
  <si>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</si>
  <si>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</si>
  <si>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</si>
  <si>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</si>
  <si>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</si>
  <si>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</si>
  <si>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</si>
  <si>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</si>
  <si>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</si>
  <si>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</si>
  <si>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</si>
  <si>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</si>
  <si>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</si>
  <si>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</si>
  <si>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</si>
  <si>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-07-17T09%3A35%3A37.795Z&amp;contributorId=amzn1.cr.o.A1IUUS7K8QITJE&amp;primaryMarketplaceId=amzn1.mp.o.A1PA6795UKMFR9&amp;contentLanguageTag=de_DE&amp;templateIdentifier=0fbfac98-3d62-4ed6-82ed-62caed632355&amp;headerLanguageTag=de_DE&amp;labelRow=4&amp;attributeRow=5&amp;dataRow=7&amp;flavor=full-seller&amp;isProcessingSummary=false&amp;isEdit=false&amp;productTypeRequirement=LISTING&amp;listingsItemRequirement=LISTING&amp;reportProvenance=false&amp;settingsHasAllDelocalizationData=true&amp;upgradedFrom=inventory&amp;ptds=VFJBQ0tfU1VJVA%3D%3D&amp;browseClassifications=W3sicHJvZHVjdFR5cGUiOiJUUkFDS19TVUl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LYWx0ZSBTY2h1bHRlciDDhHJtZWwiOiJLYWx0ZSBTY2h1bHRlciDDhHJtZWwiLCJGbGVkZXJtYXVzw6RybWVsIjoiRmxlZGVybWF1c8Okcm1lbCIsIkxhdGVybmVuaMO8bGxlIjoiTGF0ZXJuZW5ow7xsbGUiLCJCaXNjaG9mc8Okcm1lbCI6IkJpc2Nob2Zzw6RybWVsIiwiUsO8c2NoZW7DpHJtZWwiOiJSw7xzY2hlbsOkcm1lbCIsIkdldGVpbHRlIMOEcm1lbCI6IkdldGVpbHRlIMOEcm1lbCIsIkZsw7xnZWzDpHJtZWwiOiJGbMO8Z2Vsw6RybWVsIiwiVHVscGVuw6RybWVsIjoiVHVscGVuw6RybWVsIiwiR2xvY2tlbsOkcm1lbCI6Ikdsb2NrZW7DpHJtZWwiLCJHZXJhZmZ0ZSDDhHJtZWwiOiJHZXJhZmZ0ZSDDhHJtZWwiLCJGbGF0dGVyw6RybWVsIjoiRmxhdHRlcsOkcm1lbCIsIkRvbG1hbi3DhHJtZWwiOiJEb2xtYW4tw4RybWVsIiwiUmFnbGFuLcOEcm1lbCI6IlJhZ2xhbi3DhHJtZWwiLCJQdWZmw6RybWVsIjoiUHVmZsOkcm1lbCIsIktpbW9ub8Okcm1lbCI6IktpbW9ub8Okcm1lbCIsIkJhbGxvbsOkcm1lbCI6IkJhbGxvbsOkcm1lbCIsIsOEcm1lbGLDvG5kY2hlbiI6IsOEcm1lbGLDvG5kY2hlb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t>
  </si>
  <si>
    <t>settings2=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GQVJCRSI6IkNPTE9SIiwiR1LDllNTRV9OQU1FL0FOWkFITF9ERVJfQVJUSUtFTCAoVmVyYWx0ZXQ6IE5pY2h0IHZlcndlbmRlbikiOiJTSVpFX05BTUUvTlVNQkVSX09GX0lURU1TIiwiU1RJTC9GQVJCRSAoVmVyYWx0ZXQ6IE5pY2h0IHZlcndlbmRlbikiOiJTVFlMRS9DT0xPUiIsIk1BVEVSSUFMX1RZUC9HUsOWU1NFX05BTUUgKFZlcmFsdGV0OiBOaWNodCB2ZXJ3ZW5kZW4pIjoiTUFURVJJQUxfVFlQRS9TSVpFX05BTUUiLCJHUsOWU1NFX05BTUUvU1RJTF9OQU1FIChWZXJhbHRldDogTmljaHQgdmVyd2VuZGVuKSI6IlNJWkVfTkFNRS9TVFlMRV9OQU1FIiwiRkFSQkVfTkFNRS9HUsOWU1NFX05BTUUgKFZlcmFsdGV0OiBOaWNodCB2ZXJ3ZW5kZW4pIjoiQ09MT1JfTkFNRS9TSVpFX05BTUUiLCJTUEVaSUFMX0dSw5ZTU0VfVFlQL0dSw5ZTU0VfTkFNRS9GQVJCRV9OQU1FIChWZXJhbHRldDogTmljaHQgdmVyd2VuZGVuKSI6IlNQRUNJQUxfU0laRV9UWVBFL1NJWkVfTkFNRS9DT0xPUl9OQU1FIiwiRkFSQkUvQU5aQUhMX0RFUl9BUlRJS0VMIjoiQ09MT1IvTlVNQkVSX09GX0lURU1TIiwiRklUX1RZUEUvU0laRV9OQU1FL0NPTE9SX05BTUUgKFZlcmFsdGV0OiBOaWNodCB2ZXJ3ZW5kZW4pIjoiRklUX1RZUEUvU0laRV9OQU1FL0NPTE9SX05BTUUiLCJHUsOWU1NFL1NUSUwvRkFSQkUgKFZlcmFsdGV0OiBOaWNodCB2ZXJ3ZW5kZW4pIjoiU0laRS9TVFlMRS9DT0xPUiIsIlRFQU1fTkFNRS9BVEhMRVRFL1NJWkUvQ09MT1IiOiJURUFNX05BTUUvQVRITEVURS9TSVpFL0NPTE9SIiwiR1LDllNTRV9OQU1FL01BVEVSSUFMX1RZUCAoVmVyYWx0ZXQ6IE5pY2h0IHZlcndlbmRlbikiOiJTSVpFX05BTUUvTUFURVJJQUxfVFlQRSIsIk1PREVMTC9HUsOWU1NFX05BTUUgKFZlcmFsdGV0OiBOaWNodCB2ZXJ3ZW5kZW4pIjoiTU9ERUwvU0laRV9OQU1FIiwiQ09MTEVDVElPTl9JVEVNIjoiQ09MTEVDVElPTl9JVEVNIiwiU1RJTF9OQU1FL0dSw5ZTU0VfTkFNRSAoVmVyYWx0ZXQ6IE5pY2h0IHZlcndlbmRlbikiOiJTVFlMRV9OQU1FL1NJWkVfTkFNRSIsIkdSw5ZTU0VfTkFNRS9TVElMX05BTUUvRkFSQkVfTkFNRSAoVmVyYWx0ZXQ6IE5pY2h0IHZlcndlbmRlbikiOiJTSVpFX05BTUUvU1RZTEVfTkFNRS9DT0xPUl9OQU1FIiwiTVVTVEVSX05BTUUgKFZlcmFsdGV0OiBOaWNodCB2ZXJ3ZW5kZW4pIjoiUEFUVEVSTl9OQU1FIiwiVFlQX0RFUl9TT05ERVJHUsOWU1NFL0dSw5ZTU0UvRkFSQkUiOiJTUEVDSUFMX1NJWkVfVFlQRS9TSVpFL0NPTE9SIiwiVEVBTU5BTUUvR1LDllNTRSI6IlRFQU1fTkFNRS9TSVpFIiwiQVJUSUtFTF9QQUNLVU5HX01FTkdFIChWZXJhbHRldDogTmljaHQgdmVyd2VuZGVuKSI6IklURU1fUEFDS0FHRV9RVUFOVElUWSIsIlNUSUxfTkFNRS9GQVJCRV9OQU1FIChWZXJhbHRldDogTmljaHQgdmVyd2VuZGVuKSI6IlNUWUxFX05BTUUvQ09MT1JfTkFNRSIsIlNUSUxfTkFNRSAoVmVyYWx0ZXQ6IE5pY2h0IHZlcndlbmRlbikiOiJTVFlMRV9OQU1FIiwiTU9ERUxMTlVNTUVSL0dSw5ZTU0UgKFZlcmFsdGV0OiBOaWNodCB2ZXJ3ZW5kZW4pIjoiTU9ERUxfTlVNQkVSL1NJWkUiLCJURUFNX05BTUUvRkFSQkUvR1LDllNTRSAoVmVyYWx0ZXQ6IE5pY2h0IHZlcndlbmRlbikiOiJURUFNX05BTUUvQ09MT1IvU0laRSIsIkFOWkFITF9ERVJfQVJUSUtFTCI6Ik5VTUJFUl9PRl9JVEVNUyIsIlNUSUwvR1LDllNTRSAoVmVyYWx0ZXQ6IE5pY2h0IHZlcndlbmRlbikiOiJTVFlMRS9TSVpFIiwiU1RJTC9NQVRFUklBTCAoVmVyYWx0ZXQ6IE5pY2h0IHZlcndlbmRlbikiOiJTVFlMRS9NQVRFUklBTCIsIkdSw5ZTU0UvRkFSQkUiOiJTSVpFL0NPTE9SIiwiR1LDllNTRSI6IlNJWkUiLCJGQVJCRS9NQVRFUklBTCAoVmVyYWx0ZXQ6IE5pY2h0IHZlcndlbmRlbikiOiJDT0xPUi9NQVRFUklBTCIsIkdSw5ZTU0VfTkFNRS9GQVJCRV9OQU1FIChWZXJhbHRldDogTmljaHQgdmVyd2VuZGVuKSI6IlNJWkVfTkFNRS9DT0xPUl9OQU1FIiwiVEVBTV9OQU1FL0dSw5ZTU0VfTkFNRSAoVmVyYWx0ZXQ6IE5pY2h0IHZlcndlbmRlbikiOiJURUFNX05BTUUvU0laRV9OQU1FIiwiRkFSQkVfTkFNRS9NQVRFUklBTF9UWVAgKFZlcmFsdGV0OiBOaWNodCB2ZXJ3ZW5kZW4pIjoiQ09MT1JfTkFNRS9NQVRFUklBTF9UWVBFIiwiVEVBTV9OQU1FL0ZBUkJFX05BTUUgKFZlcmFsdGV0OiBOaWNodCB2ZXJ3ZW5kZW4pIjoiVEVBTV9OQU1FL0NPTE9SX05BTUUiLCJHUsOWU1NFL01BVEVSSUFMIChWZXJhbHRldDogTmljaHQgdmVyd2VuZGVuKSI6IlNJWkUvTUFURVJJQUwiLCJHUsOWU1NFX05BTUUvRkFSQkVfTkFNRS9LT05GSUdVUkFUSU9OIChWZXJhbHRldDogTmljaHQgdmVyd2VuZGVuKSI6IlNJWkVfTkFNRS9DT0xPUl9OQU1FL0NPTkZJR1VSQVRJT04iLCJURUFNX05BTUUvU1BPUlRMRVIvR1LDllNTRV9OQU1FL0ZBUkJFX05BTUUgKFZlcmFsdGV0OiBOaWNodCB2ZXJ3ZW5kZW4pIjoiVEVBTV9OQU1FL0FUSExFVEUvU0laRV9OQU1FL0NPTE9SX05BTUUiLCJGQVJCRV9OQU1FIChWZXJhbHRldDogTmljaHQgdmVyd2VuZGVuKSI6IkNPTE9SX05BTUUiLCJHUsOWU1NFX05BTUUvU1RJTF9OQU1FL0tVTkRFX1BBQ0tVTkdfVFlQIChWZXJhbHRldDogTmljaHQgdmVyd2VuZGVuKSI6IlNJWkVfTkFNRS9TVFlMRV9OQU1FL0NVU1RPTUVSX1BBQ0tBR0VfVFlQRSIsIlRFQU1fTkFNRS9HUsOWU1NFX05BTUUvRkFSQkVfTkFNRSAoVmVyYWx0ZXQ6IE5pY2h0IHZlcndlbmRlbikiOiJURUFNX05BTUUvU0laRV9OQU1FL0NPTE9SX05BTUUiLCJHUsOWU1NFL1NUSUwgKFZlcmFsdGV0OiBOaWNodCB2ZXJ3ZW5kZW4pIjoiU0laRS9TVFlMRSIsIkdSw5ZTU0VfTkFNRSAoVmVyYWx0ZXQ6IE5pY2h0IHZlcndlbmRlbikiOiJTSVpFX05BTUUiLCJURUFNTkFNRS9HUsOWU1NFL0ZBUkJFIjoiVEVBTV9OQU1FL1NJWkUvQ09MT1IiLCJGQVJCRS9TVElMIChWZXJhbHRldDogTmljaHQgdmVyd2VuZGVuKSI6IkNPTE9SL1NUWUxFIiwiU1RJTCAoVmVyYWx0ZXQ6IE5pY2h0IHZlcndlbmRlbikiOiJTVFlMRSIsIlNUSUxfTkFNRS9GQVJCRV9OQU1FL0dSw5ZTU0VfTkFNRSAoVmVyYWx0ZXQ6IE5pY2h0IHZlcndlbmRlbikiOiJTVFlMRV9OQU1FL0NPTE9SX05BTUUvU0laRV9OQU1FIiwiR1LDllNTRV9OQU1FL0ZBUkJFX05BTUUvQU5aQUhMX0RFUl9BUlRJS0VMIChWZXJhbHRldDogTmljaHQgdmVyd2VuZGVuKSI6IlNJWkVfTkFNRS9DT0xPUl9OQU1FL05VTUJFUl9PRl9JVEVNUyIsIk1BVEVSSUFMX1RZUCAoVmVyYWx0ZXQ6IE5pY2h0IHZlcndlbmRlbikiOiJNQVRFUklBTF9UWVBFIiwiR1LDllNTRS9BTlpBSExfREVSX0FSVElLRUwiOiJTSVpFL05VTUJFUl9PRl9JVEVNUyIsIkFSVElLRUxfUEFDS1VOR19NRU5HRS9HUsOWU1NFX05BTUUgKFZlcmFsdGV0OiBOaWNodCB2ZXJ3ZW5kZW4pIjoiSVRFTV9QQUNLQUdFX1FVQU5USVRZL1NJWkVfTkFNRSIsIkZBUkJFX05BTUUvU1RJTF9OQU1FIChWZXJhbHRldDogTmljaHQgdmVyd2VuZGVuKSI6IkNPTE9SX05BTUUvU1RZTEVfTkFNRSIsIlRFQU1fTkFNRS9BVEhMRVRFL0NPTE9SL1NJWkUgKFZlcmFsdGV0OiBOaWNodCB2ZXJ3ZW5kZW4pIjoiVEVBTV9OQU1FL0FUSExFVEUvQ09MT1IvU0laRSIsIkZBUkJFX05BTUUvR1LDllNTRV9OQU1FL01VU1RFUl9OQU1FIChWZXJhbHRldDogTmljaHQgdmVyd2VuZGVuKSI6IkNPTE9SX05BTUUvU0laRV9OQU1FL1BBVFRFUk5fTkFNRSIsIlNUSUxfTkFNRS9HUsOWU1NFX05BTUUvRkFSQkVfTkFNRSAoVmVyYWx0ZXQ6IE5pY2h0IHZlcndlbmRlbikiOiJTVFlMRV9OQU1FL1NJWkVfTkFNRS9DT0xPUl9OQU1FIiwiU1BFQ0lBTF9TSVpFX1RZUEUvQ09MT1JfTkFNRSAoVmVyYWx0ZXQ6IE5pY2h0IHZlcndlbmRlbikiOiJTUEVDSUFMX1NJWkVfVFlQRS9DT0xPUl9OQU1FIiwiTU9ERUxMIChWZXJhbHRldDogTmljaHQgdmVyd2VuZGVuKSI6Ik1PREVMIiwiU1RJTF9OQU1FL01PREVMTC9NQVRFUklBTF9UWVAvR1LDllNTRV9OQU1FL0FOWkFITF9ERVJfQVJUSUtFTC9URUlMX05VTU1FUiAoVmVyYWx0ZXQ6IE5pY2h0IHZlcndlbmRlbikiOiJTVFlMRV9OQU1FL01PREVML01BVEVSSUFMX1RZUEUvU0laRV9OQU1FL05VTUJFUl9PRl9JVEVNUy9QQVJUX05VTUJFUiIsIkdSw5ZTU0VfTkFNRS9GQVJCRV9OQU1FL01VU1RFUl9OQU1FIChWZXJhbHRldDogTmljaHQgdmVyd2VuZGVuKSI6IlNJWkVfTkFNRS9DT0xPUl9OQU1FL1BBVFRFUk5fTkFNRSIsIkZBUkJFX05BTUUvR1LDllNTRV9OQU1FL1NUSUxfTkFNRSAoVmVyYWx0ZXQ6IE5pY2h0IHZlcndlbmRlbikiOiJDT0xPUl9OQU1FL1NJWkVfTkFNRS9TVFlMRV9OQU1FIiwiR1LDllNTRV9OQU1FL01VU1RFUl9OQU1FIChWZXJhbHRldDogTmljaHQgdmVyd2VuZGVuKSI6IlNJWkVfTkFNRS9QQVRURVJOX05BTUUiLCJHUsOWU1NFL0ZBUkJFL1RFQU1OQU1FIChWZXJhbHRldDogTmljaHQgdmVyd2VuZGVuKSI6IlNJWkUvQ09MT1IvVEVBTV9OQU1FIiwiVEVBTV9OQU1FIChWZXJhbHRldDogTmljaHQgdmVyd2VuZGVuKSI6IlRFQU1fTkFNRSIsIlRFQU1OQU1FL0ZBUkJFIChWZXJhbHRldDogTmljaHQgdmVyd2VuZGVuKSI6IlRFQU1fTkFNRS9DT0xPUiIsIkdSSUZGX0dSw5ZTU0UgKFZlcmFsdGV0OiBOaWNodCB2ZXJ3ZW5kZW4pIjoiR1JJUF9TSVpFIiwiRkFSQkUvR1LDllNTRSAoVmVyYWx0ZXQ6IE5pY2h0IHZlcndlbmRlbikiOiJDT0xPUi9TSVpFIiwiVFlQX0RFUl9TT05ERVJHUsOWU1NFL0ZBUkJFIChWZXJhbHRldDogTmljaHQgdmVyd2VuZGVuKSI6IlNQRUNJQUxfU0laRV9UWVBFL0NPTE9SIiwiR1LDllNFL0ZBUkJFL0FOWkFITF9ERVJfQVJUSUtFTCI6IlNJWkUvQ09MT1IvTlVNQkVSX09GX0lURU1TIiwiRkFSQkVfTkFNRS9BUlRJS0VMX0FOWkVJR0VfTMOETkdFIChWZXJhbHRldDogTmljaHQgdmVyd2VuZGVuKSI6IkNPTE9SX05BTUUvSVRFTV9ESVNQTEFZX0xFTkdUSC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t>
  </si>
  <si>
    <t>settings3=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xpdGhpdW1fYmF0dGVyeVttYXJrZXRwbGFjZV9pZD1BMVBBNjc5NVVLTUZSOV0jMS53ZWlnaHQjMS51bml0IiwiYWxpYXNlcyI6eyJQZnVuZCI6InBvdW5kcyIsIktpbG9ncmFtbSI6ImtpbG9ncmFtcyIsIlVuemVuIjoib3VuY2VzIiwiR3JhbW0iOiJncmFtcyIsIk1pbGxpZ3JhbW0iOiJtaWxsaWdyYW1zIn19LHsiYXR0cmlidXRlIjoicmVndWxhdG9yeV9jb21wbGlhbmNlX2NlcnRpZmljYXRpb25bbWFya2V0cGxhY2VfaWQ9QTFQQTY3OTVVS01GUjldIzQ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NvbXBsaWFuY2Vfd2VhdmVfdHlwZVttYXJrZXRwbGFjZV9pZD1BMVBBNjc5NVVLTUZSOV0jMS52YWx1ZSIsImFsaWFzZXMiOnsid292ZW4iOiJ3b3ZlbiIsImtuaXR0ZWQiOiJrbml0dGVkIiwiY3JvY2hldGVkIjoiY3JvY2hldGVk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BmdW5kIjoicG91bmRzIiwiS2lsb2dyYW1tIjoia2lsb2dyYW1zIiwiVW56ZW4iOiJvdW5jZXMiLCJHcmFtbSI6ImdyYW1zIiwiTWlsbGlncmFtbSI6Im1pbGxpZ3JhbXMifX0seyJhdHRyaWJ1dGUiOiJ0aGVtZVttYXJrZXRwbGFjZV9pZD1BMVBBNjc5NVVLTUZSOV1bbGFuZ3VhZ2VfdGFnPWRlX0RFXSMxLnZhbHVlIiwiYWxpYXNlcyI6eyJPYnN0IjoiT2JzdCIsIk1hcm1vciI6Ik1hcm1vciIsIkJhdGlrIjoiQmF0aWsiLCJDYXJ0b29uIjoiQ2FydG9vbiIsIkdyYWZpayI6IkdyYWZ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t>
  </si>
  <si>
    <t>settings4=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WJlbmQiOiJBYmVuZCIsIktvbWZvcnQiOiJLb21mb3J0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d1bGF0b3J5X2NvbXBsaWFuY2VfY2VydGlmaWNhdGlvblttYXJrZXRwbGFjZV9pZD1BMVBBNjc5NVVLTUZSOV0jMi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0LndlaWdodC51bml0IiwiYWxpYXNlcyI6eyJQZnVuZCI6In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3ZWF2ZV90eXBlW21hcmtldHBsYWNlX2lkPUExUEE2Nzk1VUtNRlI5XVtsYW5ndWFnZV90YWc9ZGVfREVdIzEudmFsdWUiLCJhbGlhc2VzIjp7IlBlcmxlIjoiUGVybGUiLCJUd2lsbCI6IlR3aWxsIiwiSmFjcXVhcmQiOiJKYWNxdWFyZCIsIlBsYWluIjoiUGxhaW4iLCJTYXRpbiI6IlNhdGluIiwiR2F6ZSI6IkdhemUiLCJLb3JiIjoiS29yYiIsIkRvYmJ5IjoiRG9iYnkiLCJPeGZvcmQiOiJPeGZvcmQ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2lmdF9vcHRpb25zW21hcmtldHBsYWNlX2lkPUExUEE2Nzk1VUtNRlI5XSMxLmNhbl9iZV9tZXNzYWdlZCIsImFsaWFzZXMiOnsiSmEiOiJ0cnVlIiwiTmVpbiI6ImZhbHNl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c3R5bGVbbWFya2V0cGxhY2VfaWQ9QTFQQTY3OTVVS01GUjldW2xhbmd1YWdlX3RhZz1kZV9ERV0jMS52YWx1ZSIsImFsaWFzZXMiOnsiYsO2aG1pc2NoIjoiYsO2aG1pc2NoIiwidmlrdG9yaWFuaXNjaCI6InZpa3RvcmlhbmlzY2giLCJTcG9ydGxpY2giOiJTcG9ydGxpY2giLCJLbGFzc2lzY2giOiJLbGFzc2lzY2giLCJHbGFtb3VyIjoiR2xhbW91ciIsIlplaXRnZW3DpMOfIjoiWmVpdGdlbcOkw58iLCJhbHRtb2Rpc2NoIjoiYWx0bW9kaXNjaCIsIk1pdHRlbGFsdGVybGljaCI6Ik1pdHRlbGFsdGVybGljaC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l0ZW1fd2VpZ2h0W21hcmtldHBsYWNlX2lkPUExUEE2Nzk1VUtNRlI5XSMxLnVuaXQiLCJhbGlhc2VzIjp7IlBmdW5kIjoicG91bmRzIiwiS2lsb2dyYW1tIjoia2lsb2dyYW1zIiwiVW56ZW4iOiJvdW5jZXMiLCJHcmFtbSI6ImdyYW1zIiwiTWlsbGlncmFtbSI6Im1pbGxpZ3JhbXM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1lcmNoYW50X3NoaXBwaW5nX2dyb3VwW21hcmtldHBsYWNlX2lkPUExUEE2Nzk1VUtNRlI5XSMxLnZhbHVlIiwiYWxpYXNlcyI6eyI1Ljk4IjoiMTdlYzdmNGEtZWYxYi00M2ExLWIzNGItMmFjOWI0MDQwYWY2IiwiNi45OC0yIjoiY2M5MDdhZTktNWI1NC00NTkzLTg5YWUtMDQ0NjZhYjYwNjM4IiwiNy45OC0yIjoiZjcyN2MxZjItZjkxMi00N2ZkLTg2YWEtNTRjMzYzMDNhYTQ1IiwiU3RhbmRhcmR2b3JsYWdlIEFtYXpvbiI6ImxlZ2FjeS10ZW1wbGF0ZS1pZCIsIjIuOTgiOiJiNTBlMDhlYS00MTVhLTRkNzEtOGE5Mi04YTEwZTJmYzhmOTYiLCI2Ljk4IjoiZjZhMTkwY2UtYjU2OC00OTYzLTgxY2EtMDgwNTk5NTJjZTVhIiwiOC45OCI6IjY3NDg0ZGI0LWIxZGMtNDhjZS1iOGVhLTA3NzM0MmQ1NGYyMSIsIjcuOTgiOiJkZmVjZTM0NS00YjkzLTQzZTItYTY3Yy0wNjJkODM0NDUyZjE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t>
  </si>
  <si>
    <t>settings5=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bWF0ZXJpYWxbbWFya2V0cGxhY2VfaWQ9QTFQQTY3OTVVS01GUjldW2xhbmd1YWdlX3RhZz1kZV9ERV0jMS52YWx1ZSIsImFsaWFzZXMiOnsiUG9seWVzdGVyLU1pc2NodW5nIjoiUG9seWVzdGVyLU1pc2NodW5nIiwiQWNyeWwiOiJBY3J5bCIsIlBvbHliYXVtd29sbGUiOiJQb2x5YmF1bXdvbGxlIiwiTnlsb24iOiJOeWxvbiIsIkxlZGVyIjoiTGVkZXIiLCJCYXVtd29sbGUiOiJCYXVtd29sbGUiLCJXaWxkbGVkZXIiOiJXaWxkbGVkZXIiLCJXb2xsZSI6IldvbGxlIiwiUG9seXByb3B5bGVuIjoiUG9seXByb3B5bGVuIiwiTGVpbmVuIjoiTGVpbmVuIiwiUG9seXZpbnlsY2hsb3JpZCAoUFZDKSI6IlBvbHl2aW55bGNobG9yaWQgKFBWQykiLCJLdW5zdGxlZGVyIjoiS3Vuc3RsZWRlciIsIkthc2NobWlyIjoiS2FzY2htaXIiLCJQb2x5ZXN0ZXIiOiJQb2x5ZXN0ZXIiLCJHdW1taSI6Ikd1bW1pIiwiS2FzY2htaXJtaXNjaHVuZyI6Ikthc2NobWlybWlzY2h1bmciLCJMZWluZW4tTWlzY2h1bmciOiJMZWluZW4tTWlzY2h1bmciLCJCYXVtd29sbG1pc2NodW5nIjoiQmF1bXdvbGxtaXNjaHVuZyIsIkVsYXN0YW4iOiJFbGFzdGFuIiwiTmVvcHJlbiI6Ik5lb3ByZW4iLCJLdW5zdGZlbGwiOiJLdW5zdGZlbGwiLCJXb2xsbWlzY2h1bmciOiJXb2xsbWlzY2h1bmciLCJTZWlkZSI6IlNlaWRlIiwiRWxhc3Rhbi1NaXNjaHVuZyI6IkVsYXN0YW4tTWlzY2h1bmciLCJWaXNrb3NlLU1pc2NodW5nIjoiVmlza29zZS1NaXNjaHVuZyIsIk55bG9ubWlzY2h1bmciOiJOeWxvbm1pc2NodW5nIiwiTW9kYWwiOiJNb2RhbCIsIlZpc2tvc2UiOiJWaXNrb3Nl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FnZV9yYW5nZV9kZXNjcmlwdGlvblttYXJrZXRwbGFjZV9pZD1BMVBBNjc5NVVLTUZSOV1bbGFuZ3VhZ2VfdGFnPWRlX0RFXSMxLnZhbHVlIiwiYWxpYXNlcyI6eyJFcndhY2hzZW5lciI6IkVyd2FjaHNlbmVyIiwiS2xlaW5raW5kIjoiS2xlaW5raW5kIiwiS2luZCI6IktpbmQiLCJCYWJ5IjoiQmFie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oYXptYXRbbWFya2V0cGxhY2VfaWQ9QTFQQTY3OTVVS01GUjldIzEuYXNwZWN0IiwiYWxpYXNlcyI6eyJHZWZhaHJzdG9mZmtlbm51bmcgZGVyIFZlcmVpbnRlbiBOYXRpb25lbiI6InVuaXRlZF9uYXRpb25zX3JlZ3VsYXRvcnlfaWQifX0seyJhdHRyaWJ1dGUiOiJmdWxmaWxsbWVudF9hdmFpbGFiaWxpdHkjMS5mdWxmaWxsbWVudF9jaGFubmVsX2NvZGUiLCJhbGlhc2VzIjp7IlZlcnNhbmQgZHVyY2ggQW1hem9uIChFVSkiOiJBTUFaT05fRVUiLCJWZXJzYW5kIGR1cmNoIEjDpG5kbGVyIChTdGFuZGFyZCkiOiJERUZBVUxU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t>
  </si>
  <si>
    <t>settings6=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S8Okbmd1cnV0YXNjaGUiOiJLw6RuZ3VydXRhc2NoZSIsIlNjaHLDpGd0YXNjaGUiOiJTY2hyw6RndGFzY2hlIiwiUGF0dGVudGFzY2hlIjoiUGF0dGVudGFzY2hlIiwiTmFodHRhc2NoZSI6Ik5haHR0YXNjaGUiLCJTY2hsaXR6dGFzY2hlIjoiU2NobGl0enRhc2NoZSIsIkxlaXN0ZW50YXNjaGUiOiJMZWlzdGVudGFzY2hlIiwiTcO8bnp0YXNjaGUiOiJNw7xuenRhc2NoZSIsIldpbmtlbHRhc2NoZSI6IldpbmtlbHRhc2NoZSIsIlV0aWxpdHktVGFzY2hlIjoiVXRpbGl0eS1UYXNja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R2VyYWRlIjoiR2VyYWRlIiwiUmVndWzDpHIiOiJSZWd1bMOkciIsIkxvY2tlciI6IkxvY2tlciIsIkF0aGxldGlzY2giOiJBdGhsZXRpc2NoIiwiRmxpZcOfZW5kIjoiRmxpZcOfZW5kIiwiTWHDn2dlc2NobmVpZGVydCI6Ik1hw59nZXNjaG5laWRlcnQiLCJXZWl0IGdlc2Nobml0dGVuIjoiV2VpdCBnZXNjaG5pdHRlbiIsIlRhaWxsaWVydCI6IlRhaWxsaWVydCIsIkVuZyBhbmxpZWdlbmQiOiJFbmcgYW5saWVnZW5kIiwiU2xpbSI6IlNsaW0iLCLDnGJlcmdyb8OfIjoiw5xiZXJncm%2FDnyIsIlNraW5ueSI6IlNraW5ueS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IudmFsdWUiLCJhbGlhc2VzIjp7IkpvZ2dpbmdhbnrDvGdlIGbDvHIgSGVycmVuICgyNjA4NjUzNDAzMSkiOiIyNjA4NjUzNDAzMSIsIlN0cmVhdHdlYXIgVHJhaW5pbmdzYW56w7xnZSBmw7xyIEhlcnJlbiAoMTk4MTM0NDAzMSkiOiIxOTgxMzQ0MDMxIiwiU3RyZWF0d2VhciBUcmFpbmluZ3NhbnrDvGdlIGbDvHIgRGFtZW4gKDE5ODE3MTYwMzEpIjoiMTk4MTcxNjAzMSIsIk3DpGRjaGVuLUpvZ2dpbmdhbnrDvGdlICgyNjA4NjU0NDAzMSkiOiIyNjA4NjU0NDAzMSIsIkZ1bi1Kb2dnaW5nYW56w7xnZSAoMTk4MTUwMTAzMSkiOiIxOTgxNTAxMDMxIiwiU3RyZWF0d2VhciBUcmFpbmluZ3NhbnrDvGdlIGbDvHIgTcOkZGNoZW4gKDE5ODEyNDEwMzEpIjoiMTk4MTI0MTAzMSIsIkpvZ2dpbmdhbnrDvGdlIGbDvHIgSnVuZ2VuICgyNjA4NjUzMTAzMSkiOiIyNjA4NjUzMTAzMSIsIkRhbWVuLUpvZ2dpbmdhbnrDvGdlICgyNjA4NjU0MTAzMSkiOiIyNjA4NjU0MTAzMSIsIlN0cmVhdHdlYXIgVHJhaW5pbmdzYW56w7xnZSBmw7xyIEp1bmdlbiAoMTk4MTE1NTAzMSkiOiIxOTgxMTU1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vY2tldF9kZXNjcmlwdGlvblttYXJrZXRwbGFjZV9pZD1BMVBBNjc5NVVLTUZSOV1bbGFuZ3VhZ2VfdGFnPWRlX0RFXSMxLnZhbHVlIiwiYWxpYXNlcyI6eyJLw6RuZ3VydXRhc2NoZSI6IkvDpG5ndXJ1dGFzY2hlIiwiU2NocsOkZ3Rhc2NoZSI6IlNjaHLDpGd0YXNjaGUiLCJQYXR0ZW50YXNjaGUiOiJQYXR0ZW50YXNjaGUiLCJOYWh0dGFzY2hlIjoiTmFodHRhc2NoZSIsIlNjaGxpdHp0YXNjaGUiOiJTY2hsaXR6dGFzY2hlIiwiTGVpc3RlbnRhc2NoZSI6IkxlaXN0ZW50YXNjaGUiLCJNw7xuenRhc2NoZSI6Ik3DvG56dGFzY2hlIiwiV2lua2VsdGFzY2hlIjoiV2lua2Vsd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t>
  </si>
  <si>
    <t>settings7=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Sx7ImF0dHJpYnV0ZSI6InB1cmNoYXNhYmxlX29mZmVyW21hcmtldHBsYWNlX2lkPUExUEE2Nz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sZWdfaGVtX29wZW5pbmdfd2lkdGhbbWFya2V0cGxhY2VfaWQ9QTFQQTY3OTVVS01GUjldIzEudW5pdCIsImFsaWFzZXMiOnsiRnXDnyI6ImZlZXQiLCJaZW50aW1ldGVyIjoiY2VudGltZXRlcnMiLCJNZXRlciI6Im1ldGVycyIsIk1pbGxpbWV0ZXIiOiJtaWxsaW1ldGVycyIsIllhcmRzIjoieWFyZHMiLCJab2xsIjoiaW5jaGVz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t>
  </si>
  <si>
    <t>settings8=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t>
  </si>
  <si>
    <t>settings9=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wcm9kdWN0X3R5cGUjMS52YWx1ZSIsImFsaWFzZXMiOnsiVFJBQ0tfU1VJVCI6IlRSQUNLX1NVSVQ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t>
  </si>
  <si>
    <t>settings10=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c2hpcHNfZ2xvYmFsbHl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1vaXLDqSI6Ik1vaXLDqSIsIkdlcHVua3RldCI6IkdlcHVua3RldCIsIkhhaG5lbnRyaXR0bXVzdGVyIjoiSGFobmVudHJpdHRtdXN0ZXIiLCJQYWlzbGV5IjoiUGFpc2xleSIsIlRvaWxlIjoiVG9pbGUiLCJDYW1vdWZsYWdlIjoiQ2Ftb3VmbGFnZSIsIkdlYmzDvG10IjoiR2VibMO8bXQiLCJGcnVjaHQiOiJGcnVjaH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c3BlY2lhbF9zaXplX3R5cGVbbWFya2V0cGxhY2VfaWQ9QTFQQTY3OTVVS01GUjldW2xhbmd1YWdlX3RhZz1kZV9ERV0jMS52YWx1ZSIsImFsaWFzZXMiOnsiU2NobGFua2UgTcOkZGVscyI6IlNjaGxhbmtlIE3DpGRlbHMiLCJLbGVpbi3DnGJlcmdyw7bDn2UiOiJLbGVpbi3DnGJlcmdyw7bDn2UiLCJLbGVpbmtpbmRlciAoSnVuZ2VuKSI6IktsZWlua2luZGVyIChKdW5nZW4pIiwiR3Jvw59lIE3DpGRlbHMiOiJHcm%2FDn2UgTcOkZGVscyIsIktsZWluZSBKdW5ncyI6IktsZWluZSBKdW5ncyIsIlNjaGxhbmtlIEp1bmdzIjoiU2NobGFua2UgSnVuZ3MiLCJCYWJ5IjoiQmFieS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R3Jvw59lIEp1bmdzIjoiR3Jvw59lIEp1bmdzIiwiR3Jvw58iOiJHcm%2FDnyIsIktsZWluIjoiS2xlaW4iLCJTdMOkbW1pZ2UgSnVuZ3MiOiJTdMOkbW1pZ2UgSnVuZ3MiLCLDnGJlcmdyw7bDn2UiOiLDnGJlcmdyw7bDn2UiLCLDnGJlcmdyb8OfZSBNw6RkZWxzIjoiw5xiZXJncm%2FDn2UgTcOkZGVscy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hdHRlcnlbbWFya2V0cGxhY2VfaWQ9QTFQQTY3OTVVS01GUjldIzEud2VpZ2h0IzEudW5pdCIsImFsaWFzZXMiOnsiUGZ1bmQiOiJwb3VuZHMiLCJLaWxvZ3JhbW0iOiJraWxvZ3JhbXMiLCJVbnplbiI6Im91bmNlcyIsIkdyYW1tIjoiZ3JhbXMiLCJNaWxsaWdyYW1tIjoibWlsbGlncmFtcyJ9fSx7ImF0dHJpYnV0ZSI6Imxhbmd1YWdlW21hcmtldHBsYWNlX2lkPUExUEE2Nzk1VUtNRlI5XSM0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0LnZhbHVlIiwiYWxpYXNlcyI6eyJKb2dnaW5nYW56w7xnZSBmw7xyIEhlcnJlbiAoMjYwODY1MzQwMzEpIjoiMjYwODY1MzQwMzEiLCJTdHJlYXR3ZWFyIFRyYWluaW5nc2FuesO8Z2UgZsO8ciBIZXJyZW4gKDE5ODEzNDQwMzEpIjoiMTk4MTM0NDAzMSIsIlN0cmVhdHdlYXIgVHJhaW5pbmdzYW56w7xnZSBmw7xyIERhbWVuICgxOTgxNzE2MDMxKSI6IjE5ODE3MTYwMzEiLCJNw6RkY2hlbi1Kb2dnaW5nYW56w7xnZSAoMjYwODY1NDQwMzEpIjoiMjYwODY1NDQwMzEiLCJGdW4tSm9nZ2luZ2FuesO8Z2UgKDE5ODE1MDEwMzEpIjoiMTk4MTUwMTAzMSIsIlN0cmVhdHdlYXIgVHJhaW5pbmdzYW56w7xnZSBmw7xyIE3DpGRjaGVuICgxOTgxMjQxMDMxKSI6IjE5ODEyNDEwMzEiLCJKb2dnaW5nYW56w7xnZSBmw7xyIEp1bmdlbiAoMjYwODY1MzEwMzEpIjoiMjYwODY1MzEwMzEiLCJEYW1lbi1Kb2dnaW5nYW56w7xnZSAoMjYwODY1NDEwMzEpIjoiMjYwODY1NDEwMzEiLCJTdHJlYXR3ZWFyIFRyYWluaW5nc2FuesO8Z2UgZsO8ciBKdW5nZW4gKDE5ODExNTUwMzEpIjoiMTk4MTE1NTAzMSJ9fV0%3D&amp;TemplateType=unified&amp;Version=2026.0717&amp;TemplateSignature=VFJBQ0tfU1VJVA==&amp;umpVersion=MS41Mi41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</si>
  <si>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</si>
  <si>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</si>
  <si>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</si>
  <si>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</si>
  <si>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</si>
  <si>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</si>
  <si>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</si>
  <si>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</si>
  <si>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</si>
  <si>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</si>
  <si>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</si>
  <si>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</si>
  <si>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</si>
  <si>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</si>
  <si>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</si>
  <si>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</si>
  <si>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</si>
  <si>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</si>
  <si>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</si>
  <si>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</si>
  <si>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</si>
  <si>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</si>
  <si>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</si>
  <si>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</si>
  <si>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</si>
  <si>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</si>
  <si>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</si>
  <si>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</si>
  <si>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</si>
  <si>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</si>
  <si>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</si>
  <si>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</si>
  <si>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</si>
  <si>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</si>
  <si>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</si>
  <si>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</si>
  <si>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</si>
  <si>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</si>
  <si>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</si>
  <si>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</si>
  <si>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</si>
  <si>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</si>
  <si>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</si>
  <si>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</si>
  <si>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</si>
  <si>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</si>
  <si>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</si>
  <si>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</si>
  <si>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</si>
  <si>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</si>
  <si>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</si>
  <si>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</si>
  <si>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</si>
  <si>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</si>
  <si>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</si>
  <si>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</si>
  <si>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</si>
  <si>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</si>
  <si>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</si>
  <si>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</si>
  <si>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</si>
  <si>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</si>
  <si>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</si>
  <si>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</si>
  <si>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</si>
  <si>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</si>
  <si>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</si>
  <si>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</si>
  <si>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</si>
  <si>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</si>
  <si>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</si>
  <si>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</si>
  <si>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</si>
  <si>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</si>
  <si>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</si>
  <si>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</si>
  <si>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</si>
  <si>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</si>
  <si>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</si>
  <si>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</si>
  <si>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</si>
  <si>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</si>
  <si>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</si>
  <si>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</si>
  <si>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TRACK_SUIT</t>
  </si>
  <si>
    <t>Erstellen oder Ersetzen (Vollständige Aktualisierung)</t>
  </si>
  <si>
    <t>Kind</t>
  </si>
  <si>
    <t>Beqirensn</t>
  </si>
  <si>
    <t>Damen-Jogginganzüge (26086541031)</t>
  </si>
  <si>
    <t>http://104.221.167.134/Rk5oTTlUNzFvUGVIOWpIN1NCSXRqMXVGUmlRS2sva013aHVuUDkrN2F0QnIxeERHbmpXcmV2TzJJTDFtZzEvMHpWQkdDVENTbFJNPQ.jpg</t>
  </si>
  <si>
    <t>Geeignet für alltag, büro, abendevents, partys, dates, spaziergänge, meetings, urlaub, feiern, shopping, restaurantbesuche, hochzeiten &amp; entspannte anlässe. stilvoll &amp; vielseitig</t>
  </si>
  <si>
    <t>Arbeit</t>
  </si>
  <si>
    <t>jogginganzug damen</t>
  </si>
  <si>
    <t>Weiblich</t>
  </si>
  <si>
    <t>Erwachsener</t>
  </si>
  <si>
    <t>Alphanumerisch</t>
  </si>
  <si>
    <t>Regular</t>
  </si>
  <si>
    <t>Polyester Baumwolle</t>
  </si>
  <si>
    <t>trainingsanzug damen</t>
  </si>
  <si>
    <t>Standard</t>
  </si>
  <si>
    <t>Geografie</t>
  </si>
  <si>
    <t>stretch</t>
  </si>
  <si>
    <t>Utility-Tasche</t>
  </si>
  <si>
    <t>Gewebt</t>
  </si>
  <si>
    <t>Maschinenwäsche</t>
  </si>
  <si>
    <t>Tennis</t>
  </si>
  <si>
    <t>Versand durch Händler (Standard)</t>
  </si>
  <si>
    <t>info@wetapeveuro.com</t>
  </si>
  <si>
    <t>zhangss1124@yeah.net</t>
  </si>
  <si>
    <t>Fun-Jogginganzüge (1981501031)</t>
  </si>
  <si>
    <t>Mutterschaft</t>
  </si>
  <si>
    <t>loose</t>
  </si>
  <si>
    <t>Streatwear Trainingsanzüge für Mädchen (1981241031)</t>
  </si>
  <si>
    <t>Stillen</t>
  </si>
  <si>
    <t>Tiere</t>
  </si>
  <si>
    <t>slim</t>
  </si>
  <si>
    <t>Mädchen-Jogginganzüge (26086544031)</t>
  </si>
  <si>
    <t>Cartoon-Figuren</t>
  </si>
  <si>
    <t>western</t>
  </si>
  <si>
    <t>Streatwear Trainingsanzüge für Damen (1981716031)</t>
  </si>
  <si>
    <t>Lässig</t>
  </si>
  <si>
    <t>Politik</t>
  </si>
  <si>
    <t>Themenorientiert</t>
  </si>
  <si>
    <t>Fernsehshows</t>
  </si>
  <si>
    <t>Uniform</t>
  </si>
  <si>
    <t>Filme</t>
  </si>
  <si>
    <t>Steampunk</t>
  </si>
  <si>
    <t>Urlaub</t>
  </si>
  <si>
    <t>Comics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</si>
  <si>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</si>
  <si>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</si>
  <si>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</si>
  <si>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</si>
  <si>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</si>
  <si>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</si>
  <si>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</si>
  <si>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</si>
  <si>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</si>
  <si>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</si>
  <si>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</si>
  <si>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</si>
  <si>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</si>
  <si>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</si>
  <si>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</si>
  <si>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</si>
  <si>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</si>
  <si>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</si>
  <si>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</si>
  <si>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</si>
  <si>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</si>
  <si>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</si>
  <si>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</si>
  <si>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</si>
  <si>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</si>
  <si>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</si>
  <si>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</si>
  <si>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</si>
  <si>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</si>
  <si>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</si>
  <si>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</si>
  <si>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</si>
  <si>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</si>
  <si>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</si>
  <si>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</si>
  <si>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</si>
  <si>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</si>
  <si>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</si>
  <si>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</si>
  <si>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</si>
  <si>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</si>
  <si>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</si>
  <si>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</si>
  <si>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</si>
  <si>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</si>
  <si>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</si>
  <si>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</si>
  <si>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</si>
  <si>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</si>
  <si>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</si>
  <si>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</si>
  <si>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</si>
  <si>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</si>
  <si>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</si>
  <si>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</si>
  <si>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MODELL (Veraltet: Nicht verwenden)</t>
  </si>
  <si>
    <t>FARBE/STIL (Veraltet: Nicht verwenden)</t>
  </si>
  <si>
    <t>GRÖSE/FARBE/ANZAHL_DER_ARTIKEL</t>
  </si>
  <si>
    <t>as7</t>
  </si>
  <si>
    <t>Alter</t>
  </si>
  <si>
    <t>as5</t>
  </si>
  <si>
    <t>as2</t>
  </si>
  <si>
    <t>as1</t>
  </si>
  <si>
    <t>Männlich</t>
  </si>
  <si>
    <t>as4</t>
  </si>
  <si>
    <t>Adult</t>
  </si>
  <si>
    <t>MATERIAL_TYP (Veraltet: Nicht verwenden)</t>
  </si>
  <si>
    <t>ARTIKEL_PACKUNG_MENGE (Veraltet: Nicht verwenden)</t>
  </si>
  <si>
    <t>SPECIAL_SIZE_TYPE/COLOR_NAME (Veraltet: Nicht verwenden)</t>
  </si>
  <si>
    <t>STIL_NAME/MODELL/MATERIAL_TYP/GRÖSSE_NAME/ANZAHL_DER_ARTIKEL/TEIL_NUMMER (Veraltet: Nicht verwenden)</t>
  </si>
  <si>
    <t>FIT_TYPE/SIZE_NAME/COLOR_NAME (Veraltet: Nicht verwenden)</t>
  </si>
  <si>
    <t>GRÖSSE_NAME/FARBE_NAME/KONFIGURATION (Veraltet: Nicht verwenden)</t>
  </si>
  <si>
    <t>FARBE_NAME/ARTIKEL_ANZEIGE_LÄNGE (Veraltet: Nicht verwenden)</t>
  </si>
  <si>
    <t>GESCHMACKSRICHTUNG/GRÖSSE (Veraltet: Nicht verwenden)</t>
  </si>
  <si>
    <t>GRÖSSE_NAME/STIL_NAME/KUNDE_PACKUNG_TYP (Veraltet: Nicht verwenden)</t>
  </si>
  <si>
    <t>FARBE_NAME/GRÖSSE_NAME/MUSTER_NAME (Veraltet: Nicht verwenden)</t>
  </si>
  <si>
    <t>TEAM_NAME/GRÖSSE_NAME (Veraltet: Nicht verwenden)</t>
  </si>
  <si>
    <t>TEAM_NAME/ATHLETE/COLOR/SIZE (Veraltet: Nicht verwenden)</t>
  </si>
  <si>
    <t>GRIFF_GRÖSSE (Veraltet: Nicht verwenden)</t>
  </si>
  <si>
    <t>COLLECTION_ITEM/COLOR/SIZE</t>
  </si>
  <si>
    <t>Versand durch Amazon (EU)</t>
  </si>
  <si>
    <t>Anders als aufgelistet</t>
  </si>
  <si>
    <t>lithium</t>
  </si>
  <si>
    <t>Transport</t>
  </si>
  <si>
    <t>GHS</t>
  </si>
  <si>
    <t>Lithium-Ionen</t>
  </si>
  <si>
    <t>Beigefügt</t>
  </si>
  <si>
    <t>MODELL/GRÖSSE_NAME (Veraltet: Nicht verwenden)</t>
  </si>
  <si>
    <t>STIL_NAME/GRÖSSE_NAME (Veraltet: Nicht verwenden)</t>
  </si>
  <si>
    <t>GRÖSSE_NAME/MATERIAL_TYP (Veraltet: Nicht verwenden)</t>
  </si>
  <si>
    <t>Numerisch</t>
  </si>
  <si>
    <t>Kid</t>
  </si>
  <si>
    <t>as6</t>
  </si>
  <si>
    <t>Adulte</t>
  </si>
  <si>
    <t>Big Kid</t>
  </si>
  <si>
    <t>Adulto</t>
  </si>
  <si>
    <t>GRÖSSE/ANZAHL_DER_ARTIKEL</t>
  </si>
  <si>
    <t>ARTIKEL_PACKUNG_MENGE/GRÖSSE_NAME (Veraltet: Nicht verwenden)</t>
  </si>
  <si>
    <t>Young Adult</t>
  </si>
  <si>
    <t>TYP_DER_SONDERGRÖSSE/FARBE (Veraltet: Nicht verwenden)</t>
  </si>
  <si>
    <t>GRÖSSE_NAME/MUSTER_NAME (Veraltet: Nicht verwenden)</t>
  </si>
  <si>
    <t>TEAMNAME/FARBE (Veraltet: Nicht verwenden)</t>
  </si>
  <si>
    <t>TEAM_NAME/SPORTLER/GRÖSSE_NAME/FARBE_NAME (Veraltet: Nicht verwenden)</t>
  </si>
  <si>
    <t>COLLECTION_ITEM</t>
  </si>
  <si>
    <t>lithium_air</t>
  </si>
  <si>
    <t>lithium_manganese_dioxide</t>
  </si>
  <si>
    <t>GRÖSSE/STIL/FARBE (Veraltet: Nicht verwenden)</t>
  </si>
  <si>
    <t>Unisex</t>
  </si>
  <si>
    <t>as8</t>
  </si>
  <si>
    <t>Little Kid</t>
  </si>
  <si>
    <t>大人</t>
  </si>
  <si>
    <t>GRÖSSE/MATERIAL (Veraltet: Nicht verwenden)</t>
  </si>
  <si>
    <t>GRÖSSE_NAME/FARBE_NAME/ANZAHL_DER_ARTIKEL (Veraltet: Nicht verwenden)</t>
  </si>
  <si>
    <t>青年成人</t>
  </si>
  <si>
    <t>SPEZIAL_GRÖSSE_TYP/GRÖSSE_NAME/FARBE_NAME (Veraltet: Nicht verwenden)</t>
  </si>
  <si>
    <t>GRÖSSE_NAME/FARBE_NAME/MUSTER_NAME (Veraltet: Nicht verwenden)</t>
  </si>
  <si>
    <t>TEAM_NAME/FARBE/GRÖSSE (Veraltet: Nicht verwenden)</t>
  </si>
  <si>
    <t>TEAM_NAME/ATHLETE/SIZE/COLOR</t>
  </si>
  <si>
    <t>lithium_cobalt</t>
  </si>
  <si>
    <t>Lithiummetall</t>
  </si>
  <si>
    <t>MODELLNUMMER/GRÖSSE (Veraltet: Nicht verwenden)</t>
  </si>
  <si>
    <t>STIL_NAME/FARBE_NAME (Veraltet: Nicht verwenden)</t>
  </si>
  <si>
    <t>Alpha JASPO</t>
  </si>
  <si>
    <t>Volwassene</t>
  </si>
  <si>
    <t>Criança</t>
  </si>
  <si>
    <t>キッズ</t>
  </si>
  <si>
    <t>MATERIAL_TYP/GRÖSSE_NAME (Veraltet: Nicht verwenden)</t>
  </si>
  <si>
    <t>FARBE/ANZAHL_DER_ARTIKEL</t>
  </si>
  <si>
    <t>Junger Erwachsener</t>
  </si>
  <si>
    <t>TYP_DER_SONDERGRÖSSE/GRÖSSE/FARBE</t>
  </si>
  <si>
    <t>FARBE/GRÖSSE (Veraltet: Nicht verwenden)</t>
  </si>
  <si>
    <t>MUSTER_NAME (Veraltet: Nicht verwenden)</t>
  </si>
  <si>
    <t>lithium_thionyl_chloride</t>
  </si>
  <si>
    <t>Numeric Height</t>
  </si>
  <si>
    <t>Enfant</t>
  </si>
  <si>
    <t>Vuxen</t>
  </si>
  <si>
    <t>Adolescente</t>
  </si>
  <si>
    <t>STIL/MATERIAL (Veraltet: Nicht verwenden)</t>
  </si>
  <si>
    <t>ANZAHL_DER_ARTIKEL</t>
  </si>
  <si>
    <t>Giovane adulto</t>
  </si>
  <si>
    <t>lithium_nickel_cobalt_aluminum</t>
  </si>
  <si>
    <t>STIL/GRÖSSE (Veraltet: Nicht verwenden)</t>
  </si>
  <si>
    <t>Numeric GO</t>
  </si>
  <si>
    <t>Niño</t>
  </si>
  <si>
    <t>Dla dorosłych</t>
  </si>
  <si>
    <t>Niño Chico</t>
  </si>
  <si>
    <t>FARBE_NAME/MATERIAL_TYP (Veraltet: Nicht verwenden)</t>
  </si>
  <si>
    <t>GRÖSSE_NAME/ANZAHL_DER_ARTIKEL (Veraltet: Nicht verwenden)</t>
  </si>
  <si>
    <t>Genç Yetişkin</t>
  </si>
  <si>
    <t>GRÖSSE/FARBE/TEAMNAME (Veraltet: Nicht verwenden)</t>
  </si>
  <si>
    <t>lithium_nickel_manganese_cobalt</t>
  </si>
  <si>
    <t>STIL/FARBE (Veraltet: Nicht verwenden)</t>
  </si>
  <si>
    <t>Ragazzo</t>
  </si>
  <si>
    <t>Jeune adulte</t>
  </si>
  <si>
    <t>TEAM_NAME (Veraltet: Nicht verwenden)</t>
  </si>
  <si>
    <t>lithium_phosphate</t>
  </si>
  <si>
    <t>Barn</t>
  </si>
  <si>
    <t>FARBE/MATERIAL (Veraltet: Nicht verwenden)</t>
  </si>
  <si>
    <t>Adulto jovem</t>
  </si>
  <si>
    <t>TEAMNAME/GRÖSSE/FARBE</t>
  </si>
  <si>
    <t>Lithium-Polymer</t>
  </si>
  <si>
    <t>FARBE_NAME/GRÖSSE_NAME/STIL_NAME (Veraltet: Nicht verwenden)</t>
  </si>
  <si>
    <t>Dziecko</t>
  </si>
  <si>
    <t>Adulto joven</t>
  </si>
  <si>
    <t>TEAMNAME/GRÖSSE</t>
  </si>
  <si>
    <t>lithium_titanate</t>
  </si>
  <si>
    <t>GRÖSSE/STIL (Veraltet: Nicht verwenden)</t>
  </si>
  <si>
    <t>GRÖSSE_NAME/FARBE_NAME (Veraltet: Nicht verwenden)</t>
  </si>
  <si>
    <t>ヤングアダルト</t>
  </si>
  <si>
    <t>TEAM_NAME/GRÖSSE_NAME/FARBE_NAME (Veraltet: Nicht verwenden)</t>
  </si>
  <si>
    <t>polymer</t>
  </si>
  <si>
    <t>GRÖSSE_NAME/STIL_NAME/FARBE_NAME (Veraltet: Nicht verwenden)</t>
  </si>
  <si>
    <t>TEAM_NAME/FARBE_NAME (Veraltet: Nicht verwenden)</t>
  </si>
  <si>
    <t>STIL_NAME/FARBE_NAME/GRÖSSE_NAME (Veraltet: Nicht verwenden)</t>
  </si>
  <si>
    <t>STIL_NAME/GRÖSSE_NAME/FARBE_NAME (Veraltet: Nicht verwenden)</t>
  </si>
  <si>
    <t>成人</t>
  </si>
  <si>
    <t>STIL (Veraltet: Nicht verwenden)</t>
  </si>
  <si>
    <t>FARBE_NAME/STIL_NAME (Veraltet: Nicht verwenden)</t>
  </si>
  <si>
    <t>GRÖSSE_NAME/STIL_NAME (Veraltet: Nicht verwenden)</t>
  </si>
  <si>
    <t>Yetişkin</t>
  </si>
  <si>
    <t>FARBE</t>
  </si>
  <si>
    <t>STIL_NAME (Veraltet: Nicht verwenden)</t>
  </si>
  <si>
    <t>FARBE_NAME/GRÖSSE_NAME (Veraltet: Nicht verwenden)</t>
  </si>
  <si>
    <t>Jongvolwassene</t>
  </si>
  <si>
    <t>Ung vuxen</t>
  </si>
  <si>
    <t>Młoda osoba dorosła</t>
  </si>
  <si>
    <t>FARBE_NAME (Veraltet: Nicht verwenden)</t>
  </si>
  <si>
    <t>GRÖSSE</t>
  </si>
  <si>
    <t>GRÖSSE_NAME (Veraltet: Nicht verwenden)</t>
  </si>
  <si>
    <t>Produkttyp - [  ]</t>
  </si>
  <si>
    <t>Angebotsaktion - [  ]</t>
  </si>
  <si>
    <t>Bearbeiten (Teilaktualisierung)</t>
  </si>
  <si>
    <t>Löschen</t>
  </si>
  <si>
    <t>Abstammungsgrad - [ TRACK_SUIT ]</t>
  </si>
  <si>
    <t>Variationsthemabezeichnung - [ TRACK_SUIT ]</t>
  </si>
  <si>
    <t>Art der Produkt-ID - [ TRACK_SUIT ]</t>
  </si>
  <si>
    <t>EAN</t>
  </si>
  <si>
    <t>GTIN</t>
  </si>
  <si>
    <t>PZN</t>
  </si>
  <si>
    <t>ASIN</t>
  </si>
  <si>
    <t>GTIN-Freistellung</t>
  </si>
  <si>
    <t>Empfohlene Stöbern-Kategorie - [ TRACK_SUIT ]</t>
  </si>
  <si>
    <t>Streatwear Trainingsanzüge für Jungen (1981155031)</t>
  </si>
  <si>
    <t>Jogginganzüge für Jungen (26086531031)</t>
  </si>
  <si>
    <t>Jogginganzüge für Herren (26086534031)</t>
  </si>
  <si>
    <t>Streatwear Trainingsanzüge für Herren (1981344031)</t>
  </si>
  <si>
    <t>Lifestyle - [ TRACK_SUIT ]</t>
  </si>
  <si>
    <t>Abend</t>
  </si>
  <si>
    <t>Formell</t>
  </si>
  <si>
    <t>Komfort</t>
  </si>
  <si>
    <t>Legere Geschäftskleidung</t>
  </si>
  <si>
    <t>Stil - [ TRACK_SUIT ]</t>
  </si>
  <si>
    <t>altmodisch</t>
  </si>
  <si>
    <t>böhmisch</t>
  </si>
  <si>
    <t>Glamour</t>
  </si>
  <si>
    <t>Klassisch</t>
  </si>
  <si>
    <t>Mittelalterlich</t>
  </si>
  <si>
    <t>Sportlich</t>
  </si>
  <si>
    <t>viktorianisch</t>
  </si>
  <si>
    <t>Zeitgemäß</t>
  </si>
  <si>
    <t>Abteilungsname - [ TRACK_SUIT ]</t>
  </si>
  <si>
    <t>Baby - Jungen</t>
  </si>
  <si>
    <t>Baby - Mädchen</t>
  </si>
  <si>
    <t>Herren</t>
  </si>
  <si>
    <t>Jungen</t>
  </si>
  <si>
    <t>Mädchen</t>
  </si>
  <si>
    <t>Unisex Baby</t>
  </si>
  <si>
    <t>Unisex Kinder</t>
  </si>
  <si>
    <t>Geschlecht - [ TRACK_SUIT ]</t>
  </si>
  <si>
    <t>Altersgruppe (Beschreibung) - [ TRACK_SUIT ]</t>
  </si>
  <si>
    <t>Kleinkind</t>
  </si>
  <si>
    <t>Größensystem des Artikels - [ TRACK_SUIT ]</t>
  </si>
  <si>
    <t>Größenklassifizierung - [ TRACK_SUIT ]</t>
  </si>
  <si>
    <t>Bekleidungsgröße - [ TRACK_SUIT ]</t>
  </si>
  <si>
    <t>0</t>
  </si>
  <si>
    <t>00</t>
  </si>
  <si>
    <t>0 Go</t>
  </si>
  <si>
    <t>0 Monate</t>
  </si>
  <si>
    <t>0X</t>
  </si>
  <si>
    <t>1 Go</t>
  </si>
  <si>
    <t>1 Jahr</t>
  </si>
  <si>
    <t>1 Months</t>
  </si>
  <si>
    <t>1.5</t>
  </si>
  <si>
    <t>1X</t>
  </si>
  <si>
    <t>2</t>
  </si>
  <si>
    <t>2 Go</t>
  </si>
  <si>
    <t>2 Jahre</t>
  </si>
  <si>
    <t>2 Months</t>
  </si>
  <si>
    <t>2L</t>
  </si>
  <si>
    <t>2X</t>
  </si>
  <si>
    <t>2XO</t>
  </si>
  <si>
    <t>2XOT</t>
  </si>
  <si>
    <t>2XS</t>
  </si>
  <si>
    <t>3 Go</t>
  </si>
  <si>
    <t>3 Jahre</t>
  </si>
  <si>
    <t>3 Monate</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</si>
  <si>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</si>
  <si>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</si>
  <si>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</si>
  <si>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</si>
  <si>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</si>
  <si>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</si>
  <si>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</si>
  <si>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</si>
  <si>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</si>
  <si>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</si>
  <si>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</si>
  <si>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</si>
  <si>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</si>
  <si>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</si>
  <si>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</si>
  <si>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</si>
  <si>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</si>
  <si>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</si>
  <si>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</si>
  <si>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</si>
  <si>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</si>
  <si>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</si>
  <si>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</si>
  <si>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</si>
  <si>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</si>
  <si>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</si>
  <si>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</si>
  <si>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</si>
  <si>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</si>
  <si>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</si>
  <si>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</si>
  <si>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</si>
  <si>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</si>
  <si>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</si>
  <si>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</si>
  <si>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</si>
  <si>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</si>
  <si>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</si>
  <si>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</si>
  <si>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</si>
  <si>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</si>
  <si>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</si>
  <si>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</si>
  <si>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</si>
  <si>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</si>
  <si>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</si>
  <si>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</si>
  <si>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</si>
  <si>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</si>
  <si>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</si>
  <si>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</si>
  <si>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</si>
  <si>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</si>
  <si>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</si>
  <si>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</si>
  <si>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</si>
  <si>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</si>
  <si>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</si>
  <si>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</si>
  <si>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</si>
  <si>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</si>
  <si>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</si>
  <si>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</si>
  <si>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</si>
  <si>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</si>
  <si>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</si>
  <si>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</si>
  <si>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</si>
  <si>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</si>
  <si>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</si>
  <si>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</si>
  <si>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</si>
  <si>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</si>
  <si>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</si>
  <si>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</si>
  <si>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</si>
  <si>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</si>
  <si>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</si>
  <si>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</si>
  <si>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</si>
  <si>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</si>
  <si>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</si>
  <si>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</si>
  <si>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</si>
  <si>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</si>
  <si>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</si>
  <si>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</si>
  <si>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</si>
  <si>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</si>
  <si>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</si>
  <si>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</si>
  <si>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</si>
  <si>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</si>
  <si>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</si>
  <si>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</si>
  <si>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</si>
  <si>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</si>
  <si>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</si>
  <si>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</si>
  <si>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</si>
  <si>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</si>
  <si>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</si>
  <si>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</si>
  <si>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</si>
  <si>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</si>
  <si>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</si>
  <si>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</si>
  <si>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</si>
  <si>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</si>
  <si>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</si>
  <si>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</si>
  <si>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</si>
  <si>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</si>
  <si>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</si>
  <si>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</si>
  <si>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</si>
  <si>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</si>
  <si>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</si>
  <si>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</si>
  <si>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</si>
  <si>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</si>
  <si>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</si>
  <si>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</si>
  <si>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</si>
  <si>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</si>
  <si>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</si>
  <si>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</si>
  <si>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</si>
  <si>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</si>
  <si>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</si>
  <si>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</si>
  <si>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</si>
  <si>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</si>
  <si>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</si>
  <si>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</si>
  <si>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</si>
  <si>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</si>
  <si>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</si>
  <si>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</si>
  <si>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</si>
  <si>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</si>
  <si>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</si>
  <si>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</si>
  <si>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</si>
  <si>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</si>
  <si>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</si>
  <si>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</si>
  <si>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</si>
  <si>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</si>
  <si>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</si>
  <si>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</si>
  <si>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</si>
  <si>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</si>
  <si>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</si>
  <si>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</si>
  <si>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</si>
  <si>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</si>
  <si>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</si>
  <si>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</si>
  <si>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</si>
  <si>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</si>
  <si>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</si>
  <si>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</si>
  <si>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</si>
  <si>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</si>
  <si>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</si>
  <si>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</si>
  <si>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</si>
  <si>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</si>
  <si>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</si>
  <si>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</si>
  <si>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</si>
  <si>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</si>
  <si>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</si>
  <si>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</si>
  <si>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</si>
  <si>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</si>
  <si>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</si>
  <si>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</si>
  <si>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</si>
  <si>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</si>
  <si>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</si>
  <si>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</si>
  <si>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</si>
  <si>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</si>
  <si>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</si>
  <si>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</si>
  <si>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</si>
  <si>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</si>
  <si>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</si>
  <si>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</si>
  <si>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</si>
  <si>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</si>
  <si>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</si>
  <si>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</si>
  <si>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</si>
  <si>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</si>
  <si>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</si>
  <si>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</si>
  <si>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</si>
  <si>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</si>
  <si>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</si>
  <si>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</si>
  <si>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</si>
  <si>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</si>
  <si>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</si>
  <si>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</si>
  <si>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</si>
  <si>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</si>
  <si>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</si>
  <si>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</si>
  <si>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</si>
  <si>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</si>
  <si>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</si>
  <si>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</si>
  <si>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</si>
  <si>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</si>
  <si>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</si>
  <si>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</si>
  <si>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</si>
  <si>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</si>
  <si>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</si>
  <si>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</si>
  <si>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</si>
  <si>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</si>
  <si>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</si>
  <si>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</si>
  <si>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</si>
  <si>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</si>
  <si>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</si>
  <si>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</si>
  <si>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</si>
  <si>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</si>
  <si>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</si>
  <si>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</si>
  <si>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</si>
  <si>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</si>
  <si>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</si>
  <si>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</si>
  <si>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</si>
  <si>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</si>
  <si>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</si>
  <si>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</si>
  <si>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</si>
  <si>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</si>
  <si>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</si>
  <si>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</si>
  <si>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</si>
  <si>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</si>
  <si>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</si>
  <si>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</si>
  <si>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</si>
  <si>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</si>
  <si>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</si>
  <si>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</si>
  <si>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</si>
  <si>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</si>
  <si>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</si>
  <si>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</si>
  <si>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</si>
  <si>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</si>
  <si>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</si>
  <si>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</si>
  <si>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</si>
  <si>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</si>
  <si>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</si>
  <si>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</si>
  <si>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</si>
  <si>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</si>
  <si>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</si>
  <si>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</si>
  <si>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</si>
  <si>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</si>
  <si>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</si>
  <si>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</si>
  <si>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</si>
  <si>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</si>
  <si>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</si>
  <si>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</si>
  <si>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</si>
  <si>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</si>
  <si>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</si>
  <si>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</si>
  <si>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</si>
  <si>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</si>
  <si>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</si>
  <si>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</si>
  <si>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</si>
  <si>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</si>
  <si>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</si>
  <si>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</si>
  <si>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</si>
  <si>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</si>
  <si>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</si>
  <si>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</si>
  <si>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</si>
  <si>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</si>
  <si>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</si>
  <si>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</si>
  <si>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</si>
  <si>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</si>
  <si>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</si>
  <si>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</si>
  <si>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</si>
  <si>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</si>
  <si>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</si>
  <si>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</si>
  <si>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</si>
  <si>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</si>
  <si>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</si>
  <si>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</si>
  <si>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</si>
  <si>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</si>
  <si>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</si>
  <si>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</si>
  <si>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</si>
  <si>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</si>
  <si>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</si>
  <si>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</si>
  <si>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</si>
  <si>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</si>
  <si>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</si>
  <si>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</si>
  <si>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</si>
  <si>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</si>
  <si>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</si>
  <si>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</si>
  <si>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</si>
  <si>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</si>
  <si>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</si>
  <si>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</si>
  <si>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</si>
  <si>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</si>
  <si>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</si>
  <si>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</si>
  <si>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</si>
  <si>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</si>
  <si>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</si>
  <si>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</si>
  <si>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</si>
  <si>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</si>
  <si>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</si>
  <si>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</si>
  <si>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</si>
  <si>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</si>
  <si>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</si>
  <si>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</si>
  <si>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</si>
  <si>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</si>
  <si>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</si>
  <si>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</si>
  <si>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</si>
  <si>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</si>
  <si>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</si>
  <si>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</si>
  <si>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</si>
  <si>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</si>
  <si>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</si>
  <si>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</si>
  <si>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</si>
  <si>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</si>
  <si>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</si>
  <si>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</si>
  <si>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</si>
  <si>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</si>
  <si>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</si>
  <si>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</si>
  <si>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</si>
  <si>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</si>
  <si>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</si>
  <si>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</si>
  <si>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</si>
  <si>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</si>
  <si>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</si>
  <si>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</si>
  <si>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</si>
  <si>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</si>
  <si>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</si>
  <si>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</si>
  <si>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</si>
  <si>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</si>
  <si>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</si>
  <si>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</si>
  <si>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</si>
  <si>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</si>
  <si>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</si>
  <si>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</si>
  <si>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</si>
  <si>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</si>
  <si>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</si>
  <si>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</si>
  <si>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</si>
  <si>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</si>
  <si>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</si>
  <si>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</si>
  <si>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</si>
  <si>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</si>
  <si>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</si>
  <si>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</si>
  <si>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</si>
  <si>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</si>
  <si>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</si>
  <si>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</si>
  <si>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</si>
  <si>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</si>
  <si>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</si>
  <si>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</si>
  <si>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</si>
  <si>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</si>
  <si>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</si>
  <si>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</si>
  <si>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</si>
  <si>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</si>
  <si>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</si>
  <si>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</si>
  <si>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</si>
  <si>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</si>
  <si>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</si>
  <si>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</si>
  <si>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</si>
  <si>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</si>
  <si>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</si>
  <si>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</si>
  <si>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</si>
  <si>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</si>
  <si>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</si>
  <si>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</si>
  <si>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</si>
  <si>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</si>
  <si>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</si>
  <si>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</si>
  <si>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</si>
  <si>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</si>
  <si>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</si>
  <si>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</si>
  <si>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</si>
  <si>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</si>
  <si>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</si>
  <si>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</si>
  <si>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</si>
  <si>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</si>
  <si>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</si>
  <si>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</si>
  <si>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</si>
  <si>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</si>
  <si>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</si>
  <si>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</si>
  <si>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</si>
  <si>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</si>
  <si>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</si>
  <si>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</si>
  <si>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</si>
  <si>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</si>
  <si>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</si>
  <si>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</si>
  <si>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</si>
  <si>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</si>
  <si>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</si>
  <si>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</si>
  <si>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</si>
  <si>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</si>
  <si>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</si>
  <si>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</si>
  <si>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</si>
  <si>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</si>
  <si>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</si>
  <si>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</si>
  <si>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</si>
  <si>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</si>
  <si>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</si>
  <si>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</si>
  <si>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</si>
  <si>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</si>
  <si>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</si>
  <si>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</si>
  <si>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</si>
  <si>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</si>
  <si>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</si>
  <si>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</si>
  <si>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</si>
  <si>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</si>
  <si>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</si>
  <si>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</si>
  <si>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TRACK_SUIT ]</t>
  </si>
  <si>
    <t>Figurtyp - [ TRACK_SUIT ]</t>
  </si>
  <si>
    <t>AB</t>
  </si>
  <si>
    <t>BB</t>
  </si>
  <si>
    <t>BE</t>
  </si>
  <si>
    <t>Big</t>
  </si>
  <si>
    <t>CB</t>
  </si>
  <si>
    <t>EE</t>
  </si>
  <si>
    <t>Husky</t>
  </si>
  <si>
    <t>JJ</t>
  </si>
  <si>
    <t>JY</t>
  </si>
  <si>
    <t>K</t>
  </si>
  <si>
    <t>KB</t>
  </si>
  <si>
    <t>L</t>
  </si>
  <si>
    <t>M</t>
  </si>
  <si>
    <t>Petite</t>
  </si>
  <si>
    <t>S</t>
  </si>
  <si>
    <t>Slim</t>
  </si>
  <si>
    <t>Y</t>
  </si>
  <si>
    <t>YA</t>
  </si>
  <si>
    <t>Größentyp - [ TRACK_SUIT ]</t>
  </si>
  <si>
    <t>Extra Lang</t>
  </si>
  <si>
    <t>Extra Tall</t>
  </si>
  <si>
    <t>Kurz</t>
  </si>
  <si>
    <t>Lang</t>
  </si>
  <si>
    <t>P</t>
  </si>
  <si>
    <t>PP</t>
  </si>
  <si>
    <t>Q</t>
  </si>
  <si>
    <t>R</t>
  </si>
  <si>
    <t>T</t>
  </si>
  <si>
    <t>Tall</t>
  </si>
  <si>
    <t>TT</t>
  </si>
  <si>
    <t>W</t>
  </si>
  <si>
    <t>Material - [ TRACK_SUIT ]</t>
  </si>
  <si>
    <t>Acryl</t>
  </si>
  <si>
    <t>Baumwollmischung</t>
  </si>
  <si>
    <t>Elastan</t>
  </si>
  <si>
    <t>Elastan-Mischung</t>
  </si>
  <si>
    <t>Gummi</t>
  </si>
  <si>
    <t>Kaschmir</t>
  </si>
  <si>
    <t>Kaschmirmischung</t>
  </si>
  <si>
    <t>Kunstfell</t>
  </si>
  <si>
    <t>Kunstleder</t>
  </si>
  <si>
    <t>Leder</t>
  </si>
  <si>
    <t>Leinen</t>
  </si>
  <si>
    <t>Leinen-Mischung</t>
  </si>
  <si>
    <t>Modal</t>
  </si>
  <si>
    <t>Neopren</t>
  </si>
  <si>
    <t>Nylon</t>
  </si>
  <si>
    <t>Nylonmischung</t>
  </si>
  <si>
    <t>Polybaumwolle</t>
  </si>
  <si>
    <t>Polyester</t>
  </si>
  <si>
    <t>Polyester-Mischung</t>
  </si>
  <si>
    <t>Polypropylen</t>
  </si>
  <si>
    <t>Polyvinylchlorid (PVC)</t>
  </si>
  <si>
    <t>Seide</t>
  </si>
  <si>
    <t>Viskose</t>
  </si>
  <si>
    <t>Viskose-Mischung</t>
  </si>
  <si>
    <t>Wildleder</t>
  </si>
  <si>
    <t>Wolle</t>
  </si>
  <si>
    <t>Wollmischung</t>
  </si>
  <si>
    <t>Wasserfestigkeitsgrenze - [ TRACK_SUIT ]</t>
  </si>
  <si>
    <t>Feuchtigkeitsresistent</t>
  </si>
  <si>
    <t>Nicht wasserfest</t>
  </si>
  <si>
    <t>Wasserabweisend</t>
  </si>
  <si>
    <t>Wasserdicht</t>
  </si>
  <si>
    <t>Wasserfest</t>
  </si>
  <si>
    <t>Sondergröße - [ TRACK_SUIT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</si>
  <si>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</si>
  <si>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</si>
  <si>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</si>
  <si>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</si>
  <si>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</si>
  <si>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</si>
  <si>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</si>
  <si>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</si>
  <si>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</si>
  <si>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</si>
  <si>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</si>
  <si>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</si>
  <si>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</si>
  <si>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</si>
  <si>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</si>
  <si>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</si>
  <si>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</si>
  <si>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TRACK_SUIT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</si>
  <si>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</si>
  <si>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</si>
  <si>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</si>
  <si>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</si>
  <si>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</si>
  <si>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</si>
  <si>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</si>
  <si>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</si>
  <si>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</si>
  <si>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</si>
  <si>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</si>
  <si>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</si>
  <si>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</si>
  <si>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</si>
  <si>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</si>
  <si>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</si>
  <si>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</si>
  <si>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</si>
  <si>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</si>
  <si>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Thema - [ TRACK_SUIT ]</t>
  </si>
  <si>
    <t>Batik</t>
  </si>
  <si>
    <t>Cartoon</t>
  </si>
  <si>
    <t>Grafik</t>
  </si>
  <si>
    <t>Marmor</t>
  </si>
  <si>
    <t>Obst</t>
  </si>
  <si>
    <t>Passform - [ TRACK_SUIT ]</t>
  </si>
  <si>
    <t>Eng anliegend</t>
  </si>
  <si>
    <t>Entspannt</t>
  </si>
  <si>
    <t>Fließend</t>
  </si>
  <si>
    <t>Gerade</t>
  </si>
  <si>
    <t>Locker</t>
  </si>
  <si>
    <t>Maßgeschneidert</t>
  </si>
  <si>
    <t>Regulär</t>
  </si>
  <si>
    <t>Skinny</t>
  </si>
  <si>
    <t>Tailliert</t>
  </si>
  <si>
    <t>Übergroß</t>
  </si>
  <si>
    <t>Beschreibung der Tasche - [ TRACK_SUIT ]</t>
  </si>
  <si>
    <t>Kängurutasche</t>
  </si>
  <si>
    <t>Leistentasche</t>
  </si>
  <si>
    <t>Münztasche</t>
  </si>
  <si>
    <t>Nahttasche</t>
  </si>
  <si>
    <t>Pattentasche</t>
  </si>
  <si>
    <t>Schlitztasche</t>
  </si>
  <si>
    <t>Schrägtasche</t>
  </si>
  <si>
    <t>Winkeltasche</t>
  </si>
  <si>
    <t>Webart - [ TRACK_SUIT ]</t>
  </si>
  <si>
    <t>Dobby</t>
  </si>
  <si>
    <t>Gaze</t>
  </si>
  <si>
    <t>Jacquard</t>
  </si>
  <si>
    <t>Korb</t>
  </si>
  <si>
    <t>Oxford</t>
  </si>
  <si>
    <t>Perle</t>
  </si>
  <si>
    <t>Plain</t>
  </si>
  <si>
    <t>Satin</t>
  </si>
  <si>
    <t>Twill</t>
  </si>
  <si>
    <t>Pflegehinweise - [ TRACK_SUIT ]</t>
  </si>
  <si>
    <t>Nur chemische Reinigung</t>
  </si>
  <si>
    <t>Nur Handwäsche</t>
  </si>
  <si>
    <t>Sprachtyp - [ TRACK_SUIT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</si>
  <si>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</si>
  <si>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</si>
  <si>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</si>
  <si>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</si>
  <si>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</si>
  <si>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</si>
  <si>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</si>
  <si>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</si>
  <si>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</si>
  <si>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</si>
  <si>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</si>
  <si>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</si>
  <si>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</si>
  <si>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</si>
  <si>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</si>
  <si>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TRACK_SUIT ]</t>
  </si>
  <si>
    <t>Arabisch</t>
  </si>
  <si>
    <t>Niederländisch</t>
  </si>
  <si>
    <t>Französisch</t>
  </si>
  <si>
    <t>Deutsch</t>
  </si>
  <si>
    <t>Italienisch</t>
  </si>
  <si>
    <t>Japanisch</t>
  </si>
  <si>
    <t>Mandarin</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</si>
  <si>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</si>
  <si>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</si>
  <si>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</si>
  <si>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</si>
  <si>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</si>
  <si>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</si>
  <si>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</si>
  <si>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</si>
  <si>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</si>
  <si>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</si>
  <si>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</si>
  <si>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</si>
  <si>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</si>
  <si>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</si>
  <si>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</si>
  <si>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</si>
  <si>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</si>
  <si>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</si>
  <si>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</si>
  <si>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</si>
  <si>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</si>
  <si>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</si>
  <si>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</si>
  <si>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</si>
  <si>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</si>
  <si>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</si>
  <si>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</si>
  <si>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</si>
  <si>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</si>
  <si>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</si>
  <si>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</si>
  <si>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</si>
  <si>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</si>
  <si>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</si>
  <si>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</si>
  <si>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</si>
  <si>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</si>
  <si>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</si>
  <si>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</si>
  <si>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</si>
  <si>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</si>
  <si>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</si>
  <si>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</si>
  <si>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</si>
  <si>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</si>
  <si>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</si>
  <si>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</si>
  <si>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</si>
  <si>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</si>
  <si>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</si>
  <si>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</si>
  <si>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</si>
  <si>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</si>
  <si>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</si>
  <si>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</si>
  <si>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</si>
  <si>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</si>
  <si>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</si>
  <si>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</si>
  <si>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</si>
  <si>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</si>
  <si>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</si>
  <si>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</si>
  <si>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</si>
  <si>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</si>
  <si>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</si>
  <si>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</si>
  <si>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</si>
  <si>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</si>
  <si>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</si>
  <si>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</si>
  <si>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</si>
  <si>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</si>
  <si>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</si>
  <si>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</si>
  <si>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</si>
  <si>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</si>
  <si>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</si>
  <si>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</si>
  <si>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</si>
  <si>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</si>
  <si>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</si>
  <si>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</si>
  <si>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</si>
  <si>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</si>
  <si>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</si>
  <si>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</si>
  <si>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</si>
  <si>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</si>
  <si>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</si>
  <si>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</si>
  <si>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</si>
  <si>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</si>
  <si>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</si>
  <si>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</si>
  <si>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</si>
  <si>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</si>
  <si>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</si>
  <si>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</si>
  <si>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</si>
  <si>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</si>
  <si>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</si>
  <si>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</si>
  <si>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</si>
  <si>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</si>
  <si>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</si>
  <si>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</si>
  <si>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</si>
  <si>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</si>
  <si>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</si>
  <si>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</si>
  <si>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</si>
  <si>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</si>
  <si>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</si>
  <si>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</si>
  <si>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</si>
  <si>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</si>
  <si>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</si>
  <si>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</si>
  <si>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</si>
  <si>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</si>
  <si>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</si>
  <si>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</si>
  <si>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</si>
  <si>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</si>
  <si>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</si>
  <si>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</si>
  <si>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</si>
  <si>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</si>
  <si>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</si>
  <si>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</si>
  <si>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</si>
  <si>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</si>
  <si>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</si>
  <si>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</si>
  <si>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</si>
  <si>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</si>
  <si>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</si>
  <si>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</si>
  <si>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</si>
  <si>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</si>
  <si>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</si>
  <si>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</si>
  <si>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</si>
  <si>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</si>
  <si>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</si>
  <si>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</si>
  <si>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</si>
  <si>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</si>
  <si>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</si>
  <si>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</si>
  <si>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</si>
  <si>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</si>
  <si>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</si>
  <si>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</si>
  <si>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</si>
  <si>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</si>
  <si>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</si>
  <si>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</si>
  <si>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</si>
  <si>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</si>
  <si>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</si>
  <si>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</si>
  <si>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</si>
  <si>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</si>
  <si>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</si>
  <si>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</si>
  <si>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</si>
  <si>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</si>
  <si>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</si>
  <si>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</si>
  <si>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</si>
  <si>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</si>
  <si>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</si>
  <si>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</si>
  <si>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</si>
  <si>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</si>
  <si>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</si>
  <si>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</si>
  <si>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</si>
  <si>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</si>
  <si>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</si>
  <si>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</si>
  <si>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</si>
  <si>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</si>
  <si>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</si>
  <si>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</si>
  <si>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</si>
  <si>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</si>
  <si>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</si>
  <si>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</si>
  <si>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</si>
  <si>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</si>
  <si>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</si>
  <si>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</si>
  <si>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</si>
  <si>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</si>
  <si>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</si>
  <si>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</si>
  <si>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</si>
  <si>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</si>
  <si>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</si>
  <si>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</si>
  <si>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</si>
  <si>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</si>
  <si>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</si>
  <si>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</si>
  <si>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</si>
  <si>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</si>
  <si>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</si>
  <si>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</si>
  <si>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</si>
  <si>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</si>
  <si>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</si>
  <si>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</si>
  <si>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</si>
  <si>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</si>
  <si>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</si>
  <si>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</si>
  <si>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</si>
  <si>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</si>
  <si>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</si>
  <si>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</si>
  <si>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</si>
  <si>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</si>
  <si>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</si>
  <si>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</si>
  <si>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</si>
  <si>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</si>
  <si>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</si>
  <si>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</si>
  <si>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</si>
  <si>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</si>
  <si>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</si>
  <si>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</si>
  <si>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</si>
  <si>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</si>
  <si>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</si>
  <si>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</si>
  <si>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</si>
  <si>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</si>
  <si>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</si>
  <si>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</si>
  <si>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</si>
  <si>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</si>
  <si>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</si>
  <si>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</si>
  <si>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</si>
  <si>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</si>
  <si>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</si>
  <si>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</si>
  <si>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</si>
  <si>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</si>
  <si>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</si>
  <si>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</si>
  <si>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</si>
  <si>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</si>
  <si>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</si>
  <si>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</si>
  <si>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</si>
  <si>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</si>
  <si>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</si>
  <si>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</si>
  <si>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</si>
  <si>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</si>
  <si>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</si>
  <si>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</si>
  <si>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</si>
  <si>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</si>
  <si>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</si>
  <si>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</si>
  <si>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</si>
  <si>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</si>
  <si>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</si>
  <si>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</si>
  <si>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</si>
  <si>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</si>
  <si>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</si>
  <si>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</si>
  <si>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</si>
  <si>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</si>
  <si>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</si>
  <si>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</si>
  <si>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</si>
  <si>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</si>
  <si>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</si>
  <si>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</si>
  <si>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</si>
  <si>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</si>
  <si>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</si>
  <si>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</si>
  <si>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</si>
  <si>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</si>
  <si>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</si>
  <si>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</si>
  <si>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</si>
  <si>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</si>
  <si>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</si>
  <si>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</si>
  <si>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</si>
  <si>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</si>
  <si>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</si>
  <si>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</si>
  <si>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</si>
  <si>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</si>
  <si>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</si>
  <si>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</si>
  <si>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</si>
  <si>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</si>
  <si>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</si>
  <si>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</si>
  <si>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</si>
  <si>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</si>
  <si>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</si>
  <si>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</si>
  <si>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</si>
  <si>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</si>
  <si>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</si>
  <si>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</si>
  <si>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</si>
  <si>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</si>
  <si>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</si>
  <si>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</si>
  <si>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</si>
  <si>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</si>
  <si>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</si>
  <si>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</si>
  <si>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</si>
  <si>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</si>
  <si>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</si>
  <si>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</si>
  <si>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</si>
  <si>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</si>
  <si>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</si>
  <si>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</si>
  <si>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</si>
  <si>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</si>
  <si>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</si>
  <si>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</si>
  <si>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</si>
  <si>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</si>
  <si>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</si>
  <si>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</si>
  <si>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</si>
  <si>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</si>
  <si>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</si>
  <si>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</si>
  <si>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</si>
  <si>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</si>
  <si>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</si>
  <si>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</si>
  <si>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</si>
  <si>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</si>
  <si>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</si>
  <si>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</si>
  <si>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</si>
  <si>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</si>
  <si>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</si>
  <si>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</si>
  <si>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</si>
  <si>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</si>
  <si>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</si>
  <si>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</si>
  <si>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</si>
  <si>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</si>
  <si>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</si>
  <si>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</si>
  <si>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</si>
  <si>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</si>
  <si>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</si>
  <si>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</si>
  <si>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</si>
  <si>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</si>
  <si>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</si>
  <si>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</si>
  <si>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</si>
  <si>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</si>
  <si>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</si>
  <si>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</si>
  <si>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</si>
  <si>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</si>
  <si>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</si>
  <si>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</si>
  <si>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</si>
  <si>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</si>
  <si>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</si>
  <si>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</si>
  <si>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</si>
  <si>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</si>
  <si>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</si>
  <si>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</si>
  <si>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</si>
  <si>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</si>
  <si>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</si>
  <si>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</si>
  <si>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</si>
  <si>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</si>
  <si>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</si>
  <si>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</si>
  <si>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</si>
  <si>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</si>
  <si>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</si>
  <si>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</si>
  <si>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</si>
  <si>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</si>
  <si>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</si>
  <si>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</si>
  <si>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</si>
  <si>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</si>
  <si>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</si>
  <si>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</si>
  <si>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</si>
  <si>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</si>
  <si>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</si>
  <si>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</si>
  <si>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</si>
  <si>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</si>
  <si>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</si>
  <si>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</si>
  <si>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</si>
  <si>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</si>
  <si>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</si>
  <si>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</si>
  <si>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</si>
  <si>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</si>
  <si>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</si>
  <si>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</si>
  <si>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</si>
  <si>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</si>
  <si>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</si>
  <si>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</si>
  <si>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</si>
  <si>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</si>
  <si>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</si>
  <si>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</si>
  <si>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</si>
  <si>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</si>
  <si>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</si>
  <si>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</si>
  <si>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</si>
  <si>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</si>
  <si>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</si>
  <si>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</si>
  <si>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</si>
  <si>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</si>
  <si>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</si>
  <si>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</si>
  <si>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</si>
  <si>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</si>
  <si>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</si>
  <si>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</si>
  <si>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</si>
  <si>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</si>
  <si>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</si>
  <si>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</si>
  <si>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</si>
  <si>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</si>
  <si>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</si>
  <si>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</si>
  <si>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</si>
  <si>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</si>
  <si>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</si>
  <si>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</si>
  <si>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</si>
  <si>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</si>
  <si>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</si>
  <si>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</si>
  <si>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</si>
  <si>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</si>
  <si>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</si>
  <si>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</si>
  <si>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</si>
  <si>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</si>
  <si>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</si>
  <si>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</si>
  <si>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</si>
  <si>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</si>
  <si>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</si>
  <si>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</si>
  <si>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</si>
  <si>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</si>
  <si>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</si>
  <si>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</si>
  <si>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</si>
  <si>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</si>
  <si>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</si>
  <si>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</si>
  <si>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</si>
  <si>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</si>
  <si>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</si>
  <si>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</si>
  <si>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</si>
  <si>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</si>
  <si>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</si>
  <si>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</si>
  <si>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</si>
  <si>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</si>
  <si>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</si>
  <si>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</si>
  <si>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</si>
  <si>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</si>
  <si>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</si>
  <si>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</si>
  <si>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</si>
  <si>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</si>
  <si>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</si>
  <si>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</si>
  <si>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</si>
  <si>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</si>
  <si>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</si>
  <si>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</si>
  <si>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</si>
  <si>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</si>
  <si>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</si>
  <si>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</si>
  <si>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</si>
  <si>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</si>
  <si>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</si>
  <si>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</si>
  <si>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</si>
  <si>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</si>
  <si>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</si>
  <si>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</si>
  <si>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</si>
  <si>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</si>
  <si>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</si>
  <si>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</si>
  <si>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</si>
  <si>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</si>
  <si>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</si>
  <si>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</si>
  <si>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</si>
  <si>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</si>
  <si>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</si>
  <si>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</si>
  <si>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Artikelanzeige-Tiefe – Einheit - [ TRACK_SUIT ]</t>
  </si>
  <si>
    <t>Millimeter</t>
  </si>
  <si>
    <t>Meter</t>
  </si>
  <si>
    <t>Fuß</t>
  </si>
  <si>
    <t>Yards</t>
  </si>
  <si>
    <t>Artikelanzeige-Durchmesser – Einheit - [ TRACK_SUIT ]</t>
  </si>
  <si>
    <t>Artikelanzeige-Höhe – Einheit - [ TRACK_SUIT ]</t>
  </si>
  <si>
    <t>Artikelanzeige-Länge – Einheit - [ TRACK_SUIT ]</t>
  </si>
  <si>
    <t>Artikelanzeige-Breite – Einheit - [ TRACK_SUIT ]</t>
  </si>
  <si>
    <t>Muster - [ TRACK_SUIT ]</t>
  </si>
  <si>
    <t>Argyle</t>
  </si>
  <si>
    <t>Camouflage</t>
  </si>
  <si>
    <t>Chevron</t>
  </si>
  <si>
    <t>Einfarbig</t>
  </si>
  <si>
    <t>Fischgrätmuster</t>
  </si>
  <si>
    <t>Frucht</t>
  </si>
  <si>
    <t>Geblümt</t>
  </si>
  <si>
    <t>Geometrisch</t>
  </si>
  <si>
    <t>Gepunktet</t>
  </si>
  <si>
    <t>Gestreift</t>
  </si>
  <si>
    <t>Hahnentrittmuster</t>
  </si>
  <si>
    <t>Kariert</t>
  </si>
  <si>
    <t>Moiré</t>
  </si>
  <si>
    <t>Paisley</t>
  </si>
  <si>
    <t>Schottenmuster</t>
  </si>
  <si>
    <t>Tierdruck</t>
  </si>
  <si>
    <t>Toile</t>
  </si>
  <si>
    <t>Liga-Name - [ TRACK_SUIT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</si>
  <si>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</si>
  <si>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</si>
  <si>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</si>
  <si>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</si>
  <si>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</si>
  <si>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</si>
  <si>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</si>
  <si>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</si>
  <si>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</si>
  <si>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</si>
  <si>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</si>
  <si>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</si>
  <si>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</si>
  <si>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</si>
  <si>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</si>
  <si>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</si>
  <si>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</si>
  <si>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</si>
  <si>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</si>
  <si>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</si>
  <si>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</si>
  <si>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</si>
  <si>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</si>
  <si>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</si>
  <si>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</si>
  <si>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</si>
  <si>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</si>
  <si>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</si>
  <si>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</si>
  <si>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</si>
  <si>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</si>
  <si>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</si>
  <si>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</si>
  <si>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</si>
  <si>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</si>
  <si>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</si>
  <si>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</si>
  <si>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</si>
  <si>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</si>
  <si>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</si>
  <si>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</si>
  <si>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</si>
  <si>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</si>
  <si>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</si>
  <si>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</si>
  <si>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</si>
  <si>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TRACK_SUIT ]</t>
  </si>
  <si>
    <t>Beschreibung der Ärmellänge - [ TRACK_SUIT ]</t>
  </si>
  <si>
    <t>Kurzärmlig</t>
  </si>
  <si>
    <t>Halbarm</t>
  </si>
  <si>
    <t>3/4-Ärmel</t>
  </si>
  <si>
    <t>Langärmlig</t>
  </si>
  <si>
    <t>7/8-Ärmel</t>
  </si>
  <si>
    <t>Ärmelart - [ TRACK_SUIT ]</t>
  </si>
  <si>
    <t>Ärmelbündchen</t>
  </si>
  <si>
    <t>Ballonärmel</t>
  </si>
  <si>
    <t>Bischofsärmel</t>
  </si>
  <si>
    <t>Dolman-Ärmel</t>
  </si>
  <si>
    <t>Flatterärmel</t>
  </si>
  <si>
    <t>Fledermausärmel</t>
  </si>
  <si>
    <t>Flügelärmel</t>
  </si>
  <si>
    <t>Geraffte Ärmel</t>
  </si>
  <si>
    <t>Geteilte Ärmel</t>
  </si>
  <si>
    <t>Glockenärmel</t>
  </si>
  <si>
    <t>Kalte Schulter Ärmel</t>
  </si>
  <si>
    <t>Kimonoärmel</t>
  </si>
  <si>
    <t>Laternenhülle</t>
  </si>
  <si>
    <t>Puffärmel</t>
  </si>
  <si>
    <t>Raglan-Ärmel</t>
  </si>
  <si>
    <t>Roll-Up-Ärmel</t>
  </si>
  <si>
    <t>Rüschenärmel</t>
  </si>
  <si>
    <t>Tulpenärmel</t>
  </si>
  <si>
    <t>Materialgewicht des Bekleidungsstoffs - [ TRACK_SUIT ]</t>
  </si>
  <si>
    <t>Leicht</t>
  </si>
  <si>
    <t>Mittleres Gewicht (201-267 g/m²)</t>
  </si>
  <si>
    <t>Schwer (336-403 g/m²)</t>
  </si>
  <si>
    <t>Maßeinheit für die Saumweite am Bein - [ TRACK_SUIT ]</t>
  </si>
  <si>
    <t>Größensystem des Fertigungslandes - [ TRACK_SUIT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</si>
  <si>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</si>
  <si>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</si>
  <si>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</si>
  <si>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</si>
  <si>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</si>
  <si>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</si>
  <si>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</si>
  <si>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</si>
  <si>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</si>
  <si>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</si>
  <si>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</si>
  <si>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</si>
  <si>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</si>
  <si>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</si>
  <si>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</si>
  <si>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</si>
  <si>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</si>
  <si>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</si>
  <si>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</si>
  <si>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</si>
  <si>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</si>
  <si>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</si>
  <si>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</si>
  <si>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</si>
  <si>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</si>
  <si>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</si>
  <si>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</si>
  <si>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</si>
  <si>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</si>
  <si>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</si>
  <si>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</si>
  <si>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</si>
  <si>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</si>
  <si>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</si>
  <si>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</si>
  <si>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</si>
  <si>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</si>
  <si>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</si>
  <si>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</si>
  <si>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</si>
  <si>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</si>
  <si>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</si>
  <si>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China</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</si>
  <si>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</si>
  <si>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</si>
  <si>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</si>
  <si>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</si>
  <si>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</si>
  <si>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</si>
  <si>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</si>
  <si>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</si>
  <si>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</si>
  <si>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</si>
  <si>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</si>
  <si>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</si>
  <si>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</si>
  <si>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</si>
  <si>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</si>
  <si>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</si>
  <si>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</si>
  <si>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</si>
  <si>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</si>
  <si>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</si>
  <si>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</si>
  <si>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</si>
  <si>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</si>
  <si>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</si>
  <si>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</si>
  <si>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</si>
  <si>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</si>
  <si>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</si>
  <si>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</si>
  <si>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</si>
  <si>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</si>
  <si>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</si>
  <si>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</si>
  <si>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</si>
  <si>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</si>
  <si>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</si>
  <si>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</si>
  <si>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</si>
  <si>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</si>
  <si>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</si>
  <si>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</si>
  <si>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</si>
  <si>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</si>
  <si>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</si>
  <si>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</si>
  <si>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</si>
  <si>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</si>
  <si>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</si>
  <si>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</si>
  <si>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</si>
  <si>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</si>
  <si>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</si>
  <si>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</si>
  <si>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</si>
  <si>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</si>
  <si>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</si>
  <si>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</si>
  <si>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</si>
  <si>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</si>
  <si>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</si>
  <si>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</si>
  <si>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</si>
  <si>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</si>
  <si>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</si>
  <si>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</si>
  <si>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</si>
  <si>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</si>
  <si>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</si>
  <si>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</si>
  <si>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</si>
  <si>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</si>
  <si>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</si>
  <si>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</si>
  <si>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</si>
  <si>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</si>
  <si>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</si>
  <si>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</si>
  <si>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</si>
  <si>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</si>
  <si>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</si>
  <si>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</si>
  <si>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</si>
  <si>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</si>
  <si>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</si>
  <si>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</si>
  <si>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</si>
  <si>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</si>
  <si>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</si>
  <si>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</si>
  <si>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</si>
  <si>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</si>
  <si>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</si>
  <si>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</si>
  <si>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</si>
  <si>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</si>
  <si>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</si>
  <si>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</si>
  <si>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</si>
  <si>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</si>
  <si>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</si>
  <si>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</si>
  <si>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</si>
  <si>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</si>
  <si>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</si>
  <si>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</si>
  <si>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</si>
  <si>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</si>
  <si>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</si>
  <si>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</si>
  <si>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</si>
  <si>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</si>
  <si>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</si>
  <si>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</si>
  <si>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</si>
  <si>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</si>
  <si>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</si>
  <si>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</si>
  <si>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</si>
  <si>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</si>
  <si>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</si>
  <si>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</si>
  <si>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</si>
  <si>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</si>
  <si>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</si>
  <si>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</si>
  <si>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</si>
  <si>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</si>
  <si>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</si>
  <si>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</si>
  <si>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</si>
  <si>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</si>
  <si>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</si>
  <si>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</si>
  <si>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</si>
  <si>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</si>
  <si>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</si>
  <si>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</si>
  <si>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</si>
  <si>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</si>
  <si>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</si>
  <si>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</si>
  <si>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</si>
  <si>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</si>
  <si>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</si>
  <si>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</si>
  <si>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</si>
  <si>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</si>
  <si>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</si>
  <si>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</si>
  <si>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</si>
  <si>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</si>
  <si>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</si>
  <si>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</si>
  <si>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</si>
  <si>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</si>
  <si>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</si>
  <si>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</si>
  <si>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</si>
  <si>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</si>
  <si>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</si>
  <si>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</si>
  <si>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</si>
  <si>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</si>
  <si>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</si>
  <si>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</si>
  <si>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</si>
  <si>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</si>
  <si>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</si>
  <si>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</si>
  <si>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</si>
  <si>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</si>
  <si>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</si>
  <si>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</si>
  <si>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</si>
  <si>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</si>
  <si>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</si>
  <si>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</si>
  <si>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</si>
  <si>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</si>
  <si>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</si>
  <si>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</si>
  <si>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</si>
  <si>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</si>
  <si>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</si>
  <si>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</si>
  <si>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</si>
  <si>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</si>
  <si>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</si>
  <si>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</si>
  <si>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</si>
  <si>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</si>
  <si>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</si>
  <si>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</si>
  <si>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</si>
  <si>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</si>
  <si>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</si>
  <si>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</si>
  <si>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</si>
  <si>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</si>
  <si>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</si>
  <si>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</si>
  <si>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</si>
  <si>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</si>
  <si>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</si>
  <si>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</si>
  <si>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</si>
  <si>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</si>
  <si>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</si>
  <si>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</si>
  <si>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</si>
  <si>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</si>
  <si>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</si>
  <si>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</si>
  <si>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</si>
  <si>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TRACK_SUIT ]</t>
  </si>
  <si>
    <t>Elastizität des Bekleidungsstoffs - [ TRACK_SUIT ]</t>
  </si>
  <si>
    <t>Geringe Elastizität</t>
  </si>
  <si>
    <t>Keine Elastizität</t>
  </si>
  <si>
    <t>Mittlere Elastizität</t>
  </si>
  <si>
    <t>Starke Elastizität</t>
  </si>
  <si>
    <t>Größeneinschätzung - [ TRACK_SUIT ]</t>
  </si>
  <si>
    <t>Fällt der Größe entsprechend aus</t>
  </si>
  <si>
    <t>Fällt etwas größer aus</t>
  </si>
  <si>
    <t>Fällt etwas kleiner aus</t>
  </si>
  <si>
    <t>Fällt groß aus</t>
  </si>
  <si>
    <t>Entspricht vorgegebenen Umweltschutzkriterien - [ TRACK_SUIT ]</t>
  </si>
  <si>
    <t>Nein</t>
  </si>
  <si>
    <t>Artikelgewicht – Einheit - [ TRACK_SUIT ]</t>
  </si>
  <si>
    <t>Kilogramm</t>
  </si>
  <si>
    <t>Milligramm</t>
  </si>
  <si>
    <t>Unzen</t>
  </si>
  <si>
    <t>Außenmaterial - [ TRACK_SUIT ]</t>
  </si>
  <si>
    <t>Alpaka</t>
  </si>
  <si>
    <t>Angora</t>
  </si>
  <si>
    <t>Angorawolle</t>
  </si>
  <si>
    <t>Cord</t>
  </si>
  <si>
    <t>Daunen</t>
  </si>
  <si>
    <t>Denim</t>
  </si>
  <si>
    <t>Filz</t>
  </si>
  <si>
    <t>Fleece</t>
  </si>
  <si>
    <t>Hanf</t>
  </si>
  <si>
    <t>Kashmir</t>
  </si>
  <si>
    <t>Kunstpelz</t>
  </si>
  <si>
    <t>Linen</t>
  </si>
  <si>
    <t>Paillettenbesetzt</t>
  </si>
  <si>
    <t>Pelz</t>
  </si>
  <si>
    <t>Samt</t>
  </si>
  <si>
    <t>Synthetik</t>
  </si>
  <si>
    <t>Angebot überspringen - [ TRACK_SUIT ]</t>
  </si>
  <si>
    <t>Artikelzustand - [ TRACK_SUIT ]</t>
  </si>
  <si>
    <t>Gebraucht - Wie neu</t>
  </si>
  <si>
    <t>Gebraucht - Sehr gut</t>
  </si>
  <si>
    <t>Gebraucht - Gut</t>
  </si>
  <si>
    <t>Gebraucht - Akzeptabel</t>
  </si>
  <si>
    <t>Steuerkennziffer für Produkte - [ TRACK_SUIT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</si>
  <si>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</si>
  <si>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</si>
  <si>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</si>
  <si>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</si>
  <si>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</si>
  <si>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</si>
  <si>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</si>
  <si>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</si>
  <si>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</si>
  <si>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</si>
  <si>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</si>
  <si>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</si>
  <si>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</si>
  <si>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</si>
  <si>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</si>
  <si>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</si>
  <si>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</si>
  <si>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</si>
  <si>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</si>
  <si>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</si>
  <si>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</si>
  <si>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</si>
  <si>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</si>
  <si>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</si>
  <si>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</si>
  <si>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</si>
  <si>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</si>
  <si>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</si>
  <si>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</si>
  <si>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</si>
  <si>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</si>
  <si>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</si>
  <si>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</si>
  <si>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</si>
  <si>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</si>
  <si>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</si>
  <si>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</si>
  <si>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</si>
  <si>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</si>
  <si>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</si>
  <si>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</si>
  <si>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</si>
  <si>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</si>
  <si>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</si>
  <si>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</si>
  <si>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</si>
  <si>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</si>
  <si>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</si>
  <si>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</si>
  <si>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</si>
  <si>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</si>
  <si>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</si>
  <si>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</si>
  <si>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</si>
  <si>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</si>
  <si>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</si>
  <si>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</si>
  <si>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</si>
  <si>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</si>
  <si>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</si>
  <si>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</si>
  <si>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</si>
  <si>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</si>
  <si>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</si>
  <si>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</si>
  <si>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</si>
  <si>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</si>
  <si>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</si>
  <si>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</si>
  <si>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</si>
  <si>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</si>
  <si>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</si>
  <si>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</si>
  <si>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</si>
  <si>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</si>
  <si>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</si>
  <si>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TRACK_SUIT ]</t>
  </si>
  <si>
    <t>Ist eine Geschenkverpackung verfügbar? - [ TRACK_SUIT ]</t>
  </si>
  <si>
    <t>Importkennzeichnung - [ TRACK_SUIT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</si>
  <si>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</si>
  <si>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</si>
  <si>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</si>
  <si>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</si>
  <si>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</si>
  <si>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</si>
  <si>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</si>
  <si>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</si>
  <si>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</si>
  <si>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TRACK_SUIT ]</t>
  </si>
  <si>
    <t>Nicht eingeschlossen</t>
  </si>
  <si>
    <t>Nicht zutreffend</t>
  </si>
  <si>
    <t>OEM</t>
  </si>
  <si>
    <t>Prozentsatz der Akkulaufzeit - [ TRACK_SUIT ]</t>
  </si>
  <si>
    <t>=&lt;60 %</t>
  </si>
  <si>
    <t>&gt;60 %</t>
  </si>
  <si>
    <t>&gt;70 %</t>
  </si>
  <si>
    <t>&gt;80 %</t>
  </si>
  <si>
    <t>&gt;90 %</t>
  </si>
  <si>
    <t>Ohne Batterie</t>
  </si>
  <si>
    <t>Kosmetik - [ TRACK_SUIT ]</t>
  </si>
  <si>
    <t>Fast keine Gebrauchsspuren</t>
  </si>
  <si>
    <t>Gut sichtbare Gebrauchsspuren</t>
  </si>
  <si>
    <t>Leichte Gebrauchsspuren</t>
  </si>
  <si>
    <t>Mäßig sichtbare Gebrauchsspuren</t>
  </si>
  <si>
    <t>Eigenschaften - [ TRACK_SUIT ]</t>
  </si>
  <si>
    <t>Geprüfte Teile</t>
  </si>
  <si>
    <t>Mit Etiketten</t>
  </si>
  <si>
    <t>Teile ersetzt</t>
  </si>
  <si>
    <t>Umweltfreundlich generalüberholt</t>
  </si>
  <si>
    <t>Funktionszustand - [ TRACK_SUIT ]</t>
  </si>
  <si>
    <t>Teilweise funktionsfähig</t>
  </si>
  <si>
    <t>Verpackung - [ TRACK_SUIT ]</t>
  </si>
  <si>
    <t>Amazon</t>
  </si>
  <si>
    <t>OEM gebraucht</t>
  </si>
  <si>
    <t>Bezugsquelle - [ TRACK_SUIT ]</t>
  </si>
  <si>
    <t>Wie besehen</t>
  </si>
  <si>
    <t>CPO</t>
  </si>
  <si>
    <t>Keine Daten</t>
  </si>
  <si>
    <t>Generalüberholt von Amazon</t>
  </si>
  <si>
    <t>Generalüberholt von OEM</t>
  </si>
  <si>
    <t>Generalüberholt von Drittanbieter</t>
  </si>
  <si>
    <t>Zurückgegeben gebraucht</t>
  </si>
  <si>
    <t>Aktiviert</t>
  </si>
  <si>
    <t>Ihr Preis EUR (Bei Amazon verkaufen, DE) - [ TRACK_SUIT ]</t>
  </si>
  <si>
    <t>Angebot löschen (Bei Amazon verkaufen)</t>
  </si>
  <si>
    <t>Competitive Price Rule by Amazon</t>
  </si>
  <si>
    <t>Global Selling Price Rule by Amazon - Source: UK</t>
  </si>
  <si>
    <t>Ihr Preis EUR (Amazon Business (B2B), DE) - [ TRACK_SUIT ]</t>
  </si>
  <si>
    <t>Angebot löschen (Amazon Business (B2B))</t>
  </si>
  <si>
    <t>fixed</t>
  </si>
  <si>
    <t>percent</t>
  </si>
  <si>
    <t>Mengenrabatte löschen</t>
  </si>
  <si>
    <t>2.98</t>
  </si>
  <si>
    <t>5.98</t>
  </si>
  <si>
    <t>6.98</t>
  </si>
  <si>
    <t>6.98-2</t>
  </si>
  <si>
    <t>7.98</t>
  </si>
  <si>
    <t>7.98-2</t>
  </si>
  <si>
    <t>8.98</t>
  </si>
  <si>
    <t>Standardvorlage Amazon</t>
  </si>
  <si>
    <t>Paketlänge – Einheit - [ TRACK_SUIT ]</t>
  </si>
  <si>
    <t>Paketbreite – Einheit - [ TRACK_SUIT ]</t>
  </si>
  <si>
    <t>Pakethöhe – Einheit - [ TRACK_SUIT ]</t>
  </si>
  <si>
    <t>Gewicht des Pakets – Einheit - [ TRACK_SUIT ]</t>
  </si>
  <si>
    <t>Hauptmaterial der EPR-Produktverpackung - [ TRACK_SUIT ]</t>
  </si>
  <si>
    <t>Glas</t>
  </si>
  <si>
    <t>Holz</t>
  </si>
  <si>
    <t>Keramik</t>
  </si>
  <si>
    <t>Metall</t>
  </si>
  <si>
    <t>Textil</t>
  </si>
  <si>
    <t>Granulatmaterial der EPR-Produktverpackung - [ TRACK_SUIT ]</t>
  </si>
  <si>
    <t>chipboard</t>
  </si>
  <si>
    <t>composite_wood_with_nonwood_part</t>
  </si>
  <si>
    <t>cork</t>
  </si>
  <si>
    <t>plywood</t>
  </si>
  <si>
    <t>raw_wood</t>
  </si>
  <si>
    <t>Gewichtseinheit der Granulatmaterialen der EPR-Produktverpackung - [ TRACK_SUIT ]</t>
  </si>
  <si>
    <t>Ursprungsland - [ TRACK_SUIT ]</t>
  </si>
  <si>
    <t>Vereinigtes Königreich</t>
  </si>
  <si>
    <t>Sind Batterien erforderlich? - [ TRACK_SUIT ]</t>
  </si>
  <si>
    <t>Sind Batterien enthalten? - [ TRACK_SUIT ]</t>
  </si>
  <si>
    <t>Zusammensetzung der Batteriezelle - [ TRACK_SUIT ]</t>
  </si>
  <si>
    <t>Alkalisch</t>
  </si>
  <si>
    <t>Bleisäure</t>
  </si>
  <si>
    <t>NiCAD</t>
  </si>
  <si>
    <t>NiMH</t>
  </si>
  <si>
    <t>Natriumion</t>
  </si>
  <si>
    <t>Nass Alkali</t>
  </si>
  <si>
    <t>Batteriegewicht – Einheit - [ TRACK_SUIT ]</t>
  </si>
  <si>
    <t>Batterietyp - [ TRACK_SUIT ]</t>
  </si>
  <si>
    <t>9V</t>
  </si>
  <si>
    <t>12V</t>
  </si>
  <si>
    <t>AA</t>
  </si>
  <si>
    <t>AAA</t>
  </si>
  <si>
    <t>AAAA</t>
  </si>
  <si>
    <t>Nicht normgerechte(r) Batterie/Akku</t>
  </si>
  <si>
    <t>Energiemenge der Lith.batterie – Einheit - [ TRACK_SUIT ]</t>
  </si>
  <si>
    <t>Kilowattstunden</t>
  </si>
  <si>
    <t>Kubikfuß</t>
  </si>
  <si>
    <t>Kubikmeter</t>
  </si>
  <si>
    <t>Milliamperesekunde (mAs)</t>
  </si>
  <si>
    <t>Milliamperestunde (mAh)</t>
  </si>
  <si>
    <t>Verpackung der Lithiumbatterie - [ TRACK_SUIT ]</t>
  </si>
  <si>
    <t>In Produkt enthalten</t>
  </si>
  <si>
    <t>Nur Batterien/Akkus</t>
  </si>
  <si>
    <t>Gewichtseinheit Lithium-Batterie - [ TRACK_SUIT ]</t>
  </si>
  <si>
    <t>Gefahrgutvorschriften - [ TRACK_SUIT ]</t>
  </si>
  <si>
    <t>Entsorgung</t>
  </si>
  <si>
    <t>Lagerung</t>
  </si>
  <si>
    <t>Andere</t>
  </si>
  <si>
    <t>Gefahrstoffvorschrift - [ TRACK_SUIT ]</t>
  </si>
  <si>
    <t>Unterliegt dieses Produkt Altersbeschränkungen für Käufer? - [ TRACK_SUIT ]</t>
  </si>
  <si>
    <t>Art der Konformitätsverordnung - [ TRACK_SUIT ]</t>
  </si>
  <si>
    <t>Batterie-Compliance in Österreich – Hersteller</t>
  </si>
  <si>
    <t>Batterie-Compliance in Österreich – Nicht-Hersteller</t>
  </si>
  <si>
    <t>GPSR-Sicherheitsbescheinigung - [ TRACK_SUIT ]</t>
  </si>
  <si>
    <t>Wird weltweit verschickt - [ TRACK_SUIT ]</t>
  </si>
  <si>
    <t>Konformität – Altersbereich - [ TRACK_SUIT ]</t>
  </si>
  <si>
    <t>baby_or_infant</t>
  </si>
  <si>
    <t>boy</t>
  </si>
  <si>
    <t>girl</t>
  </si>
  <si>
    <t>men</t>
  </si>
  <si>
    <t>women</t>
  </si>
  <si>
    <t>Konformität – Gewebeart - [ TRACK_SUIT ]</t>
  </si>
  <si>
    <t>crocheted</t>
  </si>
  <si>
    <t>knitted</t>
  </si>
  <si>
    <t>woven</t>
  </si>
  <si>
    <t>Hat weniger als 30 Prozent Ladezustand - [ TRACK_SUIT ]</t>
  </si>
  <si>
    <t>GHS-Gefahrenhinweis-Code (H-Code) - [ TRACK_SUIT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</si>
  <si>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</si>
  <si>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</si>
  <si>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</si>
  <si>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</si>
  <si>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</si>
  <si>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</si>
  <si>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</si>
  <si>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</si>
  <si>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</si>
  <si>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</si>
  <si>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</si>
  <si>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</si>
  <si>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</si>
  <si>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</si>
  <si>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</si>
  <si>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</si>
  <si>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</si>
  <si>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</si>
  <si>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</si>
  <si>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</si>
  <si>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</si>
  <si>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</si>
  <si>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</si>
  <si>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</si>
  <si>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</si>
  <si>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</si>
  <si>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</si>
  <si>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</si>
  <si>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</si>
  <si>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</si>
  <si>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</si>
  <si>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</si>
  <si>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</si>
  <si>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</si>
  <si>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</si>
  <si>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</si>
  <si>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</si>
  <si>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</si>
  <si>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</si>
  <si>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</si>
  <si>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</si>
  <si>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</si>
  <si>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</si>
  <si>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</si>
  <si>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</si>
  <si>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</si>
  <si>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</si>
  <si>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</si>
  <si>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</si>
  <si>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</si>
  <si>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</si>
  <si>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</si>
  <si>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</si>
  <si>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</si>
  <si>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</si>
  <si>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</si>
  <si>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</si>
  <si>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</si>
  <si>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</si>
  <si>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</si>
  <si>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</si>
  <si>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</si>
  <si>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</si>
  <si>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</si>
  <si>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</si>
  <si>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</si>
  <si>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</si>
  <si>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</si>
  <si>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</si>
  <si>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</si>
  <si>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</si>
  <si>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</si>
  <si>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</si>
  <si>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</si>
  <si>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</si>
  <si>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</si>
  <si>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</si>
  <si>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</si>
  <si>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</si>
  <si>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</si>
  <si>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</si>
  <si>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</si>
  <si>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</si>
  <si>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</si>
  <si>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</si>
  <si>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</si>
  <si>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</si>
  <si>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</si>
  <si>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</si>
  <si>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</si>
  <si>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</si>
  <si>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</si>
  <si>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</si>
  <si>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</si>
  <si>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</si>
  <si>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</si>
  <si>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</si>
  <si>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</si>
  <si>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</si>
  <si>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TRACK_SUIT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</si>
  <si>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</si>
  <si>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</si>
  <si>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</si>
  <si>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</si>
  <si>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</si>
  <si>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</si>
  <si>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</si>
  <si>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</si>
  <si>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</si>
  <si>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</si>
  <si>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</si>
  <si>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</si>
  <si>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</si>
  <si>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</si>
  <si>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</si>
  <si>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</si>
  <si>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</si>
  <si>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</si>
  <si>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</si>
  <si>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</si>
  <si>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</si>
  <si>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</si>
  <si>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</si>
  <si>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</si>
  <si>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</si>
  <si>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</si>
  <si>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</si>
  <si>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</si>
  <si>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</si>
  <si>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</si>
  <si>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</si>
  <si>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</si>
  <si>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</si>
  <si>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</si>
  <si>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</si>
  <si>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</si>
  <si>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</si>
  <si>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</si>
  <si>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</si>
  <si>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</si>
  <si>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</si>
  <si>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</si>
  <si>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</si>
  <si>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</si>
  <si>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</si>
  <si>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</si>
  <si>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</si>
  <si>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</si>
  <si>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</si>
  <si>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</si>
  <si>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</si>
  <si>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</si>
  <si>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</si>
  <si>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</si>
  <si>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</si>
  <si>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</si>
  <si>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</si>
  <si>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</si>
  <si>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</si>
  <si>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</si>
  <si>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</si>
  <si>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</si>
  <si>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</si>
  <si>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</si>
  <si>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</si>
  <si>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</si>
  <si>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</si>
  <si>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</si>
  <si>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</si>
  <si>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</si>
  <si>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</si>
  <si>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</si>
  <si>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</si>
  <si>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</si>
  <si>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</si>
  <si>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</si>
  <si>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</si>
  <si>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</si>
  <si>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</si>
  <si>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</si>
  <si>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</si>
  <si>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</si>
  <si>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</si>
  <si>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</si>
  <si>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</si>
  <si>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</si>
  <si>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</si>
  <si>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</si>
  <si>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</si>
  <si>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</si>
  <si>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</si>
  <si>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</si>
  <si>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</si>
  <si>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</si>
  <si>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</si>
  <si>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</si>
  <si>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</si>
  <si>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</si>
  <si>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</si>
  <si>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</si>
  <si>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</si>
  <si>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</si>
  <si>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</si>
  <si>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</si>
  <si>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</si>
  <si>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</si>
  <si>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</si>
  <si>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</si>
  <si>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</si>
  <si>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</si>
  <si>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</si>
  <si>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</si>
  <si>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</si>
  <si>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</si>
  <si>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</si>
  <si>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</si>
  <si>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</si>
  <si>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</si>
  <si>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</si>
  <si>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</si>
  <si>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</si>
  <si>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</si>
  <si>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</si>
  <si>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</si>
  <si>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</si>
  <si>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</si>
  <si>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</si>
  <si>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</si>
  <si>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</si>
  <si>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</si>
  <si>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</si>
  <si>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</si>
  <si>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</si>
  <si>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</si>
  <si>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</si>
  <si>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</si>
  <si>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</si>
  <si>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</si>
  <si>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</si>
  <si>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</si>
  <si>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</si>
  <si>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</si>
  <si>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</si>
  <si>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</si>
  <si>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</si>
  <si>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</si>
  <si>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</si>
  <si>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</si>
  <si>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</si>
  <si>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</si>
  <si>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</si>
  <si>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</si>
  <si>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</si>
  <si>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</si>
  <si>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</si>
  <si>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</si>
  <si>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</si>
  <si>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</si>
  <si>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</si>
  <si>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</si>
  <si>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</si>
  <si>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</si>
  <si>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</si>
  <si>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</si>
  <si>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</si>
  <si>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</si>
  <si>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</si>
  <si>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</si>
  <si>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</si>
  <si>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</si>
  <si>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</si>
  <si>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</si>
  <si>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</si>
  <si>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</si>
  <si>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</si>
  <si>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</si>
  <si>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</si>
  <si>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</si>
  <si>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</si>
  <si>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</si>
  <si>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</si>
  <si>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</si>
  <si>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</si>
  <si>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</si>
  <si>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</si>
  <si>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</si>
  <si>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</si>
  <si>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</si>
  <si>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</si>
  <si>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</si>
  <si>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</si>
  <si>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</si>
  <si>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</si>
  <si>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</si>
  <si>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</si>
  <si>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</si>
  <si>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</si>
  <si>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</si>
  <si>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</si>
  <si>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</si>
  <si>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</si>
  <si>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</si>
  <si>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</si>
  <si>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</si>
  <si>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</si>
  <si>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</si>
  <si>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</si>
  <si>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</si>
  <si>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</si>
  <si>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</si>
  <si>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</si>
  <si>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</si>
  <si>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</si>
  <si>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</si>
  <si>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</si>
  <si>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</si>
  <si>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</si>
  <si>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</si>
  <si>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</si>
  <si>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</si>
  <si>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</si>
  <si>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</si>
  <si>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</si>
  <si>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</si>
  <si>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</si>
  <si>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</si>
  <si>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</si>
  <si>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</si>
  <si>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</si>
  <si>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</si>
  <si>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</si>
  <si>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</si>
  <si>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</si>
  <si>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</si>
  <si>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</si>
  <si>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</si>
  <si>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</si>
  <si>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</si>
  <si>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</si>
  <si>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</si>
  <si>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</si>
  <si>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</si>
  <si>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</si>
  <si>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</si>
  <si>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</si>
  <si>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</si>
  <si>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</si>
  <si>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</si>
  <si>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</si>
  <si>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</si>
  <si>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</si>
  <si>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</si>
  <si>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</si>
  <si>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</si>
  <si>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</si>
  <si>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</si>
  <si>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</si>
  <si>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</si>
  <si>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</si>
  <si>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</si>
  <si>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</si>
  <si>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</si>
  <si>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</si>
  <si>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</si>
  <si>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</si>
  <si>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</si>
  <si>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</si>
  <si>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</si>
  <si>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</si>
  <si>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</si>
  <si>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</si>
  <si>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</si>
  <si>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</si>
  <si>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</si>
  <si>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</si>
  <si>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</si>
  <si>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</si>
  <si>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</si>
  <si>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</si>
  <si>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</si>
  <si>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</si>
  <si>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</si>
  <si>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</si>
  <si>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</si>
  <si>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</si>
  <si>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</si>
  <si>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</si>
  <si>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</si>
  <si>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</si>
  <si>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</si>
  <si>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</si>
  <si>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</si>
  <si>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</si>
  <si>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</si>
  <si>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</si>
  <si>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</si>
  <si>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</si>
  <si>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</si>
  <si>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</si>
  <si>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</si>
  <si>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</si>
  <si>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</si>
  <si>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</si>
  <si>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</si>
  <si>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</si>
  <si>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</si>
  <si>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</si>
  <si>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</si>
  <si>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</si>
  <si>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</si>
  <si>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</si>
  <si>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</si>
  <si>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</si>
  <si>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</si>
  <si>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</si>
  <si>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</si>
  <si>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</si>
  <si>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</si>
  <si>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</si>
  <si>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</si>
  <si>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</si>
  <si>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</si>
  <si>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</si>
  <si>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</si>
  <si>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</si>
  <si>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</si>
  <si>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</si>
  <si>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</si>
  <si>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</si>
  <si>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</si>
  <si>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</si>
  <si>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</si>
  <si>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</si>
  <si>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</si>
  <si>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</si>
  <si>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</si>
  <si>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</si>
  <si>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</si>
  <si>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</si>
  <si>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</si>
  <si>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</si>
  <si>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</si>
  <si>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</si>
  <si>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</si>
  <si>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</si>
  <si>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</si>
  <si>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</si>
  <si>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</si>
  <si>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</si>
  <si>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</si>
  <si>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</si>
  <si>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</si>
  <si>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</si>
  <si>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</si>
  <si>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</si>
  <si>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</si>
  <si>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</si>
  <si>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</si>
  <si>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</si>
  <si>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</si>
  <si>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</si>
  <si>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</si>
  <si>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</si>
  <si>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</si>
  <si>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</si>
  <si>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</si>
  <si>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</si>
  <si>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</si>
  <si>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</si>
  <si>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</si>
  <si>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</si>
  <si>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</si>
  <si>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</si>
  <si>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</si>
  <si>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</si>
  <si>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</si>
  <si>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</si>
  <si>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</si>
  <si>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</si>
  <si>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</si>
  <si>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</si>
  <si>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</si>
  <si>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</si>
  <si>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</si>
  <si>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</si>
  <si>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</si>
  <si>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</si>
  <si>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</si>
  <si>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</si>
  <si>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</si>
  <si>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</si>
  <si>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</si>
  <si>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</si>
  <si>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</si>
  <si>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</si>
  <si>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</si>
  <si>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</si>
  <si>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</si>
  <si>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</si>
  <si>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</si>
  <si>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</si>
  <si>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</si>
  <si>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</si>
  <si>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</si>
  <si>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</si>
  <si>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</si>
  <si>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</si>
  <si>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</si>
  <si>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</si>
  <si>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</si>
  <si>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</si>
  <si>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</si>
  <si>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</si>
  <si>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</si>
  <si>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</si>
  <si>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</si>
  <si>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</si>
  <si>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</si>
  <si>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</si>
  <si>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</si>
  <si>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</si>
  <si>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</si>
  <si>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</si>
  <si>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</si>
  <si>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</si>
  <si>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</si>
  <si>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</si>
  <si>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</si>
  <si>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</si>
  <si>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</si>
  <si>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</si>
  <si>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</si>
  <si>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</si>
  <si>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</si>
  <si>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</si>
  <si>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</si>
  <si>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</si>
  <si>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</si>
  <si>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</si>
  <si>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</si>
  <si>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</si>
  <si>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</si>
  <si>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</si>
  <si>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</si>
  <si>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</si>
  <si>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</si>
  <si>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</si>
  <si>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</si>
  <si>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</si>
  <si>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</si>
  <si>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</si>
  <si>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</si>
  <si>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</si>
  <si>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</si>
  <si>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</si>
  <si>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</si>
  <si>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</si>
  <si>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</si>
  <si>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</si>
  <si>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</si>
  <si>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</si>
  <si>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</si>
  <si>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</si>
  <si>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</si>
  <si>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</si>
  <si>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</si>
  <si>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</si>
  <si>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</si>
  <si>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</si>
  <si>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</si>
  <si>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</si>
  <si>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</si>
  <si>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</si>
  <si>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</si>
  <si>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</si>
  <si>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</si>
  <si>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</si>
  <si>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</si>
  <si>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</si>
  <si>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</si>
  <si>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</si>
  <si>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</si>
  <si>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</si>
  <si>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</si>
  <si>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</si>
  <si>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</si>
  <si>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</si>
  <si>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</si>
  <si>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</si>
  <si>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</si>
  <si>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</si>
  <si>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</si>
  <si>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</si>
  <si>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</si>
  <si>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</si>
  <si>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</si>
  <si>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</si>
  <si>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</si>
  <si>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</si>
  <si>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</si>
  <si>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</si>
  <si>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</si>
  <si>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</si>
  <si>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</si>
  <si>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</si>
  <si>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</si>
  <si>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</si>
  <si>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</si>
  <si>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</si>
  <si>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</si>
  <si>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</si>
  <si>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</si>
  <si>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</si>
  <si>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</si>
  <si>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</si>
  <si>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</si>
  <si>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</si>
  <si>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</si>
  <si>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</si>
  <si>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</si>
  <si>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</si>
  <si>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</si>
  <si>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</si>
  <si>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</si>
  <si>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</si>
  <si>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</si>
  <si>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</si>
  <si>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</si>
  <si>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</si>
  <si>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</si>
  <si>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</si>
  <si>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</si>
  <si>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</si>
  <si>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</si>
  <si>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</si>
  <si>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</si>
  <si>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</si>
  <si>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</si>
  <si>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</si>
  <si>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</si>
  <si>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</si>
  <si>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</si>
  <si>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</si>
  <si>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</si>
  <si>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</si>
  <si>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</si>
  <si>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</si>
  <si>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</si>
  <si>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</si>
  <si>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</si>
  <si>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</si>
  <si>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</si>
  <si>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</si>
  <si>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</si>
  <si>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</si>
  <si>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</si>
  <si>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</si>
  <si>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</si>
  <si>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</si>
  <si>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</si>
  <si>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</si>
  <si>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</si>
  <si>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</si>
  <si>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</si>
  <si>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</si>
  <si>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</si>
  <si>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</si>
  <si>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</si>
  <si>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</si>
  <si>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</si>
  <si>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</si>
  <si>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</si>
  <si>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</si>
  <si>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</si>
  <si>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</si>
  <si>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</si>
  <si>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</si>
  <si>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</si>
  <si>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</si>
  <si>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</si>
  <si>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</si>
  <si>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</si>
  <si>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</si>
  <si>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</si>
  <si>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</si>
  <si>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</si>
  <si>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</si>
  <si>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</si>
  <si>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</si>
  <si>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</si>
  <si>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</si>
  <si>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</si>
  <si>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</si>
  <si>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</si>
  <si>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</si>
  <si>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</si>
  <si>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</si>
  <si>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</si>
  <si>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</si>
  <si>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</si>
  <si>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</si>
  <si>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</si>
  <si>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</si>
  <si>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</si>
  <si>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</si>
  <si>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</si>
  <si>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</si>
  <si>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</si>
  <si>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</si>
  <si>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</si>
  <si>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</si>
  <si>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</si>
  <si>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</si>
  <si>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</si>
  <si>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</si>
  <si>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</si>
  <si>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</si>
  <si>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</si>
  <si>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</si>
  <si>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</si>
  <si>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</si>
  <si>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</si>
  <si>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</si>
  <si>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</si>
  <si>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</si>
  <si>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</si>
  <si>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</si>
  <si>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</si>
  <si>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</si>
  <si>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</si>
  <si>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</si>
  <si>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</si>
  <si>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</si>
  <si>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</si>
  <si>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</si>
  <si>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</si>
  <si>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</si>
  <si>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</si>
  <si>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</si>
  <si>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</si>
  <si>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</si>
  <si>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</si>
  <si>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</si>
  <si>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</si>
  <si>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</si>
  <si>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</si>
  <si>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</si>
  <si>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</si>
  <si>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</si>
  <si>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</si>
  <si>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</si>
  <si>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</si>
  <si>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</si>
  <si>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</si>
  <si>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</si>
  <si>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</si>
  <si>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</si>
  <si>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</si>
  <si>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</si>
  <si>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</si>
  <si>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</si>
  <si>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</si>
  <si>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</si>
  <si>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</si>
  <si>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</si>
  <si>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</si>
  <si>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</si>
  <si>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</si>
  <si>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</si>
  <si>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</si>
  <si>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</si>
  <si>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</si>
  <si>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</si>
  <si>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</si>
  <si>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</si>
  <si>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</si>
  <si>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</si>
  <si>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</si>
  <si>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</si>
  <si>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</si>
  <si>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</si>
  <si>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</si>
  <si>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</si>
  <si>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</si>
  <si>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</si>
  <si>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</si>
  <si>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</si>
  <si>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</si>
  <si>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</si>
  <si>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</si>
  <si>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</si>
  <si>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</si>
  <si>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</si>
  <si>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</si>
  <si>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</si>
  <si>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</si>
  <si>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</si>
  <si>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</si>
  <si>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</si>
  <si>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</si>
  <si>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</si>
  <si>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</si>
  <si>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</si>
  <si>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</si>
  <si>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</si>
  <si>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</si>
  <si>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</si>
  <si>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</si>
  <si>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</si>
  <si>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</si>
  <si>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</si>
  <si>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</si>
  <si>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</si>
  <si>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</si>
  <si>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</si>
  <si>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</si>
  <si>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</si>
  <si>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</si>
  <si>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</si>
  <si>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</si>
  <si>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</si>
  <si>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</si>
  <si>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</si>
  <si>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</si>
  <si>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</si>
  <si>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</si>
  <si>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</si>
  <si>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</si>
  <si>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</si>
  <si>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</si>
  <si>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</si>
  <si>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</si>
  <si>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</si>
  <si>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</si>
  <si>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</si>
  <si>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</si>
  <si>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</si>
  <si>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</si>
  <si>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</si>
  <si>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</si>
  <si>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</si>
  <si>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</si>
  <si>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</si>
  <si>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</si>
  <si>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</si>
  <si>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</si>
  <si>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</si>
  <si>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</si>
  <si>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</si>
  <si>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</si>
  <si>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</si>
  <si>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</si>
  <si>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</si>
  <si>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</si>
  <si>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</si>
  <si>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</si>
  <si>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</si>
  <si>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</si>
  <si>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</si>
  <si>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</si>
  <si>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</si>
  <si>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</si>
  <si>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</si>
  <si>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</si>
  <si>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</si>
  <si>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</si>
  <si>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</si>
  <si>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</si>
  <si>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</si>
  <si>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</si>
  <si>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</si>
  <si>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</si>
  <si>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</si>
  <si>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</si>
  <si>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</si>
  <si>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</si>
  <si>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</si>
  <si>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</si>
  <si>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</si>
  <si>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</si>
  <si>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</si>
  <si>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</si>
  <si>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</si>
  <si>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</si>
  <si>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</si>
  <si>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</si>
  <si>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</si>
  <si>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</si>
  <si>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</si>
  <si>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</si>
  <si>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</si>
  <si>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</si>
  <si>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</si>
  <si>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</si>
  <si>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</si>
  <si>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</si>
  <si>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</si>
  <si>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</si>
  <si>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</si>
  <si>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</si>
  <si>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</si>
  <si>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</si>
  <si>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</si>
  <si>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</si>
  <si>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</si>
  <si>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</si>
  <si>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</si>
  <si>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</si>
  <si>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</si>
  <si>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</si>
  <si>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</si>
  <si>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</si>
  <si>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</si>
  <si>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</si>
  <si>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</si>
  <si>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</si>
  <si>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</si>
  <si>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</si>
  <si>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</si>
  <si>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</si>
  <si>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</si>
  <si>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</si>
  <si>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</si>
  <si>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</si>
  <si>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</si>
  <si>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</si>
  <si>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</si>
  <si>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</si>
  <si>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</si>
  <si>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</si>
  <si>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</si>
  <si>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</si>
  <si>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</si>
  <si>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</si>
  <si>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</si>
  <si>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</si>
  <si>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</si>
  <si>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</si>
  <si>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</si>
  <si>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</si>
  <si>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</si>
  <si>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</si>
  <si>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</si>
  <si>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</si>
  <si>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</si>
  <si>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</si>
  <si>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</si>
  <si>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</si>
  <si>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</si>
  <si>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</si>
  <si>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</si>
  <si>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</si>
  <si>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</si>
  <si>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</si>
  <si>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</si>
  <si>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</si>
  <si>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</si>
  <si>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</si>
  <si>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</si>
  <si>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</si>
  <si>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</si>
  <si>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</si>
  <si>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</si>
  <si>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</si>
  <si>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</si>
  <si>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</si>
  <si>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</si>
  <si>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</si>
  <si>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</si>
  <si>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</si>
  <si>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</si>
  <si>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</si>
  <si>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</si>
  <si>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</si>
  <si>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</si>
  <si>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</si>
  <si>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</si>
  <si>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</si>
  <si>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</si>
  <si>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</si>
  <si>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</si>
  <si>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</si>
  <si>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</si>
  <si>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</si>
  <si>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</si>
  <si>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</si>
  <si>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</si>
  <si>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</si>
  <si>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</si>
  <si>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</si>
  <si>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</si>
  <si>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</si>
  <si>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</si>
  <si>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</si>
  <si>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</si>
  <si>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</si>
  <si>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</si>
  <si>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</si>
  <si>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</si>
  <si>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</si>
  <si>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</si>
  <si>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</si>
  <si>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</si>
  <si>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</si>
  <si>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</si>
  <si>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</si>
  <si>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</si>
  <si>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</si>
  <si>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</si>
  <si>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</si>
  <si>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</si>
  <si>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</si>
  <si>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</si>
  <si>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</si>
  <si>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</si>
  <si>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</si>
  <si>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</si>
  <si>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</si>
  <si>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</si>
  <si>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</si>
  <si>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</si>
  <si>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</si>
  <si>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</si>
  <si>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</si>
  <si>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</si>
  <si>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</si>
  <si>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</si>
  <si>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</si>
  <si>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</si>
  <si>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</si>
  <si>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</si>
  <si>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</si>
  <si>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</si>
  <si>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</si>
  <si>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</si>
  <si>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</si>
  <si>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</si>
  <si>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</si>
  <si>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</si>
  <si>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</si>
  <si>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</si>
  <si>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</si>
  <si>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</si>
  <si>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</si>
  <si>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</si>
  <si>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</si>
  <si>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</si>
  <si>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</si>
  <si>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</si>
  <si>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</si>
  <si>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</si>
  <si>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</si>
  <si>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</si>
  <si>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</si>
  <si>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</si>
  <si>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</si>
  <si>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</si>
  <si>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</si>
  <si>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</si>
  <si>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</si>
  <si>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</si>
  <si>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</si>
  <si>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</si>
  <si>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</si>
  <si>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</si>
  <si>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</si>
  <si>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</si>
  <si>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</si>
  <si>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</si>
  <si>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</si>
  <si>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</si>
  <si>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</si>
  <si>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</si>
  <si>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</si>
  <si>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</si>
  <si>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</si>
  <si>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</si>
  <si>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</si>
  <si>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</si>
  <si>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</si>
  <si>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</si>
  <si>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</si>
  <si>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</si>
  <si>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</si>
  <si>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</si>
  <si>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</si>
  <si>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</si>
  <si>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</si>
  <si>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</si>
  <si>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</si>
  <si>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</si>
  <si>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</si>
  <si>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</si>
  <si>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</si>
  <si>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</si>
  <si>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</si>
  <si>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</si>
  <si>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</si>
  <si>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</si>
  <si>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</si>
  <si>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</si>
  <si>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</si>
  <si>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</si>
  <si>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</si>
  <si>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</si>
  <si>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</si>
  <si>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</si>
  <si>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</si>
  <si>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</si>
  <si>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</si>
  <si>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</si>
  <si>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</si>
  <si>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</si>
  <si>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</si>
  <si>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</si>
  <si>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</si>
  <si>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</si>
  <si>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</si>
  <si>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</si>
  <si>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</si>
  <si>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</si>
  <si>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</si>
  <si>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</si>
  <si>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</si>
  <si>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</si>
  <si>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</si>
  <si>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</si>
  <si>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</si>
  <si>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</si>
  <si>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</si>
  <si>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</si>
  <si>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</si>
  <si>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</si>
  <si>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</si>
  <si>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</si>
  <si>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</si>
  <si>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</si>
  <si>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</si>
  <si>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</si>
  <si>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</si>
  <si>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</si>
  <si>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</si>
  <si>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</si>
  <si>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</si>
  <si>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</si>
  <si>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</si>
  <si>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</si>
  <si>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</si>
  <si>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</si>
  <si>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</si>
  <si>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</si>
  <si>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</si>
  <si>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</si>
  <si>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</si>
  <si>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</si>
  <si>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</si>
  <si>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</si>
  <si>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</si>
  <si>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</si>
  <si>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</si>
  <si>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</si>
  <si>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</si>
  <si>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</si>
  <si>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</si>
  <si>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</si>
  <si>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</si>
  <si>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</si>
  <si>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</si>
  <si>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</si>
  <si>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</si>
  <si>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</si>
  <si>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</si>
  <si>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</si>
  <si>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</si>
  <si>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</si>
  <si>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</si>
  <si>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</si>
  <si>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</si>
  <si>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</si>
  <si>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</si>
  <si>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</si>
  <si>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</si>
  <si>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</si>
  <si>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</si>
  <si>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</si>
  <si>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</si>
  <si>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</si>
  <si>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</si>
  <si>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</si>
  <si>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</si>
  <si>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</si>
  <si>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</si>
  <si>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</si>
  <si>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</si>
  <si>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</si>
  <si>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</si>
  <si>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</si>
  <si>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</si>
  <si>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</si>
  <si>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</si>
  <si>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</si>
  <si>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</si>
  <si>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</si>
  <si>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</si>
  <si>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</si>
  <si>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</si>
  <si>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</si>
  <si>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</si>
  <si>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</si>
  <si>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</si>
  <si>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</si>
  <si>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</si>
  <si>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</si>
  <si>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</si>
  <si>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</si>
  <si>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</si>
  <si>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</si>
  <si>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</si>
  <si>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</si>
  <si>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</si>
  <si>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</si>
  <si>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</si>
  <si>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</si>
  <si>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</si>
  <si>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</si>
  <si>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</si>
  <si>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</si>
  <si>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</si>
  <si>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</si>
  <si>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</si>
  <si>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</si>
  <si>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</si>
  <si>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</si>
  <si>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</si>
  <si>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</si>
  <si>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</si>
  <si>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</si>
  <si>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</si>
  <si>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</si>
  <si>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</si>
  <si>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</si>
  <si>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</si>
  <si>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</si>
  <si>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</si>
  <si>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</si>
  <si>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</si>
  <si>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</si>
  <si>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</si>
  <si>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</si>
  <si>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</si>
  <si>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</si>
  <si>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</si>
  <si>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</si>
  <si>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</si>
  <si>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</si>
  <si>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</si>
  <si>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</si>
  <si>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</si>
  <si>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</si>
  <si>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</si>
  <si>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</si>
  <si>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</si>
  <si>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</si>
  <si>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</si>
  <si>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</si>
  <si>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</si>
  <si>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</si>
  <si>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</si>
  <si>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</si>
  <si>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</si>
  <si>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</si>
  <si>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</si>
  <si>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</si>
  <si>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</si>
  <si>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</si>
  <si>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</si>
  <si>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</si>
  <si>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</si>
  <si>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</si>
  <si>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</si>
  <si>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</si>
  <si>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</si>
  <si>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</si>
  <si>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</si>
  <si>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</si>
  <si>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</si>
  <si>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</si>
  <si>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</si>
  <si>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</si>
  <si>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</si>
  <si>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</si>
  <si>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</si>
  <si>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</si>
  <si>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</si>
  <si>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</si>
  <si>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</si>
  <si>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</si>
  <si>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</si>
  <si>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</si>
  <si>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</si>
  <si>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</si>
  <si>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</si>
  <si>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</si>
  <si>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</si>
  <si>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</si>
  <si>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</si>
  <si>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</si>
  <si>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</si>
  <si>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</si>
  <si>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</si>
  <si>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</si>
  <si>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</si>
  <si>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</si>
  <si>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</si>
  <si>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</si>
  <si>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</si>
  <si>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</si>
  <si>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</si>
  <si>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</si>
  <si>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Nederlands voetbal</t>
  </si>
  <si>
    <t>Nederlandsvoetbal</t>
  </si>
  <si>
    <t>Inland Empire 66ers</t>
  </si>
  <si>
    <t>Colorado State Rams</t>
  </si>
  <si>
    <t>Henry Cejudo</t>
  </si>
  <si>
    <t>ProVolleyballLeague</t>
  </si>
  <si>
    <t>Iowa Cubs</t>
  </si>
  <si>
    <t>Columbia Lions</t>
  </si>
  <si>
    <t>Holly Holm</t>
  </si>
  <si>
    <t>Engelsk fotboll</t>
  </si>
  <si>
    <t>Engelskfotboll</t>
  </si>
  <si>
    <t>Jacksonville Suns</t>
  </si>
  <si>
    <t>Connecticut Huskies</t>
  </si>
  <si>
    <t>Irak</t>
  </si>
  <si>
    <t>Ilir Latifi</t>
  </si>
  <si>
    <t>EuropäischerBasketball</t>
  </si>
  <si>
    <t>Jamestown Jammers</t>
  </si>
  <si>
    <t>Coppin State Eagles</t>
  </si>
  <si>
    <t>Irene Aldana</t>
  </si>
  <si>
    <t>Johnson City Cardinals</t>
  </si>
  <si>
    <t>Cornell Big Red</t>
  </si>
  <si>
    <t>Israel Adesanya</t>
  </si>
  <si>
    <t>International Cricket</t>
  </si>
  <si>
    <t>InternationalCricket</t>
  </si>
  <si>
    <t>Jupiter Hammerheads</t>
  </si>
  <si>
    <t>Creighton Bluejays</t>
  </si>
  <si>
    <t>Jacare Souza</t>
  </si>
  <si>
    <t>دوري البيسبول المصغر</t>
  </si>
  <si>
    <t>دوريالبيسبولالمصغر</t>
  </si>
  <si>
    <t>Kane County Cougars</t>
  </si>
  <si>
    <t>Dallas Baptist Patriots</t>
  </si>
  <si>
    <t>James Vick</t>
  </si>
  <si>
    <t>Indiska Soccer-ligan</t>
  </si>
  <si>
    <t>IndiskaSoccerligan</t>
  </si>
  <si>
    <t>Kannapolis Intimidators</t>
  </si>
  <si>
    <t>Dartmouth Big Green</t>
  </si>
  <si>
    <t>Jan Blachowicz</t>
  </si>
  <si>
    <t>ncaa</t>
  </si>
  <si>
    <t>Kingsport Mets</t>
  </si>
  <si>
    <t>Davidson Wildcats</t>
  </si>
  <si>
    <t>Jared Cannonier</t>
  </si>
  <si>
    <t>اتحاد كرة القدم الأميركي</t>
  </si>
  <si>
    <t>اتحادكرةالقدمالأميركي</t>
  </si>
  <si>
    <t>Kinston Indians</t>
  </si>
  <si>
    <t>Dayton Flyers</t>
  </si>
  <si>
    <t>Jennifer Maia</t>
  </si>
  <si>
    <t>كرة القدم الإنجليزية</t>
  </si>
  <si>
    <t>كرةالقدمالإنجليزية</t>
  </si>
  <si>
    <t>Lake County Captains</t>
  </si>
  <si>
    <t>Delaware Fightin' Blue Hens</t>
  </si>
  <si>
    <t>Jeremy Stephens</t>
  </si>
  <si>
    <t>German Soccer</t>
  </si>
  <si>
    <t>GermanSoccer</t>
  </si>
  <si>
    <t>Lake Elsinore Storm</t>
  </si>
  <si>
    <t>Delaware State Hornets</t>
  </si>
  <si>
    <t>Jessica Andrade</t>
  </si>
  <si>
    <t>Lakeland Flying Tigers</t>
  </si>
  <si>
    <t>Denver Pioneers</t>
  </si>
  <si>
    <t>Jungferninseln</t>
  </si>
  <si>
    <t>Jessica Eye</t>
  </si>
  <si>
    <t>Francuska piłka nożna</t>
  </si>
  <si>
    <t>Francuskapiłkanożna</t>
  </si>
  <si>
    <t>Lakewood BlueClaws</t>
  </si>
  <si>
    <t>DePaul Blue Demons</t>
  </si>
  <si>
    <t>Jessica-Rose Clark</t>
  </si>
  <si>
    <t>Federación Mexicana de Fútbol Asociación</t>
  </si>
  <si>
    <t>FederaciónMexicanadeFútbolAsociación</t>
  </si>
  <si>
    <t>Lancaster JetHawks</t>
  </si>
  <si>
    <t>Detroit Titans</t>
  </si>
  <si>
    <t>Jimi Manuwa</t>
  </si>
  <si>
    <t>Japansk baseboll</t>
  </si>
  <si>
    <t>Japanskbaseboll</t>
  </si>
  <si>
    <t>Lansing Lugnuts</t>
  </si>
  <si>
    <t>Drake Bulldogs</t>
  </si>
  <si>
    <t>Jimmie Rivera</t>
  </si>
  <si>
    <t>LittleKid</t>
  </si>
  <si>
    <t>Las Vegas 51s</t>
  </si>
  <si>
    <t>Drexel Dragons</t>
  </si>
  <si>
    <t>Joanna Jedrzejczyk</t>
  </si>
  <si>
    <t>Spansk fotboll</t>
  </si>
  <si>
    <t>Spanskfotboll</t>
  </si>
  <si>
    <t>Lehigh Valley IronPigs</t>
  </si>
  <si>
    <t>Duke Blue Devils</t>
  </si>
  <si>
    <t>Joanne Calderwood</t>
  </si>
  <si>
    <t>Copa mundial de fútbol</t>
  </si>
  <si>
    <t>Copamundialdefútbol</t>
  </si>
  <si>
    <t>Lexington Legends</t>
  </si>
  <si>
    <t>Duquesne Dukes</t>
  </si>
  <si>
    <t>John Dodson</t>
  </si>
  <si>
    <t>Deportes electrónicos</t>
  </si>
  <si>
    <t>Deporteselectrónicos</t>
  </si>
  <si>
    <t>Louisville Bats</t>
  </si>
  <si>
    <t>East Carolina Pirates</t>
  </si>
  <si>
    <t>John Lineker</t>
  </si>
  <si>
    <t>イタリア/サッカー</t>
  </si>
  <si>
    <t>イタリアサッカー</t>
  </si>
  <si>
    <t>Lowell Spinners</t>
  </si>
  <si>
    <t>East Tennessee State Buccaneers</t>
  </si>
  <si>
    <t>John Moraga</t>
  </si>
  <si>
    <t>Fútbol español</t>
  </si>
  <si>
    <t>Fútbolespañol</t>
  </si>
  <si>
    <t>Lynchburg Hillcats</t>
  </si>
  <si>
    <t>Eastern Illinois Panthers</t>
  </si>
  <si>
    <t>Jon Jones</t>
  </si>
  <si>
    <t>X-spel</t>
  </si>
  <si>
    <t>Xspel</t>
  </si>
  <si>
    <t>Mahoning Valley Scrappers</t>
  </si>
  <si>
    <t>Eastern Kentucky Colonels</t>
  </si>
  <si>
    <t>Jorge Masvidal</t>
  </si>
  <si>
    <t>Baseball japonais</t>
  </si>
  <si>
    <t>Baseballjaponais</t>
  </si>
  <si>
    <t>Memphis Redbirds</t>
  </si>
  <si>
    <t>Eastern Michigan Eagles</t>
  </si>
  <si>
    <t>Jose Aldo</t>
  </si>
  <si>
    <t>كأس العالم لكرة القدم</t>
  </si>
  <si>
    <t>كأسالعالملكرةالقدم</t>
  </si>
  <si>
    <t>Midland RockHounds</t>
  </si>
  <si>
    <t>Eastern Washington Eagles</t>
  </si>
  <si>
    <t>Joseph Benavidez</t>
  </si>
  <si>
    <t>Mississippi Braves</t>
  </si>
  <si>
    <t>Elon Phoenix</t>
  </si>
  <si>
    <t>Josh Emmett</t>
  </si>
  <si>
    <t>オランダ/サッカー</t>
  </si>
  <si>
    <t>オランダサッカー</t>
  </si>
  <si>
    <t>Missoula Osprey</t>
  </si>
  <si>
    <t>Evansville Purple Aces</t>
  </si>
  <si>
    <t>Kosovo</t>
  </si>
  <si>
    <t>Julianna Pena</t>
  </si>
  <si>
    <t>Xゲーム</t>
  </si>
  <si>
    <t>Mobile BayBears</t>
  </si>
  <si>
    <t>Fairfield Stags</t>
  </si>
  <si>
    <t>Junior dos Santos</t>
  </si>
  <si>
    <t>Críquete Internacional</t>
  </si>
  <si>
    <t>CríqueteInternacional</t>
  </si>
  <si>
    <t>Modesto Nuts</t>
  </si>
  <si>
    <t>Fairleigh Dickinson Devils</t>
  </si>
  <si>
    <t>Jussier Formiga</t>
  </si>
  <si>
    <t>Campionato di calcio scozzese</t>
  </si>
  <si>
    <t>Campionatodicalcioscozzese</t>
  </si>
  <si>
    <t>Montgomery Biscuits</t>
  </si>
  <si>
    <t>Fairleigh Dickinson Knights</t>
  </si>
  <si>
    <t>Laos</t>
  </si>
  <si>
    <t>Justin Gaethje</t>
  </si>
  <si>
    <t>Campionato di basket giapponese</t>
  </si>
  <si>
    <t>Campionatodibasketgiapponese</t>
  </si>
  <si>
    <t>Myrtle Beach Pelicans</t>
  </si>
  <si>
    <t>FIU Panthers</t>
  </si>
  <si>
    <t>Justin Willis</t>
  </si>
  <si>
    <t>كرة القدم الايطالية</t>
  </si>
  <si>
    <t>كرةالقدمالايطالية</t>
  </si>
  <si>
    <t>Nashville Sounds</t>
  </si>
  <si>
    <t>Florida A&amp;M Rattlers</t>
  </si>
  <si>
    <t>Kamaru Usman</t>
  </si>
  <si>
    <t>Liga Premier de Badminton</t>
  </si>
  <si>
    <t>LigaPremierdeBadminton</t>
  </si>
  <si>
    <t>New Britain Rock Cats</t>
  </si>
  <si>
    <t>Florida Atlantic Owls</t>
  </si>
  <si>
    <t>Karolina Kowalkiewicz</t>
  </si>
  <si>
    <t>New Hampshire Fisher Cats</t>
  </si>
  <si>
    <t>Florida Gators</t>
  </si>
  <si>
    <t>Katlyn Chookagian</t>
  </si>
  <si>
    <t>World Cup Football</t>
  </si>
  <si>
    <t>WorldCupFootball</t>
  </si>
  <si>
    <t>New Orleans Zephyrs</t>
  </si>
  <si>
    <t>Florida Gulf Coast Eagles</t>
  </si>
  <si>
    <t>Kelvin Gastelum</t>
  </si>
  <si>
    <t>Skotsk fotboll</t>
  </si>
  <si>
    <t>Skotskfotboll</t>
  </si>
  <si>
    <t>Norfolk Tides</t>
  </si>
  <si>
    <t>Florida International Golden Panthers</t>
  </si>
  <si>
    <t>Ketlen Vieira</t>
  </si>
  <si>
    <t>Canadian Football League</t>
  </si>
  <si>
    <t>CanadianFootballLeague</t>
  </si>
  <si>
    <t>Northwest Arkansas Naturals</t>
  </si>
  <si>
    <t>Florida State Seminoles</t>
  </si>
  <si>
    <t>Kevin Lee</t>
  </si>
  <si>
    <t>XGames</t>
  </si>
  <si>
    <t>Ogden Raptors</t>
  </si>
  <si>
    <t>Fordham Rams</t>
  </si>
  <si>
    <t>Khabib Nurmagomedov</t>
  </si>
  <si>
    <t>Oklahoma City RedHawks</t>
  </si>
  <si>
    <t>Fort Wayne Mastodons</t>
  </si>
  <si>
    <t>Lauren Murphy Increase1</t>
  </si>
  <si>
    <t>Football écossais</t>
  </si>
  <si>
    <t>Footballécossais</t>
  </si>
  <si>
    <t>Omaha Royals</t>
  </si>
  <si>
    <t>Fresno State Bulldogs</t>
  </si>
  <si>
    <t>Leon Edwards</t>
  </si>
  <si>
    <t>Liga Profissional de Luta Livre</t>
  </si>
  <si>
    <t>LigaProfissionaldeLutaLivre</t>
  </si>
  <si>
    <t>Orem Owlz</t>
  </si>
  <si>
    <t>Furman Paladins</t>
  </si>
  <si>
    <t>Lina Lansberg</t>
  </si>
  <si>
    <t>minor_league_baseball</t>
  </si>
  <si>
    <t>Palm Beach Cardinals</t>
  </si>
  <si>
    <t>Gardner-Webb Runnin' Bulldogs</t>
  </si>
  <si>
    <t>Liz Carmouche</t>
  </si>
  <si>
    <t>Nationale teams</t>
  </si>
  <si>
    <t>Nationaleteams</t>
  </si>
  <si>
    <t>Pawtucket Red Sox</t>
  </si>
  <si>
    <t>George Mason Patriots</t>
  </si>
  <si>
    <t>Lucie Pudilova</t>
  </si>
  <si>
    <t>Autres équipes de football</t>
  </si>
  <si>
    <t>Autreséquipesdefootball</t>
  </si>
  <si>
    <t>Peoria Chiefs</t>
  </si>
  <si>
    <t>George Washington Colonials</t>
  </si>
  <si>
    <t>Luke Rockhold</t>
  </si>
  <si>
    <t>دوري كرة القدم الهندي</t>
  </si>
  <si>
    <t>دوريكرةالقدمالهندي</t>
  </si>
  <si>
    <t>Portland Beavers</t>
  </si>
  <si>
    <t>Georgetown Hoyas</t>
  </si>
  <si>
    <t>Mackenzie Dern</t>
  </si>
  <si>
    <t>Japans basketbal</t>
  </si>
  <si>
    <t>Japansbasketbal</t>
  </si>
  <si>
    <t>Portland Sea Dogs</t>
  </si>
  <si>
    <t>Georgia Bulldogs</t>
  </si>
  <si>
    <t>Mara Romero Borella</t>
  </si>
  <si>
    <t>كرة القدم اليابانية</t>
  </si>
  <si>
    <t>كرةالقدماليابانية</t>
  </si>
  <si>
    <t>Potomac Nationals</t>
  </si>
  <si>
    <t>Georgia Southern Eagles</t>
  </si>
  <si>
    <t>Marcin Tybura</t>
  </si>
  <si>
    <t>More Football Leagues</t>
  </si>
  <si>
    <t>MoreFootballLeagues</t>
  </si>
  <si>
    <t>Princeton Rays</t>
  </si>
  <si>
    <t>Georgia State Panthers</t>
  </si>
  <si>
    <t>Marion Reneau</t>
  </si>
  <si>
    <t>الدوري الهندي للمحترفين</t>
  </si>
  <si>
    <t>الدوريالهنديللمحترفين</t>
  </si>
  <si>
    <t>Pulaski Mariners</t>
  </si>
  <si>
    <t>Georgia Tech Yellow Jackets</t>
  </si>
  <si>
    <t>Mark Hunt</t>
  </si>
  <si>
    <t>Liga Premier de Bádminton</t>
  </si>
  <si>
    <t>LigaPremierdeBádminton</t>
  </si>
  <si>
    <t>Quad Cities River Bandits</t>
  </si>
  <si>
    <t>Gonzaga Bulldogs</t>
  </si>
  <si>
    <t>Marlon Moraes</t>
  </si>
  <si>
    <t>Premier League india</t>
  </si>
  <si>
    <t>PremierLeagueindia</t>
  </si>
  <si>
    <t>Rancho Cucamonga Quakes</t>
  </si>
  <si>
    <t>Grambling Tigers</t>
  </si>
  <si>
    <t>Moldawien</t>
  </si>
  <si>
    <t>Matheus Nicolau</t>
  </si>
  <si>
    <t>Campionato di hockey indiano</t>
  </si>
  <si>
    <t>Campionatodihockeyindiano</t>
  </si>
  <si>
    <t>Reading Phillies</t>
  </si>
  <si>
    <t>Grand Canyon Antelopes</t>
  </si>
  <si>
    <t>Mauricio Rua</t>
  </si>
  <si>
    <t>JapanischerBaseball</t>
  </si>
  <si>
    <t>Reno Aces</t>
  </si>
  <si>
    <t>Hampton Pirates</t>
  </si>
  <si>
    <t>Max Holloway</t>
  </si>
  <si>
    <t>الدوري الوطني لكرة القدم للسيدات</t>
  </si>
  <si>
    <t>الدوريالوطنيلكرةالقدمللسيدات</t>
  </si>
  <si>
    <t>Richmond Flying Squirrels</t>
  </si>
  <si>
    <t>Hartford Hawks</t>
  </si>
  <si>
    <t>Michael Chiesa</t>
  </si>
  <si>
    <t>Nationella Lacrosse-ligan</t>
  </si>
  <si>
    <t>NationellaLacrosseligan</t>
  </si>
  <si>
    <t>Rochester Red Wings</t>
  </si>
  <si>
    <t>Harvard Crimson</t>
  </si>
  <si>
    <t>Michelle Waterson</t>
  </si>
  <si>
    <t>Liga Canadense de Futebol</t>
  </si>
  <si>
    <t>LigaCanadensedeFutebol</t>
  </si>
  <si>
    <t>Rome Braves</t>
  </si>
  <si>
    <t>Hawaii Rainbow Warriors</t>
  </si>
  <si>
    <t>Mirsad Bektic</t>
  </si>
  <si>
    <t>Calcio tedesco</t>
  </si>
  <si>
    <t>Calciotedesco</t>
  </si>
  <si>
    <t>Round Rock Express</t>
  </si>
  <si>
    <t>High Point Panthers</t>
  </si>
  <si>
    <t>Misha Cirkunov</t>
  </si>
  <si>
    <t>Sacramento River Cats</t>
  </si>
  <si>
    <t>Hofstra Flying Dutchmen</t>
  </si>
  <si>
    <t>Mittelgewicht</t>
  </si>
  <si>
    <t>X Games</t>
  </si>
  <si>
    <t>Salem Red Sox</t>
  </si>
  <si>
    <t>Hofstra Pride</t>
  </si>
  <si>
    <t>Nate Diaz</t>
  </si>
  <si>
    <t>British Football</t>
  </si>
  <si>
    <t>BritishFootball</t>
  </si>
  <si>
    <t>Salem-Keizer Volcanoes</t>
  </si>
  <si>
    <t>Holy Cross Crusaders</t>
  </si>
  <si>
    <t>Neil Magny</t>
  </si>
  <si>
    <t>Squadre Nazionali</t>
  </si>
  <si>
    <t>SquadreNazionali</t>
  </si>
  <si>
    <t>Salt Lake Bees</t>
  </si>
  <si>
    <t>Houston Baptist Huskies</t>
  </si>
  <si>
    <t>Nicco Montaño</t>
  </si>
  <si>
    <t>Kleuter</t>
  </si>
  <si>
    <t>San Antonio Missions</t>
  </si>
  <si>
    <t>Houston Cougars</t>
  </si>
  <si>
    <t>Nikita Krylov</t>
  </si>
  <si>
    <t>البيسبول الياباني</t>
  </si>
  <si>
    <t>البيسبولالياباني</t>
  </si>
  <si>
    <t>San Jose Giants</t>
  </si>
  <si>
    <t>Howard Bison</t>
  </si>
  <si>
    <t>Nina Ansaroff</t>
  </si>
  <si>
    <t>french_football</t>
  </si>
  <si>
    <t>Savannah Sand Gnats</t>
  </si>
  <si>
    <t>Idaho State Bengals</t>
  </si>
  <si>
    <t>Oleksiy Oliynyk</t>
  </si>
  <si>
    <t>NumericGO</t>
  </si>
  <si>
    <t>Scranton/Wilkes-Barre Yankees</t>
  </si>
  <si>
    <t>Idaho Vandals</t>
  </si>
  <si>
    <t>Nordkorea</t>
  </si>
  <si>
    <t>Ovince Saint Preux</t>
  </si>
  <si>
    <t>I-ligan</t>
  </si>
  <si>
    <t>Iligan</t>
  </si>
  <si>
    <t>South Bend Silver Hawks</t>
  </si>
  <si>
    <t>Illinois Chicago Flames</t>
  </si>
  <si>
    <t>Paul Felder</t>
  </si>
  <si>
    <t>Tenis</t>
  </si>
  <si>
    <t>Spokane Indians</t>
  </si>
  <si>
    <t>Illinois Illini</t>
  </si>
  <si>
    <t>Olympia-Flüchtlingsteam</t>
  </si>
  <si>
    <t>Paulo Costa</t>
  </si>
  <si>
    <t>Niemiecka piłka nożna</t>
  </si>
  <si>
    <t>Niemieckapiłkanożna</t>
  </si>
  <si>
    <t>Springfield Cardinals</t>
  </si>
  <si>
    <t>Illinois State Redbirds</t>
  </si>
  <si>
    <t>Pedro Munhoz</t>
  </si>
  <si>
    <t>St. Lucie Mets</t>
  </si>
  <si>
    <t>Incarnate Word Cardinals</t>
  </si>
  <si>
    <t>Rafael dos Anjos</t>
  </si>
  <si>
    <t>nba</t>
  </si>
  <si>
    <t>State College Spikes</t>
  </si>
  <si>
    <t>Indiana Hoosiers</t>
  </si>
  <si>
    <t>Randa Markos</t>
  </si>
  <si>
    <t>Football allemand</t>
  </si>
  <si>
    <t>Footballallemand</t>
  </si>
  <si>
    <t>Staten Island Yankees</t>
  </si>
  <si>
    <t>Indiana State Sycamores</t>
  </si>
  <si>
    <t>Rani Yahya</t>
  </si>
  <si>
    <t>Portugalska piłka nożna</t>
  </si>
  <si>
    <t>Portugalskapiłkanożna</t>
  </si>
  <si>
    <t>Stockton Ports</t>
  </si>
  <si>
    <t>Iona Gaels</t>
  </si>
  <si>
    <t>Palästina</t>
  </si>
  <si>
    <t>Raphael Assunção</t>
  </si>
  <si>
    <t>Japoński baseball</t>
  </si>
  <si>
    <t>Japońskibaseball</t>
  </si>
  <si>
    <t>Syracuse Chiefs</t>
  </si>
  <si>
    <t>Iowa Hawkeyes</t>
  </si>
  <si>
    <t>Raquel Pennington</t>
  </si>
  <si>
    <t>日本/Jリーグ</t>
  </si>
  <si>
    <t>日本Jリーグ</t>
  </si>
  <si>
    <t>Tacoma Rainiers</t>
  </si>
  <si>
    <t>Iowa State Cyclones</t>
  </si>
  <si>
    <t>Ray Borg</t>
  </si>
  <si>
    <t>Ligue mineure de baseball</t>
  </si>
  <si>
    <t>Liguemineuredebaseball</t>
  </si>
  <si>
    <t>Tampa Yankees</t>
  </si>
  <si>
    <t>IPFW Mastodons</t>
  </si>
  <si>
    <t>Renato Moicano</t>
  </si>
  <si>
    <t>Pro Wrestling Ligan</t>
  </si>
  <si>
    <t>ProWrestlingLigan</t>
  </si>
  <si>
    <t>Tennessee Smokies</t>
  </si>
  <si>
    <t>IUPUI Jaguars</t>
  </si>
  <si>
    <t>Ricardo Lamas</t>
  </si>
  <si>
    <t>JapanischerBasketball</t>
  </si>
  <si>
    <t>Toledo Mud Hens</t>
  </si>
  <si>
    <t>Jackson State Tigers</t>
  </si>
  <si>
    <t>Rob Font</t>
  </si>
  <si>
    <t>SchottischerFußball</t>
  </si>
  <si>
    <t>Trenton Thunder</t>
  </si>
  <si>
    <t>Jacksonville Dolphins</t>
  </si>
  <si>
    <t>Robbie Lawler</t>
  </si>
  <si>
    <t>インド/バドミントンリーグ</t>
  </si>
  <si>
    <t>インドバドミントンリーグ</t>
  </si>
  <si>
    <t>Tri-City Dust Devils</t>
  </si>
  <si>
    <t>Jacksonville State Gamecocks</t>
  </si>
  <si>
    <t>Robert Whittaker</t>
  </si>
  <si>
    <t>دوري الجامعات الأمريكية لكرة السلة</t>
  </si>
  <si>
    <t>دوريالجامعاتالأمريكيةلكرةالسلة</t>
  </si>
  <si>
    <t>Tri-City ValleyCats</t>
  </si>
  <si>
    <t>James Madison Dukes</t>
  </si>
  <si>
    <t>Rose Namajunas</t>
  </si>
  <si>
    <t>World Cup Soccer</t>
  </si>
  <si>
    <t>WorldCupSoccer</t>
  </si>
  <si>
    <t>Tulsa Drillers</t>
  </si>
  <si>
    <t>Kansas Jayhawks</t>
  </si>
  <si>
    <t>Roxanne Modafferi</t>
  </si>
  <si>
    <t>pga</t>
  </si>
  <si>
    <t>Vancouver Canadians</t>
  </si>
  <si>
    <t>Kansas State Wildcats</t>
  </si>
  <si>
    <t>Santiago Ponzinibbio</t>
  </si>
  <si>
    <t>Liga Premier canadiense</t>
  </si>
  <si>
    <t>LigaPremiercanadiense</t>
  </si>
  <si>
    <t>Vermont Lake Monsters</t>
  </si>
  <si>
    <t>Kennesaw State Owls</t>
  </si>
  <si>
    <t>Sara McMann</t>
  </si>
  <si>
    <t>Spaans voetbal</t>
  </si>
  <si>
    <t>Spaansvoetbal</t>
  </si>
  <si>
    <t>Visalia Rawhide</t>
  </si>
  <si>
    <t>Kent State Golden Flashes</t>
  </si>
  <si>
    <t>Sergio Pettis</t>
  </si>
  <si>
    <t>Internationell Cricket</t>
  </si>
  <si>
    <t>InternationellCricket</t>
  </si>
  <si>
    <t>Kentucky Wildcats</t>
  </si>
  <si>
    <t>Shamil Abdurakhimov</t>
  </si>
  <si>
    <t>Cricket international</t>
  </si>
  <si>
    <t>Cricketinternational</t>
  </si>
  <si>
    <t>West Michigan Whitecaps</t>
  </si>
  <si>
    <t>La Salle Explorers</t>
  </si>
  <si>
    <t>Sijara Eubanks</t>
  </si>
  <si>
    <t>ناسكار</t>
  </si>
  <si>
    <t>West Tenn Diamond Jaxx</t>
  </si>
  <si>
    <t>Lafayette Leopards</t>
  </si>
  <si>
    <t>Stefan Struve</t>
  </si>
  <si>
    <t>wnba</t>
  </si>
  <si>
    <t>West Virginia Power</t>
  </si>
  <si>
    <t>Lamar Cardinals</t>
  </si>
  <si>
    <t>Stephen Thompson</t>
  </si>
  <si>
    <t>イギリス/サッカー</t>
  </si>
  <si>
    <t>イギリスサッカー</t>
  </si>
  <si>
    <t>Williamsport Crosscutters</t>
  </si>
  <si>
    <t>Lehigh Mountain Hawks</t>
  </si>
  <si>
    <t>Stipe Miocic</t>
  </si>
  <si>
    <t>Wilmington Blue Rocks</t>
  </si>
  <si>
    <t>Liberty Flames</t>
  </si>
  <si>
    <t>Tai Tuivasa</t>
  </si>
  <si>
    <t>Hokejowa liga indyjska</t>
  </si>
  <si>
    <t>Hokejowaligaindyjska</t>
  </si>
  <si>
    <t>Winston-Salem Dash</t>
  </si>
  <si>
    <t>Lipscomb Bisons</t>
  </si>
  <si>
    <t>Tatiana Suarez</t>
  </si>
  <si>
    <t>IndischeFußballliga</t>
  </si>
  <si>
    <t>Wisconsin Timber Rattlers</t>
  </si>
  <si>
    <t>Long Beach State 49ers</t>
  </si>
  <si>
    <t>Tecia Torres</t>
  </si>
  <si>
    <t>インド/プロレスリーグ</t>
  </si>
  <si>
    <t>インドプロレスリーグ</t>
  </si>
  <si>
    <t>Yakima Bears</t>
  </si>
  <si>
    <t>Long Beach State Sharks</t>
  </si>
  <si>
    <t>Thiago Santos</t>
  </si>
  <si>
    <t>Peuter</t>
  </si>
  <si>
    <t>Long Island Blackbirds</t>
  </si>
  <si>
    <t>Thomas Almeida</t>
  </si>
  <si>
    <t>PremierBadmintonLeague</t>
  </si>
  <si>
    <t>Longwood Lancers</t>
  </si>
  <si>
    <t>Tim Elliott</t>
  </si>
  <si>
    <t>lpga</t>
  </si>
  <si>
    <t>Louisiana Lafayette Ragin' Cajuns</t>
  </si>
  <si>
    <t>TJ Dillashaw</t>
  </si>
  <si>
    <t>spanish_football</t>
  </si>
  <si>
    <t>Louisiana Monroe Indians</t>
  </si>
  <si>
    <t>Tony Ferguson</t>
  </si>
  <si>
    <t>Japans honkbal</t>
  </si>
  <si>
    <t>Japanshonkbal</t>
  </si>
  <si>
    <t>Louisiana Tech Bulldogs</t>
  </si>
  <si>
    <t>Tonya Evinger</t>
  </si>
  <si>
    <t>Louisiana-Monroe Warhawks</t>
  </si>
  <si>
    <t>Tyron Woodley</t>
  </si>
  <si>
    <t>Liga Pro Kabaddi</t>
  </si>
  <si>
    <t>LigaProKabaddi</t>
  </si>
  <si>
    <t>Louisville Cardinals</t>
  </si>
  <si>
    <t>Tyson Pedro</t>
  </si>
  <si>
    <t>Calcio francese</t>
  </si>
  <si>
    <t>Calciofrancese</t>
  </si>
  <si>
    <t>Loyola Chicago Ramblers</t>
  </si>
  <si>
    <t>Ulka Sasaki</t>
  </si>
  <si>
    <t>Pro Volleyball Ligan</t>
  </si>
  <si>
    <t>ProVolleyballLigan</t>
  </si>
  <si>
    <t>Loyola Maryland Greyhounds</t>
  </si>
  <si>
    <t>Uriah Hall</t>
  </si>
  <si>
    <t>الدوري الكندي الممتاز</t>
  </si>
  <si>
    <t>الدوريالكنديالممتاز</t>
  </si>
  <si>
    <t>Loyola Marymount Lions</t>
  </si>
  <si>
    <t>Valentina Shevchenko</t>
  </si>
  <si>
    <t>LSU Tigers</t>
  </si>
  <si>
    <t>Volkan Oezdemir</t>
  </si>
  <si>
    <t>Toddler</t>
  </si>
  <si>
    <t>Maine Black Bears</t>
  </si>
  <si>
    <t>Wilson Reis</t>
  </si>
  <si>
    <t>كرة القدم الفرنسية</t>
  </si>
  <si>
    <t>كرةالقدمالفرنسية</t>
  </si>
  <si>
    <t>Manhattan Jaspers</t>
  </si>
  <si>
    <t>Yair Rodriguez</t>
  </si>
  <si>
    <t>Campionato di calcio portoghese</t>
  </si>
  <si>
    <t>Campionatodicalcioportoghese</t>
  </si>
  <si>
    <t>Marist Red Foxes</t>
  </si>
  <si>
    <t>Yana Kunitskaya</t>
  </si>
  <si>
    <t>Marquette Golden Eagles</t>
  </si>
  <si>
    <t>Yoel Romero</t>
  </si>
  <si>
    <t>scottish_football</t>
  </si>
  <si>
    <t>Marshall Thundering Herd</t>
  </si>
  <si>
    <t>Zabit Magomedsharipov</t>
  </si>
  <si>
    <t>Maryland Baltimore County Retrievers</t>
  </si>
  <si>
    <t>Maryland Eastern Shore Fighting Hawks</t>
  </si>
  <si>
    <t>wwe</t>
  </si>
  <si>
    <t>Maryland Terrapins</t>
  </si>
  <si>
    <t>代表チーム</t>
  </si>
  <si>
    <t>Massachusetts Minutemen</t>
  </si>
  <si>
    <t>Scottish Soccer</t>
  </si>
  <si>
    <t>ScottishSoccer</t>
  </si>
  <si>
    <t>McNeese State Cowboys</t>
  </si>
  <si>
    <t>الاتحاد الوطني لكرة السلة النسائية</t>
  </si>
  <si>
    <t>الاتحادالوطنيلكرةالسلةالنسائية</t>
  </si>
  <si>
    <t>Memphis Tigers</t>
  </si>
  <si>
    <t>Tansania</t>
  </si>
  <si>
    <t>Japanese Football</t>
  </si>
  <si>
    <t>JapaneseFootball</t>
  </si>
  <si>
    <t>Mercer Bears</t>
  </si>
  <si>
    <t>Miami (Ohio) Redhawks</t>
  </si>
  <si>
    <t>wusa</t>
  </si>
  <si>
    <t>Miami Hurricanes</t>
  </si>
  <si>
    <t>japanese_football</t>
  </si>
  <si>
    <t>Michigan State Spartans</t>
  </si>
  <si>
    <t>Clássico Mundial de Beisebol</t>
  </si>
  <si>
    <t>ClássicoMundialdeBeisebol</t>
  </si>
  <si>
    <t>Michigan Wolverines</t>
  </si>
  <si>
    <t>ベビー</t>
  </si>
  <si>
    <t>Middle Tennessee State Blue Raiders</t>
  </si>
  <si>
    <t>Liga de voleibol profesional</t>
  </si>
  <si>
    <t>Ligadevoleibolprofesional</t>
  </si>
  <si>
    <t>Minnesota Golden Gophers</t>
  </si>
  <si>
    <t>ItalienischerFußball</t>
  </si>
  <si>
    <t>Mississippi Old Miss Rebels</t>
  </si>
  <si>
    <t>Fútbol portugués</t>
  </si>
  <si>
    <t>Fútbolportugués</t>
  </si>
  <si>
    <t>Mississippi State Bulldogs</t>
  </si>
  <si>
    <t>Italiensk fotboll</t>
  </si>
  <si>
    <t>Italienskfotboll</t>
  </si>
  <si>
    <t>Mississippi Valley State Delta Devils</t>
  </si>
  <si>
    <t>Japansk fotboll</t>
  </si>
  <si>
    <t>Japanskfotboll</t>
  </si>
  <si>
    <t>Missouri Kansas City Kangaroos</t>
  </si>
  <si>
    <t>Fútbol escocés</t>
  </si>
  <si>
    <t>Fútbolescocés</t>
  </si>
  <si>
    <t>Missouri Tigers</t>
  </si>
  <si>
    <t>Kanadyjska Liga Piłkarska</t>
  </si>
  <si>
    <t>KanadyjskaLigaPiłkarska</t>
  </si>
  <si>
    <t>Monmouth Hawks</t>
  </si>
  <si>
    <t>Unabhängige olympische Athleten</t>
  </si>
  <si>
    <t>Inne ligi piłkarskie</t>
  </si>
  <si>
    <t>Inneligipiłkarskie</t>
  </si>
  <si>
    <t>Montana Grizzlies</t>
  </si>
  <si>
    <t>Andere voetbalcompetities</t>
  </si>
  <si>
    <t>Anderevoetbalcompetities</t>
  </si>
  <si>
    <t>Montana State Bobcats</t>
  </si>
  <si>
    <t>Morehead State Eagles</t>
  </si>
  <si>
    <t>nfl</t>
  </si>
  <si>
    <t>Morgan State Bears</t>
  </si>
  <si>
    <t>Nourrisson</t>
  </si>
  <si>
    <t>Mount St. Mary's Mountaineers</t>
  </si>
  <si>
    <t>Infante</t>
  </si>
  <si>
    <t>Murray State Racers</t>
  </si>
  <si>
    <t>Football français</t>
  </si>
  <si>
    <t>Footballfrançais</t>
  </si>
  <si>
    <t>Navy Midshipmen</t>
  </si>
  <si>
    <t>Formel1</t>
  </si>
  <si>
    <t>Nebraska Cornhuskers</t>
  </si>
  <si>
    <t>Campionato di calcio giapponese</t>
  </si>
  <si>
    <t>Campionatodicalciogiapponese</t>
  </si>
  <si>
    <t>Nevada Wolf Pack</t>
  </si>
  <si>
    <t>البيسبول الكلاسيكية العالمية</t>
  </si>
  <si>
    <t>البيسبولالكلاسيكيةالعالمية</t>
  </si>
  <si>
    <t>New Hampshire Wildcats</t>
  </si>
  <si>
    <t>Włoska piłka nożna</t>
  </si>
  <si>
    <t>Włoskapiłkanożna</t>
  </si>
  <si>
    <t>New Mexico Lobos</t>
  </si>
  <si>
    <t>New Mexico State Aggies</t>
  </si>
  <si>
    <t>Liga de fútbol de la India</t>
  </si>
  <si>
    <t>LigadefútboldelaIndia</t>
  </si>
  <si>
    <t>New Orleans Privateers</t>
  </si>
  <si>
    <t>Międzynarodowy krykiet</t>
  </si>
  <si>
    <t>Międzynarodowykrykiet</t>
  </si>
  <si>
    <t>Niagara Purple Eagles</t>
  </si>
  <si>
    <t>Copa do Mundo de Futebol</t>
  </si>
  <si>
    <t>CopadoMundodeFutebol</t>
  </si>
  <si>
    <t>Nicholls State Colonels</t>
  </si>
  <si>
    <t>nwsl</t>
  </si>
  <si>
    <t>NJIT Highlanders</t>
  </si>
  <si>
    <t>Norfolk State Spartans</t>
  </si>
  <si>
    <t>SpanischerFußball</t>
  </si>
  <si>
    <t>North Alabama Lions</t>
  </si>
  <si>
    <t>Cricket internacional</t>
  </si>
  <si>
    <t>Cricketinternacional</t>
  </si>
  <si>
    <t>North Carolina A&amp;T Aggies</t>
  </si>
  <si>
    <t>Basketball européen</t>
  </si>
  <si>
    <t>Basketballeuropéen</t>
  </si>
  <si>
    <t>North Carolina Asheville Bulldogs</t>
  </si>
  <si>
    <t>KanadischeFußballliga</t>
  </si>
  <si>
    <t>North Carolina Central Eagles</t>
  </si>
  <si>
    <t>ワールドベースボールクラシック</t>
  </si>
  <si>
    <t>North Carolina Charlotte 49ers</t>
  </si>
  <si>
    <t>DENLSEPL</t>
  </si>
  <si>
    <t>North Carolina Greensboro Spartans</t>
  </si>
  <si>
    <t>german_football</t>
  </si>
  <si>
    <t>North Carolina State Wolfpack</t>
  </si>
  <si>
    <t>North Carolina Tar Heels</t>
  </si>
  <si>
    <t>Other Soccer Leagues</t>
  </si>
  <si>
    <t>OtherSoccerLeagues</t>
  </si>
  <si>
    <t>North Carolina Wilmington Seahawks</t>
  </si>
  <si>
    <t>Football néerlandais</t>
  </si>
  <si>
    <t>Footballnéerlandais</t>
  </si>
  <si>
    <t>North Dakota</t>
  </si>
  <si>
    <t>DeutscherFußball</t>
  </si>
  <si>
    <t>North Dakota Fighting Hawks</t>
  </si>
  <si>
    <t>日本/セ・パリーグ・高校野球</t>
  </si>
  <si>
    <t>日本セパリーグ高校野球</t>
  </si>
  <si>
    <t>North Dakota Fighting Sioux</t>
  </si>
  <si>
    <t>InternationalesCricket</t>
  </si>
  <si>
    <t>North Dakota State Bison</t>
  </si>
  <si>
    <t>Baloncesto europeo</t>
  </si>
  <si>
    <t>Baloncestoeuropeo</t>
  </si>
  <si>
    <t>North Florida Ospreys</t>
  </si>
  <si>
    <t>Fransk fotboll</t>
  </si>
  <si>
    <t>Franskfotboll</t>
  </si>
  <si>
    <t>North Texas Mean Green</t>
  </si>
  <si>
    <t>PortugiesischerFußball</t>
  </si>
  <si>
    <t>Northeastern Huskies</t>
  </si>
  <si>
    <t>nhl</t>
  </si>
  <si>
    <t>Northeastern Illinois Golden Eagles</t>
  </si>
  <si>
    <t>Scottish Football</t>
  </si>
  <si>
    <t>ScottishFootball</t>
  </si>
  <si>
    <t>Northern Arizona Lumberjacks</t>
  </si>
  <si>
    <t>Altre squadre di calcio</t>
  </si>
  <si>
    <t>Altresquadredicalcio</t>
  </si>
  <si>
    <t>Northern Colorado Bears</t>
  </si>
  <si>
    <t>Indiens hockeyliga</t>
  </si>
  <si>
    <t>Indienshockeyliga</t>
  </si>
  <si>
    <t>Northern Illinois Huskies</t>
  </si>
  <si>
    <t>Niños pequeños</t>
  </si>
  <si>
    <t>Niñospequeños</t>
  </si>
  <si>
    <t>Northern Iowa Panthers</t>
  </si>
  <si>
    <t>Baloncesto japonés</t>
  </si>
  <si>
    <t>Baloncestojaponés</t>
  </si>
  <si>
    <t>Northern Kentucky Norse</t>
  </si>
  <si>
    <t>Spädbarn</t>
  </si>
  <si>
    <t>Northwestern State Demons</t>
  </si>
  <si>
    <t>Japanese Basketball</t>
  </si>
  <si>
    <t>JapaneseBasketball</t>
  </si>
  <si>
    <t>Northwestern Wildcats</t>
  </si>
  <si>
    <t>Calcio spagnolo</t>
  </si>
  <si>
    <t>Calciospagnolo</t>
  </si>
  <si>
    <t>Notre Dame Fighting Irish</t>
  </si>
  <si>
    <t>world_baseball_classic</t>
  </si>
  <si>
    <t>NYIT Bears</t>
  </si>
  <si>
    <t>Liga I</t>
  </si>
  <si>
    <t>LigaI</t>
  </si>
  <si>
    <t>NYU Bobcats</t>
  </si>
  <si>
    <t>Béisbol de ligas menores</t>
  </si>
  <si>
    <t>Béisboldeligasmenores</t>
  </si>
  <si>
    <t>NYU Violets</t>
  </si>
  <si>
    <t>E-Sports</t>
  </si>
  <si>
    <t>ESports</t>
  </si>
  <si>
    <t>Oakland Golden Grizzlies</t>
  </si>
  <si>
    <t>Futebol inglês</t>
  </si>
  <si>
    <t>Futebolinglês</t>
  </si>
  <si>
    <t>Ohio Bobcats</t>
  </si>
  <si>
    <t>Ligue canadienne de football</t>
  </si>
  <si>
    <t>Liguecanadiennedefootball</t>
  </si>
  <si>
    <t>Ohio State Buckeyes</t>
  </si>
  <si>
    <t>Canadian Premiere League</t>
  </si>
  <si>
    <t>CanadianPremiereLeague</t>
  </si>
  <si>
    <t>Oklahoma Sooners</t>
  </si>
  <si>
    <t>Futebol alemão</t>
  </si>
  <si>
    <t>Futebolalemão</t>
  </si>
  <si>
    <t>Oklahoma State Cowboys</t>
  </si>
  <si>
    <t>IndianPremierLeague</t>
  </si>
  <si>
    <t>Old Dominion Monarchs</t>
  </si>
  <si>
    <t>الدوري الممتاز لكرة الريشة</t>
  </si>
  <si>
    <t>الدوريالممتازلكرةالريشة</t>
  </si>
  <si>
    <t>Ole Miss Rebels</t>
  </si>
  <si>
    <t>Mexican Football Federation</t>
  </si>
  <si>
    <t>MexicanFootballFederation</t>
  </si>
  <si>
    <t>Omaha Mavericks</t>
  </si>
  <si>
    <t>Kanadensisk premiärliga</t>
  </si>
  <si>
    <t>Kanadensiskpremiärliga</t>
  </si>
  <si>
    <t>Oral Roberts Golden Eagles</t>
  </si>
  <si>
    <t>Holenderska piłka nożna</t>
  </si>
  <si>
    <t>Holenderskapiłkanożna</t>
  </si>
  <si>
    <t>Oregon Ducks</t>
  </si>
  <si>
    <t>لعبة الكريكيت الدولية</t>
  </si>
  <si>
    <t>لعبةالكريكيتالدولية</t>
  </si>
  <si>
    <t>Oregon State Beavers</t>
  </si>
  <si>
    <t>Wereldkampioenschap voetbal</t>
  </si>
  <si>
    <t>Wereldkampioenschapvoetbal</t>
  </si>
  <si>
    <t>Pacific Boxers</t>
  </si>
  <si>
    <t>كرة القدم الهولندية</t>
  </si>
  <si>
    <t>كرةالقدمالهولندية</t>
  </si>
  <si>
    <t>Pacific Tigers</t>
  </si>
  <si>
    <t>Mexicaanse Vereniging Van De Voetbalbond</t>
  </si>
  <si>
    <t>MexicaanseVerenigingVanDeVoetbalbond</t>
  </si>
  <si>
    <t>Penn Quakers</t>
  </si>
  <si>
    <t>Federazione calcistica del Messico</t>
  </si>
  <si>
    <t>FederazionecalcisticadelMessico</t>
  </si>
  <si>
    <t>Penn State Nittany Lions</t>
  </si>
  <si>
    <t>Angielska piłka nożna</t>
  </si>
  <si>
    <t>Angielskapiłkanożna</t>
  </si>
  <si>
    <t>Pennsylvania Quakers</t>
  </si>
  <si>
    <t>Italiaans voetbal</t>
  </si>
  <si>
    <t>Italiaansvoetbal</t>
  </si>
  <si>
    <t>Pepperdine Waves</t>
  </si>
  <si>
    <t>Pittsburgh Panthers</t>
  </si>
  <si>
    <t>Portugisisk fotboll</t>
  </si>
  <si>
    <t>Portugisiskfotboll</t>
  </si>
  <si>
    <t>Portland Pilots</t>
  </si>
  <si>
    <t>Kanadensisk fotbollsliga</t>
  </si>
  <si>
    <t>Kanadensiskfotbollsliga</t>
  </si>
  <si>
    <t>Portland State Vikings</t>
  </si>
  <si>
    <t>Liga Premier de la India</t>
  </si>
  <si>
    <t>LigaPremierdelaIndia</t>
  </si>
  <si>
    <t>Prairie View Panthers</t>
  </si>
  <si>
    <t>بطولات كرة القدم الأخرى</t>
  </si>
  <si>
    <t>بطولاتكرةالقدمالأخرى</t>
  </si>
  <si>
    <t>Presbyterian Blue Hose</t>
  </si>
  <si>
    <t>Bambino</t>
  </si>
  <si>
    <t>Princeton Tigers</t>
  </si>
  <si>
    <t>Providence Friars</t>
  </si>
  <si>
    <t>EnglischerFußball</t>
  </si>
  <si>
    <t>Purdue Boilermakers</t>
  </si>
  <si>
    <t>Quinnipiac Bobcats</t>
  </si>
  <si>
    <t>Radford Highlanders</t>
  </si>
  <si>
    <t>GroßeGrößen</t>
  </si>
  <si>
    <t>Rhode Island Rams</t>
  </si>
  <si>
    <t>Rice Owls</t>
  </si>
  <si>
    <t>Richmond Spiders</t>
  </si>
  <si>
    <t>Europees basketbal</t>
  </si>
  <si>
    <t>Europeesbasketbal</t>
  </si>
  <si>
    <t>Rider Broncs</t>
  </si>
  <si>
    <t>Robert Morris Colonials</t>
  </si>
  <si>
    <t>Rutgers Scarlet Knights</t>
  </si>
  <si>
    <t>Tênis</t>
  </si>
  <si>
    <t>Sacred Heart Pioneers</t>
  </si>
  <si>
    <t>Mistrzostwa Świata w Piłce Nożnej</t>
  </si>
  <si>
    <t>MistrzostwaŚwiatawPiłceNożnej</t>
  </si>
  <si>
    <t>Saint Mary's Gaels</t>
  </si>
  <si>
    <t>English Soccer</t>
  </si>
  <si>
    <t>EnglishSoccer</t>
  </si>
  <si>
    <t>Sam Houston State Bearkats</t>
  </si>
  <si>
    <t>Samford Bulldogs</t>
  </si>
  <si>
    <t>Fórmula 1</t>
  </si>
  <si>
    <t>Fórmula1</t>
  </si>
  <si>
    <t>San Diego State Aztecs</t>
  </si>
  <si>
    <t>Tout-petit</t>
  </si>
  <si>
    <t>Toutpetit</t>
  </si>
  <si>
    <t>San Diego Toreros</t>
  </si>
  <si>
    <t>pro_wrestling_league</t>
  </si>
  <si>
    <t>San Francisco Dons</t>
  </si>
  <si>
    <t>San Jose State Spartans</t>
  </si>
  <si>
    <t>Formule 1</t>
  </si>
  <si>
    <t>Formule1</t>
  </si>
  <si>
    <t>Santa Clara Broncos</t>
  </si>
  <si>
    <t>Holländsk fotboll</t>
  </si>
  <si>
    <t>Holländskfotboll</t>
  </si>
  <si>
    <t>Savannah State Tigers</t>
  </si>
  <si>
    <t>indian_premier_league</t>
  </si>
  <si>
    <t>Seattle Redhawks</t>
  </si>
  <si>
    <t>Beisebol japonês</t>
  </si>
  <si>
    <t>Beiseboljaponês</t>
  </si>
  <si>
    <t>Seton Hall Pirates</t>
  </si>
  <si>
    <t>world_cup_football</t>
  </si>
  <si>
    <t>Siena Saints</t>
  </si>
  <si>
    <t>SIU Edwardsville Cougars</t>
  </si>
  <si>
    <t>ポルトガル/サッカー</t>
  </si>
  <si>
    <t>ポルトガルサッカー</t>
  </si>
  <si>
    <t>SMU Mustangs</t>
  </si>
  <si>
    <t>Futebol escocês</t>
  </si>
  <si>
    <t>Futebolescocês</t>
  </si>
  <si>
    <t>South Alabama Jaguars</t>
  </si>
  <si>
    <t>HockeyIndiaLeague</t>
  </si>
  <si>
    <t>South Carolina Fighting Gamecocks</t>
  </si>
  <si>
    <t>Frans voetbal</t>
  </si>
  <si>
    <t>Fransvoetbal</t>
  </si>
  <si>
    <t>South Carolina State Bulldogs</t>
  </si>
  <si>
    <t>JapanischerFußball</t>
  </si>
  <si>
    <t>South Dakota Coyotes</t>
  </si>
  <si>
    <t>canadian_football_league</t>
  </si>
  <si>
    <t>South Dakota State Jackrabbits</t>
  </si>
  <si>
    <t>Japansk basket</t>
  </si>
  <si>
    <t>Japanskbasket</t>
  </si>
  <si>
    <t>South Florida Bulls</t>
  </si>
  <si>
    <t>NiñoChico</t>
  </si>
  <si>
    <t>Southeast Missouri State Indians</t>
  </si>
  <si>
    <t>national_teams</t>
  </si>
  <si>
    <t>Southeast Missouri State Redhawks</t>
  </si>
  <si>
    <t>Southeastern Louisiana Lions</t>
  </si>
  <si>
    <t>Premier Badminton Ligan</t>
  </si>
  <si>
    <t>PremierBadmintonLigan</t>
  </si>
  <si>
    <t>Southern Illinois Salukis</t>
  </si>
  <si>
    <t>Southern Jaguars</t>
  </si>
  <si>
    <t>インド/プロカバディリーグ</t>
  </si>
  <si>
    <t>インドプロカバディリーグ</t>
  </si>
  <si>
    <t>Southern Mississippi Golden Eagles</t>
  </si>
  <si>
    <t>Southern Utah Thunderbirds</t>
  </si>
  <si>
    <t>other_football_leagues</t>
  </si>
  <si>
    <t>Southwest Missouri State Bears</t>
  </si>
  <si>
    <t>Indian Soccer League</t>
  </si>
  <si>
    <t>IndianSoccerLeague</t>
  </si>
  <si>
    <t>St. Bonaventure Bonnies</t>
  </si>
  <si>
    <t>Canadian Premier League</t>
  </si>
  <si>
    <t>CanadianPremierLeague</t>
  </si>
  <si>
    <t>St. Francis (New York) Terriers</t>
  </si>
  <si>
    <t>كرة السلة الأوروبية</t>
  </si>
  <si>
    <t>كرةالسلةالأوروبية</t>
  </si>
  <si>
    <t>St. Francis (Pennsylvania) Red Flash</t>
  </si>
  <si>
    <t>formula_1</t>
  </si>
  <si>
    <t>St. Francis Brooklyn Terriers</t>
  </si>
  <si>
    <t>St. John's Red Storm</t>
  </si>
  <si>
    <t>Selecciones nacionales</t>
  </si>
  <si>
    <t>Seleccionesnacionales</t>
  </si>
  <si>
    <t>St. Joseph's Hawks</t>
  </si>
  <si>
    <t>Ligue majeure de baseball</t>
  </si>
  <si>
    <t>Liguemajeuredebaseball</t>
  </si>
  <si>
    <t>St. Louis University Billikens</t>
  </si>
  <si>
    <t>E-sport</t>
  </si>
  <si>
    <t>Esport</t>
  </si>
  <si>
    <t>St. Mary's Rattlers</t>
  </si>
  <si>
    <t>Japanese Baseball</t>
  </si>
  <si>
    <t>JapaneseBaseball</t>
  </si>
  <si>
    <t>St. Peter's Peacocks</t>
  </si>
  <si>
    <t>Otras ligas de fútbol</t>
  </si>
  <si>
    <t>Otrasligasdefútbol</t>
  </si>
  <si>
    <t>Stanford Cardinal</t>
  </si>
  <si>
    <t>Liga de fútbol india</t>
  </si>
  <si>
    <t>Ligadefútbolindia</t>
  </si>
  <si>
    <t>Stephen F. Austin, Lumberjacks</t>
  </si>
  <si>
    <t>portuguese_football</t>
  </si>
  <si>
    <t>Stetson Hatters</t>
  </si>
  <si>
    <t>japanese_baseball</t>
  </si>
  <si>
    <t>Stony Brook Seawolves</t>
  </si>
  <si>
    <t>Syracuse Orange</t>
  </si>
  <si>
    <t>Selecciones de fútbol</t>
  </si>
  <si>
    <t>Seleccionesdefútbol</t>
  </si>
  <si>
    <t>TCU Horned Frogs</t>
  </si>
  <si>
    <t>federacion_mexicana_de_futbol_ascn</t>
  </si>
  <si>
    <t>Temple Owls</t>
  </si>
  <si>
    <t>mlb</t>
  </si>
  <si>
    <t>Tennessee Chattanooga Mocs</t>
  </si>
  <si>
    <t>Spanish Football</t>
  </si>
  <si>
    <t>SpanishFootball</t>
  </si>
  <si>
    <t>Tennessee Martin Skyhawks</t>
  </si>
  <si>
    <t>Portuguese Football</t>
  </si>
  <si>
    <t>PortugueseFootball</t>
  </si>
  <si>
    <t>Tennessee State Tigers</t>
  </si>
  <si>
    <t>Tennessee Tech Golden Eagles</t>
  </si>
  <si>
    <t>Tennessee Volunteers</t>
  </si>
  <si>
    <t>インド/Iリーグ</t>
  </si>
  <si>
    <t>インドIリーグ</t>
  </si>
  <si>
    <t>Texas A&amp;M Aggies</t>
  </si>
  <si>
    <t>Dladorosłych</t>
  </si>
  <si>
    <t>Texas A&amp;M-Corpus Christi Islanders</t>
  </si>
  <si>
    <t>mls</t>
  </si>
  <si>
    <t>Texas Arlington Mavericks</t>
  </si>
  <si>
    <t>Texas El Paso Miners</t>
  </si>
  <si>
    <t>الدوري الكندي لكرة القدم</t>
  </si>
  <si>
    <t>الدوريالكنديلكرةالقدم</t>
  </si>
  <si>
    <t>Texas Longhorns</t>
  </si>
  <si>
    <t>Liga de fútbol canadiense</t>
  </si>
  <si>
    <t>Ligadefútbolcanadiense</t>
  </si>
  <si>
    <t>Texas Pan American Broncs</t>
  </si>
  <si>
    <t>Texas San Antonio Roadrunners</t>
  </si>
  <si>
    <t>Première Ligue canadienne</t>
  </si>
  <si>
    <t>PremièreLiguecanadienne</t>
  </si>
  <si>
    <t>Texas Southern Tigers</t>
  </si>
  <si>
    <t>Liga De Hóquei Indiano</t>
  </si>
  <si>
    <t>LigaDeHóqueiIndiano</t>
  </si>
  <si>
    <t>Texas State Bobcats</t>
  </si>
  <si>
    <t>Texas Tech Red Raiders</t>
  </si>
  <si>
    <t>E-Sports (sport elettronici)</t>
  </si>
  <si>
    <t>ESportssportelettronici</t>
  </si>
  <si>
    <t>Texas-Rio Grande Valley Vaqueros</t>
  </si>
  <si>
    <t>Football britannique</t>
  </si>
  <si>
    <t>Footballbritannique</t>
  </si>
  <si>
    <t>Toledo Rockets</t>
  </si>
  <si>
    <t>インド/サッカーリーグ</t>
  </si>
  <si>
    <t>インドサッカーリーグ</t>
  </si>
  <si>
    <t>Towson Tigers</t>
  </si>
  <si>
    <t>Troy State Trojans</t>
  </si>
  <si>
    <t>رابطة لاعبي الغولف المحترفين</t>
  </si>
  <si>
    <t>رابطةلاعبيالغولفالمحترفين</t>
  </si>
  <si>
    <t>Tulane Green Wave</t>
  </si>
  <si>
    <t>دوري المحترفين للكرة الطائرة</t>
  </si>
  <si>
    <t>دوريالمحترفينللكرةالطائرة</t>
  </si>
  <si>
    <t>Tulsa Golden Hurricane</t>
  </si>
  <si>
    <t>european_basketball</t>
  </si>
  <si>
    <t>UC Davis Aggies</t>
  </si>
  <si>
    <t>Football portugais</t>
  </si>
  <si>
    <t>Footballportugais</t>
  </si>
  <si>
    <t>UCLA Bruins</t>
  </si>
  <si>
    <t>Fútbol Copa del Mundo</t>
  </si>
  <si>
    <t>FútbolCopadelMundo</t>
  </si>
  <si>
    <t>UMass Lowell River Hawks</t>
  </si>
  <si>
    <t>UNLV Rebels</t>
  </si>
  <si>
    <t>Lega europea di pallacanestro</t>
  </si>
  <si>
    <t>Legaeuropeadipallacanestro</t>
  </si>
  <si>
    <t>USC Trojans</t>
  </si>
  <si>
    <t>pro_volleyball_league</t>
  </si>
  <si>
    <t>USC Upstate Spartans</t>
  </si>
  <si>
    <t>Utah State Aggies</t>
  </si>
  <si>
    <t>Liga India de Hockey</t>
  </si>
  <si>
    <t>LigaIndiadeHockey</t>
  </si>
  <si>
    <t>Utah Utes</t>
  </si>
  <si>
    <t>Ligue nationale de hockey</t>
  </si>
  <si>
    <t>Liguenationaledehockey</t>
  </si>
  <si>
    <t>Utah Valley Wolverines</t>
  </si>
  <si>
    <t>Seleções Nacionais</t>
  </si>
  <si>
    <t>SeleçõesNacionais</t>
  </si>
  <si>
    <t>Valparaiso Crusaders</t>
  </si>
  <si>
    <t>Andra fotbollsligor</t>
  </si>
  <si>
    <t>Andrafotbollsligor</t>
  </si>
  <si>
    <t>Vanderbilt Commodores</t>
  </si>
  <si>
    <t>eスポーツ</t>
  </si>
  <si>
    <t>Vermont Catamounts</t>
  </si>
  <si>
    <t>Villanova Wildcats</t>
  </si>
  <si>
    <t>Liga nacional de lacrosse</t>
  </si>
  <si>
    <t>Liganacionaldelacrosse</t>
  </si>
  <si>
    <t>Virginia Cavaliers</t>
  </si>
  <si>
    <t>インド/バレーボールリーグ</t>
  </si>
  <si>
    <t>インドバレーボールリーグ</t>
  </si>
  <si>
    <t>Virginia Commonwealth Rams</t>
  </si>
  <si>
    <t>Outras ligas de futebol</t>
  </si>
  <si>
    <t>Outrasligasdefutebol</t>
  </si>
  <si>
    <t>Virginia Tech Hokies</t>
  </si>
  <si>
    <t>AlphaJASPO</t>
  </si>
  <si>
    <t>VMI Keydets</t>
  </si>
  <si>
    <t>カナダ/プレミアリーグ</t>
  </si>
  <si>
    <t>カナダプレミアリーグ</t>
  </si>
  <si>
    <t>Wagner Seahawks</t>
  </si>
  <si>
    <t>Portuguese Soccer</t>
  </si>
  <si>
    <t>PortugueseSoccer</t>
  </si>
  <si>
    <t>Wake Forest Demon Deacons</t>
  </si>
  <si>
    <t>Drużyny narodowe</t>
  </si>
  <si>
    <t>Drużynynarodowe</t>
  </si>
  <si>
    <t>Washington Huskies</t>
  </si>
  <si>
    <t>دوري المصارعة للمحترفين</t>
  </si>
  <si>
    <t>دوريالمصارعةللمحترفين</t>
  </si>
  <si>
    <t>Washington State Cougars</t>
  </si>
  <si>
    <t>Japońska piłka nożna</t>
  </si>
  <si>
    <t>Japońskapiłkanożna</t>
  </si>
  <si>
    <t>Weber State Wildcats</t>
  </si>
  <si>
    <t>الاتحاد الدولي للمصارعة</t>
  </si>
  <si>
    <t>الاتحادالدوليللمصارعة</t>
  </si>
  <si>
    <t>West Virginia Mountaineers</t>
  </si>
  <si>
    <t>BigKid</t>
  </si>
  <si>
    <t>Western Carolina Catamounts</t>
  </si>
  <si>
    <t>English Football</t>
  </si>
  <si>
    <t>EnglishFootball</t>
  </si>
  <si>
    <t>Western Illinois Leathernecks</t>
  </si>
  <si>
    <t>Indyjska Soccer League</t>
  </si>
  <si>
    <t>IndyjskaSoccerLeague</t>
  </si>
  <si>
    <t>Western Kentucky Hilltoppers</t>
  </si>
  <si>
    <t>Europeisk basket</t>
  </si>
  <si>
    <t>Europeiskbasket</t>
  </si>
  <si>
    <t>Western Michigan Broncos</t>
  </si>
  <si>
    <t>Fútbol italiano</t>
  </si>
  <si>
    <t>Fútbolitaliano</t>
  </si>
  <si>
    <t>Wichita State Shockers</t>
  </si>
  <si>
    <t>MehrFußballmannschaften</t>
  </si>
  <si>
    <t>William &amp; Mary Tribe</t>
  </si>
  <si>
    <t>Fútbol japonés</t>
  </si>
  <si>
    <t>Fútboljaponés</t>
  </si>
  <si>
    <t>Winthrop Eagles</t>
  </si>
  <si>
    <t>アメリカ/マイナーリーグ</t>
  </si>
  <si>
    <t>アメリカマイナーリーグ</t>
  </si>
  <si>
    <t>Wisconsin Badgers</t>
  </si>
  <si>
    <t>フォーミュラ1</t>
  </si>
  <si>
    <t>Wisconsin Green Bay Phoenix</t>
  </si>
  <si>
    <t>italian_football</t>
  </si>
  <si>
    <t>Wisconsin Milwaukee Panthers</t>
  </si>
  <si>
    <t>NumericHeight</t>
  </si>
  <si>
    <t>Wofford Terriers</t>
  </si>
  <si>
    <t>ILeague</t>
  </si>
  <si>
    <t>Wright State Raiders</t>
  </si>
  <si>
    <t>ナショナル・ラクロス・リーグ</t>
  </si>
  <si>
    <t>ナショナルラクロスリーグ</t>
  </si>
  <si>
    <t>Wyoming Cowboys</t>
  </si>
  <si>
    <t>japanese_basketball</t>
  </si>
  <si>
    <t>Xavier Musketeers</t>
  </si>
  <si>
    <t>Landslag</t>
  </si>
  <si>
    <t>Yale Bulldogs</t>
  </si>
  <si>
    <t>VM-fotboll</t>
  </si>
  <si>
    <t>VMfotboll</t>
  </si>
  <si>
    <t>Youngstown State Penguins</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</si>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</sst>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999434471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9994344711"/>
      </left>
      <right style="thin">
        <color rgb="FF948A54"/>
      </right>
      <top style="thin">
        <color theme="2" tint="-0.499929994344711"/>
      </top>
      <bottom/>
      <diagonal/>
    </border>
    <border>
      <left style="thin">
        <color rgb="FF948A54"/>
      </left>
      <right style="thin">
        <color rgb="FF948A54"/>
      </right>
      <top style="thin">
        <color rgb="FF948A54"/>
      </top>
      <bottom/>
      <diagonal/>
    </border>
    <border>
      <left style="thin">
        <color theme="2" tint="-0.499929994344711"/>
      </left>
      <right/>
      <top/>
      <bottom/>
      <diagonal/>
    </border>
    <border>
      <left style="thin">
        <color theme="2" tint="-0.499929994344711"/>
      </left>
      <right style="thin">
        <color rgb="FF948A54"/>
      </right>
      <top/>
      <bottom/>
      <diagonal/>
    </border>
    <border>
      <left style="thin">
        <color theme="2" tint="-0.499929994344711"/>
      </left>
      <right/>
      <top/>
      <bottom style="thin">
        <color theme="2" tint="-0.499929994344711"/>
      </bottom>
      <diagonal/>
    </border>
    <border>
      <left style="thin">
        <color theme="2" tint="-0.499929994344711"/>
      </left>
      <right style="thin">
        <color rgb="FF948A54"/>
      </right>
      <top/>
      <bottom style="thin">
        <color theme="2" tint="-0.49992999434471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9" fillId="18" borderId="14" applyNumberFormat="0" applyFont="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5" applyNumberFormat="0" applyFill="0" applyAlignment="0" applyProtection="0">
      <alignment vertical="center"/>
    </xf>
    <xf numFmtId="0" fontId="23" fillId="0" borderId="15" applyNumberFormat="0" applyFill="0" applyAlignment="0" applyProtection="0">
      <alignment vertical="center"/>
    </xf>
    <xf numFmtId="0" fontId="24" fillId="0" borderId="16" applyNumberFormat="0" applyFill="0" applyAlignment="0" applyProtection="0">
      <alignment vertical="center"/>
    </xf>
    <xf numFmtId="0" fontId="24" fillId="0" borderId="0" applyNumberFormat="0" applyFill="0" applyBorder="0" applyAlignment="0" applyProtection="0">
      <alignment vertical="center"/>
    </xf>
    <xf numFmtId="0" fontId="25" fillId="19" borderId="17" applyNumberFormat="0" applyAlignment="0" applyProtection="0">
      <alignment vertical="center"/>
    </xf>
    <xf numFmtId="0" fontId="26" fillId="20" borderId="18" applyNumberFormat="0" applyAlignment="0" applyProtection="0">
      <alignment vertical="center"/>
    </xf>
    <xf numFmtId="0" fontId="27" fillId="20" borderId="17" applyNumberFormat="0" applyAlignment="0" applyProtection="0">
      <alignment vertical="center"/>
    </xf>
    <xf numFmtId="0" fontId="28" fillId="21" borderId="19" applyNumberFormat="0" applyAlignment="0" applyProtection="0">
      <alignment vertical="center"/>
    </xf>
    <xf numFmtId="0" fontId="29" fillId="0" borderId="20" applyNumberFormat="0" applyFill="0" applyAlignment="0" applyProtection="0">
      <alignment vertical="center"/>
    </xf>
    <xf numFmtId="0" fontId="30" fillId="0" borderId="21" applyNumberFormat="0" applyFill="0" applyAlignment="0" applyProtection="0">
      <alignment vertical="center"/>
    </xf>
    <xf numFmtId="0" fontId="31" fillId="22" borderId="0" applyNumberFormat="0" applyBorder="0" applyAlignment="0" applyProtection="0">
      <alignment vertical="center"/>
    </xf>
    <xf numFmtId="0" fontId="32" fillId="23" borderId="0" applyNumberFormat="0" applyBorder="0" applyAlignment="0" applyProtection="0">
      <alignment vertical="center"/>
    </xf>
    <xf numFmtId="0" fontId="33" fillId="24" borderId="0" applyNumberFormat="0" applyBorder="0" applyAlignment="0" applyProtection="0">
      <alignment vertical="center"/>
    </xf>
    <xf numFmtId="0" fontId="34"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4" fillId="28" borderId="0" applyNumberFormat="0" applyBorder="0" applyAlignment="0" applyProtection="0">
      <alignment vertical="center"/>
    </xf>
    <xf numFmtId="0" fontId="34" fillId="29" borderId="0" applyNumberFormat="0" applyBorder="0" applyAlignment="0" applyProtection="0">
      <alignment vertical="center"/>
    </xf>
    <xf numFmtId="0" fontId="35" fillId="30" borderId="0" applyNumberFormat="0" applyBorder="0" applyAlignment="0" applyProtection="0">
      <alignment vertical="center"/>
    </xf>
    <xf numFmtId="0" fontId="35" fillId="31" borderId="0" applyNumberFormat="0" applyBorder="0" applyAlignment="0" applyProtection="0">
      <alignment vertical="center"/>
    </xf>
    <xf numFmtId="0" fontId="34" fillId="32" borderId="0" applyNumberFormat="0" applyBorder="0" applyAlignment="0" applyProtection="0">
      <alignment vertical="center"/>
    </xf>
    <xf numFmtId="0" fontId="34" fillId="33" borderId="0" applyNumberFormat="0" applyBorder="0" applyAlignment="0" applyProtection="0">
      <alignment vertical="center"/>
    </xf>
    <xf numFmtId="0" fontId="35" fillId="34" borderId="0" applyNumberFormat="0" applyBorder="0" applyAlignment="0" applyProtection="0">
      <alignment vertical="center"/>
    </xf>
    <xf numFmtId="0" fontId="35" fillId="35" borderId="0" applyNumberFormat="0" applyBorder="0" applyAlignment="0" applyProtection="0">
      <alignment vertical="center"/>
    </xf>
    <xf numFmtId="0" fontId="34" fillId="36" borderId="0" applyNumberFormat="0" applyBorder="0" applyAlignment="0" applyProtection="0">
      <alignment vertical="center"/>
    </xf>
    <xf numFmtId="0" fontId="34" fillId="37" borderId="0" applyNumberFormat="0" applyBorder="0" applyAlignment="0" applyProtection="0">
      <alignment vertical="center"/>
    </xf>
    <xf numFmtId="0" fontId="35" fillId="38" borderId="0" applyNumberFormat="0" applyBorder="0" applyAlignment="0" applyProtection="0">
      <alignment vertical="center"/>
    </xf>
    <xf numFmtId="0" fontId="35" fillId="39" borderId="0" applyNumberFormat="0" applyBorder="0" applyAlignment="0" applyProtection="0">
      <alignment vertical="center"/>
    </xf>
    <xf numFmtId="0" fontId="34" fillId="40" borderId="0" applyNumberFormat="0" applyBorder="0" applyAlignment="0" applyProtection="0">
      <alignment vertical="center"/>
    </xf>
    <xf numFmtId="0" fontId="34" fillId="41" borderId="0" applyNumberFormat="0" applyBorder="0" applyAlignment="0" applyProtection="0">
      <alignment vertical="center"/>
    </xf>
    <xf numFmtId="0" fontId="35" fillId="42" borderId="0" applyNumberFormat="0" applyBorder="0" applyAlignment="0" applyProtection="0">
      <alignment vertical="center"/>
    </xf>
    <xf numFmtId="0" fontId="35" fillId="43" borderId="0" applyNumberFormat="0" applyBorder="0" applyAlignment="0" applyProtection="0">
      <alignment vertical="center"/>
    </xf>
    <xf numFmtId="0" fontId="34" fillId="44" borderId="0" applyNumberFormat="0" applyBorder="0" applyAlignment="0" applyProtection="0">
      <alignment vertical="center"/>
    </xf>
    <xf numFmtId="0" fontId="34" fillId="45" borderId="0" applyNumberFormat="0" applyBorder="0" applyAlignment="0" applyProtection="0">
      <alignment vertical="center"/>
    </xf>
    <xf numFmtId="0" fontId="35" fillId="46" borderId="0" applyNumberFormat="0" applyBorder="0" applyAlignment="0" applyProtection="0">
      <alignment vertical="center"/>
    </xf>
    <xf numFmtId="0" fontId="35" fillId="47" borderId="0" applyNumberFormat="0" applyBorder="0" applyAlignment="0" applyProtection="0">
      <alignment vertical="center"/>
    </xf>
    <xf numFmtId="0" fontId="34" fillId="48" borderId="0" applyNumberFormat="0" applyBorder="0" applyAlignment="0" applyProtection="0">
      <alignment vertical="center"/>
    </xf>
    <xf numFmtId="0" fontId="0" fillId="0" borderId="0"/>
    <xf numFmtId="9" fontId="36" fillId="0" borderId="0" applyFont="0" applyFill="0" applyBorder="0" applyAlignment="0" applyProtection="0"/>
    <xf numFmtId="44" fontId="36" fillId="0" borderId="0" applyFont="0" applyFill="0" applyBorder="0" applyAlignment="0" applyProtection="0"/>
    <xf numFmtId="42" fontId="36" fillId="0" borderId="0" applyFont="0" applyFill="0" applyBorder="0" applyAlignment="0" applyProtection="0"/>
    <xf numFmtId="43" fontId="36" fillId="0" borderId="0" applyFont="0" applyFill="0" applyBorder="0" applyAlignment="0" applyProtection="0"/>
    <xf numFmtId="41" fontId="36" fillId="0" borderId="0" applyFont="0" applyFill="0" applyBorder="0" applyAlignment="0" applyProtection="0"/>
    <xf numFmtId="0" fontId="9" fillId="0" borderId="0"/>
    <xf numFmtId="0" fontId="9" fillId="0" borderId="0"/>
    <xf numFmtId="0" fontId="36" fillId="0" borderId="0"/>
    <xf numFmtId="0" fontId="36" fillId="0" borderId="0"/>
    <xf numFmtId="0" fontId="36" fillId="0" borderId="0"/>
    <xf numFmtId="0" fontId="37" fillId="0" borderId="0" applyNumberFormat="0" applyFill="0" applyBorder="0" applyAlignment="0" applyProtection="0"/>
  </cellStyleXfs>
  <cellXfs count="96">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49" fontId="4" fillId="2" borderId="1" xfId="49" applyNumberFormat="1" applyFont="1" applyFill="1" applyBorder="1" applyAlignment="1">
      <alignment horizontal="left" vertical="center"/>
    </xf>
    <xf numFmtId="49" fontId="4" fillId="3" borderId="1" xfId="49" applyNumberFormat="1" applyFont="1" applyFill="1" applyBorder="1" applyAlignment="1">
      <alignment horizontal="left" vertical="center"/>
    </xf>
    <xf numFmtId="49" fontId="4" fillId="9"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4" fillId="5" borderId="1" xfId="49" applyNumberFormat="1" applyFont="1" applyFill="1" applyBorder="1" applyAlignment="1">
      <alignment horizontal="left" vertical="center"/>
    </xf>
    <xf numFmtId="49" fontId="4" fillId="6" borderId="1" xfId="49" applyNumberFormat="1" applyFont="1" applyFill="1" applyBorder="1" applyAlignment="1">
      <alignment horizontal="left" vertical="center"/>
    </xf>
    <xf numFmtId="176" fontId="4" fillId="7" borderId="1" xfId="49" applyNumberFormat="1" applyFont="1" applyFill="1" applyBorder="1" applyAlignment="1">
      <alignment horizontal="left" vertical="center"/>
    </xf>
    <xf numFmtId="49" fontId="4" fillId="8" borderId="1" xfId="49" applyNumberFormat="1" applyFont="1" applyFill="1" applyBorder="1" applyAlignment="1">
      <alignment horizontal="left" vertical="center"/>
    </xf>
    <xf numFmtId="1" fontId="5" fillId="4" borderId="1"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177" fontId="5" fillId="4" borderId="1" xfId="49" applyNumberFormat="1" applyFont="1" applyFill="1" applyBorder="1" applyAlignment="1">
      <alignment horizontal="left" vertical="center"/>
    </xf>
    <xf numFmtId="176" fontId="4" fillId="5" borderId="1" xfId="49" applyNumberFormat="1" applyFont="1" applyFill="1" applyBorder="1" applyAlignment="1">
      <alignment horizontal="left" vertical="center"/>
    </xf>
    <xf numFmtId="14" fontId="4" fillId="5" borderId="1" xfId="49" applyNumberFormat="1" applyFont="1" applyFill="1" applyBorder="1" applyAlignment="1">
      <alignment horizontal="left" vertical="center"/>
    </xf>
    <xf numFmtId="1" fontId="4" fillId="5" borderId="1" xfId="49" applyNumberFormat="1" applyFont="1" applyFill="1" applyBorder="1" applyAlignment="1">
      <alignment horizontal="left" vertical="center"/>
    </xf>
    <xf numFmtId="1" fontId="4" fillId="6" borderId="1" xfId="49" applyNumberFormat="1" applyFont="1" applyFill="1" applyBorder="1" applyAlignment="1">
      <alignment horizontal="left" vertical="center"/>
    </xf>
    <xf numFmtId="14" fontId="4" fillId="6" borderId="1" xfId="49" applyNumberFormat="1" applyFont="1" applyFill="1" applyBorder="1" applyAlignment="1">
      <alignment horizontal="left" vertical="center"/>
    </xf>
    <xf numFmtId="176" fontId="4" fillId="6" borderId="1" xfId="49" applyNumberFormat="1" applyFont="1" applyFill="1" applyBorder="1" applyAlignment="1">
      <alignment horizontal="left" vertical="center"/>
    </xf>
    <xf numFmtId="49" fontId="4" fillId="7" borderId="1" xfId="49" applyNumberFormat="1" applyFont="1" applyFill="1" applyBorder="1" applyAlignment="1">
      <alignment horizontal="left" vertical="center"/>
    </xf>
    <xf numFmtId="176" fontId="4" fillId="8" borderId="1" xfId="49" applyNumberFormat="1" applyFont="1" applyFill="1" applyBorder="1" applyAlignment="1">
      <alignment horizontal="left" vertical="center"/>
    </xf>
    <xf numFmtId="1" fontId="4"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0" fontId="6"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7"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5" fillId="0" borderId="3" xfId="56" applyFont="1" applyBorder="1"/>
    <xf numFmtId="0" fontId="8" fillId="12" borderId="4" xfId="56" applyFont="1" applyFill="1" applyBorder="1" applyAlignment="1">
      <alignment vertical="center" wrapText="1"/>
    </xf>
    <xf numFmtId="0" fontId="5" fillId="0" borderId="5" xfId="56" applyFont="1" applyBorder="1"/>
    <xf numFmtId="0" fontId="9" fillId="0" borderId="6" xfId="56" applyBorder="1" applyAlignment="1">
      <alignment vertical="center" wrapText="1"/>
    </xf>
    <xf numFmtId="0" fontId="5" fillId="0" borderId="3" xfId="56" applyFont="1" applyBorder="1" applyAlignment="1">
      <alignment horizontal="center"/>
    </xf>
    <xf numFmtId="0" fontId="10" fillId="0" borderId="7" xfId="56" applyFont="1" applyBorder="1" applyAlignment="1">
      <alignment vertical="center" wrapText="1"/>
    </xf>
    <xf numFmtId="0" fontId="8" fillId="12" borderId="7" xfId="56" applyFont="1" applyFill="1" applyBorder="1" applyAlignment="1">
      <alignment vertical="center" wrapText="1"/>
    </xf>
    <xf numFmtId="0" fontId="9" fillId="0" borderId="8" xfId="56" applyBorder="1" applyAlignment="1">
      <alignment vertical="center" wrapText="1"/>
    </xf>
    <xf numFmtId="0" fontId="10" fillId="0" borderId="9" xfId="56" applyFont="1" applyBorder="1" applyAlignment="1">
      <alignment vertical="center" wrapText="1"/>
    </xf>
    <xf numFmtId="0" fontId="11" fillId="13" borderId="0" xfId="56" applyFont="1" applyFill="1" applyAlignment="1">
      <alignment vertical="center" wrapText="1"/>
    </xf>
    <xf numFmtId="0" fontId="9" fillId="13" borderId="0" xfId="56" applyFill="1"/>
    <xf numFmtId="0" fontId="12" fillId="0" borderId="10" xfId="55" applyFont="1" applyBorder="1" applyAlignment="1">
      <alignment vertical="center" wrapText="1"/>
    </xf>
    <xf numFmtId="0" fontId="13" fillId="14" borderId="10" xfId="55" applyFont="1" applyFill="1" applyBorder="1" applyAlignment="1">
      <alignment vertical="center" wrapText="1"/>
    </xf>
    <xf numFmtId="0" fontId="14" fillId="11" borderId="11" xfId="55" applyFont="1" applyFill="1" applyBorder="1" applyAlignment="1">
      <alignment vertical="center" wrapText="1"/>
    </xf>
    <xf numFmtId="0" fontId="14" fillId="11" borderId="12" xfId="55" applyFont="1" applyFill="1" applyBorder="1" applyAlignment="1">
      <alignment vertical="center" wrapText="1"/>
    </xf>
    <xf numFmtId="0" fontId="14" fillId="11" borderId="13" xfId="55" applyFont="1" applyFill="1" applyBorder="1" applyAlignment="1">
      <alignment vertical="center" wrapText="1"/>
    </xf>
    <xf numFmtId="0" fontId="9" fillId="11" borderId="12" xfId="55" applyFill="1" applyBorder="1" applyAlignment="1">
      <alignment vertical="top" wrapText="1"/>
    </xf>
    <xf numFmtId="0" fontId="13" fillId="15" borderId="12" xfId="55" applyFont="1" applyFill="1" applyBorder="1" applyAlignment="1">
      <alignment vertical="center" wrapText="1"/>
    </xf>
    <xf numFmtId="0" fontId="15"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6"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openxmlformats.org/officeDocument/2006/relationships/styles" Target="styles.xml"/><Relationship Id="rId11" Type="http://schemas.openxmlformats.org/officeDocument/2006/relationships/sharedStrings" Target="sharedStrings.xml"/><Relationship Id="rId10" Type="http://schemas.openxmlformats.org/officeDocument/2006/relationships/theme" Target="theme/theme1.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1" t="s">
        <v>0</v>
      </c>
    </row>
    <row r="2" spans="1:1">
      <c r="A2" s="92"/>
    </row>
    <row r="3" spans="1:1">
      <c r="A3" s="93" t="s">
        <v>1</v>
      </c>
    </row>
    <row r="4" ht="31.5" spans="1:1">
      <c r="A4" s="94" t="s">
        <v>2</v>
      </c>
    </row>
    <row r="5" spans="1:1">
      <c r="A5" s="92"/>
    </row>
    <row r="6" spans="1:1">
      <c r="A6" s="93" t="s">
        <v>3</v>
      </c>
    </row>
    <row r="7" ht="110.25" spans="1:1">
      <c r="A7" s="94" t="s">
        <v>4</v>
      </c>
    </row>
    <row r="8" spans="1:1">
      <c r="A8" s="92"/>
    </row>
    <row r="9" spans="1:1">
      <c r="A9" s="93" t="s">
        <v>5</v>
      </c>
    </row>
    <row r="10" ht="47.25" spans="1:1">
      <c r="A10" s="94" t="s">
        <v>6</v>
      </c>
    </row>
    <row r="11" spans="1:1">
      <c r="A11" s="92"/>
    </row>
    <row r="12" spans="1:1">
      <c r="A12" s="93" t="s">
        <v>7</v>
      </c>
    </row>
    <row r="13" ht="47.25" spans="1:1">
      <c r="A13" s="94" t="s">
        <v>8</v>
      </c>
    </row>
    <row r="14" spans="1:1">
      <c r="A14" s="92"/>
    </row>
    <row r="15" spans="1:1">
      <c r="A15" s="93" t="s">
        <v>9</v>
      </c>
    </row>
    <row r="16" ht="47.25" spans="1:1">
      <c r="A16" s="94" t="s">
        <v>10</v>
      </c>
    </row>
    <row r="17" spans="1:1">
      <c r="A17" s="92"/>
    </row>
    <row r="18" spans="1:1">
      <c r="A18" s="95" t="s">
        <v>11</v>
      </c>
    </row>
    <row r="19" ht="204.75" spans="1:1">
      <c r="A19" s="94" t="s">
        <v>12</v>
      </c>
    </row>
    <row r="20" spans="1:1">
      <c r="A20" s="92"/>
    </row>
    <row r="21" spans="1:1">
      <c r="A21" s="93" t="s">
        <v>13</v>
      </c>
    </row>
    <row r="22" ht="126" spans="1:1">
      <c r="A22" s="94" t="s">
        <v>14</v>
      </c>
    </row>
    <row r="23" spans="1:1">
      <c r="A23" s="92"/>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84" t="s">
        <v>15</v>
      </c>
    </row>
    <row r="2" ht="16.5" spans="1:1">
      <c r="A2" s="85" t="s">
        <v>16</v>
      </c>
    </row>
    <row r="3" ht="28.5" spans="1:1">
      <c r="A3" s="86" t="s">
        <v>17</v>
      </c>
    </row>
    <row r="4" ht="28.5" spans="1:1">
      <c r="A4" s="87" t="s">
        <v>18</v>
      </c>
    </row>
    <row r="5" ht="16.5" spans="1:1">
      <c r="A5" s="87"/>
    </row>
    <row r="6" ht="16.5" spans="1:1">
      <c r="A6" s="85" t="s">
        <v>19</v>
      </c>
    </row>
    <row r="7" ht="28.5" spans="1:1">
      <c r="A7" s="86" t="s">
        <v>20</v>
      </c>
    </row>
    <row r="8" spans="1:1">
      <c r="A8" s="87" t="s">
        <v>21</v>
      </c>
    </row>
    <row r="9" ht="71.25" spans="1:1">
      <c r="A9" s="87" t="s">
        <v>22</v>
      </c>
    </row>
    <row r="10" ht="57" spans="1:1">
      <c r="A10" s="87" t="s">
        <v>23</v>
      </c>
    </row>
    <row r="11" ht="16.5" spans="1:1">
      <c r="A11" s="88"/>
    </row>
    <row r="12" ht="16.5" spans="1:1">
      <c r="A12" s="85" t="s">
        <v>24</v>
      </c>
    </row>
    <row r="13" ht="42.75" spans="1:1">
      <c r="A13" s="86" t="s">
        <v>25</v>
      </c>
    </row>
    <row r="14" ht="57" spans="1:1">
      <c r="A14" s="87" t="s">
        <v>26</v>
      </c>
    </row>
    <row r="15" ht="85.5" spans="1:1">
      <c r="A15" s="87" t="s">
        <v>27</v>
      </c>
    </row>
    <row r="16" ht="16.5" spans="1:1">
      <c r="A16" s="88"/>
    </row>
    <row r="17" ht="16.5" spans="1:1">
      <c r="A17" s="85" t="s">
        <v>28</v>
      </c>
    </row>
    <row r="18" ht="28.5" spans="1:1">
      <c r="A18" s="86" t="s">
        <v>29</v>
      </c>
    </row>
    <row r="19" spans="1:1">
      <c r="A19" s="87" t="s">
        <v>30</v>
      </c>
    </row>
    <row r="20" ht="28.5" spans="1:1">
      <c r="A20" s="87" t="s">
        <v>31</v>
      </c>
    </row>
    <row r="21" ht="71.25" spans="1:1">
      <c r="A21" s="87" t="s">
        <v>32</v>
      </c>
    </row>
    <row r="22" ht="16.5" spans="1:1">
      <c r="A22" s="87"/>
    </row>
    <row r="23" ht="16.5" spans="1:1">
      <c r="A23" s="85" t="s">
        <v>33</v>
      </c>
    </row>
    <row r="24" ht="228" spans="1:1">
      <c r="A24" s="86" t="s">
        <v>34</v>
      </c>
    </row>
    <row r="25" ht="16.5" spans="1:1">
      <c r="A25" s="89"/>
    </row>
    <row r="26" ht="16.5" spans="1:1">
      <c r="A26" s="85" t="s">
        <v>35</v>
      </c>
    </row>
    <row r="27" ht="71.25" spans="1:1">
      <c r="A27" s="86" t="s">
        <v>36</v>
      </c>
    </row>
    <row r="28" spans="1:1">
      <c r="A28" s="87" t="s">
        <v>37</v>
      </c>
    </row>
    <row r="29" ht="16.5" spans="1:1">
      <c r="A29" s="87"/>
    </row>
    <row r="30" ht="16.5" spans="1:1">
      <c r="A30" s="85" t="s">
        <v>38</v>
      </c>
    </row>
    <row r="31" ht="28.5" spans="1:1">
      <c r="A31" s="86" t="s">
        <v>39</v>
      </c>
    </row>
    <row r="32" ht="71.25" spans="1:1">
      <c r="A32" s="87" t="s">
        <v>40</v>
      </c>
    </row>
    <row r="33" ht="28.5" spans="1:1">
      <c r="A33" s="87" t="s">
        <v>41</v>
      </c>
    </row>
    <row r="34" spans="1:1">
      <c r="A34" s="87"/>
    </row>
    <row r="35" spans="1:1">
      <c r="A35" s="90" t="s">
        <v>42</v>
      </c>
    </row>
    <row r="36" ht="57" spans="1:1">
      <c r="A36" s="87" t="s">
        <v>43</v>
      </c>
    </row>
    <row r="37" ht="16.5" spans="1:1">
      <c r="A37" s="87"/>
    </row>
    <row r="38" ht="16.5" spans="1:1">
      <c r="A38" s="85" t="s">
        <v>44</v>
      </c>
    </row>
    <row r="39" ht="28.5" spans="1:1">
      <c r="A39" s="86" t="s">
        <v>45</v>
      </c>
    </row>
    <row r="40" ht="16.5" spans="1:1">
      <c r="A40" s="88"/>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3" customWidth="1"/>
  </cols>
  <sheetData>
    <row r="1" spans="1:2">
      <c r="A1" s="74" t="s">
        <v>46</v>
      </c>
      <c r="B1" s="75"/>
    </row>
    <row r="2" spans="1:2">
      <c r="A2" s="76"/>
      <c r="B2" s="77"/>
    </row>
    <row r="3" ht="90" spans="1:2">
      <c r="A3" s="78" t="s">
        <v>47</v>
      </c>
      <c r="B3" s="77"/>
    </row>
    <row r="4" spans="1:2">
      <c r="A4" s="78" t="s">
        <v>48</v>
      </c>
      <c r="B4" s="77"/>
    </row>
    <row r="5" ht="30" spans="1:2">
      <c r="A5" s="78" t="s">
        <v>49</v>
      </c>
      <c r="B5" s="77"/>
    </row>
    <row r="6" spans="1:2">
      <c r="A6" s="76"/>
      <c r="B6" s="77"/>
    </row>
    <row r="7" spans="1:2">
      <c r="A7" s="79" t="s">
        <v>50</v>
      </c>
      <c r="B7" s="77"/>
    </row>
    <row r="8" spans="1:2">
      <c r="A8" s="76"/>
      <c r="B8" s="77"/>
    </row>
    <row r="9" ht="30" spans="1:2">
      <c r="A9" s="78" t="s">
        <v>51</v>
      </c>
      <c r="B9" s="77"/>
    </row>
    <row r="10" ht="45" spans="1:2">
      <c r="A10" s="78" t="s">
        <v>52</v>
      </c>
      <c r="B10" s="77"/>
    </row>
    <row r="11" spans="1:2">
      <c r="A11" s="78" t="s">
        <v>53</v>
      </c>
      <c r="B11" s="77"/>
    </row>
    <row r="12" spans="1:2">
      <c r="A12" s="80" t="s">
        <v>54</v>
      </c>
      <c r="B12" s="77"/>
    </row>
    <row r="13" spans="1:2">
      <c r="A13" s="74" t="s">
        <v>55</v>
      </c>
      <c r="B13" s="77"/>
    </row>
    <row r="14" spans="1:2">
      <c r="A14" s="76"/>
      <c r="B14" s="77"/>
    </row>
    <row r="15" ht="45" spans="1:2">
      <c r="A15" s="78" t="s">
        <v>56</v>
      </c>
      <c r="B15" s="77"/>
    </row>
    <row r="16" ht="45" spans="1:2">
      <c r="A16" s="78" t="s">
        <v>57</v>
      </c>
      <c r="B16" s="77"/>
    </row>
    <row r="17" spans="1:2">
      <c r="A17" s="76"/>
      <c r="B17" s="77"/>
    </row>
    <row r="18" spans="1:2">
      <c r="A18" s="79" t="s">
        <v>58</v>
      </c>
      <c r="B18" s="77"/>
    </row>
    <row r="19" spans="1:2">
      <c r="A19" s="76"/>
      <c r="B19" s="77"/>
    </row>
    <row r="20" ht="45" spans="1:2">
      <c r="A20" s="78" t="s">
        <v>59</v>
      </c>
      <c r="B20" s="77"/>
    </row>
    <row r="21" spans="1:2">
      <c r="A21" s="76"/>
      <c r="B21" s="77"/>
    </row>
    <row r="22" spans="1:2">
      <c r="A22" s="79" t="s">
        <v>60</v>
      </c>
      <c r="B22" s="77"/>
    </row>
    <row r="23" spans="1:2">
      <c r="A23" s="76"/>
      <c r="B23" s="77"/>
    </row>
    <row r="24" ht="30" spans="1:2">
      <c r="A24" s="78" t="s">
        <v>61</v>
      </c>
      <c r="B24" s="77"/>
    </row>
    <row r="25" ht="60" spans="1:2">
      <c r="A25" s="78" t="s">
        <v>62</v>
      </c>
      <c r="B25" s="77"/>
    </row>
    <row r="26" spans="1:2">
      <c r="A26" s="76"/>
      <c r="B26" s="77"/>
    </row>
    <row r="27" spans="1:2">
      <c r="A27" s="79" t="s">
        <v>63</v>
      </c>
      <c r="B27" s="77"/>
    </row>
    <row r="28" spans="1:2">
      <c r="A28" s="76"/>
      <c r="B28" s="77"/>
    </row>
    <row r="29" ht="135" spans="1:2">
      <c r="A29" s="81" t="s">
        <v>64</v>
      </c>
      <c r="B29" s="77"/>
    </row>
    <row r="30" spans="1:2">
      <c r="A30" s="82"/>
      <c r="B30" s="77"/>
    </row>
    <row r="31" spans="1:2">
      <c r="A31" s="79" t="s">
        <v>65</v>
      </c>
      <c r="B31" s="77"/>
    </row>
    <row r="32" spans="1:2">
      <c r="A32" s="83"/>
      <c r="B32" s="77"/>
    </row>
    <row r="33" ht="32" customHeight="1" spans="1:2">
      <c r="A33" s="78" t="s">
        <v>66</v>
      </c>
      <c r="B33" s="77"/>
    </row>
    <row r="34" spans="1:2">
      <c r="A34" s="83"/>
      <c r="B34" s="77"/>
    </row>
    <row r="35" spans="1:2">
      <c r="A35" s="83"/>
      <c r="B35" s="77"/>
    </row>
    <row r="36" spans="1:2">
      <c r="B36" s="77"/>
    </row>
    <row r="37" spans="1:2">
      <c r="A37" s="83"/>
      <c r="B37" s="77"/>
    </row>
    <row r="38" spans="1:2">
      <c r="A38" s="83"/>
      <c r="B38" s="77"/>
    </row>
    <row r="39" spans="1:2">
      <c r="B39" s="77"/>
    </row>
    <row r="40" spans="1:2">
      <c r="A40" s="83"/>
      <c r="B40" s="77"/>
    </row>
    <row r="41" spans="1:2">
      <c r="A41" s="83"/>
      <c r="B41" s="77"/>
    </row>
    <row r="42" spans="1:2">
      <c r="B42" s="77"/>
    </row>
    <row r="43" spans="1:2">
      <c r="A43" s="83"/>
      <c r="B43" s="77"/>
    </row>
    <row r="44" spans="1:2">
      <c r="A44" s="83"/>
      <c r="B44" s="77"/>
    </row>
    <row r="45" spans="1:2">
      <c r="A45" s="83"/>
      <c r="B45" s="77"/>
    </row>
    <row r="46" spans="1:2">
      <c r="A46" s="83"/>
      <c r="B46" s="77"/>
    </row>
    <row r="47" spans="1:2">
      <c r="B47" s="77"/>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2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2" t="s">
        <v>67</v>
      </c>
    </row>
    <row r="2" spans="1:6">
      <c r="A2" t="s">
        <v>68</v>
      </c>
      <c r="B2" t="s">
        <v>69</v>
      </c>
      <c r="C2" t="s">
        <v>70</v>
      </c>
      <c r="D2" t="s">
        <v>71</v>
      </c>
      <c r="E2" t="s">
        <v>72</v>
      </c>
      <c r="F2" t="s">
        <v>73</v>
      </c>
    </row>
    <row r="3" spans="1:6">
      <c r="A3" s="63" t="s">
        <v>74</v>
      </c>
    </row>
    <row r="4" ht="47.25" spans="1:6">
      <c r="A4" s="63"/>
      <c r="B4" s="64" t="s">
        <v>75</v>
      </c>
      <c r="C4" s="64" t="s">
        <v>76</v>
      </c>
      <c r="D4" s="64" t="s">
        <v>77</v>
      </c>
      <c r="E4" s="64" t="s">
        <v>78</v>
      </c>
      <c r="F4" s="65" t="s">
        <v>79</v>
      </c>
    </row>
    <row r="5" ht="47.25" spans="1:6">
      <c r="A5" s="63"/>
      <c r="B5" s="64" t="s">
        <v>80</v>
      </c>
      <c r="C5" s="64" t="s">
        <v>81</v>
      </c>
      <c r="D5" s="64" t="s">
        <v>82</v>
      </c>
      <c r="E5" s="64" t="s">
        <v>83</v>
      </c>
      <c r="F5" s="65" t="s">
        <v>79</v>
      </c>
    </row>
    <row r="6" ht="31.5" spans="1:6">
      <c r="A6" s="63"/>
      <c r="B6" s="64" t="s">
        <v>84</v>
      </c>
      <c r="C6" s="64" t="s">
        <v>85</v>
      </c>
      <c r="D6" s="64" t="s">
        <v>86</v>
      </c>
      <c r="E6" s="64" t="s">
        <v>87</v>
      </c>
      <c r="F6" s="64" t="s">
        <v>88</v>
      </c>
    </row>
    <row r="7" spans="1:6">
      <c r="A7" s="63" t="s">
        <v>89</v>
      </c>
    </row>
    <row r="8" ht="110.25" spans="1:6">
      <c r="A8" s="63"/>
      <c r="B8" s="64" t="s">
        <v>90</v>
      </c>
      <c r="C8" s="64" t="s">
        <v>91</v>
      </c>
      <c r="D8" s="64" t="s">
        <v>92</v>
      </c>
      <c r="E8" s="64" t="s">
        <v>93</v>
      </c>
      <c r="F8" s="64" t="s">
        <v>88</v>
      </c>
    </row>
    <row r="9" ht="141.75" spans="1:6">
      <c r="A9" s="63"/>
      <c r="B9" s="64" t="s">
        <v>94</v>
      </c>
      <c r="C9" s="64" t="s">
        <v>95</v>
      </c>
      <c r="D9" s="64" t="s">
        <v>96</v>
      </c>
      <c r="E9" s="64" t="s">
        <v>78</v>
      </c>
      <c r="F9" s="64" t="s">
        <v>97</v>
      </c>
    </row>
    <row r="10" ht="47.25" spans="1:6">
      <c r="A10" s="63"/>
      <c r="B10" s="64" t="s">
        <v>98</v>
      </c>
      <c r="C10" s="64" t="s">
        <v>99</v>
      </c>
      <c r="D10" s="64" t="s">
        <v>100</v>
      </c>
      <c r="E10" s="64" t="s">
        <v>101</v>
      </c>
      <c r="F10" s="65" t="s">
        <v>97</v>
      </c>
    </row>
    <row r="11" spans="1:6">
      <c r="A11" s="66" t="s">
        <v>102</v>
      </c>
    </row>
    <row r="12" ht="141.75" spans="1:6">
      <c r="A12" s="66"/>
      <c r="B12" s="64" t="s">
        <v>103</v>
      </c>
      <c r="C12" s="64" t="s">
        <v>104</v>
      </c>
      <c r="D12" s="64" t="s">
        <v>105</v>
      </c>
      <c r="E12" s="64" t="s">
        <v>106</v>
      </c>
      <c r="F12" s="65" t="s">
        <v>79</v>
      </c>
    </row>
    <row r="13" ht="157.5" spans="1:6">
      <c r="A13" s="66"/>
      <c r="B13" s="64" t="s">
        <v>107</v>
      </c>
      <c r="C13" s="64" t="s">
        <v>108</v>
      </c>
      <c r="D13" s="64" t="s">
        <v>109</v>
      </c>
      <c r="E13" s="64" t="s">
        <v>110</v>
      </c>
      <c r="F13" s="64" t="s">
        <v>88</v>
      </c>
    </row>
    <row r="14" ht="141.75" spans="1:6">
      <c r="A14" s="66"/>
      <c r="B14" s="64" t="s">
        <v>111</v>
      </c>
      <c r="C14" s="64" t="s">
        <v>112</v>
      </c>
      <c r="D14" s="64" t="s">
        <v>113</v>
      </c>
      <c r="E14" s="64" t="s">
        <v>114</v>
      </c>
      <c r="F14" s="65" t="s">
        <v>79</v>
      </c>
    </row>
    <row r="15" ht="63" spans="1:6">
      <c r="A15" s="66"/>
      <c r="B15" s="64" t="s">
        <v>115</v>
      </c>
      <c r="C15" s="64" t="s">
        <v>116</v>
      </c>
      <c r="D15" s="64" t="s">
        <v>117</v>
      </c>
      <c r="E15" s="64" t="s">
        <v>118</v>
      </c>
      <c r="F15" s="65" t="s">
        <v>79</v>
      </c>
    </row>
    <row r="16" ht="63" spans="1:6">
      <c r="A16" s="66"/>
      <c r="B16" s="64" t="s">
        <v>119</v>
      </c>
      <c r="C16" s="64" t="s">
        <v>120</v>
      </c>
      <c r="D16" s="64" t="s">
        <v>121</v>
      </c>
      <c r="E16" s="64" t="s">
        <v>122</v>
      </c>
      <c r="F16" s="65" t="s">
        <v>97</v>
      </c>
    </row>
    <row r="17" ht="126" spans="1:6">
      <c r="A17" s="66"/>
      <c r="B17" s="64" t="s">
        <v>123</v>
      </c>
      <c r="C17" s="64" t="s">
        <v>124</v>
      </c>
      <c r="D17" s="64" t="s">
        <v>125</v>
      </c>
      <c r="E17" s="64" t="s">
        <v>126</v>
      </c>
      <c r="F17" s="64" t="s">
        <v>88</v>
      </c>
    </row>
    <row r="18" ht="110.25" spans="1:6">
      <c r="A18" s="66"/>
      <c r="B18" s="64" t="s">
        <v>127</v>
      </c>
      <c r="C18" s="64" t="s">
        <v>128</v>
      </c>
      <c r="D18" s="64" t="s">
        <v>129</v>
      </c>
      <c r="E18" s="64" t="s">
        <v>130</v>
      </c>
      <c r="F18" s="65" t="s">
        <v>97</v>
      </c>
    </row>
    <row r="19" ht="141.75" spans="1:6">
      <c r="A19" s="66"/>
      <c r="B19" s="64" t="s">
        <v>131</v>
      </c>
      <c r="C19" s="64" t="s">
        <v>132</v>
      </c>
      <c r="D19" s="64" t="s">
        <v>133</v>
      </c>
      <c r="E19" s="64" t="s">
        <v>134</v>
      </c>
      <c r="F19" s="65" t="s">
        <v>97</v>
      </c>
    </row>
    <row r="20" ht="141.75" spans="1:6">
      <c r="A20" s="66"/>
      <c r="B20" s="64" t="s">
        <v>135</v>
      </c>
      <c r="C20" s="64" t="s">
        <v>136</v>
      </c>
      <c r="D20" s="64" t="s">
        <v>137</v>
      </c>
      <c r="E20" s="64" t="s">
        <v>138</v>
      </c>
      <c r="F20" s="65" t="s">
        <v>97</v>
      </c>
    </row>
    <row r="21" ht="110.25" spans="1:6">
      <c r="A21" s="66"/>
      <c r="B21" s="64" t="s">
        <v>139</v>
      </c>
      <c r="C21" s="64" t="s">
        <v>140</v>
      </c>
      <c r="D21" s="64" t="s">
        <v>141</v>
      </c>
      <c r="E21" s="64" t="s">
        <v>142</v>
      </c>
      <c r="F21" s="64" t="s">
        <v>88</v>
      </c>
    </row>
    <row r="22" ht="126" spans="1:6">
      <c r="A22" s="66"/>
      <c r="B22" s="64" t="s">
        <v>143</v>
      </c>
      <c r="C22" s="64" t="s">
        <v>144</v>
      </c>
      <c r="D22" s="64" t="s">
        <v>145</v>
      </c>
      <c r="E22" s="64" t="s">
        <v>146</v>
      </c>
      <c r="F22" s="64" t="s">
        <v>88</v>
      </c>
    </row>
    <row r="23" spans="1:6">
      <c r="A23" s="67" t="s">
        <v>147</v>
      </c>
    </row>
    <row r="24" ht="157.5" spans="1:6">
      <c r="A24" s="67"/>
      <c r="B24" s="64" t="s">
        <v>148</v>
      </c>
      <c r="C24" s="64" t="s">
        <v>149</v>
      </c>
      <c r="D24" s="64" t="s">
        <v>150</v>
      </c>
      <c r="E24" s="64" t="s">
        <v>151</v>
      </c>
      <c r="F24" s="64" t="s">
        <v>88</v>
      </c>
    </row>
    <row r="25" ht="157.5" spans="1:6">
      <c r="A25" s="67"/>
      <c r="B25" s="64" t="s">
        <v>152</v>
      </c>
      <c r="C25" s="64" t="s">
        <v>153</v>
      </c>
      <c r="D25" s="64" t="s">
        <v>154</v>
      </c>
      <c r="E25" s="64" t="s">
        <v>155</v>
      </c>
      <c r="F25" s="64" t="s">
        <v>88</v>
      </c>
    </row>
    <row r="26" ht="157.5" spans="1:6">
      <c r="A26" s="67"/>
      <c r="B26" s="64" t="s">
        <v>156</v>
      </c>
      <c r="C26" s="64" t="s">
        <v>153</v>
      </c>
      <c r="D26" s="64" t="s">
        <v>154</v>
      </c>
      <c r="E26" s="64" t="s">
        <v>155</v>
      </c>
      <c r="F26" s="64" t="s">
        <v>88</v>
      </c>
    </row>
    <row r="27" ht="157.5" spans="1:6">
      <c r="A27" s="67"/>
      <c r="B27" s="64" t="s">
        <v>157</v>
      </c>
      <c r="C27" s="64" t="s">
        <v>153</v>
      </c>
      <c r="D27" s="64" t="s">
        <v>154</v>
      </c>
      <c r="E27" s="64" t="s">
        <v>155</v>
      </c>
      <c r="F27" s="64" t="s">
        <v>88</v>
      </c>
    </row>
    <row r="28" ht="157.5" spans="1:6">
      <c r="A28" s="67"/>
      <c r="B28" s="64" t="s">
        <v>158</v>
      </c>
      <c r="C28" s="64" t="s">
        <v>153</v>
      </c>
      <c r="D28" s="64" t="s">
        <v>154</v>
      </c>
      <c r="E28" s="64" t="s">
        <v>155</v>
      </c>
      <c r="F28" s="64" t="s">
        <v>88</v>
      </c>
    </row>
    <row r="29" ht="157.5" spans="1:6">
      <c r="A29" s="67"/>
      <c r="B29" s="64" t="s">
        <v>159</v>
      </c>
      <c r="C29" s="64" t="s">
        <v>153</v>
      </c>
      <c r="D29" s="64" t="s">
        <v>154</v>
      </c>
      <c r="E29" s="64" t="s">
        <v>155</v>
      </c>
      <c r="F29" s="64" t="s">
        <v>88</v>
      </c>
    </row>
    <row r="30" ht="157.5" spans="1:6">
      <c r="A30" s="67"/>
      <c r="B30" s="64" t="s">
        <v>160</v>
      </c>
      <c r="C30" s="64" t="s">
        <v>153</v>
      </c>
      <c r="D30" s="64" t="s">
        <v>154</v>
      </c>
      <c r="E30" s="64" t="s">
        <v>155</v>
      </c>
      <c r="F30" s="64" t="s">
        <v>88</v>
      </c>
    </row>
    <row r="31" ht="157.5" spans="1:6">
      <c r="A31" s="67"/>
      <c r="B31" s="64" t="s">
        <v>161</v>
      </c>
      <c r="C31" s="64" t="s">
        <v>153</v>
      </c>
      <c r="D31" s="64" t="s">
        <v>154</v>
      </c>
      <c r="E31" s="64" t="s">
        <v>155</v>
      </c>
      <c r="F31" s="64" t="s">
        <v>88</v>
      </c>
    </row>
    <row r="32" ht="157.5" spans="1:6">
      <c r="A32" s="67"/>
      <c r="B32" s="64" t="s">
        <v>162</v>
      </c>
      <c r="C32" s="64" t="s">
        <v>153</v>
      </c>
      <c r="D32" s="64" t="s">
        <v>154</v>
      </c>
      <c r="E32" s="64" t="s">
        <v>155</v>
      </c>
      <c r="F32" s="64" t="s">
        <v>88</v>
      </c>
    </row>
    <row r="33" ht="157.5" spans="1:6">
      <c r="A33" s="67"/>
      <c r="B33" s="64" t="s">
        <v>163</v>
      </c>
      <c r="C33" s="64" t="s">
        <v>164</v>
      </c>
      <c r="D33" s="64" t="s">
        <v>165</v>
      </c>
      <c r="E33" s="64" t="s">
        <v>166</v>
      </c>
      <c r="F33" s="64" t="s">
        <v>88</v>
      </c>
    </row>
    <row r="34" ht="141.75" spans="1:6">
      <c r="A34" s="67"/>
      <c r="B34" s="64" t="s">
        <v>167</v>
      </c>
      <c r="C34" s="64" t="s">
        <v>168</v>
      </c>
      <c r="D34" s="64" t="s">
        <v>169</v>
      </c>
      <c r="E34" s="64" t="s">
        <v>170</v>
      </c>
      <c r="F34" s="64" t="s">
        <v>88</v>
      </c>
    </row>
    <row r="35" ht="141.75" spans="1:6">
      <c r="A35" s="67"/>
      <c r="B35" s="64" t="s">
        <v>171</v>
      </c>
      <c r="C35" s="64" t="s">
        <v>168</v>
      </c>
      <c r="D35" s="64" t="s">
        <v>169</v>
      </c>
      <c r="E35" s="64" t="s">
        <v>172</v>
      </c>
      <c r="F35" s="64" t="s">
        <v>88</v>
      </c>
    </row>
    <row r="36" ht="141.75" spans="1:6">
      <c r="A36" s="67"/>
      <c r="B36" s="64" t="s">
        <v>173</v>
      </c>
      <c r="C36" s="64" t="s">
        <v>168</v>
      </c>
      <c r="D36" s="64" t="s">
        <v>169</v>
      </c>
      <c r="E36" s="64" t="s">
        <v>174</v>
      </c>
      <c r="F36" s="64" t="s">
        <v>88</v>
      </c>
    </row>
    <row r="37" ht="141.75" spans="1:6">
      <c r="A37" s="67"/>
      <c r="B37" s="64" t="s">
        <v>175</v>
      </c>
      <c r="C37" s="64" t="s">
        <v>168</v>
      </c>
      <c r="D37" s="64" t="s">
        <v>169</v>
      </c>
      <c r="E37" s="64" t="s">
        <v>176</v>
      </c>
      <c r="F37" s="64" t="s">
        <v>88</v>
      </c>
    </row>
    <row r="38" ht="141.75" spans="1:6">
      <c r="A38" s="67"/>
      <c r="B38" s="64" t="s">
        <v>177</v>
      </c>
      <c r="C38" s="64" t="s">
        <v>168</v>
      </c>
      <c r="D38" s="64" t="s">
        <v>169</v>
      </c>
      <c r="E38" s="64" t="s">
        <v>178</v>
      </c>
      <c r="F38" s="64" t="s">
        <v>88</v>
      </c>
    </row>
    <row r="39" ht="141.75" spans="1:6">
      <c r="A39" s="67"/>
      <c r="B39" s="64" t="s">
        <v>179</v>
      </c>
      <c r="C39" s="64" t="s">
        <v>168</v>
      </c>
      <c r="D39" s="64" t="s">
        <v>169</v>
      </c>
      <c r="E39" s="64" t="s">
        <v>180</v>
      </c>
      <c r="F39" s="64" t="s">
        <v>88</v>
      </c>
    </row>
    <row r="40" spans="1:6">
      <c r="A40" s="68" t="s">
        <v>181</v>
      </c>
    </row>
    <row r="41" ht="204.75" spans="1:6">
      <c r="A41" s="68"/>
      <c r="B41" s="64" t="s">
        <v>182</v>
      </c>
      <c r="C41" s="64" t="s">
        <v>183</v>
      </c>
      <c r="D41" s="64" t="s">
        <v>184</v>
      </c>
      <c r="E41" s="64" t="s">
        <v>185</v>
      </c>
      <c r="F41" s="65" t="s">
        <v>79</v>
      </c>
    </row>
    <row r="42" ht="141.75" spans="1:6">
      <c r="A42" s="68"/>
      <c r="B42" s="64" t="s">
        <v>186</v>
      </c>
      <c r="C42" s="64" t="s">
        <v>187</v>
      </c>
      <c r="D42" s="64" t="s">
        <v>188</v>
      </c>
      <c r="E42" s="64" t="s">
        <v>189</v>
      </c>
      <c r="F42" s="65" t="s">
        <v>79</v>
      </c>
    </row>
    <row r="43" ht="157.5" spans="1:6">
      <c r="A43" s="68"/>
      <c r="B43" s="64" t="s">
        <v>190</v>
      </c>
      <c r="C43" s="64" t="s">
        <v>191</v>
      </c>
      <c r="D43" s="64" t="s">
        <v>192</v>
      </c>
      <c r="E43" s="64" t="s">
        <v>193</v>
      </c>
      <c r="F43" s="64" t="s">
        <v>88</v>
      </c>
    </row>
    <row r="44" ht="141.75" spans="1:6">
      <c r="A44" s="68"/>
      <c r="B44" s="64" t="s">
        <v>194</v>
      </c>
      <c r="C44" s="64" t="s">
        <v>195</v>
      </c>
      <c r="D44" s="64" t="s">
        <v>196</v>
      </c>
      <c r="E44" s="64" t="s">
        <v>197</v>
      </c>
      <c r="F44" s="64" t="s">
        <v>88</v>
      </c>
    </row>
    <row r="45" ht="126" spans="1:6">
      <c r="A45" s="68"/>
      <c r="B45" s="64" t="s">
        <v>198</v>
      </c>
      <c r="C45" s="64" t="s">
        <v>199</v>
      </c>
      <c r="D45" s="64" t="s">
        <v>200</v>
      </c>
      <c r="E45" s="64" t="s">
        <v>201</v>
      </c>
      <c r="F45" s="65" t="s">
        <v>97</v>
      </c>
    </row>
    <row r="46" ht="141.75" spans="1:6">
      <c r="A46" s="68"/>
      <c r="B46" s="64" t="s">
        <v>202</v>
      </c>
      <c r="C46" s="64" t="s">
        <v>203</v>
      </c>
      <c r="D46" s="64" t="s">
        <v>204</v>
      </c>
      <c r="E46" s="64" t="s">
        <v>205</v>
      </c>
      <c r="F46" s="65" t="s">
        <v>97</v>
      </c>
    </row>
    <row r="47" ht="110.25" spans="1:6">
      <c r="A47" s="68"/>
      <c r="B47" s="64" t="s">
        <v>206</v>
      </c>
      <c r="C47" s="64" t="s">
        <v>207</v>
      </c>
      <c r="D47" s="64" t="s">
        <v>208</v>
      </c>
      <c r="E47" s="64" t="s">
        <v>209</v>
      </c>
      <c r="F47" s="65" t="s">
        <v>97</v>
      </c>
    </row>
    <row r="48" ht="157.5" spans="1:6">
      <c r="A48" s="68"/>
      <c r="B48" s="64" t="s">
        <v>210</v>
      </c>
      <c r="C48" s="64" t="s">
        <v>211</v>
      </c>
      <c r="D48" s="64" t="s">
        <v>212</v>
      </c>
      <c r="E48" s="64" t="s">
        <v>213</v>
      </c>
      <c r="F48" s="65" t="s">
        <v>97</v>
      </c>
    </row>
    <row r="49" ht="110.25" spans="1:6">
      <c r="A49" s="68"/>
      <c r="B49" s="64" t="s">
        <v>214</v>
      </c>
      <c r="C49" s="64" t="s">
        <v>215</v>
      </c>
      <c r="D49" s="64" t="s">
        <v>216</v>
      </c>
      <c r="E49" s="64" t="s">
        <v>217</v>
      </c>
      <c r="F49" s="65" t="s">
        <v>97</v>
      </c>
    </row>
    <row r="50" ht="110.25" spans="1:6">
      <c r="A50" s="68"/>
      <c r="B50" s="64" t="s">
        <v>218</v>
      </c>
      <c r="C50" s="64" t="s">
        <v>219</v>
      </c>
      <c r="D50" s="64" t="s">
        <v>220</v>
      </c>
      <c r="E50" s="64" t="s">
        <v>221</v>
      </c>
      <c r="F50" s="65" t="s">
        <v>97</v>
      </c>
    </row>
    <row r="51" ht="94.5" spans="1:6">
      <c r="A51" s="68"/>
      <c r="B51" s="64" t="s">
        <v>222</v>
      </c>
      <c r="C51" s="64" t="s">
        <v>223</v>
      </c>
      <c r="D51" s="64" t="s">
        <v>224</v>
      </c>
      <c r="E51" s="64" t="s">
        <v>225</v>
      </c>
      <c r="F51" s="65" t="s">
        <v>97</v>
      </c>
    </row>
    <row r="52" ht="110.25" spans="1:6">
      <c r="A52" s="68"/>
      <c r="B52" s="64" t="s">
        <v>226</v>
      </c>
      <c r="C52" s="64" t="s">
        <v>227</v>
      </c>
      <c r="D52" s="64" t="s">
        <v>228</v>
      </c>
      <c r="E52" s="64" t="s">
        <v>229</v>
      </c>
      <c r="F52" s="64" t="s">
        <v>97</v>
      </c>
    </row>
    <row r="53" ht="110.25" spans="1:6">
      <c r="A53" s="68"/>
      <c r="B53" s="64" t="s">
        <v>230</v>
      </c>
      <c r="C53" s="64" t="s">
        <v>231</v>
      </c>
      <c r="D53" s="64" t="s">
        <v>232</v>
      </c>
      <c r="E53" s="64" t="s">
        <v>233</v>
      </c>
      <c r="F53" s="64" t="s">
        <v>97</v>
      </c>
    </row>
    <row r="54" ht="110.25" spans="1:6">
      <c r="A54" s="68"/>
      <c r="B54" s="64" t="s">
        <v>234</v>
      </c>
      <c r="C54" s="64" t="s">
        <v>235</v>
      </c>
      <c r="D54" s="64" t="s">
        <v>236</v>
      </c>
      <c r="E54" s="64" t="s">
        <v>237</v>
      </c>
      <c r="F54" s="64" t="s">
        <v>97</v>
      </c>
    </row>
    <row r="55" ht="141.75" spans="1:6">
      <c r="A55" s="68"/>
      <c r="B55" s="64" t="s">
        <v>238</v>
      </c>
      <c r="C55" s="64" t="s">
        <v>239</v>
      </c>
      <c r="D55" s="64" t="s">
        <v>240</v>
      </c>
      <c r="E55" s="64" t="s">
        <v>241</v>
      </c>
      <c r="F55" s="65" t="s">
        <v>97</v>
      </c>
    </row>
    <row r="56" ht="141.75" spans="1:6">
      <c r="A56" s="68"/>
      <c r="B56" s="64" t="s">
        <v>242</v>
      </c>
      <c r="C56" s="64" t="s">
        <v>243</v>
      </c>
      <c r="D56" s="64" t="s">
        <v>244</v>
      </c>
      <c r="E56" s="64" t="s">
        <v>245</v>
      </c>
      <c r="F56" s="65" t="s">
        <v>79</v>
      </c>
    </row>
    <row r="57" ht="110.25" spans="1:6">
      <c r="A57" s="68"/>
      <c r="B57" s="64" t="s">
        <v>246</v>
      </c>
      <c r="C57" s="64" t="s">
        <v>247</v>
      </c>
      <c r="D57" s="64" t="s">
        <v>248</v>
      </c>
      <c r="E57" s="64" t="s">
        <v>249</v>
      </c>
      <c r="F57" s="65" t="s">
        <v>97</v>
      </c>
    </row>
    <row r="58" ht="126" spans="1:6">
      <c r="A58" s="68"/>
      <c r="B58" s="64" t="s">
        <v>250</v>
      </c>
      <c r="C58" s="64" t="s">
        <v>251</v>
      </c>
      <c r="D58" s="64" t="s">
        <v>252</v>
      </c>
      <c r="E58" s="64" t="s">
        <v>253</v>
      </c>
      <c r="F58" s="65" t="s">
        <v>97</v>
      </c>
    </row>
    <row r="59" ht="157.5" spans="1:6">
      <c r="A59" s="68"/>
      <c r="B59" s="64" t="s">
        <v>254</v>
      </c>
      <c r="C59" s="64" t="s">
        <v>255</v>
      </c>
      <c r="D59" s="64" t="s">
        <v>256</v>
      </c>
      <c r="E59" s="64" t="s">
        <v>257</v>
      </c>
      <c r="F59" s="65" t="s">
        <v>97</v>
      </c>
    </row>
    <row r="60" ht="126" spans="1:6">
      <c r="A60" s="68"/>
      <c r="B60" s="64" t="s">
        <v>258</v>
      </c>
      <c r="C60" s="64" t="s">
        <v>259</v>
      </c>
      <c r="D60" s="64" t="s">
        <v>260</v>
      </c>
      <c r="E60" s="64" t="s">
        <v>261</v>
      </c>
      <c r="F60" s="65" t="s">
        <v>97</v>
      </c>
    </row>
    <row r="61" ht="157.5" spans="1:6">
      <c r="A61" s="68"/>
      <c r="B61" s="64" t="s">
        <v>262</v>
      </c>
      <c r="C61" s="64" t="s">
        <v>263</v>
      </c>
      <c r="D61" s="64" t="s">
        <v>264</v>
      </c>
      <c r="E61" s="64" t="s">
        <v>265</v>
      </c>
      <c r="F61" s="64" t="s">
        <v>88</v>
      </c>
    </row>
    <row r="62" ht="157.5" spans="1:6">
      <c r="A62" s="68"/>
      <c r="B62" s="64" t="s">
        <v>266</v>
      </c>
      <c r="C62" s="64" t="s">
        <v>267</v>
      </c>
      <c r="D62" s="64" t="s">
        <v>268</v>
      </c>
      <c r="E62" s="64" t="s">
        <v>269</v>
      </c>
      <c r="F62" s="65" t="s">
        <v>97</v>
      </c>
    </row>
    <row r="63" ht="157.5" spans="1:6">
      <c r="A63" s="68"/>
      <c r="B63" s="64" t="s">
        <v>270</v>
      </c>
      <c r="C63" s="64" t="s">
        <v>271</v>
      </c>
      <c r="D63" s="64" t="s">
        <v>272</v>
      </c>
      <c r="E63" s="64" t="s">
        <v>273</v>
      </c>
      <c r="F63" s="64" t="s">
        <v>97</v>
      </c>
    </row>
    <row r="64" ht="126" spans="1:6">
      <c r="A64" s="68"/>
      <c r="B64" s="64" t="s">
        <v>274</v>
      </c>
      <c r="C64" s="64" t="s">
        <v>275</v>
      </c>
      <c r="D64" s="64" t="s">
        <v>276</v>
      </c>
      <c r="E64" s="64" t="s">
        <v>273</v>
      </c>
      <c r="F64" s="64" t="s">
        <v>97</v>
      </c>
    </row>
    <row r="65" ht="110.25" spans="1:6">
      <c r="A65" s="68"/>
      <c r="B65" s="64" t="s">
        <v>277</v>
      </c>
      <c r="C65" s="64" t="s">
        <v>278</v>
      </c>
      <c r="D65" s="64" t="s">
        <v>279</v>
      </c>
      <c r="E65" s="64" t="s">
        <v>280</v>
      </c>
      <c r="F65" s="65" t="s">
        <v>97</v>
      </c>
    </row>
    <row r="66" ht="141.75" spans="1:6">
      <c r="A66" s="68"/>
      <c r="B66" s="64" t="s">
        <v>281</v>
      </c>
      <c r="C66" s="64" t="s">
        <v>282</v>
      </c>
      <c r="D66" s="64" t="s">
        <v>283</v>
      </c>
      <c r="E66" s="64" t="s">
        <v>284</v>
      </c>
      <c r="F66" s="64" t="s">
        <v>88</v>
      </c>
    </row>
    <row r="67" ht="141.75" spans="1:6">
      <c r="A67" s="68"/>
      <c r="B67" s="64" t="s">
        <v>285</v>
      </c>
      <c r="C67" s="64" t="s">
        <v>286</v>
      </c>
      <c r="D67" s="64" t="s">
        <v>287</v>
      </c>
      <c r="E67" s="64" t="s">
        <v>288</v>
      </c>
      <c r="F67" s="65" t="s">
        <v>97</v>
      </c>
    </row>
    <row r="68" ht="157.5" spans="1:6">
      <c r="A68" s="68"/>
      <c r="B68" s="64" t="s">
        <v>289</v>
      </c>
      <c r="C68" s="64" t="s">
        <v>290</v>
      </c>
      <c r="D68" s="64" t="s">
        <v>291</v>
      </c>
      <c r="E68" s="64" t="s">
        <v>292</v>
      </c>
      <c r="F68" s="64" t="s">
        <v>293</v>
      </c>
    </row>
    <row r="69" ht="141.75" spans="1:6">
      <c r="A69" s="68"/>
      <c r="B69" s="64" t="s">
        <v>294</v>
      </c>
      <c r="C69" s="64" t="s">
        <v>295</v>
      </c>
      <c r="D69" s="64" t="s">
        <v>296</v>
      </c>
      <c r="E69" s="64" t="s">
        <v>297</v>
      </c>
      <c r="F69" s="65" t="s">
        <v>97</v>
      </c>
    </row>
    <row r="70" ht="157.5" spans="1:6">
      <c r="A70" s="68"/>
      <c r="B70" s="64" t="s">
        <v>298</v>
      </c>
      <c r="C70" s="64" t="s">
        <v>299</v>
      </c>
      <c r="D70" s="64" t="s">
        <v>300</v>
      </c>
      <c r="E70" s="64" t="s">
        <v>301</v>
      </c>
      <c r="F70" s="65" t="s">
        <v>97</v>
      </c>
    </row>
    <row r="71" ht="141.75" spans="1:6">
      <c r="A71" s="68"/>
      <c r="B71" s="64" t="s">
        <v>302</v>
      </c>
      <c r="C71" s="64" t="s">
        <v>303</v>
      </c>
      <c r="D71" s="64" t="s">
        <v>304</v>
      </c>
      <c r="E71" s="64" t="s">
        <v>305</v>
      </c>
      <c r="F71" s="65" t="s">
        <v>97</v>
      </c>
    </row>
    <row r="72" ht="94.5" spans="1:6">
      <c r="A72" s="68"/>
      <c r="B72" s="64" t="s">
        <v>306</v>
      </c>
      <c r="C72" s="64" t="s">
        <v>307</v>
      </c>
      <c r="D72" s="64" t="s">
        <v>308</v>
      </c>
      <c r="E72" s="64" t="s">
        <v>309</v>
      </c>
      <c r="F72" s="64" t="s">
        <v>88</v>
      </c>
    </row>
    <row r="73" ht="94.5" spans="1:6">
      <c r="A73" s="68"/>
      <c r="B73" s="64" t="s">
        <v>310</v>
      </c>
      <c r="C73" s="64" t="s">
        <v>311</v>
      </c>
      <c r="D73" s="64" t="s">
        <v>312</v>
      </c>
      <c r="E73" s="64" t="s">
        <v>313</v>
      </c>
      <c r="F73" s="64" t="s">
        <v>88</v>
      </c>
    </row>
    <row r="74" ht="141.75" spans="1:6">
      <c r="A74" s="68"/>
      <c r="B74" s="64" t="s">
        <v>314</v>
      </c>
      <c r="C74" s="64" t="s">
        <v>315</v>
      </c>
      <c r="D74" s="64" t="s">
        <v>316</v>
      </c>
      <c r="E74" s="64" t="s">
        <v>317</v>
      </c>
      <c r="F74" s="64" t="s">
        <v>97</v>
      </c>
    </row>
    <row r="75" ht="141.75" spans="1:6">
      <c r="A75" s="68"/>
      <c r="B75" s="64" t="s">
        <v>318</v>
      </c>
      <c r="C75" s="64" t="s">
        <v>319</v>
      </c>
      <c r="D75" s="64" t="s">
        <v>320</v>
      </c>
      <c r="E75" s="64" t="s">
        <v>321</v>
      </c>
      <c r="F75" s="64" t="s">
        <v>97</v>
      </c>
    </row>
    <row r="76" ht="141.75" spans="1:6">
      <c r="A76" s="68"/>
      <c r="B76" s="64" t="s">
        <v>322</v>
      </c>
      <c r="C76" s="64" t="s">
        <v>323</v>
      </c>
      <c r="D76" s="64" t="s">
        <v>324</v>
      </c>
      <c r="E76" s="64" t="s">
        <v>317</v>
      </c>
      <c r="F76" s="64" t="s">
        <v>97</v>
      </c>
    </row>
    <row r="77" ht="141.75" spans="1:6">
      <c r="A77" s="68"/>
      <c r="B77" s="64" t="s">
        <v>325</v>
      </c>
      <c r="C77" s="64" t="s">
        <v>326</v>
      </c>
      <c r="D77" s="64" t="s">
        <v>320</v>
      </c>
      <c r="E77" s="64" t="s">
        <v>321</v>
      </c>
      <c r="F77" s="64" t="s">
        <v>97</v>
      </c>
    </row>
    <row r="78" ht="141.75" spans="1:6">
      <c r="A78" s="68"/>
      <c r="B78" s="64" t="s">
        <v>327</v>
      </c>
      <c r="C78" s="64" t="s">
        <v>328</v>
      </c>
      <c r="D78" s="64" t="s">
        <v>329</v>
      </c>
      <c r="E78" s="64" t="s">
        <v>330</v>
      </c>
      <c r="F78" s="64" t="s">
        <v>97</v>
      </c>
    </row>
    <row r="79" ht="141.75" spans="1:6">
      <c r="A79" s="68"/>
      <c r="B79" s="64" t="s">
        <v>331</v>
      </c>
      <c r="C79" s="64" t="s">
        <v>332</v>
      </c>
      <c r="D79" s="64" t="s">
        <v>320</v>
      </c>
      <c r="E79" s="64" t="s">
        <v>321</v>
      </c>
      <c r="F79" s="64" t="s">
        <v>97</v>
      </c>
    </row>
    <row r="80" ht="141.75" spans="1:6">
      <c r="A80" s="68"/>
      <c r="B80" s="64" t="s">
        <v>333</v>
      </c>
      <c r="C80" s="64" t="s">
        <v>334</v>
      </c>
      <c r="D80" s="64" t="s">
        <v>335</v>
      </c>
      <c r="E80" s="64" t="s">
        <v>336</v>
      </c>
      <c r="F80" s="64" t="s">
        <v>97</v>
      </c>
    </row>
    <row r="81" ht="141.75" spans="1:6">
      <c r="A81" s="68"/>
      <c r="B81" s="64" t="s">
        <v>337</v>
      </c>
      <c r="C81" s="64" t="s">
        <v>338</v>
      </c>
      <c r="D81" s="64" t="s">
        <v>320</v>
      </c>
      <c r="E81" s="64" t="s">
        <v>321</v>
      </c>
      <c r="F81" s="64" t="s">
        <v>97</v>
      </c>
    </row>
    <row r="82" ht="141.75" spans="1:6">
      <c r="A82" s="68"/>
      <c r="B82" s="64" t="s">
        <v>339</v>
      </c>
      <c r="C82" s="64" t="s">
        <v>340</v>
      </c>
      <c r="D82" s="64" t="s">
        <v>341</v>
      </c>
      <c r="E82" s="64" t="s">
        <v>342</v>
      </c>
      <c r="F82" s="64" t="s">
        <v>97</v>
      </c>
    </row>
    <row r="83" ht="141.75" spans="1:6">
      <c r="A83" s="68"/>
      <c r="B83" s="64" t="s">
        <v>343</v>
      </c>
      <c r="C83" s="64" t="s">
        <v>344</v>
      </c>
      <c r="D83" s="64" t="s">
        <v>320</v>
      </c>
      <c r="E83" s="64" t="s">
        <v>321</v>
      </c>
      <c r="F83" s="64" t="s">
        <v>97</v>
      </c>
    </row>
    <row r="84" ht="141.75" spans="1:6">
      <c r="A84" s="68"/>
      <c r="B84" s="64" t="s">
        <v>345</v>
      </c>
      <c r="C84" s="64" t="s">
        <v>346</v>
      </c>
      <c r="D84" s="64" t="s">
        <v>347</v>
      </c>
      <c r="E84" s="64" t="s">
        <v>348</v>
      </c>
      <c r="F84" s="65" t="s">
        <v>97</v>
      </c>
    </row>
    <row r="85" ht="173.25" spans="1:6">
      <c r="A85" s="68"/>
      <c r="B85" s="64" t="s">
        <v>349</v>
      </c>
      <c r="C85" s="64" t="s">
        <v>350</v>
      </c>
      <c r="D85" s="64" t="s">
        <v>351</v>
      </c>
      <c r="E85" s="64" t="s">
        <v>352</v>
      </c>
      <c r="F85" s="65" t="s">
        <v>97</v>
      </c>
    </row>
    <row r="86" ht="141.75" spans="1:6">
      <c r="A86" s="68"/>
      <c r="B86" s="64" t="s">
        <v>353</v>
      </c>
      <c r="C86" s="64" t="s">
        <v>354</v>
      </c>
      <c r="D86" s="64" t="s">
        <v>355</v>
      </c>
      <c r="E86" s="64" t="s">
        <v>356</v>
      </c>
      <c r="F86" s="65" t="s">
        <v>97</v>
      </c>
    </row>
    <row r="87" ht="126" spans="1:6">
      <c r="A87" s="68"/>
      <c r="B87" s="64" t="s">
        <v>357</v>
      </c>
      <c r="C87" s="64" t="s">
        <v>358</v>
      </c>
      <c r="D87" s="64" t="s">
        <v>359</v>
      </c>
      <c r="E87" s="64" t="s">
        <v>360</v>
      </c>
      <c r="F87" s="64" t="s">
        <v>88</v>
      </c>
    </row>
    <row r="88" ht="141.75" spans="1:6">
      <c r="A88" s="68"/>
      <c r="B88" s="64" t="s">
        <v>361</v>
      </c>
      <c r="C88" s="64" t="s">
        <v>362</v>
      </c>
      <c r="D88" s="64" t="s">
        <v>363</v>
      </c>
      <c r="E88" s="64" t="s">
        <v>364</v>
      </c>
      <c r="F88" s="64" t="s">
        <v>88</v>
      </c>
    </row>
    <row r="89" ht="141.75" spans="1:6">
      <c r="A89" s="68"/>
      <c r="B89" s="64" t="s">
        <v>365</v>
      </c>
      <c r="C89" s="64" t="s">
        <v>366</v>
      </c>
      <c r="D89" s="64" t="s">
        <v>367</v>
      </c>
      <c r="E89" s="64" t="s">
        <v>368</v>
      </c>
      <c r="F89" s="65" t="s">
        <v>97</v>
      </c>
    </row>
    <row r="90" ht="141.75" spans="1:6">
      <c r="A90" s="68"/>
      <c r="B90" s="64" t="s">
        <v>369</v>
      </c>
      <c r="C90" s="64" t="s">
        <v>370</v>
      </c>
      <c r="D90" s="64" t="s">
        <v>371</v>
      </c>
      <c r="E90" s="64" t="s">
        <v>372</v>
      </c>
      <c r="F90" s="65" t="s">
        <v>97</v>
      </c>
    </row>
    <row r="91" ht="141.75" spans="1:6">
      <c r="A91" s="68"/>
      <c r="B91" s="64" t="s">
        <v>373</v>
      </c>
      <c r="C91" s="64" t="s">
        <v>374</v>
      </c>
      <c r="D91" s="64" t="s">
        <v>375</v>
      </c>
      <c r="E91" s="64" t="s">
        <v>376</v>
      </c>
      <c r="F91" s="65" t="s">
        <v>97</v>
      </c>
    </row>
    <row r="92" ht="126" spans="1:6">
      <c r="A92" s="68"/>
      <c r="B92" s="64" t="s">
        <v>377</v>
      </c>
      <c r="C92" s="64" t="s">
        <v>378</v>
      </c>
      <c r="D92" s="64" t="s">
        <v>379</v>
      </c>
      <c r="E92" s="64" t="s">
        <v>380</v>
      </c>
      <c r="F92" s="64" t="s">
        <v>293</v>
      </c>
    </row>
    <row r="93" ht="141.75" spans="1:6">
      <c r="A93" s="68"/>
      <c r="B93" s="64" t="s">
        <v>381</v>
      </c>
      <c r="C93" s="64" t="s">
        <v>382</v>
      </c>
      <c r="D93" s="64" t="s">
        <v>383</v>
      </c>
      <c r="E93" s="64" t="s">
        <v>384</v>
      </c>
      <c r="F93" s="64" t="s">
        <v>293</v>
      </c>
    </row>
    <row r="94" ht="126" spans="1:6">
      <c r="A94" s="68"/>
      <c r="B94" s="64" t="s">
        <v>385</v>
      </c>
      <c r="C94" s="64" t="s">
        <v>386</v>
      </c>
      <c r="D94" s="64" t="s">
        <v>387</v>
      </c>
      <c r="E94" s="64" t="s">
        <v>388</v>
      </c>
      <c r="F94" s="64" t="s">
        <v>293</v>
      </c>
    </row>
    <row r="95" ht="126" spans="1:6">
      <c r="A95" s="68"/>
      <c r="B95" s="64" t="s">
        <v>389</v>
      </c>
      <c r="C95" s="64" t="s">
        <v>390</v>
      </c>
      <c r="D95" s="64" t="s">
        <v>391</v>
      </c>
      <c r="E95" s="64" t="s">
        <v>392</v>
      </c>
      <c r="F95" s="64" t="s">
        <v>293</v>
      </c>
    </row>
    <row r="96" ht="126" spans="1:6">
      <c r="A96" s="68"/>
      <c r="B96" s="64" t="s">
        <v>393</v>
      </c>
      <c r="C96" s="64" t="s">
        <v>394</v>
      </c>
      <c r="D96" s="64" t="s">
        <v>395</v>
      </c>
      <c r="E96" s="64" t="s">
        <v>396</v>
      </c>
      <c r="F96" s="64" t="s">
        <v>293</v>
      </c>
    </row>
    <row r="97" ht="126" spans="1:6">
      <c r="A97" s="68"/>
      <c r="B97" s="64" t="s">
        <v>397</v>
      </c>
      <c r="C97" s="64" t="s">
        <v>398</v>
      </c>
      <c r="D97" s="64" t="s">
        <v>399</v>
      </c>
      <c r="E97" s="64" t="s">
        <v>400</v>
      </c>
      <c r="F97" s="64" t="s">
        <v>293</v>
      </c>
    </row>
    <row r="98" ht="141.75" spans="1:6">
      <c r="A98" s="68"/>
      <c r="B98" s="64" t="s">
        <v>401</v>
      </c>
      <c r="C98" s="64" t="s">
        <v>402</v>
      </c>
      <c r="D98" s="64" t="s">
        <v>403</v>
      </c>
      <c r="E98" s="64" t="s">
        <v>404</v>
      </c>
      <c r="F98" s="64" t="s">
        <v>293</v>
      </c>
    </row>
    <row r="99" ht="141.75" spans="1:6">
      <c r="A99" s="68"/>
      <c r="B99" s="64" t="s">
        <v>405</v>
      </c>
      <c r="C99" s="64" t="s">
        <v>406</v>
      </c>
      <c r="D99" s="64" t="s">
        <v>407</v>
      </c>
      <c r="E99" s="64" t="s">
        <v>396</v>
      </c>
      <c r="F99" s="64" t="s">
        <v>293</v>
      </c>
    </row>
    <row r="100" ht="126" spans="1:6">
      <c r="A100" s="68"/>
      <c r="B100" s="64" t="s">
        <v>408</v>
      </c>
      <c r="C100" s="64" t="s">
        <v>409</v>
      </c>
      <c r="D100" s="64" t="s">
        <v>410</v>
      </c>
      <c r="E100" s="64" t="s">
        <v>411</v>
      </c>
      <c r="F100" s="64" t="s">
        <v>293</v>
      </c>
    </row>
    <row r="101" ht="157.5" spans="1:6">
      <c r="A101" s="68"/>
      <c r="B101" s="64" t="s">
        <v>412</v>
      </c>
      <c r="C101" s="64" t="s">
        <v>413</v>
      </c>
      <c r="D101" s="64" t="s">
        <v>414</v>
      </c>
      <c r="E101" s="64" t="s">
        <v>415</v>
      </c>
      <c r="F101" s="64" t="s">
        <v>293</v>
      </c>
    </row>
    <row r="102" ht="157.5" spans="1:6">
      <c r="A102" s="68"/>
      <c r="B102" s="64" t="s">
        <v>416</v>
      </c>
      <c r="C102" s="64" t="s">
        <v>416</v>
      </c>
      <c r="D102" s="64" t="s">
        <v>417</v>
      </c>
      <c r="E102" s="64" t="s">
        <v>417</v>
      </c>
      <c r="F102" s="65" t="s">
        <v>97</v>
      </c>
    </row>
    <row r="103" ht="141.75" spans="1:6">
      <c r="A103" s="68"/>
      <c r="B103" s="64" t="s">
        <v>418</v>
      </c>
      <c r="C103" s="64" t="s">
        <v>419</v>
      </c>
      <c r="D103" s="64" t="s">
        <v>420</v>
      </c>
      <c r="E103" s="64" t="s">
        <v>421</v>
      </c>
      <c r="F103" s="64" t="s">
        <v>293</v>
      </c>
    </row>
    <row r="104" ht="110.25" spans="1:6">
      <c r="A104" s="68"/>
      <c r="B104" s="64" t="s">
        <v>422</v>
      </c>
      <c r="C104" s="64" t="s">
        <v>423</v>
      </c>
      <c r="D104" s="64" t="s">
        <v>424</v>
      </c>
      <c r="E104" s="64" t="s">
        <v>425</v>
      </c>
      <c r="F104" s="64" t="s">
        <v>88</v>
      </c>
    </row>
    <row r="105" ht="110.25" spans="1:6">
      <c r="A105" s="68"/>
      <c r="B105" s="64" t="s">
        <v>426</v>
      </c>
      <c r="C105" s="64" t="s">
        <v>427</v>
      </c>
      <c r="D105" s="64" t="s">
        <v>320</v>
      </c>
      <c r="E105" s="64" t="s">
        <v>428</v>
      </c>
      <c r="F105" s="64" t="s">
        <v>88</v>
      </c>
    </row>
    <row r="106" ht="157.5" spans="1:6">
      <c r="A106" s="68"/>
      <c r="B106" s="64" t="s">
        <v>429</v>
      </c>
      <c r="C106" s="64" t="s">
        <v>430</v>
      </c>
      <c r="D106" s="64" t="s">
        <v>431</v>
      </c>
      <c r="E106" s="64" t="s">
        <v>432</v>
      </c>
      <c r="F106" s="65" t="s">
        <v>97</v>
      </c>
    </row>
    <row r="107" spans="1:6">
      <c r="A107" s="69" t="s">
        <v>433</v>
      </c>
    </row>
    <row r="108" ht="94.5" spans="1:6">
      <c r="A108" s="69"/>
      <c r="B108" s="64" t="s">
        <v>434</v>
      </c>
      <c r="C108" s="64" t="s">
        <v>435</v>
      </c>
      <c r="D108" s="64" t="s">
        <v>436</v>
      </c>
      <c r="E108" s="64" t="s">
        <v>421</v>
      </c>
      <c r="F108" s="64" t="s">
        <v>88</v>
      </c>
    </row>
    <row r="109" ht="110.25" spans="1:6">
      <c r="A109" s="69"/>
      <c r="B109" s="64" t="s">
        <v>437</v>
      </c>
      <c r="C109" s="64" t="s">
        <v>438</v>
      </c>
      <c r="D109" s="64" t="s">
        <v>439</v>
      </c>
      <c r="E109" s="64" t="s">
        <v>440</v>
      </c>
      <c r="F109" s="65" t="s">
        <v>97</v>
      </c>
    </row>
    <row r="110" ht="157.5" spans="1:6">
      <c r="A110" s="69"/>
      <c r="B110" s="64" t="s">
        <v>441</v>
      </c>
      <c r="C110" s="64" t="s">
        <v>442</v>
      </c>
      <c r="D110" s="64" t="s">
        <v>443</v>
      </c>
      <c r="E110" s="64" t="s">
        <v>444</v>
      </c>
      <c r="F110" s="64" t="s">
        <v>88</v>
      </c>
    </row>
    <row r="111" ht="126" spans="1:6">
      <c r="A111" s="69"/>
      <c r="B111" s="64" t="s">
        <v>445</v>
      </c>
      <c r="C111" s="64" t="s">
        <v>446</v>
      </c>
      <c r="D111" s="64" t="s">
        <v>447</v>
      </c>
      <c r="E111" s="64" t="s">
        <v>448</v>
      </c>
      <c r="F111" s="65" t="s">
        <v>97</v>
      </c>
    </row>
    <row r="112" ht="47.25" spans="1:6">
      <c r="A112" s="69"/>
      <c r="B112" s="64" t="s">
        <v>449</v>
      </c>
      <c r="C112" s="64" t="s">
        <v>450</v>
      </c>
      <c r="D112" s="64" t="s">
        <v>451</v>
      </c>
      <c r="E112" s="64" t="s">
        <v>452</v>
      </c>
      <c r="F112" s="64" t="s">
        <v>88</v>
      </c>
    </row>
    <row r="113" ht="126" spans="1:6">
      <c r="A113" s="69"/>
      <c r="B113" s="64" t="s">
        <v>453</v>
      </c>
      <c r="C113" s="64" t="s">
        <v>454</v>
      </c>
      <c r="D113" s="64" t="s">
        <v>455</v>
      </c>
      <c r="E113" s="64" t="s">
        <v>360</v>
      </c>
      <c r="F113" s="64" t="s">
        <v>88</v>
      </c>
    </row>
    <row r="114" ht="110.25" spans="1:6">
      <c r="A114" s="69"/>
      <c r="B114" s="64" t="s">
        <v>456</v>
      </c>
      <c r="C114" s="64" t="s">
        <v>457</v>
      </c>
      <c r="D114" s="64" t="s">
        <v>458</v>
      </c>
      <c r="E114" s="64" t="s">
        <v>459</v>
      </c>
      <c r="F114" s="64" t="s">
        <v>88</v>
      </c>
    </row>
    <row r="115" ht="126" spans="1:6">
      <c r="A115" s="69"/>
      <c r="B115" s="64" t="s">
        <v>460</v>
      </c>
      <c r="C115" s="64" t="s">
        <v>461</v>
      </c>
      <c r="D115" s="64" t="s">
        <v>462</v>
      </c>
      <c r="E115" s="64" t="s">
        <v>463</v>
      </c>
      <c r="F115" s="64" t="s">
        <v>88</v>
      </c>
    </row>
    <row r="116" ht="126" spans="1:6">
      <c r="A116" s="69"/>
      <c r="B116" s="64" t="s">
        <v>464</v>
      </c>
      <c r="C116" s="64" t="s">
        <v>465</v>
      </c>
      <c r="D116" s="64" t="s">
        <v>466</v>
      </c>
      <c r="E116" s="64" t="s">
        <v>463</v>
      </c>
      <c r="F116" s="64" t="s">
        <v>88</v>
      </c>
    </row>
    <row r="117" ht="110.25" spans="1:6">
      <c r="A117" s="69"/>
      <c r="B117" s="64" t="s">
        <v>467</v>
      </c>
      <c r="C117" s="64" t="s">
        <v>468</v>
      </c>
      <c r="D117" s="64" t="s">
        <v>469</v>
      </c>
      <c r="E117" s="64" t="s">
        <v>470</v>
      </c>
      <c r="F117" s="64" t="s">
        <v>293</v>
      </c>
    </row>
    <row r="118" ht="141.75" spans="1:6">
      <c r="A118" s="69"/>
      <c r="B118" s="64" t="s">
        <v>471</v>
      </c>
      <c r="C118" s="64" t="s">
        <v>472</v>
      </c>
      <c r="D118" s="64" t="s">
        <v>473</v>
      </c>
      <c r="E118" s="64" t="s">
        <v>474</v>
      </c>
      <c r="F118" s="64" t="s">
        <v>88</v>
      </c>
    </row>
    <row r="119" ht="157.5" spans="1:6">
      <c r="A119" s="69"/>
      <c r="B119" s="64" t="s">
        <v>475</v>
      </c>
      <c r="C119" s="64" t="s">
        <v>476</v>
      </c>
      <c r="D119" s="64" t="s">
        <v>154</v>
      </c>
      <c r="E119" s="64" t="s">
        <v>155</v>
      </c>
      <c r="F119" s="64" t="s">
        <v>88</v>
      </c>
    </row>
    <row r="120" ht="157.5" spans="1:6">
      <c r="A120" s="69"/>
      <c r="B120" s="64" t="s">
        <v>477</v>
      </c>
      <c r="C120" s="64" t="s">
        <v>476</v>
      </c>
      <c r="D120" s="64" t="s">
        <v>154</v>
      </c>
      <c r="E120" s="64" t="s">
        <v>155</v>
      </c>
      <c r="F120" s="64" t="s">
        <v>88</v>
      </c>
    </row>
    <row r="121" ht="157.5" spans="1:6">
      <c r="A121" s="69"/>
      <c r="B121" s="64" t="s">
        <v>478</v>
      </c>
      <c r="C121" s="64" t="s">
        <v>476</v>
      </c>
      <c r="D121" s="64" t="s">
        <v>154</v>
      </c>
      <c r="E121" s="64" t="s">
        <v>155</v>
      </c>
      <c r="F121" s="64" t="s">
        <v>88</v>
      </c>
    </row>
    <row r="122" ht="157.5" spans="1:6">
      <c r="A122" s="69"/>
      <c r="B122" s="64" t="s">
        <v>479</v>
      </c>
      <c r="C122" s="64" t="s">
        <v>476</v>
      </c>
      <c r="D122" s="64" t="s">
        <v>154</v>
      </c>
      <c r="E122" s="64" t="s">
        <v>155</v>
      </c>
      <c r="F122" s="64" t="s">
        <v>88</v>
      </c>
    </row>
    <row r="123" ht="157.5" spans="1:6">
      <c r="A123" s="69"/>
      <c r="B123" s="64" t="s">
        <v>480</v>
      </c>
      <c r="C123" s="64" t="s">
        <v>476</v>
      </c>
      <c r="D123" s="64" t="s">
        <v>154</v>
      </c>
      <c r="E123" s="64" t="s">
        <v>155</v>
      </c>
      <c r="F123" s="64" t="s">
        <v>88</v>
      </c>
    </row>
    <row r="124" ht="157.5" spans="1:6">
      <c r="A124" s="69"/>
      <c r="B124" s="64" t="s">
        <v>481</v>
      </c>
      <c r="C124" s="64" t="s">
        <v>482</v>
      </c>
      <c r="D124" s="64" t="s">
        <v>483</v>
      </c>
      <c r="E124" s="64" t="s">
        <v>484</v>
      </c>
      <c r="F124" s="64" t="s">
        <v>293</v>
      </c>
    </row>
    <row r="125" ht="157.5" spans="1:6">
      <c r="A125" s="69"/>
      <c r="B125" s="64" t="s">
        <v>485</v>
      </c>
      <c r="C125" s="64" t="s">
        <v>486</v>
      </c>
      <c r="D125" s="64" t="s">
        <v>487</v>
      </c>
      <c r="E125" s="64" t="s">
        <v>488</v>
      </c>
      <c r="F125" s="64" t="s">
        <v>88</v>
      </c>
    </row>
    <row r="126" ht="173.25" spans="1:6">
      <c r="A126" s="69"/>
      <c r="B126" s="64" t="s">
        <v>489</v>
      </c>
      <c r="C126" s="64" t="s">
        <v>490</v>
      </c>
      <c r="D126" s="64" t="s">
        <v>491</v>
      </c>
      <c r="E126" s="64" t="s">
        <v>492</v>
      </c>
      <c r="F126" s="64" t="s">
        <v>88</v>
      </c>
    </row>
    <row r="127" ht="157.5" spans="1:6">
      <c r="A127" s="69"/>
      <c r="B127" s="64" t="s">
        <v>493</v>
      </c>
      <c r="C127" s="64" t="s">
        <v>494</v>
      </c>
      <c r="D127" s="64" t="s">
        <v>495</v>
      </c>
      <c r="E127" s="64" t="s">
        <v>496</v>
      </c>
      <c r="F127" s="64" t="s">
        <v>88</v>
      </c>
    </row>
    <row r="128" ht="157.5" spans="1:6">
      <c r="A128" s="69"/>
      <c r="B128" s="64" t="s">
        <v>497</v>
      </c>
      <c r="C128" s="64" t="s">
        <v>498</v>
      </c>
      <c r="D128" s="64" t="s">
        <v>499</v>
      </c>
      <c r="E128" s="64" t="s">
        <v>500</v>
      </c>
      <c r="F128" s="64" t="s">
        <v>88</v>
      </c>
    </row>
    <row r="129" ht="173.25" spans="1:6">
      <c r="A129" s="69"/>
      <c r="B129" s="64" t="s">
        <v>501</v>
      </c>
      <c r="C129" s="64" t="s">
        <v>502</v>
      </c>
      <c r="D129" s="64" t="s">
        <v>503</v>
      </c>
      <c r="E129" s="64" t="s">
        <v>504</v>
      </c>
      <c r="F129" s="64" t="s">
        <v>88</v>
      </c>
    </row>
    <row r="130" ht="157.5" spans="1:6">
      <c r="A130" s="69"/>
      <c r="B130" s="64" t="s">
        <v>505</v>
      </c>
      <c r="C130" s="64" t="s">
        <v>350</v>
      </c>
      <c r="D130" s="64" t="s">
        <v>506</v>
      </c>
      <c r="E130" s="64" t="s">
        <v>507</v>
      </c>
      <c r="F130" s="64" t="s">
        <v>88</v>
      </c>
    </row>
    <row r="131" ht="157.5" spans="1:6">
      <c r="A131" s="69"/>
      <c r="B131" s="64" t="s">
        <v>508</v>
      </c>
      <c r="C131" s="64" t="s">
        <v>509</v>
      </c>
      <c r="D131" s="64" t="s">
        <v>510</v>
      </c>
      <c r="E131" s="64" t="s">
        <v>511</v>
      </c>
      <c r="F131" s="64" t="s">
        <v>88</v>
      </c>
    </row>
    <row r="132" spans="1:6">
      <c r="A132" s="70" t="s">
        <v>512</v>
      </c>
    </row>
    <row r="133" ht="94.5" spans="1:6">
      <c r="A133" s="70"/>
      <c r="B133" s="64" t="s">
        <v>513</v>
      </c>
      <c r="C133" s="64" t="s">
        <v>514</v>
      </c>
      <c r="D133" s="64" t="s">
        <v>515</v>
      </c>
      <c r="E133" s="64" t="s">
        <v>516</v>
      </c>
      <c r="F133" s="65" t="s">
        <v>97</v>
      </c>
    </row>
    <row r="134" ht="63" spans="1:6">
      <c r="A134" s="70"/>
      <c r="B134" s="64" t="s">
        <v>517</v>
      </c>
      <c r="C134" s="64" t="s">
        <v>518</v>
      </c>
      <c r="D134" s="64" t="s">
        <v>519</v>
      </c>
      <c r="E134" s="64" t="s">
        <v>520</v>
      </c>
      <c r="F134" s="64" t="s">
        <v>97</v>
      </c>
    </row>
    <row r="135" ht="94.5" spans="1:6">
      <c r="A135" s="70"/>
      <c r="B135" s="64" t="s">
        <v>521</v>
      </c>
      <c r="C135" s="64" t="s">
        <v>522</v>
      </c>
      <c r="D135" s="64" t="s">
        <v>523</v>
      </c>
      <c r="E135" s="64" t="s">
        <v>249</v>
      </c>
      <c r="F135" s="64" t="s">
        <v>88</v>
      </c>
    </row>
    <row r="136" ht="63" spans="1:6">
      <c r="A136" s="70"/>
      <c r="B136" s="64" t="s">
        <v>524</v>
      </c>
      <c r="C136" s="64" t="s">
        <v>525</v>
      </c>
      <c r="D136" s="64" t="s">
        <v>526</v>
      </c>
      <c r="E136" s="64" t="s">
        <v>527</v>
      </c>
      <c r="F136" s="64" t="s">
        <v>88</v>
      </c>
    </row>
    <row r="137" ht="78.75" spans="1:6">
      <c r="A137" s="70"/>
      <c r="B137" s="64" t="s">
        <v>528</v>
      </c>
      <c r="C137" s="64" t="s">
        <v>529</v>
      </c>
      <c r="D137" s="64" t="s">
        <v>530</v>
      </c>
      <c r="E137" s="64" t="s">
        <v>531</v>
      </c>
      <c r="F137" s="64" t="s">
        <v>97</v>
      </c>
    </row>
    <row r="138" ht="204.75" spans="1:6">
      <c r="A138" s="70"/>
      <c r="B138" s="64" t="s">
        <v>532</v>
      </c>
      <c r="C138" s="64" t="s">
        <v>533</v>
      </c>
      <c r="D138" s="64" t="s">
        <v>534</v>
      </c>
      <c r="E138" s="64" t="s">
        <v>535</v>
      </c>
      <c r="F138" s="64" t="s">
        <v>88</v>
      </c>
    </row>
    <row r="139" ht="252" spans="1:6">
      <c r="A139" s="70"/>
      <c r="B139" s="64" t="s">
        <v>536</v>
      </c>
      <c r="C139" s="64" t="s">
        <v>537</v>
      </c>
      <c r="D139" s="64" t="s">
        <v>538</v>
      </c>
      <c r="E139" s="64" t="s">
        <v>539</v>
      </c>
      <c r="F139" s="64" t="s">
        <v>88</v>
      </c>
    </row>
    <row r="140" ht="236.25" spans="1:6">
      <c r="A140" s="70"/>
      <c r="B140" s="64" t="s">
        <v>540</v>
      </c>
      <c r="C140" s="64" t="s">
        <v>541</v>
      </c>
      <c r="D140" s="64" t="s">
        <v>542</v>
      </c>
      <c r="E140" s="64" t="s">
        <v>543</v>
      </c>
      <c r="F140" s="64" t="s">
        <v>88</v>
      </c>
    </row>
    <row r="141" ht="236.25" spans="1:6">
      <c r="A141" s="70"/>
      <c r="B141" s="64" t="s">
        <v>544</v>
      </c>
      <c r="C141" s="64" t="s">
        <v>545</v>
      </c>
      <c r="D141" s="64" t="s">
        <v>546</v>
      </c>
      <c r="E141" s="64" t="s">
        <v>543</v>
      </c>
      <c r="F141" s="64" t="s">
        <v>88</v>
      </c>
    </row>
    <row r="142" ht="204.75" spans="1:6">
      <c r="A142" s="70"/>
      <c r="B142" s="64" t="s">
        <v>547</v>
      </c>
      <c r="C142" s="64" t="s">
        <v>548</v>
      </c>
      <c r="D142" s="64" t="s">
        <v>549</v>
      </c>
      <c r="E142" s="64" t="s">
        <v>550</v>
      </c>
      <c r="F142" s="64" t="s">
        <v>88</v>
      </c>
    </row>
    <row r="143" ht="204.75" spans="1:6">
      <c r="A143" s="70"/>
      <c r="B143" s="64" t="s">
        <v>551</v>
      </c>
      <c r="C143" s="64" t="s">
        <v>552</v>
      </c>
      <c r="D143" s="64" t="s">
        <v>553</v>
      </c>
      <c r="E143" s="64" t="s">
        <v>554</v>
      </c>
      <c r="F143" s="64" t="s">
        <v>88</v>
      </c>
    </row>
    <row r="144" ht="204.75" spans="1:6">
      <c r="A144" s="70"/>
      <c r="B144" s="64" t="s">
        <v>555</v>
      </c>
      <c r="C144" s="64" t="s">
        <v>556</v>
      </c>
      <c r="D144" s="64" t="s">
        <v>557</v>
      </c>
      <c r="E144" s="64" t="s">
        <v>558</v>
      </c>
      <c r="F144" s="64" t="s">
        <v>88</v>
      </c>
    </row>
    <row r="145" ht="157.5" spans="1:6">
      <c r="A145" s="70"/>
      <c r="B145" s="64" t="s">
        <v>559</v>
      </c>
      <c r="C145" s="64" t="s">
        <v>560</v>
      </c>
      <c r="D145" s="64" t="s">
        <v>561</v>
      </c>
      <c r="E145" s="64" t="s">
        <v>554</v>
      </c>
      <c r="F145" s="64" t="s">
        <v>88</v>
      </c>
    </row>
    <row r="146" ht="157.5" spans="1:6">
      <c r="A146" s="70"/>
      <c r="B146" s="64" t="s">
        <v>562</v>
      </c>
      <c r="C146" s="64" t="s">
        <v>563</v>
      </c>
      <c r="D146" s="64" t="s">
        <v>564</v>
      </c>
      <c r="E146" s="64" t="s">
        <v>550</v>
      </c>
      <c r="F146" s="64" t="s">
        <v>88</v>
      </c>
    </row>
    <row r="147" ht="204.75" spans="1:6">
      <c r="A147" s="70"/>
      <c r="B147" s="64" t="s">
        <v>565</v>
      </c>
      <c r="C147" s="64" t="s">
        <v>566</v>
      </c>
      <c r="D147" s="64" t="s">
        <v>567</v>
      </c>
      <c r="E147" s="64" t="s">
        <v>535</v>
      </c>
      <c r="F147" s="64" t="s">
        <v>88</v>
      </c>
    </row>
    <row r="148" ht="236.25" spans="1:6">
      <c r="A148" s="70"/>
      <c r="B148" s="64" t="s">
        <v>568</v>
      </c>
      <c r="C148" s="64" t="s">
        <v>569</v>
      </c>
      <c r="D148" s="64" t="s">
        <v>570</v>
      </c>
      <c r="E148" s="64" t="s">
        <v>543</v>
      </c>
      <c r="F148" s="64" t="s">
        <v>88</v>
      </c>
    </row>
    <row r="149" ht="236.25" spans="1:6">
      <c r="A149" s="70"/>
      <c r="B149" s="64" t="s">
        <v>571</v>
      </c>
      <c r="C149" s="64" t="s">
        <v>572</v>
      </c>
      <c r="D149" s="64" t="s">
        <v>573</v>
      </c>
      <c r="E149" s="64" t="s">
        <v>543</v>
      </c>
      <c r="F149" s="64" t="s">
        <v>88</v>
      </c>
    </row>
    <row r="150" ht="157.5" spans="1:6">
      <c r="A150" s="70"/>
      <c r="B150" s="64" t="s">
        <v>574</v>
      </c>
      <c r="C150" s="64" t="s">
        <v>575</v>
      </c>
      <c r="D150" s="64" t="s">
        <v>576</v>
      </c>
      <c r="E150" s="64" t="s">
        <v>554</v>
      </c>
      <c r="F150" s="64" t="s">
        <v>88</v>
      </c>
    </row>
    <row r="151" ht="157.5" spans="1:6">
      <c r="A151" s="70"/>
      <c r="B151" s="64" t="s">
        <v>577</v>
      </c>
      <c r="C151" s="64" t="s">
        <v>578</v>
      </c>
      <c r="D151" s="64" t="s">
        <v>579</v>
      </c>
      <c r="E151" s="64" t="s">
        <v>550</v>
      </c>
      <c r="F151" s="64" t="s">
        <v>88</v>
      </c>
    </row>
    <row r="152" ht="220.5" spans="1:6">
      <c r="A152" s="70"/>
      <c r="B152" s="64" t="s">
        <v>580</v>
      </c>
      <c r="C152" s="64" t="s">
        <v>581</v>
      </c>
      <c r="D152" s="64" t="s">
        <v>582</v>
      </c>
      <c r="E152" s="64" t="s">
        <v>583</v>
      </c>
      <c r="F152" s="64" t="s">
        <v>88</v>
      </c>
    </row>
    <row r="153" ht="236.25" spans="1:6">
      <c r="A153" s="70"/>
      <c r="B153" s="64" t="s">
        <v>584</v>
      </c>
      <c r="C153" s="64" t="s">
        <v>585</v>
      </c>
      <c r="D153" s="64" t="s">
        <v>586</v>
      </c>
      <c r="E153" s="64" t="s">
        <v>587</v>
      </c>
      <c r="F153" s="64" t="s">
        <v>88</v>
      </c>
    </row>
    <row r="154" ht="220.5" spans="1:6">
      <c r="A154" s="70"/>
      <c r="B154" s="64" t="s">
        <v>588</v>
      </c>
      <c r="C154" s="64" t="s">
        <v>589</v>
      </c>
      <c r="D154" s="64" t="s">
        <v>590</v>
      </c>
      <c r="E154" s="64" t="s">
        <v>591</v>
      </c>
      <c r="F154" s="64" t="s">
        <v>88</v>
      </c>
    </row>
    <row r="155" ht="126" spans="1:6">
      <c r="A155" s="70"/>
      <c r="B155" s="64" t="s">
        <v>592</v>
      </c>
      <c r="C155" s="64" t="s">
        <v>593</v>
      </c>
      <c r="D155" s="64" t="s">
        <v>594</v>
      </c>
      <c r="E155" s="64" t="s">
        <v>595</v>
      </c>
      <c r="F155" s="65" t="s">
        <v>97</v>
      </c>
    </row>
    <row r="156" spans="1:6">
      <c r="A156" s="71" t="s">
        <v>596</v>
      </c>
    </row>
    <row r="157" ht="141.75" spans="1:6">
      <c r="A157" s="71"/>
      <c r="B157" s="64" t="s">
        <v>597</v>
      </c>
      <c r="C157" s="64" t="s">
        <v>598</v>
      </c>
      <c r="D157" s="64" t="s">
        <v>599</v>
      </c>
      <c r="E157" s="64" t="s">
        <v>600</v>
      </c>
      <c r="F157" s="65" t="s">
        <v>97</v>
      </c>
    </row>
    <row r="158" ht="141.75" spans="1:6">
      <c r="A158" s="71"/>
      <c r="B158" s="64" t="s">
        <v>601</v>
      </c>
      <c r="C158" s="64" t="s">
        <v>602</v>
      </c>
      <c r="D158" s="64" t="s">
        <v>603</v>
      </c>
      <c r="E158" s="64" t="s">
        <v>321</v>
      </c>
      <c r="F158" s="65" t="s">
        <v>97</v>
      </c>
    </row>
    <row r="159" ht="141.75" spans="1:6">
      <c r="A159" s="71"/>
      <c r="B159" s="64" t="s">
        <v>604</v>
      </c>
      <c r="C159" s="64" t="s">
        <v>605</v>
      </c>
      <c r="D159" s="64" t="s">
        <v>606</v>
      </c>
      <c r="E159" s="64" t="s">
        <v>607</v>
      </c>
      <c r="F159" s="65" t="s">
        <v>97</v>
      </c>
    </row>
    <row r="160" ht="141.75" spans="1:6">
      <c r="A160" s="71"/>
      <c r="B160" s="64" t="s">
        <v>608</v>
      </c>
      <c r="C160" s="64" t="s">
        <v>609</v>
      </c>
      <c r="D160" s="64" t="s">
        <v>610</v>
      </c>
      <c r="E160" s="64" t="s">
        <v>321</v>
      </c>
      <c r="F160" s="65" t="s">
        <v>97</v>
      </c>
    </row>
    <row r="161" ht="141.75" spans="1:6">
      <c r="A161" s="71"/>
      <c r="B161" s="64" t="s">
        <v>611</v>
      </c>
      <c r="C161" s="64" t="s">
        <v>612</v>
      </c>
      <c r="D161" s="64" t="s">
        <v>613</v>
      </c>
      <c r="E161" s="64" t="s">
        <v>535</v>
      </c>
      <c r="F161" s="65" t="s">
        <v>97</v>
      </c>
    </row>
    <row r="162" ht="141.75" spans="1:6">
      <c r="A162" s="71"/>
      <c r="B162" s="64" t="s">
        <v>614</v>
      </c>
      <c r="C162" s="64" t="s">
        <v>615</v>
      </c>
      <c r="D162" s="64" t="s">
        <v>616</v>
      </c>
      <c r="E162" s="64" t="s">
        <v>321</v>
      </c>
      <c r="F162" s="65" t="s">
        <v>97</v>
      </c>
    </row>
    <row r="163" ht="126" spans="1:6">
      <c r="A163" s="71"/>
      <c r="B163" s="64" t="s">
        <v>617</v>
      </c>
      <c r="C163" s="64" t="s">
        <v>618</v>
      </c>
      <c r="D163" s="64" t="s">
        <v>619</v>
      </c>
      <c r="E163" s="64" t="s">
        <v>620</v>
      </c>
      <c r="F163" s="65" t="s">
        <v>97</v>
      </c>
    </row>
    <row r="164" ht="126" spans="1:6">
      <c r="A164" s="71"/>
      <c r="B164" s="64" t="s">
        <v>621</v>
      </c>
      <c r="C164" s="64" t="s">
        <v>622</v>
      </c>
      <c r="D164" s="64" t="s">
        <v>623</v>
      </c>
      <c r="E164" s="64" t="s">
        <v>624</v>
      </c>
      <c r="F164" s="65" t="s">
        <v>97</v>
      </c>
    </row>
    <row r="165" ht="141.75" spans="1:6">
      <c r="A165" s="71"/>
      <c r="B165" s="64" t="s">
        <v>625</v>
      </c>
      <c r="C165" s="64" t="s">
        <v>626</v>
      </c>
      <c r="D165" s="64" t="s">
        <v>627</v>
      </c>
      <c r="E165" s="64" t="s">
        <v>628</v>
      </c>
      <c r="F165" s="64" t="s">
        <v>88</v>
      </c>
    </row>
    <row r="166" ht="189" spans="1:6">
      <c r="A166" s="71"/>
      <c r="B166" s="64" t="s">
        <v>629</v>
      </c>
      <c r="C166" s="64" t="s">
        <v>630</v>
      </c>
      <c r="D166" s="64" t="s">
        <v>631</v>
      </c>
      <c r="E166" s="64" t="s">
        <v>632</v>
      </c>
      <c r="F166" s="64" t="s">
        <v>88</v>
      </c>
    </row>
    <row r="167" ht="173.25" spans="1:6">
      <c r="A167" s="71"/>
      <c r="B167" s="64" t="s">
        <v>633</v>
      </c>
      <c r="C167" s="64" t="s">
        <v>634</v>
      </c>
      <c r="D167" s="64" t="s">
        <v>635</v>
      </c>
      <c r="E167" s="64" t="s">
        <v>636</v>
      </c>
      <c r="F167" s="64" t="s">
        <v>88</v>
      </c>
    </row>
    <row r="168" ht="173.25" spans="1:6">
      <c r="A168" s="71"/>
      <c r="B168" s="64" t="s">
        <v>637</v>
      </c>
      <c r="C168" s="64" t="s">
        <v>638</v>
      </c>
      <c r="D168" s="64" t="s">
        <v>639</v>
      </c>
      <c r="E168" s="64" t="s">
        <v>640</v>
      </c>
      <c r="F168" s="64" t="s">
        <v>88</v>
      </c>
    </row>
    <row r="169" ht="204.75" spans="1:6">
      <c r="A169" s="71"/>
      <c r="B169" s="64" t="s">
        <v>641</v>
      </c>
      <c r="C169" s="64" t="s">
        <v>642</v>
      </c>
      <c r="D169" s="64" t="s">
        <v>643</v>
      </c>
      <c r="E169" s="64" t="s">
        <v>644</v>
      </c>
      <c r="F169" s="64" t="s">
        <v>88</v>
      </c>
    </row>
    <row r="170" spans="1:6">
      <c r="A170" s="72" t="s">
        <v>645</v>
      </c>
    </row>
    <row r="171" ht="110.25" spans="1:6">
      <c r="A171" s="72"/>
      <c r="B171" s="64" t="s">
        <v>646</v>
      </c>
      <c r="C171" s="64" t="s">
        <v>647</v>
      </c>
      <c r="D171" s="64" t="s">
        <v>648</v>
      </c>
      <c r="E171" s="64" t="s">
        <v>649</v>
      </c>
      <c r="F171" s="65" t="s">
        <v>79</v>
      </c>
    </row>
    <row r="172" ht="110.25" spans="1:6">
      <c r="A172" s="72"/>
      <c r="B172" s="64" t="s">
        <v>650</v>
      </c>
      <c r="C172" s="64" t="s">
        <v>651</v>
      </c>
      <c r="D172" s="64" t="s">
        <v>652</v>
      </c>
      <c r="E172" s="64" t="s">
        <v>653</v>
      </c>
      <c r="F172" s="65" t="s">
        <v>97</v>
      </c>
    </row>
    <row r="173" ht="110.25" spans="1:6">
      <c r="A173" s="72"/>
      <c r="B173" s="64" t="s">
        <v>654</v>
      </c>
      <c r="C173" s="64" t="s">
        <v>655</v>
      </c>
      <c r="D173" s="64" t="s">
        <v>656</v>
      </c>
      <c r="E173" s="64" t="s">
        <v>653</v>
      </c>
      <c r="F173" s="65" t="s">
        <v>97</v>
      </c>
    </row>
    <row r="174" ht="126" spans="1:6">
      <c r="A174" s="72"/>
      <c r="B174" s="64" t="s">
        <v>657</v>
      </c>
      <c r="C174" s="64" t="s">
        <v>658</v>
      </c>
      <c r="D174" s="64" t="s">
        <v>659</v>
      </c>
      <c r="E174" s="64" t="s">
        <v>660</v>
      </c>
      <c r="F174" s="65" t="s">
        <v>97</v>
      </c>
    </row>
    <row r="175" ht="204.75" spans="1:6">
      <c r="A175" s="72"/>
      <c r="B175" s="64" t="s">
        <v>661</v>
      </c>
      <c r="C175" s="64" t="s">
        <v>662</v>
      </c>
      <c r="D175" s="64" t="s">
        <v>663</v>
      </c>
      <c r="E175" s="64" t="s">
        <v>664</v>
      </c>
      <c r="F175" s="65" t="s">
        <v>97</v>
      </c>
    </row>
    <row r="176" ht="110.25" spans="1:6">
      <c r="A176" s="72"/>
      <c r="B176" s="64" t="s">
        <v>665</v>
      </c>
      <c r="C176" s="64" t="s">
        <v>666</v>
      </c>
      <c r="D176" s="64" t="s">
        <v>667</v>
      </c>
      <c r="E176" s="64" t="s">
        <v>668</v>
      </c>
      <c r="F176" s="65" t="s">
        <v>97</v>
      </c>
    </row>
    <row r="177" ht="110.25" spans="1:6">
      <c r="A177" s="72"/>
      <c r="B177" s="64" t="s">
        <v>669</v>
      </c>
      <c r="C177" s="64" t="s">
        <v>670</v>
      </c>
      <c r="D177" s="64" t="s">
        <v>320</v>
      </c>
      <c r="E177" s="64" t="s">
        <v>640</v>
      </c>
      <c r="F177" s="65" t="s">
        <v>97</v>
      </c>
    </row>
    <row r="178" ht="110.25" spans="1:6">
      <c r="A178" s="72"/>
      <c r="B178" s="64" t="s">
        <v>671</v>
      </c>
      <c r="C178" s="64" t="s">
        <v>672</v>
      </c>
      <c r="D178" s="64" t="s">
        <v>673</v>
      </c>
      <c r="E178" s="64" t="s">
        <v>674</v>
      </c>
      <c r="F178" s="65" t="s">
        <v>97</v>
      </c>
    </row>
    <row r="179" ht="110.25" spans="1:6">
      <c r="A179" s="72"/>
      <c r="B179" s="64" t="s">
        <v>675</v>
      </c>
      <c r="C179" s="64" t="s">
        <v>676</v>
      </c>
      <c r="D179" s="64" t="s">
        <v>677</v>
      </c>
      <c r="E179" s="64" t="s">
        <v>678</v>
      </c>
      <c r="F179" s="65" t="s">
        <v>97</v>
      </c>
    </row>
    <row r="180" ht="141.75" spans="1:6">
      <c r="A180" s="72"/>
      <c r="B180" s="64" t="s">
        <v>679</v>
      </c>
      <c r="C180" s="64" t="s">
        <v>680</v>
      </c>
      <c r="D180" s="64" t="s">
        <v>681</v>
      </c>
      <c r="E180" s="64" t="s">
        <v>682</v>
      </c>
      <c r="F180" s="65" t="s">
        <v>97</v>
      </c>
    </row>
    <row r="181" ht="126" spans="1:6">
      <c r="A181" s="72"/>
      <c r="B181" s="64" t="s">
        <v>683</v>
      </c>
      <c r="C181" s="64" t="s">
        <v>684</v>
      </c>
      <c r="D181" s="64" t="s">
        <v>685</v>
      </c>
      <c r="E181" s="64" t="s">
        <v>682</v>
      </c>
      <c r="F181" s="65" t="s">
        <v>97</v>
      </c>
    </row>
    <row r="182" ht="141.75" spans="1:6">
      <c r="A182" s="72"/>
      <c r="B182" s="64" t="s">
        <v>686</v>
      </c>
      <c r="C182" s="64" t="s">
        <v>687</v>
      </c>
      <c r="D182" s="64" t="s">
        <v>688</v>
      </c>
      <c r="E182" s="64" t="s">
        <v>689</v>
      </c>
      <c r="F182" s="65" t="s">
        <v>97</v>
      </c>
    </row>
    <row r="183" ht="141.75" spans="1:6">
      <c r="A183" s="72"/>
      <c r="B183" s="64" t="s">
        <v>690</v>
      </c>
      <c r="C183" s="64" t="s">
        <v>691</v>
      </c>
      <c r="D183" s="64" t="s">
        <v>320</v>
      </c>
      <c r="E183" s="64" t="s">
        <v>692</v>
      </c>
      <c r="F183" s="65" t="s">
        <v>97</v>
      </c>
    </row>
    <row r="184" ht="126" spans="1:6">
      <c r="A184" s="72"/>
      <c r="B184" s="64" t="s">
        <v>693</v>
      </c>
      <c r="C184" s="64" t="s">
        <v>694</v>
      </c>
      <c r="D184" s="64" t="s">
        <v>695</v>
      </c>
      <c r="E184" s="64" t="s">
        <v>696</v>
      </c>
      <c r="F184" s="65" t="s">
        <v>97</v>
      </c>
    </row>
    <row r="185" ht="126" spans="1:6">
      <c r="A185" s="72"/>
      <c r="B185" s="64" t="s">
        <v>697</v>
      </c>
      <c r="C185" s="64" t="s">
        <v>698</v>
      </c>
      <c r="D185" s="64" t="s">
        <v>699</v>
      </c>
      <c r="E185" s="64" t="s">
        <v>700</v>
      </c>
      <c r="F185" s="65" t="s">
        <v>97</v>
      </c>
    </row>
    <row r="186" ht="126" spans="1:6">
      <c r="A186" s="72"/>
      <c r="B186" s="64" t="s">
        <v>701</v>
      </c>
      <c r="C186" s="64" t="s">
        <v>702</v>
      </c>
      <c r="D186" s="64" t="s">
        <v>703</v>
      </c>
      <c r="E186" s="64" t="s">
        <v>640</v>
      </c>
      <c r="F186" s="65" t="s">
        <v>97</v>
      </c>
    </row>
    <row r="187" ht="141.75" spans="1:6">
      <c r="A187" s="72"/>
      <c r="B187" s="64" t="s">
        <v>704</v>
      </c>
      <c r="C187" s="64" t="s">
        <v>705</v>
      </c>
      <c r="D187" s="64" t="s">
        <v>706</v>
      </c>
      <c r="E187" s="64" t="s">
        <v>707</v>
      </c>
      <c r="F187" s="65" t="s">
        <v>79</v>
      </c>
    </row>
    <row r="188" ht="94.5" spans="1:6">
      <c r="A188" s="72"/>
      <c r="B188" s="64" t="s">
        <v>708</v>
      </c>
      <c r="C188" s="64" t="s">
        <v>709</v>
      </c>
      <c r="D188" s="64" t="s">
        <v>710</v>
      </c>
      <c r="E188" s="64" t="s">
        <v>711</v>
      </c>
      <c r="F188" s="65" t="s">
        <v>97</v>
      </c>
    </row>
    <row r="189" ht="94.5" spans="1:6">
      <c r="A189" s="72"/>
      <c r="B189" s="64" t="s">
        <v>712</v>
      </c>
      <c r="C189" s="64" t="s">
        <v>713</v>
      </c>
      <c r="D189" s="64" t="s">
        <v>714</v>
      </c>
      <c r="E189" s="64" t="s">
        <v>715</v>
      </c>
      <c r="F189" s="65" t="s">
        <v>97</v>
      </c>
    </row>
    <row r="190" ht="157.5" spans="1:6">
      <c r="A190" s="72"/>
      <c r="B190" s="64" t="s">
        <v>716</v>
      </c>
      <c r="C190" s="64" t="s">
        <v>717</v>
      </c>
      <c r="D190" s="64" t="s">
        <v>718</v>
      </c>
      <c r="E190" s="64" t="s">
        <v>719</v>
      </c>
      <c r="F190" s="65" t="s">
        <v>97</v>
      </c>
    </row>
    <row r="191" ht="173.25" spans="1:6">
      <c r="A191" s="72"/>
      <c r="B191" s="64" t="s">
        <v>720</v>
      </c>
      <c r="C191" s="64" t="s">
        <v>721</v>
      </c>
      <c r="D191" s="64" t="s">
        <v>722</v>
      </c>
      <c r="E191" s="64" t="s">
        <v>421</v>
      </c>
      <c r="F191" s="64" t="s">
        <v>88</v>
      </c>
    </row>
    <row r="192" ht="157.5" spans="1:6">
      <c r="A192" s="72"/>
      <c r="B192" s="64" t="s">
        <v>723</v>
      </c>
      <c r="C192" s="64" t="s">
        <v>724</v>
      </c>
      <c r="D192" s="64" t="s">
        <v>725</v>
      </c>
      <c r="E192" s="64" t="s">
        <v>726</v>
      </c>
      <c r="F192" s="64" t="s">
        <v>88</v>
      </c>
    </row>
    <row r="193" ht="141.75" spans="1:6">
      <c r="A193" s="72"/>
      <c r="B193" s="64" t="s">
        <v>727</v>
      </c>
      <c r="C193" s="64" t="s">
        <v>728</v>
      </c>
      <c r="D193" s="64" t="s">
        <v>729</v>
      </c>
      <c r="E193" s="64" t="s">
        <v>730</v>
      </c>
      <c r="F193" s="64" t="s">
        <v>88</v>
      </c>
    </row>
    <row r="194" ht="141.75" spans="1:6">
      <c r="A194" s="72"/>
      <c r="B194" s="64" t="s">
        <v>731</v>
      </c>
      <c r="C194" s="64" t="s">
        <v>732</v>
      </c>
      <c r="D194" s="64" t="s">
        <v>733</v>
      </c>
      <c r="E194" s="64" t="s">
        <v>734</v>
      </c>
      <c r="F194" s="64" t="s">
        <v>88</v>
      </c>
    </row>
    <row r="195" ht="236.25" spans="1:6">
      <c r="A195" s="72"/>
      <c r="B195" s="64" t="s">
        <v>735</v>
      </c>
      <c r="C195" s="64" t="s">
        <v>736</v>
      </c>
      <c r="D195" s="64" t="s">
        <v>737</v>
      </c>
      <c r="E195" s="64" t="s">
        <v>738</v>
      </c>
      <c r="F195" s="64" t="s">
        <v>88</v>
      </c>
    </row>
    <row r="196" ht="267.75" spans="1:6">
      <c r="A196" s="72"/>
      <c r="B196" s="64" t="s">
        <v>739</v>
      </c>
      <c r="C196" s="64" t="s">
        <v>740</v>
      </c>
      <c r="D196" s="64" t="s">
        <v>741</v>
      </c>
      <c r="E196" s="64" t="s">
        <v>738</v>
      </c>
      <c r="F196" s="64" t="s">
        <v>88</v>
      </c>
    </row>
    <row r="197" ht="236.25" spans="1:6">
      <c r="A197" s="72"/>
      <c r="B197" s="64" t="s">
        <v>742</v>
      </c>
      <c r="C197" s="64" t="s">
        <v>743</v>
      </c>
      <c r="D197" s="64" t="s">
        <v>744</v>
      </c>
      <c r="E197" s="64" t="s">
        <v>738</v>
      </c>
      <c r="F197" s="64" t="s">
        <v>88</v>
      </c>
    </row>
    <row r="198" ht="252" spans="1:6">
      <c r="A198" s="72"/>
      <c r="B198" s="64" t="s">
        <v>745</v>
      </c>
      <c r="C198" s="64" t="s">
        <v>746</v>
      </c>
      <c r="D198" s="64" t="s">
        <v>747</v>
      </c>
      <c r="E198" s="64" t="s">
        <v>738</v>
      </c>
      <c r="F198" s="64" t="s">
        <v>88</v>
      </c>
    </row>
    <row r="199" ht="236.25" spans="1:6">
      <c r="A199" s="72"/>
      <c r="B199" s="64" t="s">
        <v>748</v>
      </c>
      <c r="C199" s="64" t="s">
        <v>749</v>
      </c>
      <c r="D199" s="64" t="s">
        <v>750</v>
      </c>
      <c r="E199" s="64" t="s">
        <v>738</v>
      </c>
      <c r="F199" s="64" t="s">
        <v>88</v>
      </c>
    </row>
    <row r="200" ht="252" spans="1:6">
      <c r="A200" s="72"/>
      <c r="B200" s="64" t="s">
        <v>751</v>
      </c>
      <c r="C200" s="64" t="s">
        <v>752</v>
      </c>
      <c r="D200" s="64" t="s">
        <v>753</v>
      </c>
      <c r="E200" s="64" t="s">
        <v>738</v>
      </c>
      <c r="F200" s="64" t="s">
        <v>88</v>
      </c>
    </row>
    <row r="201" ht="252" spans="1:6">
      <c r="A201" s="72"/>
      <c r="B201" s="64" t="s">
        <v>754</v>
      </c>
      <c r="C201" s="64" t="s">
        <v>755</v>
      </c>
      <c r="D201" s="64" t="s">
        <v>756</v>
      </c>
      <c r="E201" s="64" t="s">
        <v>738</v>
      </c>
      <c r="F201" s="64" t="s">
        <v>88</v>
      </c>
    </row>
    <row r="202" ht="283.5" spans="1:6">
      <c r="A202" s="72"/>
      <c r="B202" s="64" t="s">
        <v>757</v>
      </c>
      <c r="C202" s="64" t="s">
        <v>758</v>
      </c>
      <c r="D202" s="64" t="s">
        <v>759</v>
      </c>
      <c r="E202" s="64" t="s">
        <v>738</v>
      </c>
      <c r="F202" s="64" t="s">
        <v>88</v>
      </c>
    </row>
    <row r="203" ht="267.75" spans="1:6">
      <c r="A203" s="72"/>
      <c r="B203" s="64" t="s">
        <v>760</v>
      </c>
      <c r="C203" s="64" t="s">
        <v>761</v>
      </c>
      <c r="D203" s="64" t="s">
        <v>762</v>
      </c>
      <c r="E203" s="64" t="s">
        <v>738</v>
      </c>
      <c r="F203" s="64" t="s">
        <v>88</v>
      </c>
    </row>
    <row r="204" ht="236.25" spans="1:6">
      <c r="A204" s="72"/>
      <c r="B204" s="64" t="s">
        <v>763</v>
      </c>
      <c r="C204" s="64" t="s">
        <v>764</v>
      </c>
      <c r="D204" s="64" t="s">
        <v>765</v>
      </c>
      <c r="E204" s="64" t="s">
        <v>738</v>
      </c>
      <c r="F204" s="64" t="s">
        <v>88</v>
      </c>
    </row>
    <row r="205" ht="236.25" spans="1:6">
      <c r="A205" s="72"/>
      <c r="B205" s="64" t="s">
        <v>766</v>
      </c>
      <c r="C205" s="64" t="s">
        <v>767</v>
      </c>
      <c r="D205" s="64" t="s">
        <v>768</v>
      </c>
      <c r="E205" s="64" t="s">
        <v>738</v>
      </c>
      <c r="F205" s="64" t="s">
        <v>88</v>
      </c>
    </row>
    <row r="206" ht="236.25" spans="1:6">
      <c r="A206" s="72"/>
      <c r="B206" s="64" t="s">
        <v>769</v>
      </c>
      <c r="C206" s="64" t="s">
        <v>770</v>
      </c>
      <c r="D206" s="64" t="s">
        <v>771</v>
      </c>
      <c r="E206" s="64" t="s">
        <v>738</v>
      </c>
      <c r="F206" s="64" t="s">
        <v>88</v>
      </c>
    </row>
    <row r="207" ht="252" spans="1:6">
      <c r="A207" s="72"/>
      <c r="B207" s="64" t="s">
        <v>772</v>
      </c>
      <c r="C207" s="64" t="s">
        <v>773</v>
      </c>
      <c r="D207" s="64" t="s">
        <v>774</v>
      </c>
      <c r="E207" s="64" t="s">
        <v>738</v>
      </c>
      <c r="F207" s="64" t="s">
        <v>88</v>
      </c>
    </row>
    <row r="208" ht="267.75" spans="1:6">
      <c r="A208" s="72"/>
      <c r="B208" s="64" t="s">
        <v>775</v>
      </c>
      <c r="C208" s="64" t="s">
        <v>776</v>
      </c>
      <c r="D208" s="64" t="s">
        <v>777</v>
      </c>
      <c r="E208" s="64" t="s">
        <v>738</v>
      </c>
      <c r="F208" s="64" t="s">
        <v>88</v>
      </c>
    </row>
    <row r="209" ht="236.25" spans="1:6">
      <c r="A209" s="72"/>
      <c r="B209" s="64" t="s">
        <v>778</v>
      </c>
      <c r="C209" s="64" t="s">
        <v>779</v>
      </c>
      <c r="D209" s="64" t="s">
        <v>780</v>
      </c>
      <c r="E209" s="64" t="s">
        <v>738</v>
      </c>
      <c r="F209" s="64" t="s">
        <v>88</v>
      </c>
    </row>
    <row r="210" ht="267.75" spans="1:6">
      <c r="A210" s="72"/>
      <c r="B210" s="64" t="s">
        <v>781</v>
      </c>
      <c r="C210" s="64" t="s">
        <v>782</v>
      </c>
      <c r="D210" s="64" t="s">
        <v>783</v>
      </c>
      <c r="E210" s="64" t="s">
        <v>738</v>
      </c>
      <c r="F210" s="64" t="s">
        <v>88</v>
      </c>
    </row>
    <row r="211" ht="267.75" spans="1:6">
      <c r="A211" s="72"/>
      <c r="B211" s="64" t="s">
        <v>784</v>
      </c>
      <c r="C211" s="64" t="s">
        <v>785</v>
      </c>
      <c r="D211" s="64" t="s">
        <v>786</v>
      </c>
      <c r="E211" s="64" t="s">
        <v>738</v>
      </c>
      <c r="F211" s="64" t="s">
        <v>88</v>
      </c>
    </row>
    <row r="212" ht="236.25" spans="1:6">
      <c r="A212" s="72"/>
      <c r="B212" s="64" t="s">
        <v>787</v>
      </c>
      <c r="C212" s="64" t="s">
        <v>788</v>
      </c>
      <c r="D212" s="64" t="s">
        <v>789</v>
      </c>
      <c r="E212" s="64" t="s">
        <v>738</v>
      </c>
      <c r="F212" s="64" t="s">
        <v>88</v>
      </c>
    </row>
    <row r="213" ht="236.25" spans="1:6">
      <c r="A213" s="72"/>
      <c r="B213" s="64" t="s">
        <v>790</v>
      </c>
      <c r="C213" s="64" t="s">
        <v>791</v>
      </c>
      <c r="D213" s="64" t="s">
        <v>792</v>
      </c>
      <c r="E213" s="64" t="s">
        <v>738</v>
      </c>
      <c r="F213" s="64" t="s">
        <v>88</v>
      </c>
    </row>
    <row r="214" ht="236.25" spans="1:6">
      <c r="A214" s="72"/>
      <c r="B214" s="64" t="s">
        <v>793</v>
      </c>
      <c r="C214" s="64" t="s">
        <v>794</v>
      </c>
      <c r="D214" s="64" t="s">
        <v>795</v>
      </c>
      <c r="E214" s="64" t="s">
        <v>738</v>
      </c>
      <c r="F214" s="64" t="s">
        <v>88</v>
      </c>
    </row>
    <row r="215" ht="252" spans="1:6">
      <c r="A215" s="72"/>
      <c r="B215" s="64" t="s">
        <v>796</v>
      </c>
      <c r="C215" s="64" t="s">
        <v>797</v>
      </c>
      <c r="D215" s="64" t="s">
        <v>798</v>
      </c>
      <c r="E215" s="64" t="s">
        <v>738</v>
      </c>
      <c r="F215" s="64" t="s">
        <v>88</v>
      </c>
    </row>
    <row r="216" ht="220.5" spans="1:6">
      <c r="A216" s="72"/>
      <c r="B216" s="64" t="s">
        <v>799</v>
      </c>
      <c r="C216" s="64" t="s">
        <v>800</v>
      </c>
      <c r="D216" s="64" t="s">
        <v>801</v>
      </c>
      <c r="E216" s="64" t="s">
        <v>738</v>
      </c>
      <c r="F216" s="64" t="s">
        <v>88</v>
      </c>
    </row>
    <row r="217" ht="220.5" spans="1:6">
      <c r="A217" s="72"/>
      <c r="B217" s="64" t="s">
        <v>802</v>
      </c>
      <c r="C217" s="64" t="s">
        <v>803</v>
      </c>
      <c r="D217" s="64" t="s">
        <v>804</v>
      </c>
      <c r="E217" s="64" t="s">
        <v>738</v>
      </c>
      <c r="F217" s="64" t="s">
        <v>88</v>
      </c>
    </row>
    <row r="218" ht="220.5" spans="1:6">
      <c r="A218" s="72"/>
      <c r="B218" s="64" t="s">
        <v>805</v>
      </c>
      <c r="C218" s="64" t="s">
        <v>806</v>
      </c>
      <c r="D218" s="64" t="s">
        <v>807</v>
      </c>
      <c r="E218" s="64" t="s">
        <v>738</v>
      </c>
      <c r="F218" s="64" t="s">
        <v>88</v>
      </c>
    </row>
    <row r="219" ht="126" spans="1:6">
      <c r="A219" s="72"/>
      <c r="B219" s="64" t="s">
        <v>808</v>
      </c>
      <c r="C219" s="64" t="s">
        <v>809</v>
      </c>
      <c r="D219" s="64" t="s">
        <v>810</v>
      </c>
      <c r="E219" s="64" t="s">
        <v>421</v>
      </c>
      <c r="F219" s="64" t="s">
        <v>88</v>
      </c>
    </row>
    <row r="220" ht="173.25" spans="1:6">
      <c r="A220" s="72"/>
      <c r="B220" s="64" t="s">
        <v>811</v>
      </c>
      <c r="C220" s="64" t="s">
        <v>812</v>
      </c>
      <c r="D220" s="64" t="s">
        <v>813</v>
      </c>
      <c r="E220" s="64" t="s">
        <v>814</v>
      </c>
      <c r="F220" s="64" t="s">
        <v>88</v>
      </c>
    </row>
    <row r="221" ht="110.25" spans="1:6">
      <c r="A221" s="72"/>
      <c r="B221" s="64" t="s">
        <v>815</v>
      </c>
      <c r="C221" s="64" t="s">
        <v>816</v>
      </c>
      <c r="D221" s="64" t="s">
        <v>817</v>
      </c>
      <c r="E221" s="64" t="s">
        <v>421</v>
      </c>
      <c r="F221" s="64" t="s">
        <v>88</v>
      </c>
    </row>
    <row r="222" ht="126" spans="1:6">
      <c r="A222" s="72"/>
      <c r="B222" s="64" t="s">
        <v>818</v>
      </c>
      <c r="C222" s="64" t="s">
        <v>819</v>
      </c>
      <c r="D222" s="64" t="s">
        <v>820</v>
      </c>
      <c r="E222" s="64" t="s">
        <v>209</v>
      </c>
      <c r="F222" s="64" t="s">
        <v>88</v>
      </c>
    </row>
    <row r="223" ht="126" spans="1:6">
      <c r="A223" s="72"/>
      <c r="B223" s="64" t="s">
        <v>821</v>
      </c>
      <c r="C223" s="64" t="s">
        <v>822</v>
      </c>
      <c r="D223" s="64" t="s">
        <v>823</v>
      </c>
      <c r="E223" s="64" t="s">
        <v>824</v>
      </c>
      <c r="F223" s="65" t="s">
        <v>97</v>
      </c>
    </row>
    <row r="224" ht="157.5" spans="1:6">
      <c r="A224" s="72"/>
      <c r="B224" s="64" t="s">
        <v>825</v>
      </c>
      <c r="C224" s="64" t="s">
        <v>826</v>
      </c>
      <c r="D224" s="64" t="s">
        <v>827</v>
      </c>
      <c r="E224" s="64" t="s">
        <v>421</v>
      </c>
      <c r="F224" s="65" t="s">
        <v>97</v>
      </c>
    </row>
    <row r="225" ht="126" spans="1:6">
      <c r="A225" s="72"/>
      <c r="B225" s="64" t="s">
        <v>828</v>
      </c>
      <c r="C225" s="64" t="s">
        <v>829</v>
      </c>
      <c r="D225" s="64" t="s">
        <v>830</v>
      </c>
      <c r="E225" s="64" t="s">
        <v>831</v>
      </c>
      <c r="F225" s="64" t="s">
        <v>88</v>
      </c>
    </row>
    <row r="226" ht="126" spans="1:6">
      <c r="A226" s="72"/>
      <c r="B226" s="64" t="s">
        <v>832</v>
      </c>
      <c r="C226" s="64" t="s">
        <v>833</v>
      </c>
      <c r="D226" s="64" t="s">
        <v>834</v>
      </c>
      <c r="E226" s="64" t="s">
        <v>835</v>
      </c>
      <c r="F226" s="64" t="s">
        <v>88</v>
      </c>
    </row>
    <row r="227" ht="110.25" spans="1:6">
      <c r="A227" s="72"/>
      <c r="B227" s="64" t="s">
        <v>836</v>
      </c>
      <c r="C227" s="64" t="s">
        <v>837</v>
      </c>
      <c r="D227" s="64" t="s">
        <v>838</v>
      </c>
      <c r="E227" s="64" t="s">
        <v>253</v>
      </c>
      <c r="F227" s="64" t="s">
        <v>88</v>
      </c>
    </row>
  </sheetData>
  <mergeCells count="9">
    <mergeCell ref="A3:F3"/>
    <mergeCell ref="A7:F7"/>
    <mergeCell ref="A11:F11"/>
    <mergeCell ref="A23:F23"/>
    <mergeCell ref="A40:F40"/>
    <mergeCell ref="A107:F107"/>
    <mergeCell ref="A132:F132"/>
    <mergeCell ref="A156:F156"/>
    <mergeCell ref="A170:F17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M3988"/>
  <sheetViews>
    <sheetView tabSelected="1" zoomScale="70" zoomScaleNormal="70" workbookViewId="0">
      <pane ySplit="6" topLeftCell="A7" activePane="bottomLeft" state="frozen"/>
      <selection/>
      <selection pane="bottomLeft" activeCell="G19" sqref="G19"/>
    </sheetView>
  </sheetViews>
  <sheetFormatPr defaultColWidth="9" defaultRowHeight="15.75"/>
  <cols>
    <col min="1" max="1" width="13.5583333333333" style="9" customWidth="1"/>
    <col min="2" max="2" width="8.89166666666667" style="9" customWidth="1"/>
    <col min="3" max="3" width="25.5583333333333" style="9" customWidth="1"/>
    <col min="4" max="4" width="14.8916666666667" style="9" customWidth="1"/>
    <col min="5" max="5" width="15.6666666666667" style="9" customWidth="1"/>
    <col min="6" max="6" width="22" style="9" customWidth="1"/>
    <col min="7" max="7" width="9.66666666666667" style="9" customWidth="1"/>
    <col min="8" max="8" width="12.3333333333333" style="9" customWidth="1"/>
    <col min="9" max="9" width="10.6666666666667" style="9" customWidth="1"/>
    <col min="10" max="10" width="14.225" style="9" customWidth="1"/>
    <col min="11" max="11" width="8.89166666666667" style="9" customWidth="1"/>
    <col min="12" max="12" width="23.225" style="9" customWidth="1"/>
    <col min="13" max="16" width="9" style="9" hidden="1" customWidth="1" outlineLevel="1" collapsed="1"/>
    <col min="17" max="17" width="11.8916666666667" style="9" customWidth="1" collapsed="1"/>
    <col min="18" max="18" width="9.89166666666667" style="9" customWidth="1"/>
    <col min="19" max="19" width="8" style="9" customWidth="1"/>
    <col min="20" max="20" width="12.4416666666667" style="9" customWidth="1"/>
    <col min="21" max="21" width="17.8916666666667" style="9" customWidth="1"/>
    <col min="22" max="22" width="16.4416666666667" style="9" customWidth="1"/>
    <col min="23" max="37" width="9" style="9" hidden="1" customWidth="1" outlineLevel="1" collapsed="1"/>
    <col min="38" max="38" width="21.1083333333333" style="9" customWidth="1" collapsed="1"/>
    <col min="39" max="39" width="14" style="9" customWidth="1"/>
    <col min="40" max="45" width="9" style="9" hidden="1" customWidth="1" outlineLevel="1" collapsed="1"/>
    <col min="46" max="46" width="14.8166666666667" style="9" customWidth="1" collapsed="1"/>
    <col min="47" max="47" width="12.6666666666667" style="9" customWidth="1"/>
    <col min="48" max="48" width="9.33333333333333" style="9" customWidth="1"/>
    <col min="49" max="49" width="21.775" style="9" customWidth="1"/>
    <col min="50" max="50" width="21" style="9" customWidth="1"/>
    <col min="51" max="51" width="16.8916666666667" style="9" customWidth="1"/>
    <col min="52" max="52" width="14.1083333333333" style="9" customWidth="1"/>
    <col min="53" max="53" width="27.1083333333333" style="9" customWidth="1"/>
    <col min="54" max="54" width="6.89166666666667" style="9" customWidth="1"/>
    <col min="55" max="55" width="8.775" style="9" customWidth="1"/>
    <col min="56" max="56" width="6.775" style="9" customWidth="1"/>
    <col min="57" max="58" width="9" style="9" hidden="1" customWidth="1" outlineLevel="1" collapsed="1"/>
    <col min="59" max="59" width="9" style="9" customWidth="1" collapsed="1"/>
    <col min="60" max="60" width="13.775" style="10" customWidth="1"/>
    <col min="61" max="61" width="18.6666666666667" style="10" customWidth="1"/>
    <col min="62" max="62" width="17" style="9" customWidth="1"/>
    <col min="63" max="63" width="19" style="9" customWidth="1"/>
    <col min="64" max="64" width="9" style="9" hidden="1" customWidth="1" outlineLevel="1" collapsed="1"/>
    <col min="65" max="65" width="10.4416666666667" style="9" customWidth="1" collapsed="1"/>
    <col min="66" max="66" width="12" style="9" customWidth="1"/>
    <col min="67" max="67" width="5.225" style="9" customWidth="1"/>
    <col min="68" max="68" width="10.5583333333333" style="9" customWidth="1"/>
    <col min="69" max="69" width="9" style="9" hidden="1" customWidth="1" outlineLevel="1" collapsed="1"/>
    <col min="70" max="70" width="8.10833333333333" style="9" customWidth="1" collapsed="1"/>
    <col min="71" max="71" width="19.6666666666667" style="9" customWidth="1"/>
    <col min="72" max="75" width="9" style="9" hidden="1" customWidth="1" outlineLevel="1" collapsed="1"/>
    <col min="76" max="76" width="6.225" style="9" customWidth="1" collapsed="1"/>
    <col min="77" max="77" width="11.8916666666667" style="9" customWidth="1"/>
    <col min="78" max="78" width="10.4416666666667" style="9" customWidth="1"/>
    <col min="79" max="79" width="8.44166666666667" style="9" customWidth="1"/>
    <col min="80" max="80" width="7.10833333333333" style="9" customWidth="1"/>
    <col min="81" max="81" width="8.44166666666667" style="9" customWidth="1"/>
    <col min="82" max="82" width="7.10833333333333" style="9" customWidth="1"/>
    <col min="83" max="83" width="8.44166666666667" style="9" customWidth="1"/>
    <col min="84" max="84" width="7.10833333333333" style="9" customWidth="1"/>
    <col min="85" max="85" width="8.44166666666667" style="9" customWidth="1"/>
    <col min="86" max="86" width="7.10833333333333" style="9" customWidth="1"/>
    <col min="87" max="87" width="8.44166666666667" style="9" customWidth="1"/>
    <col min="88" max="88" width="7.10833333333333" style="9" customWidth="1"/>
    <col min="89" max="89" width="15.3333333333333" style="11" customWidth="1"/>
    <col min="90" max="90" width="22" style="9" customWidth="1"/>
    <col min="91" max="91" width="21.775" style="11" customWidth="1"/>
    <col min="92" max="92" width="28.4416666666667" style="9" customWidth="1"/>
    <col min="93" max="93" width="15.6666666666667" style="11" customWidth="1"/>
    <col min="94" max="94" width="22.3333333333333" style="9" customWidth="1"/>
    <col min="95" max="95" width="16.225" style="11" customWidth="1"/>
    <col min="96" max="96" width="22.8916666666667" style="9" customWidth="1"/>
    <col min="97" max="97" width="16" style="11" customWidth="1"/>
    <col min="98" max="98" width="22.6666666666667" style="9" customWidth="1"/>
    <col min="99" max="99" width="16.6666666666667" style="9" customWidth="1"/>
    <col min="100" max="100" width="9.775" style="9" customWidth="1"/>
    <col min="101" max="101" width="6.10833333333333" style="9" customWidth="1"/>
    <col min="102" max="102" width="9" style="12" hidden="1" customWidth="1" outlineLevel="1" collapsed="1"/>
    <col min="103" max="103" width="9" style="9" hidden="1" customWidth="1" outlineLevel="1" collapsed="1"/>
    <col min="104" max="104" width="9.33333333333333" style="9" customWidth="1" collapsed="1"/>
    <col min="105" max="105" width="5.10833333333333" style="9" customWidth="1"/>
    <col min="106" max="106" width="8.33333333333333" style="9" customWidth="1"/>
    <col min="107" max="107" width="22.4416666666667" style="9" customWidth="1"/>
    <col min="108" max="108" width="7.225" style="9" customWidth="1"/>
    <col min="109" max="109" width="28.775" style="9" customWidth="1"/>
    <col min="110" max="110" width="15.5583333333333" style="13" customWidth="1"/>
    <col min="111" max="111" width="28.8916666666667" style="9" customWidth="1"/>
    <col min="112" max="112" width="28" style="9" customWidth="1"/>
    <col min="113" max="113" width="22.3333333333333" style="13" customWidth="1"/>
    <col min="114" max="114" width="35.6666666666667" style="9" customWidth="1"/>
    <col min="115" max="115" width="24.4416666666667" style="9" customWidth="1"/>
    <col min="116" max="116" width="16.225" style="9" customWidth="1"/>
    <col min="117" max="117" width="62.1083333333333" style="9" customWidth="1"/>
    <col min="118" max="118" width="35.775" style="9" customWidth="1"/>
    <col min="119" max="119" width="11.1083333333333" style="11" customWidth="1"/>
    <col min="120" max="120" width="17.775" style="9" customWidth="1"/>
    <col min="121" max="121" width="11.5583333333333" style="9" customWidth="1"/>
    <col min="122" max="125" width="9" style="9" hidden="1" customWidth="1" outlineLevel="1" collapsed="1"/>
    <col min="126" max="126" width="16.8916666666667" style="9" customWidth="1" collapsed="1"/>
    <col min="127" max="127" width="11.3333333333333" style="9" customWidth="1"/>
    <col min="128" max="128" width="9" style="9" hidden="1" customWidth="1" outlineLevel="1" collapsed="1"/>
    <col min="129" max="129" width="17.6666666666667" style="11" customWidth="1" collapsed="1"/>
    <col min="130" max="130" width="9" style="9" hidden="1" customWidth="1" outlineLevel="1" collapsed="1"/>
    <col min="131" max="131" width="9" style="12" hidden="1" customWidth="1" outlineLevel="1" collapsed="1"/>
    <col min="132" max="132" width="9" style="10" hidden="1" customWidth="1" outlineLevel="1" collapsed="1"/>
    <col min="133" max="134" width="9" style="9" hidden="1" customWidth="1" outlineLevel="1" collapsed="1"/>
    <col min="135" max="135" width="13.8916666666667" style="11" customWidth="1" collapsed="1"/>
    <col min="136" max="141" width="9" style="9" hidden="1" customWidth="1" outlineLevel="1" collapsed="1"/>
    <col min="142" max="142" width="16.6666666666667" style="9" customWidth="1" collapsed="1"/>
    <col min="143" max="153" width="9" style="9" hidden="1" customWidth="1" outlineLevel="1" collapsed="1"/>
    <col min="154" max="154" width="23.225" style="9" customWidth="1" collapsed="1"/>
    <col min="155" max="155" width="9.89166666666667" style="10" customWidth="1"/>
    <col min="156" max="156" width="9" style="10" hidden="1" customWidth="1" outlineLevel="1" collapsed="1"/>
    <col min="157" max="157" width="9" style="12" hidden="1" customWidth="1" outlineLevel="1" collapsed="1"/>
    <col min="158" max="158" width="24.8916666666667" style="9" customWidth="1" collapsed="1"/>
    <col min="159" max="159" width="32.4416666666667" style="11" customWidth="1"/>
    <col min="160" max="160" width="9" style="9" hidden="1" customWidth="1" outlineLevel="1" collapsed="1"/>
    <col min="161" max="162" width="9" style="11" hidden="1" customWidth="1" outlineLevel="1" collapsed="1"/>
    <col min="163" max="163" width="46.1083333333333" style="12" customWidth="1" collapsed="1"/>
    <col min="164" max="164" width="46.6666666666667" style="12" customWidth="1"/>
    <col min="165" max="165" width="36.775" style="11" customWidth="1"/>
    <col min="166" max="167" width="9" style="12" hidden="1" customWidth="1" outlineLevel="1" collapsed="1"/>
    <col min="168" max="168" width="33.8916666666667" style="11" customWidth="1" collapsed="1"/>
    <col min="169" max="170" width="9" style="11" hidden="1" customWidth="1" outlineLevel="1" collapsed="1"/>
    <col min="171" max="172" width="9" style="12" hidden="1" customWidth="1" outlineLevel="1" collapsed="1"/>
    <col min="173" max="173" width="35.1083333333333" style="9" customWidth="1" collapsed="1"/>
    <col min="174" max="174" width="49.8916666666667" style="10" customWidth="1"/>
    <col min="175" max="175" width="55.5583333333333" style="11" customWidth="1"/>
    <col min="176" max="176" width="49.8916666666667" style="10" customWidth="1"/>
    <col min="177" max="177" width="55.5583333333333" style="11" customWidth="1"/>
    <col min="178" max="178" width="49.8916666666667" style="10" customWidth="1"/>
    <col min="179" max="179" width="55.5583333333333" style="11" customWidth="1"/>
    <col min="180" max="180" width="49.8916666666667" style="10" customWidth="1"/>
    <col min="181" max="181" width="55.5583333333333" style="11" customWidth="1"/>
    <col min="182" max="182" width="49.8916666666667" style="10" customWidth="1"/>
    <col min="183" max="183" width="55.5583333333333" style="11" customWidth="1"/>
    <col min="184" max="184" width="16.3333333333333" style="9" customWidth="1"/>
    <col min="185" max="185" width="9.10833333333333" style="11" customWidth="1"/>
    <col min="186" max="186" width="15.775" style="9" customWidth="1"/>
    <col min="187" max="187" width="9.225" style="11" customWidth="1"/>
    <col min="188" max="188" width="15.8916666666667" style="9" customWidth="1"/>
    <col min="189" max="189" width="8.775" style="11" customWidth="1"/>
    <col min="190" max="190" width="15.4416666666667" style="9" customWidth="1"/>
    <col min="191" max="191" width="15.6666666666667" style="11" customWidth="1"/>
    <col min="192" max="192" width="22.3333333333333" style="9" customWidth="1"/>
    <col min="193" max="193" width="9" style="9" hidden="1" customWidth="1" outlineLevel="1" collapsed="1"/>
    <col min="194" max="194" width="34.4416666666667" style="9" customWidth="1" collapsed="1"/>
    <col min="195" max="195" width="42.8916666666667" style="11" customWidth="1"/>
    <col min="196" max="196" width="51" style="9" customWidth="1"/>
    <col min="197" max="197" width="9" style="11" hidden="1" customWidth="1" outlineLevel="1" collapsed="1"/>
    <col min="198" max="198" width="34.4416666666667" style="9" customWidth="1" collapsed="1"/>
    <col min="199" max="199" width="42.8916666666667" style="11" customWidth="1"/>
    <col min="200" max="200" width="51" style="9" customWidth="1"/>
    <col min="201" max="201" width="9" style="11" hidden="1" customWidth="1" outlineLevel="1" collapsed="1"/>
    <col min="202" max="202" width="34.4416666666667" style="9" customWidth="1" collapsed="1"/>
    <col min="203" max="203" width="42.8916666666667" style="11" customWidth="1"/>
    <col min="204" max="204" width="51" style="9" customWidth="1"/>
    <col min="205" max="205" width="9" style="11" hidden="1" customWidth="1" outlineLevel="1" collapsed="1"/>
    <col min="206" max="206" width="34.4416666666667" style="9" customWidth="1" collapsed="1"/>
    <col min="207" max="207" width="42.8916666666667" style="11" customWidth="1"/>
    <col min="208" max="208" width="51" style="9" customWidth="1"/>
    <col min="209" max="209" width="9" style="11" hidden="1" customWidth="1" outlineLevel="1" collapsed="1"/>
    <col min="210" max="210" width="9" style="9" hidden="1" customWidth="1" outlineLevel="1" collapsed="1"/>
    <col min="211" max="211" width="34.4416666666667" style="9" customWidth="1" collapsed="1"/>
    <col min="212" max="212" width="42.8916666666667" style="11" customWidth="1"/>
    <col min="213" max="213" width="51" style="9" customWidth="1"/>
    <col min="214" max="214" width="9" style="11" hidden="1" customWidth="1" outlineLevel="1" collapsed="1"/>
    <col min="215" max="215" width="34.4416666666667" style="9" customWidth="1" collapsed="1"/>
    <col min="216" max="216" width="42.8916666666667" style="11" customWidth="1"/>
    <col min="217" max="217" width="51" style="9" customWidth="1"/>
    <col min="218" max="218" width="9" style="11" hidden="1" customWidth="1" outlineLevel="1" collapsed="1"/>
    <col min="219" max="219" width="34.4416666666667" style="9" customWidth="1" collapsed="1"/>
    <col min="220" max="220" width="42.8916666666667" style="11" customWidth="1"/>
    <col min="221" max="221" width="51" style="9" customWidth="1"/>
    <col min="222" max="222" width="9" style="11" hidden="1" customWidth="1" outlineLevel="1" collapsed="1"/>
    <col min="223" max="223" width="34.4416666666667" style="9" customWidth="1" collapsed="1"/>
    <col min="224" max="224" width="42.8916666666667" style="11" customWidth="1"/>
    <col min="225" max="225" width="51" style="9" customWidth="1"/>
    <col min="226" max="226" width="9" style="11" hidden="1" customWidth="1" outlineLevel="1" collapsed="1"/>
    <col min="227" max="227" width="11.6666666666667" style="9" customWidth="1" collapsed="1"/>
    <col min="228" max="228" width="20.5583333333333" style="9" customWidth="1"/>
    <col min="229" max="229" width="19" style="9" customWidth="1"/>
    <col min="230" max="230" width="27.225" style="9" customWidth="1"/>
    <col min="231" max="231" width="40.775" style="9" customWidth="1"/>
    <col min="232" max="232" width="12.1083333333333" style="11" customWidth="1"/>
    <col min="233" max="233" width="18.775" style="9" customWidth="1"/>
    <col min="234" max="234" width="15.6666666666667" style="10" customWidth="1"/>
    <col min="235" max="235" width="8.775" style="9" customWidth="1"/>
    <col min="236" max="236" width="24.225" style="10" customWidth="1"/>
    <col min="237" max="237" width="23.8916666666667" style="10" customWidth="1"/>
    <col min="238" max="238" width="25.3333333333333" style="11" customWidth="1"/>
    <col min="239" max="239" width="29.775" style="9" customWidth="1"/>
    <col min="240" max="240" width="23.5583333333333" style="9" customWidth="1"/>
    <col min="241" max="241" width="21.5583333333333" style="11" customWidth="1"/>
    <col min="242" max="242" width="24.3333333333333" style="9" customWidth="1"/>
    <col min="243" max="243" width="16.775" style="9" customWidth="1"/>
    <col min="244" max="247" width="9" style="9" hidden="1" customWidth="1" outlineLevel="1" collapsed="1"/>
    <col min="248" max="248" width="15.8916666666667" style="9" customWidth="1" collapsed="1"/>
    <col min="249" max="249" width="9.10833333333333" style="9" customWidth="1"/>
    <col min="250" max="250" width="32.8916666666667" style="9" customWidth="1"/>
    <col min="251" max="251" width="9" style="9" hidden="1" customWidth="1" outlineLevel="1" collapsed="1"/>
    <col min="252" max="252" width="23.775" style="9" customWidth="1" collapsed="1"/>
    <col min="253" max="253" width="21.3333333333333" style="9" customWidth="1"/>
    <col min="254" max="254" width="23.775" style="9" customWidth="1"/>
    <col min="255" max="255" width="21.3333333333333" style="9" customWidth="1"/>
    <col min="256" max="256" width="23.775" style="9" customWidth="1"/>
    <col min="257" max="257" width="21.3333333333333" style="9" customWidth="1"/>
    <col min="258" max="258" width="23.775" style="9" customWidth="1"/>
    <col min="259" max="259" width="21.3333333333333" style="9" customWidth="1"/>
    <col min="260" max="260" width="23.775" style="9" customWidth="1"/>
    <col min="261" max="261" width="21.3333333333333" style="9" customWidth="1"/>
    <col min="262" max="290" width="9" style="9" hidden="1" customWidth="1" outlineLevel="1" collapsed="1"/>
    <col min="291" max="291" width="19.1083333333333" style="9" customWidth="1" collapsed="1"/>
    <col min="292" max="292" width="30.3333333333333" style="9" customWidth="1"/>
    <col min="293" max="297" width="9" style="9" hidden="1" customWidth="1" outlineLevel="1" collapsed="1"/>
    <col min="298" max="298" width="54.8916666666667" style="9" customWidth="1" collapsed="1"/>
    <col min="299" max="299" width="21" style="11" customWidth="1"/>
    <col min="300" max="16384" width="8.89166666666667" style="14" customWidth="1"/>
  </cols>
  <sheetData>
    <row r="1" hidden="1" spans="1:299">
      <c r="A1" s="15" t="s">
        <v>839</v>
      </c>
      <c r="B1" s="15" t="s">
        <v>840</v>
      </c>
      <c r="C1" s="15" t="s">
        <v>841</v>
      </c>
      <c r="D1" s="15" t="s">
        <v>842</v>
      </c>
      <c r="E1" s="15" t="s">
        <v>843</v>
      </c>
      <c r="F1" s="15" t="s">
        <v>844</v>
      </c>
      <c r="G1" s="16" t="s">
        <v>845</v>
      </c>
      <c r="H1" s="16" t="s">
        <v>846</v>
      </c>
      <c r="I1" s="16" t="s">
        <v>847</v>
      </c>
      <c r="J1" s="16" t="s">
        <v>848</v>
      </c>
      <c r="K1" s="16"/>
      <c r="L1" s="16"/>
      <c r="M1" s="16"/>
      <c r="N1" s="16"/>
      <c r="O1" s="16"/>
      <c r="P1" s="16"/>
      <c r="Q1" s="16"/>
      <c r="R1" s="16"/>
      <c r="S1" s="16"/>
      <c r="T1" s="16"/>
      <c r="U1" s="16"/>
      <c r="V1" s="17"/>
      <c r="W1" s="17"/>
      <c r="X1" s="17"/>
      <c r="Y1" s="17"/>
      <c r="Z1" s="17"/>
      <c r="AA1" s="17"/>
      <c r="AB1" s="17"/>
      <c r="AC1" s="17"/>
      <c r="AD1" s="17"/>
      <c r="AE1" s="17"/>
      <c r="AF1" s="17"/>
      <c r="AG1" s="17"/>
      <c r="AH1" s="17"/>
      <c r="AI1" s="17"/>
      <c r="AJ1" s="17"/>
      <c r="AK1" s="17"/>
      <c r="AL1" s="18"/>
      <c r="AM1" s="18"/>
      <c r="AN1" s="18"/>
      <c r="AO1" s="18"/>
      <c r="AP1" s="18"/>
      <c r="AQ1" s="18"/>
      <c r="AR1" s="18"/>
      <c r="AS1" s="18"/>
      <c r="AT1" s="18"/>
      <c r="AU1" s="18"/>
      <c r="AV1" s="18"/>
      <c r="AW1" s="18"/>
      <c r="AX1" s="18"/>
      <c r="AY1" s="18"/>
      <c r="AZ1" s="18"/>
      <c r="BA1" s="18"/>
      <c r="BB1" s="18"/>
      <c r="BC1" s="18"/>
      <c r="BD1" s="18"/>
      <c r="BE1" s="18"/>
      <c r="BF1" s="18"/>
      <c r="BG1" s="18"/>
      <c r="BH1" s="19"/>
      <c r="BI1" s="19"/>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20"/>
      <c r="CL1" s="18"/>
      <c r="CM1" s="20"/>
      <c r="CN1" s="18"/>
      <c r="CO1" s="20"/>
      <c r="CP1" s="18"/>
      <c r="CQ1" s="20"/>
      <c r="CR1" s="18"/>
      <c r="CS1" s="20"/>
      <c r="CT1" s="18"/>
      <c r="CU1" s="18"/>
      <c r="CV1" s="18"/>
      <c r="CW1" s="18"/>
      <c r="CX1" s="21"/>
      <c r="CY1" s="18"/>
      <c r="CZ1" s="18"/>
      <c r="DA1" s="18"/>
      <c r="DB1" s="18"/>
      <c r="DC1" s="18"/>
      <c r="DD1" s="18"/>
      <c r="DE1" s="18"/>
      <c r="DF1" s="22"/>
      <c r="DG1" s="18"/>
      <c r="DH1" s="18"/>
      <c r="DI1" s="22"/>
      <c r="DJ1" s="18"/>
      <c r="DK1" s="18"/>
      <c r="DL1" s="18"/>
      <c r="DM1" s="18"/>
      <c r="DN1" s="18"/>
      <c r="DO1" s="20"/>
      <c r="DP1" s="18"/>
      <c r="DQ1" s="18"/>
      <c r="DR1" s="18"/>
      <c r="DS1" s="18"/>
      <c r="DT1" s="18"/>
      <c r="DU1" s="18"/>
      <c r="DV1" s="23"/>
      <c r="DW1" s="23"/>
      <c r="DX1" s="23"/>
      <c r="DY1" s="24"/>
      <c r="DZ1" s="23"/>
      <c r="EA1" s="25"/>
      <c r="EB1" s="26"/>
      <c r="EC1" s="23"/>
      <c r="ED1" s="23"/>
      <c r="EE1" s="24"/>
      <c r="EF1" s="23"/>
      <c r="EG1" s="23"/>
      <c r="EH1" s="23"/>
      <c r="EI1" s="23"/>
      <c r="EJ1" s="23"/>
      <c r="EK1" s="23"/>
      <c r="EL1" s="23"/>
      <c r="EM1" s="23"/>
      <c r="EN1" s="23"/>
      <c r="EO1" s="23"/>
      <c r="EP1" s="23"/>
      <c r="EQ1" s="23"/>
      <c r="ER1" s="23"/>
      <c r="ES1" s="23"/>
      <c r="ET1" s="23"/>
      <c r="EU1" s="23"/>
      <c r="EV1" s="23"/>
      <c r="EW1" s="23"/>
      <c r="EX1" s="27"/>
      <c r="EY1" s="28"/>
      <c r="EZ1" s="28"/>
      <c r="FA1" s="29"/>
      <c r="FB1" s="27"/>
      <c r="FC1" s="30"/>
      <c r="FD1" s="27"/>
      <c r="FE1" s="30"/>
      <c r="FF1" s="30"/>
      <c r="FG1" s="29"/>
      <c r="FH1" s="29"/>
      <c r="FI1" s="30"/>
      <c r="FJ1" s="29"/>
      <c r="FK1" s="29"/>
      <c r="FL1" s="30"/>
      <c r="FM1" s="30"/>
      <c r="FN1" s="30"/>
      <c r="FO1" s="29"/>
      <c r="FP1" s="29"/>
      <c r="FQ1" s="27"/>
      <c r="FR1" s="28"/>
      <c r="FS1" s="30"/>
      <c r="FT1" s="28"/>
      <c r="FU1" s="30"/>
      <c r="FV1" s="28"/>
      <c r="FW1" s="30"/>
      <c r="FX1" s="28"/>
      <c r="FY1" s="30"/>
      <c r="FZ1" s="28"/>
      <c r="GA1" s="30"/>
      <c r="GB1" s="27"/>
      <c r="GC1" s="31"/>
      <c r="GD1" s="32"/>
      <c r="GE1" s="31"/>
      <c r="GF1" s="32"/>
      <c r="GG1" s="31"/>
      <c r="GH1" s="32"/>
      <c r="GI1" s="31"/>
      <c r="GJ1" s="32"/>
      <c r="GK1" s="32"/>
      <c r="GL1" s="32"/>
      <c r="GM1" s="31"/>
      <c r="GN1" s="32"/>
      <c r="GO1" s="31"/>
      <c r="GP1" s="32"/>
      <c r="GQ1" s="31"/>
      <c r="GR1" s="32"/>
      <c r="GS1" s="31"/>
      <c r="GT1" s="32"/>
      <c r="GU1" s="31"/>
      <c r="GV1" s="32"/>
      <c r="GW1" s="31"/>
      <c r="GX1" s="32"/>
      <c r="GY1" s="31"/>
      <c r="GZ1" s="32"/>
      <c r="HA1" s="31"/>
      <c r="HB1" s="32"/>
      <c r="HC1" s="32"/>
      <c r="HD1" s="31"/>
      <c r="HE1" s="32"/>
      <c r="HF1" s="31"/>
      <c r="HG1" s="32"/>
      <c r="HH1" s="31"/>
      <c r="HI1" s="32"/>
      <c r="HJ1" s="31"/>
      <c r="HK1" s="32"/>
      <c r="HL1" s="31"/>
      <c r="HM1" s="32"/>
      <c r="HN1" s="31"/>
      <c r="HO1" s="32"/>
      <c r="HP1" s="31"/>
      <c r="HQ1" s="32"/>
      <c r="HR1" s="31"/>
      <c r="HS1" s="33"/>
      <c r="HT1" s="33"/>
      <c r="HU1" s="33"/>
      <c r="HV1" s="33"/>
      <c r="HW1" s="33"/>
      <c r="HX1" s="34"/>
      <c r="HY1" s="33"/>
      <c r="HZ1" s="35"/>
      <c r="IA1" s="33"/>
      <c r="IB1" s="35"/>
      <c r="IC1" s="35"/>
      <c r="ID1" s="34"/>
      <c r="IE1" s="33"/>
      <c r="IF1" s="33"/>
      <c r="IG1" s="34"/>
      <c r="IH1" s="33"/>
      <c r="II1" s="33"/>
      <c r="IJ1" s="33"/>
      <c r="IK1" s="33"/>
      <c r="IL1" s="33"/>
      <c r="IM1" s="33"/>
      <c r="IN1" s="33"/>
      <c r="IO1" s="33"/>
      <c r="IP1" s="33"/>
      <c r="IQ1" s="33"/>
      <c r="IR1" s="33"/>
      <c r="IS1" s="33"/>
      <c r="IT1" s="33"/>
      <c r="IU1" s="33"/>
      <c r="IV1" s="33"/>
      <c r="IW1" s="33"/>
      <c r="IX1" s="33"/>
      <c r="IY1" s="33"/>
      <c r="IZ1" s="33"/>
      <c r="JA1" s="33"/>
      <c r="JB1" s="33"/>
      <c r="JC1" s="33"/>
      <c r="JD1" s="33"/>
      <c r="JE1" s="33"/>
      <c r="JF1" s="33"/>
      <c r="JG1" s="33"/>
      <c r="JH1" s="33"/>
      <c r="JI1" s="33"/>
      <c r="JJ1" s="33"/>
      <c r="JK1" s="33"/>
      <c r="JL1" s="33"/>
      <c r="JM1" s="33"/>
      <c r="JN1" s="33"/>
      <c r="JO1" s="33"/>
      <c r="JP1" s="33"/>
      <c r="JQ1" s="33"/>
      <c r="JR1" s="33"/>
      <c r="JS1" s="33"/>
      <c r="JT1" s="33"/>
      <c r="JU1" s="33"/>
      <c r="JV1" s="33"/>
      <c r="JW1" s="33"/>
      <c r="JX1" s="33"/>
      <c r="JY1" s="33"/>
      <c r="JZ1" s="33"/>
      <c r="KA1" s="33"/>
      <c r="KB1" s="33"/>
      <c r="KC1" s="33"/>
      <c r="KD1" s="33"/>
      <c r="KE1" s="33"/>
      <c r="KF1" s="33"/>
      <c r="KG1" s="33"/>
      <c r="KH1" s="33"/>
      <c r="KI1" s="33"/>
      <c r="KJ1" s="33"/>
      <c r="KK1" s="33"/>
      <c r="KL1" s="33"/>
      <c r="KM1" s="34"/>
    </row>
    <row r="2" spans="1:299">
      <c r="A2" s="15" t="s">
        <v>849</v>
      </c>
      <c r="B2" s="15"/>
      <c r="C2" s="15"/>
      <c r="D2" s="15"/>
      <c r="E2" s="15"/>
      <c r="F2" s="15"/>
      <c r="G2" s="16"/>
      <c r="H2" s="16"/>
      <c r="I2" s="16"/>
      <c r="J2" s="16"/>
      <c r="K2" s="16"/>
      <c r="L2" s="16"/>
      <c r="M2" s="16"/>
      <c r="N2" s="16"/>
      <c r="O2" s="16"/>
      <c r="P2" s="16"/>
      <c r="Q2" s="16"/>
      <c r="R2" s="16"/>
      <c r="S2" s="16"/>
      <c r="T2" s="16"/>
      <c r="U2" s="16"/>
      <c r="V2" s="17"/>
      <c r="W2" s="17"/>
      <c r="X2" s="17"/>
      <c r="Y2" s="17"/>
      <c r="Z2" s="17"/>
      <c r="AA2" s="17"/>
      <c r="AB2" s="17"/>
      <c r="AC2" s="17"/>
      <c r="AD2" s="17"/>
      <c r="AE2" s="17"/>
      <c r="AF2" s="17"/>
      <c r="AG2" s="17"/>
      <c r="AH2" s="17"/>
      <c r="AI2" s="17"/>
      <c r="AJ2" s="17"/>
      <c r="AK2" s="17"/>
      <c r="AL2" s="18"/>
      <c r="AM2" s="18"/>
      <c r="AN2" s="18"/>
      <c r="AO2" s="18"/>
      <c r="AP2" s="18"/>
      <c r="AQ2" s="18"/>
      <c r="AR2" s="18"/>
      <c r="AS2" s="18"/>
      <c r="AT2" s="18"/>
      <c r="AU2" s="18"/>
      <c r="AV2" s="18"/>
      <c r="AW2" s="18"/>
      <c r="AX2" s="18"/>
      <c r="AY2" s="18"/>
      <c r="AZ2" s="18"/>
      <c r="BA2" s="18"/>
      <c r="BB2" s="18"/>
      <c r="BC2" s="18"/>
      <c r="BD2" s="18"/>
      <c r="BE2" s="18"/>
      <c r="BF2" s="18"/>
      <c r="BG2" s="18"/>
      <c r="BH2" s="19"/>
      <c r="BI2" s="19"/>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20"/>
      <c r="CL2" s="18"/>
      <c r="CM2" s="20"/>
      <c r="CN2" s="18"/>
      <c r="CO2" s="20"/>
      <c r="CP2" s="18"/>
      <c r="CQ2" s="20"/>
      <c r="CR2" s="18"/>
      <c r="CS2" s="20"/>
      <c r="CT2" s="18"/>
      <c r="CU2" s="18"/>
      <c r="CV2" s="18"/>
      <c r="CW2" s="18"/>
      <c r="CX2" s="21"/>
      <c r="CY2" s="18"/>
      <c r="CZ2" s="18"/>
      <c r="DA2" s="18"/>
      <c r="DB2" s="18"/>
      <c r="DC2" s="18"/>
      <c r="DD2" s="18"/>
      <c r="DE2" s="18"/>
      <c r="DF2" s="22"/>
      <c r="DG2" s="18"/>
      <c r="DH2" s="18"/>
      <c r="DI2" s="22"/>
      <c r="DJ2" s="18"/>
      <c r="DK2" s="18"/>
      <c r="DL2" s="18"/>
      <c r="DM2" s="18"/>
      <c r="DN2" s="18"/>
      <c r="DO2" s="20"/>
      <c r="DP2" s="18"/>
      <c r="DQ2" s="18"/>
      <c r="DR2" s="18"/>
      <c r="DS2" s="18"/>
      <c r="DT2" s="18"/>
      <c r="DU2" s="18"/>
      <c r="DV2" s="23"/>
      <c r="DW2" s="23"/>
      <c r="DX2" s="23"/>
      <c r="DY2" s="24"/>
      <c r="DZ2" s="23"/>
      <c r="EA2" s="25"/>
      <c r="EB2" s="26"/>
      <c r="EC2" s="23"/>
      <c r="ED2" s="23"/>
      <c r="EE2" s="24"/>
      <c r="EF2" s="23"/>
      <c r="EG2" s="23"/>
      <c r="EH2" s="23"/>
      <c r="EI2" s="23"/>
      <c r="EJ2" s="23"/>
      <c r="EK2" s="23"/>
      <c r="EL2" s="23"/>
      <c r="EM2" s="23"/>
      <c r="EN2" s="23"/>
      <c r="EO2" s="23"/>
      <c r="EP2" s="23"/>
      <c r="EQ2" s="23"/>
      <c r="ER2" s="23"/>
      <c r="ES2" s="23"/>
      <c r="ET2" s="23"/>
      <c r="EU2" s="23"/>
      <c r="EV2" s="23"/>
      <c r="EW2" s="23"/>
      <c r="EX2" s="27"/>
      <c r="EY2" s="28"/>
      <c r="EZ2" s="28"/>
      <c r="FA2" s="29"/>
      <c r="FB2" s="27"/>
      <c r="FC2" s="30"/>
      <c r="FD2" s="27"/>
      <c r="FE2" s="30"/>
      <c r="FF2" s="30"/>
      <c r="FG2" s="29"/>
      <c r="FH2" s="29"/>
      <c r="FI2" s="30"/>
      <c r="FJ2" s="29"/>
      <c r="FK2" s="29"/>
      <c r="FL2" s="30"/>
      <c r="FM2" s="30"/>
      <c r="FN2" s="30"/>
      <c r="FO2" s="29"/>
      <c r="FP2" s="29"/>
      <c r="FQ2" s="27"/>
      <c r="FR2" s="28"/>
      <c r="FS2" s="30"/>
      <c r="FT2" s="28"/>
      <c r="FU2" s="30"/>
      <c r="FV2" s="28"/>
      <c r="FW2" s="30"/>
      <c r="FX2" s="28"/>
      <c r="FY2" s="30"/>
      <c r="FZ2" s="28"/>
      <c r="GA2" s="30"/>
      <c r="GB2" s="27"/>
      <c r="GC2" s="31"/>
      <c r="GD2" s="32"/>
      <c r="GE2" s="31"/>
      <c r="GF2" s="32"/>
      <c r="GG2" s="31"/>
      <c r="GH2" s="32"/>
      <c r="GI2" s="31"/>
      <c r="GJ2" s="32"/>
      <c r="GK2" s="32"/>
      <c r="GL2" s="32"/>
      <c r="GM2" s="31"/>
      <c r="GN2" s="32"/>
      <c r="GO2" s="31"/>
      <c r="GP2" s="32"/>
      <c r="GQ2" s="31"/>
      <c r="GR2" s="32"/>
      <c r="GS2" s="31"/>
      <c r="GT2" s="32"/>
      <c r="GU2" s="31"/>
      <c r="GV2" s="32"/>
      <c r="GW2" s="31"/>
      <c r="GX2" s="32"/>
      <c r="GY2" s="31"/>
      <c r="GZ2" s="32"/>
      <c r="HA2" s="31"/>
      <c r="HB2" s="32"/>
      <c r="HC2" s="32"/>
      <c r="HD2" s="31"/>
      <c r="HE2" s="32"/>
      <c r="HF2" s="31"/>
      <c r="HG2" s="32"/>
      <c r="HH2" s="31"/>
      <c r="HI2" s="32"/>
      <c r="HJ2" s="31"/>
      <c r="HK2" s="32"/>
      <c r="HL2" s="31"/>
      <c r="HM2" s="32"/>
      <c r="HN2" s="31"/>
      <c r="HO2" s="32"/>
      <c r="HP2" s="31"/>
      <c r="HQ2" s="32"/>
      <c r="HR2" s="31"/>
      <c r="HS2" s="33"/>
      <c r="HT2" s="33"/>
      <c r="HU2" s="33"/>
      <c r="HV2" s="33"/>
      <c r="HW2" s="33"/>
      <c r="HX2" s="34"/>
      <c r="HY2" s="33"/>
      <c r="HZ2" s="35"/>
      <c r="IA2" s="33"/>
      <c r="IB2" s="35"/>
      <c r="IC2" s="35"/>
      <c r="ID2" s="34"/>
      <c r="IE2" s="33"/>
      <c r="IF2" s="33"/>
      <c r="IG2" s="34"/>
      <c r="IH2" s="33"/>
      <c r="II2" s="33"/>
      <c r="IJ2" s="33"/>
      <c r="IK2" s="33"/>
      <c r="IL2" s="33"/>
      <c r="IM2" s="33"/>
      <c r="IN2" s="33"/>
      <c r="IO2" s="33"/>
      <c r="IP2" s="33"/>
      <c r="IQ2" s="33"/>
      <c r="IR2" s="33"/>
      <c r="IS2" s="33"/>
      <c r="IT2" s="33"/>
      <c r="IU2" s="33"/>
      <c r="IV2" s="33"/>
      <c r="IW2" s="33"/>
      <c r="IX2" s="33"/>
      <c r="IY2" s="33"/>
      <c r="IZ2" s="33"/>
      <c r="JA2" s="33"/>
      <c r="JB2" s="33"/>
      <c r="JC2" s="33"/>
      <c r="JD2" s="33"/>
      <c r="JE2" s="33"/>
      <c r="JF2" s="33"/>
      <c r="JG2" s="33"/>
      <c r="JH2" s="33"/>
      <c r="JI2" s="33"/>
      <c r="JJ2" s="33"/>
      <c r="JK2" s="33"/>
      <c r="JL2" s="33"/>
      <c r="JM2" s="33"/>
      <c r="JN2" s="33"/>
      <c r="JO2" s="33"/>
      <c r="JP2" s="33"/>
      <c r="JQ2" s="33"/>
      <c r="JR2" s="33"/>
      <c r="JS2" s="33"/>
      <c r="JT2" s="33"/>
      <c r="JU2" s="33"/>
      <c r="JV2" s="33"/>
      <c r="JW2" s="33"/>
      <c r="JX2" s="33"/>
      <c r="JY2" s="33"/>
      <c r="JZ2" s="33"/>
      <c r="KA2" s="33"/>
      <c r="KB2" s="33"/>
      <c r="KC2" s="33"/>
      <c r="KD2" s="33"/>
      <c r="KE2" s="33"/>
      <c r="KF2" s="33"/>
      <c r="KG2" s="33"/>
      <c r="KH2" s="33"/>
      <c r="KI2" s="33"/>
      <c r="KJ2" s="33"/>
      <c r="KK2" s="33"/>
      <c r="KL2" s="33"/>
      <c r="KM2" s="34"/>
    </row>
    <row r="3" ht="42" customHeight="1" spans="1:299">
      <c r="A3" s="36" t="s">
        <v>74</v>
      </c>
      <c r="D3" s="36" t="s">
        <v>89</v>
      </c>
      <c r="G3" s="37" t="s">
        <v>102</v>
      </c>
      <c r="V3" s="38" t="s">
        <v>147</v>
      </c>
      <c r="AL3" s="39" t="s">
        <v>181</v>
      </c>
      <c r="DV3" s="40" t="s">
        <v>433</v>
      </c>
      <c r="EX3" s="41" t="s">
        <v>512</v>
      </c>
      <c r="GC3" s="42" t="s">
        <v>596</v>
      </c>
      <c r="HS3" s="43" t="s">
        <v>645</v>
      </c>
    </row>
    <row r="4" ht="28" customHeight="1" spans="1:299">
      <c r="A4" s="36" t="s">
        <v>76</v>
      </c>
      <c r="B4" s="36" t="s">
        <v>81</v>
      </c>
      <c r="C4" s="36" t="s">
        <v>85</v>
      </c>
      <c r="D4" s="36" t="s">
        <v>91</v>
      </c>
      <c r="E4" s="36" t="s">
        <v>95</v>
      </c>
      <c r="F4" s="36" t="s">
        <v>99</v>
      </c>
      <c r="G4" s="37" t="s">
        <v>104</v>
      </c>
      <c r="H4" s="37" t="s">
        <v>108</v>
      </c>
      <c r="I4" s="37" t="s">
        <v>112</v>
      </c>
      <c r="J4" s="37" t="s">
        <v>116</v>
      </c>
      <c r="K4" s="37" t="s">
        <v>120</v>
      </c>
      <c r="L4" s="37" t="s">
        <v>124</v>
      </c>
      <c r="M4" s="37" t="s">
        <v>124</v>
      </c>
      <c r="N4" s="37" t="s">
        <v>124</v>
      </c>
      <c r="O4" s="37" t="s">
        <v>124</v>
      </c>
      <c r="P4" s="37" t="s">
        <v>124</v>
      </c>
      <c r="Q4" s="37" t="s">
        <v>128</v>
      </c>
      <c r="R4" s="37" t="s">
        <v>132</v>
      </c>
      <c r="S4" s="37" t="s">
        <v>136</v>
      </c>
      <c r="T4" s="37" t="s">
        <v>140</v>
      </c>
      <c r="U4" s="37" t="s">
        <v>144</v>
      </c>
      <c r="V4" s="38" t="s">
        <v>149</v>
      </c>
      <c r="W4" s="38" t="s">
        <v>153</v>
      </c>
      <c r="X4" s="38" t="s">
        <v>153</v>
      </c>
      <c r="Y4" s="38" t="s">
        <v>153</v>
      </c>
      <c r="Z4" s="38" t="s">
        <v>153</v>
      </c>
      <c r="AA4" s="38" t="s">
        <v>153</v>
      </c>
      <c r="AB4" s="38" t="s">
        <v>153</v>
      </c>
      <c r="AC4" s="38" t="s">
        <v>153</v>
      </c>
      <c r="AD4" s="38" t="s">
        <v>153</v>
      </c>
      <c r="AE4" s="38" t="s">
        <v>164</v>
      </c>
      <c r="AF4" s="38" t="s">
        <v>168</v>
      </c>
      <c r="AG4" s="38" t="s">
        <v>168</v>
      </c>
      <c r="AH4" s="38" t="s">
        <v>168</v>
      </c>
      <c r="AI4" s="38" t="s">
        <v>168</v>
      </c>
      <c r="AJ4" s="38" t="s">
        <v>168</v>
      </c>
      <c r="AK4" s="38" t="s">
        <v>168</v>
      </c>
      <c r="AL4" s="39" t="s">
        <v>183</v>
      </c>
      <c r="AM4" s="39" t="s">
        <v>187</v>
      </c>
      <c r="AN4" s="39" t="s">
        <v>187</v>
      </c>
      <c r="AO4" s="39" t="s">
        <v>187</v>
      </c>
      <c r="AP4" s="39" t="s">
        <v>187</v>
      </c>
      <c r="AQ4" s="39" t="s">
        <v>187</v>
      </c>
      <c r="AR4" s="39" t="s">
        <v>191</v>
      </c>
      <c r="AS4" s="39" t="s">
        <v>195</v>
      </c>
      <c r="AT4" s="39" t="s">
        <v>199</v>
      </c>
      <c r="AU4" s="39" t="s">
        <v>203</v>
      </c>
      <c r="AV4" s="39" t="s">
        <v>207</v>
      </c>
      <c r="AW4" s="39" t="s">
        <v>211</v>
      </c>
      <c r="AX4" s="39" t="s">
        <v>215</v>
      </c>
      <c r="AY4" s="39" t="s">
        <v>219</v>
      </c>
      <c r="AZ4" s="39" t="s">
        <v>223</v>
      </c>
      <c r="BA4" s="39" t="s">
        <v>227</v>
      </c>
      <c r="BB4" s="39" t="s">
        <v>231</v>
      </c>
      <c r="BC4" s="39" t="s">
        <v>235</v>
      </c>
      <c r="BD4" s="39" t="s">
        <v>239</v>
      </c>
      <c r="BE4" s="39" t="s">
        <v>239</v>
      </c>
      <c r="BF4" s="39" t="s">
        <v>239</v>
      </c>
      <c r="BG4" s="39" t="s">
        <v>243</v>
      </c>
      <c r="BH4" s="44" t="s">
        <v>247</v>
      </c>
      <c r="BI4" s="44" t="s">
        <v>251</v>
      </c>
      <c r="BJ4" s="39" t="s">
        <v>255</v>
      </c>
      <c r="BK4" s="39" t="s">
        <v>259</v>
      </c>
      <c r="BL4" s="39" t="s">
        <v>263</v>
      </c>
      <c r="BM4" s="39" t="s">
        <v>267</v>
      </c>
      <c r="BN4" s="39" t="s">
        <v>271</v>
      </c>
      <c r="BO4" s="39" t="s">
        <v>275</v>
      </c>
      <c r="BP4" s="39" t="s">
        <v>278</v>
      </c>
      <c r="BQ4" s="39" t="s">
        <v>282</v>
      </c>
      <c r="BR4" s="39" t="s">
        <v>286</v>
      </c>
      <c r="BS4" s="39" t="s">
        <v>290</v>
      </c>
      <c r="BT4" s="39" t="s">
        <v>290</v>
      </c>
      <c r="BU4" s="39" t="s">
        <v>290</v>
      </c>
      <c r="BV4" s="39" t="s">
        <v>290</v>
      </c>
      <c r="BW4" s="39" t="s">
        <v>290</v>
      </c>
      <c r="BX4" s="39" t="s">
        <v>295</v>
      </c>
      <c r="BY4" s="39" t="s">
        <v>299</v>
      </c>
      <c r="BZ4" s="39" t="s">
        <v>303</v>
      </c>
      <c r="CA4" s="39" t="s">
        <v>307</v>
      </c>
      <c r="CB4" s="39" t="s">
        <v>311</v>
      </c>
      <c r="CC4" s="39" t="s">
        <v>307</v>
      </c>
      <c r="CD4" s="39" t="s">
        <v>311</v>
      </c>
      <c r="CE4" s="39" t="s">
        <v>307</v>
      </c>
      <c r="CF4" s="39" t="s">
        <v>311</v>
      </c>
      <c r="CG4" s="39" t="s">
        <v>307</v>
      </c>
      <c r="CH4" s="39" t="s">
        <v>311</v>
      </c>
      <c r="CI4" s="39" t="s">
        <v>307</v>
      </c>
      <c r="CJ4" s="39" t="s">
        <v>311</v>
      </c>
      <c r="CK4" s="45" t="s">
        <v>315</v>
      </c>
      <c r="CL4" s="39" t="s">
        <v>319</v>
      </c>
      <c r="CM4" s="45" t="s">
        <v>323</v>
      </c>
      <c r="CN4" s="39" t="s">
        <v>326</v>
      </c>
      <c r="CO4" s="45" t="s">
        <v>328</v>
      </c>
      <c r="CP4" s="39" t="s">
        <v>332</v>
      </c>
      <c r="CQ4" s="45" t="s">
        <v>334</v>
      </c>
      <c r="CR4" s="39" t="s">
        <v>338</v>
      </c>
      <c r="CS4" s="45" t="s">
        <v>340</v>
      </c>
      <c r="CT4" s="39" t="s">
        <v>344</v>
      </c>
      <c r="CU4" s="39" t="s">
        <v>346</v>
      </c>
      <c r="CV4" s="39" t="s">
        <v>350</v>
      </c>
      <c r="CW4" s="39" t="s">
        <v>354</v>
      </c>
      <c r="CX4" s="46" t="s">
        <v>358</v>
      </c>
      <c r="CY4" s="39" t="s">
        <v>362</v>
      </c>
      <c r="CZ4" s="39" t="s">
        <v>366</v>
      </c>
      <c r="DA4" s="39" t="s">
        <v>370</v>
      </c>
      <c r="DB4" s="39" t="s">
        <v>374</v>
      </c>
      <c r="DC4" s="39" t="s">
        <v>378</v>
      </c>
      <c r="DD4" s="39" t="s">
        <v>382</v>
      </c>
      <c r="DE4" s="39" t="s">
        <v>386</v>
      </c>
      <c r="DF4" s="47" t="s">
        <v>390</v>
      </c>
      <c r="DG4" s="39" t="s">
        <v>394</v>
      </c>
      <c r="DH4" s="39" t="s">
        <v>398</v>
      </c>
      <c r="DI4" s="47" t="s">
        <v>402</v>
      </c>
      <c r="DJ4" s="39" t="s">
        <v>406</v>
      </c>
      <c r="DK4" s="39" t="s">
        <v>409</v>
      </c>
      <c r="DL4" s="39" t="s">
        <v>413</v>
      </c>
      <c r="DM4" s="39" t="s">
        <v>416</v>
      </c>
      <c r="DN4" s="39" t="s">
        <v>419</v>
      </c>
      <c r="DO4" s="45" t="s">
        <v>423</v>
      </c>
      <c r="DP4" s="39" t="s">
        <v>427</v>
      </c>
      <c r="DQ4" s="39" t="s">
        <v>430</v>
      </c>
      <c r="DR4" s="39" t="s">
        <v>430</v>
      </c>
      <c r="DS4" s="39" t="s">
        <v>430</v>
      </c>
      <c r="DT4" s="39" t="s">
        <v>430</v>
      </c>
      <c r="DU4" s="39" t="s">
        <v>430</v>
      </c>
      <c r="DV4" s="40" t="s">
        <v>435</v>
      </c>
      <c r="DW4" s="40" t="s">
        <v>438</v>
      </c>
      <c r="DX4" s="40" t="s">
        <v>442</v>
      </c>
      <c r="DY4" s="48" t="s">
        <v>446</v>
      </c>
      <c r="DZ4" s="40" t="s">
        <v>450</v>
      </c>
      <c r="EA4" s="49" t="s">
        <v>454</v>
      </c>
      <c r="EB4" s="50" t="s">
        <v>457</v>
      </c>
      <c r="EC4" s="40" t="s">
        <v>461</v>
      </c>
      <c r="ED4" s="40" t="s">
        <v>465</v>
      </c>
      <c r="EE4" s="48" t="s">
        <v>468</v>
      </c>
      <c r="EF4" s="40" t="s">
        <v>472</v>
      </c>
      <c r="EG4" s="40" t="s">
        <v>476</v>
      </c>
      <c r="EH4" s="40" t="s">
        <v>476</v>
      </c>
      <c r="EI4" s="40" t="s">
        <v>476</v>
      </c>
      <c r="EJ4" s="40" t="s">
        <v>476</v>
      </c>
      <c r="EK4" s="40" t="s">
        <v>476</v>
      </c>
      <c r="EL4" s="40" t="s">
        <v>482</v>
      </c>
      <c r="EM4" s="40" t="s">
        <v>486</v>
      </c>
      <c r="EN4" s="40" t="s">
        <v>490</v>
      </c>
      <c r="EO4" s="40" t="s">
        <v>494</v>
      </c>
      <c r="EP4" s="40" t="s">
        <v>498</v>
      </c>
      <c r="EQ4" s="40" t="s">
        <v>498</v>
      </c>
      <c r="ER4" s="40" t="s">
        <v>498</v>
      </c>
      <c r="ES4" s="40" t="s">
        <v>498</v>
      </c>
      <c r="ET4" s="40" t="s">
        <v>498</v>
      </c>
      <c r="EU4" s="40" t="s">
        <v>502</v>
      </c>
      <c r="EV4" s="40" t="s">
        <v>350</v>
      </c>
      <c r="EW4" s="40" t="s">
        <v>509</v>
      </c>
      <c r="EX4" s="41" t="s">
        <v>514</v>
      </c>
      <c r="EY4" s="51" t="s">
        <v>518</v>
      </c>
      <c r="EZ4" s="51" t="s">
        <v>522</v>
      </c>
      <c r="FA4" s="52" t="s">
        <v>525</v>
      </c>
      <c r="FB4" s="41" t="s">
        <v>529</v>
      </c>
      <c r="FC4" s="53" t="s">
        <v>533</v>
      </c>
      <c r="FD4" s="41" t="s">
        <v>537</v>
      </c>
      <c r="FE4" s="53" t="s">
        <v>541</v>
      </c>
      <c r="FF4" s="53" t="s">
        <v>545</v>
      </c>
      <c r="FG4" s="52" t="s">
        <v>548</v>
      </c>
      <c r="FH4" s="52" t="s">
        <v>552</v>
      </c>
      <c r="FI4" s="53" t="s">
        <v>556</v>
      </c>
      <c r="FJ4" s="52" t="s">
        <v>560</v>
      </c>
      <c r="FK4" s="52" t="s">
        <v>563</v>
      </c>
      <c r="FL4" s="53" t="s">
        <v>566</v>
      </c>
      <c r="FM4" s="53" t="s">
        <v>569</v>
      </c>
      <c r="FN4" s="53" t="s">
        <v>572</v>
      </c>
      <c r="FO4" s="52" t="s">
        <v>575</v>
      </c>
      <c r="FP4" s="52" t="s">
        <v>578</v>
      </c>
      <c r="FQ4" s="41" t="s">
        <v>581</v>
      </c>
      <c r="FR4" s="51" t="s">
        <v>585</v>
      </c>
      <c r="FS4" s="53" t="s">
        <v>589</v>
      </c>
      <c r="FT4" s="51" t="s">
        <v>585</v>
      </c>
      <c r="FU4" s="53" t="s">
        <v>589</v>
      </c>
      <c r="FV4" s="51" t="s">
        <v>585</v>
      </c>
      <c r="FW4" s="53" t="s">
        <v>589</v>
      </c>
      <c r="FX4" s="51" t="s">
        <v>585</v>
      </c>
      <c r="FY4" s="53" t="s">
        <v>589</v>
      </c>
      <c r="FZ4" s="51" t="s">
        <v>585</v>
      </c>
      <c r="GA4" s="53" t="s">
        <v>589</v>
      </c>
      <c r="GB4" s="41" t="s">
        <v>593</v>
      </c>
      <c r="GC4" s="42" t="s">
        <v>598</v>
      </c>
      <c r="GD4" s="54" t="s">
        <v>602</v>
      </c>
      <c r="GE4" s="42" t="s">
        <v>605</v>
      </c>
      <c r="GF4" s="54" t="s">
        <v>609</v>
      </c>
      <c r="GG4" s="42" t="s">
        <v>612</v>
      </c>
      <c r="GH4" s="54" t="s">
        <v>615</v>
      </c>
      <c r="GI4" s="42" t="s">
        <v>618</v>
      </c>
      <c r="GJ4" s="54" t="s">
        <v>622</v>
      </c>
      <c r="GK4" s="54" t="s">
        <v>626</v>
      </c>
      <c r="GL4" s="54" t="s">
        <v>630</v>
      </c>
      <c r="GM4" s="42" t="s">
        <v>634</v>
      </c>
      <c r="GN4" s="54" t="s">
        <v>638</v>
      </c>
      <c r="GO4" s="42" t="s">
        <v>642</v>
      </c>
      <c r="GP4" s="54" t="s">
        <v>630</v>
      </c>
      <c r="GQ4" s="42" t="s">
        <v>634</v>
      </c>
      <c r="GR4" s="54" t="s">
        <v>638</v>
      </c>
      <c r="GS4" s="42" t="s">
        <v>642</v>
      </c>
      <c r="GT4" s="54" t="s">
        <v>630</v>
      </c>
      <c r="GU4" s="42" t="s">
        <v>634</v>
      </c>
      <c r="GV4" s="54" t="s">
        <v>638</v>
      </c>
      <c r="GW4" s="42" t="s">
        <v>642</v>
      </c>
      <c r="GX4" s="54" t="s">
        <v>630</v>
      </c>
      <c r="GY4" s="42" t="s">
        <v>634</v>
      </c>
      <c r="GZ4" s="54" t="s">
        <v>638</v>
      </c>
      <c r="HA4" s="42" t="s">
        <v>642</v>
      </c>
      <c r="HB4" s="54" t="s">
        <v>626</v>
      </c>
      <c r="HC4" s="54" t="s">
        <v>630</v>
      </c>
      <c r="HD4" s="42" t="s">
        <v>634</v>
      </c>
      <c r="HE4" s="54" t="s">
        <v>638</v>
      </c>
      <c r="HF4" s="42" t="s">
        <v>642</v>
      </c>
      <c r="HG4" s="54" t="s">
        <v>630</v>
      </c>
      <c r="HH4" s="42" t="s">
        <v>634</v>
      </c>
      <c r="HI4" s="54" t="s">
        <v>638</v>
      </c>
      <c r="HJ4" s="42" t="s">
        <v>642</v>
      </c>
      <c r="HK4" s="54" t="s">
        <v>630</v>
      </c>
      <c r="HL4" s="42" t="s">
        <v>634</v>
      </c>
      <c r="HM4" s="54" t="s">
        <v>638</v>
      </c>
      <c r="HN4" s="42" t="s">
        <v>642</v>
      </c>
      <c r="HO4" s="54" t="s">
        <v>630</v>
      </c>
      <c r="HP4" s="42" t="s">
        <v>634</v>
      </c>
      <c r="HQ4" s="54" t="s">
        <v>638</v>
      </c>
      <c r="HR4" s="42" t="s">
        <v>642</v>
      </c>
      <c r="HS4" s="43" t="s">
        <v>647</v>
      </c>
      <c r="HT4" s="43" t="s">
        <v>651</v>
      </c>
      <c r="HU4" s="43" t="s">
        <v>655</v>
      </c>
      <c r="HV4" s="43" t="s">
        <v>658</v>
      </c>
      <c r="HW4" s="43" t="s">
        <v>662</v>
      </c>
      <c r="HX4" s="55" t="s">
        <v>666</v>
      </c>
      <c r="HY4" s="43" t="s">
        <v>670</v>
      </c>
      <c r="HZ4" s="56" t="s">
        <v>672</v>
      </c>
      <c r="IA4" s="43" t="s">
        <v>676</v>
      </c>
      <c r="IB4" s="56" t="s">
        <v>680</v>
      </c>
      <c r="IC4" s="56" t="s">
        <v>684</v>
      </c>
      <c r="ID4" s="55" t="s">
        <v>687</v>
      </c>
      <c r="IE4" s="43" t="s">
        <v>691</v>
      </c>
      <c r="IF4" s="43" t="s">
        <v>694</v>
      </c>
      <c r="IG4" s="55" t="s">
        <v>698</v>
      </c>
      <c r="IH4" s="43" t="s">
        <v>702</v>
      </c>
      <c r="II4" s="43" t="s">
        <v>705</v>
      </c>
      <c r="IJ4" s="43" t="s">
        <v>705</v>
      </c>
      <c r="IK4" s="43" t="s">
        <v>705</v>
      </c>
      <c r="IL4" s="43" t="s">
        <v>705</v>
      </c>
      <c r="IM4" s="43" t="s">
        <v>705</v>
      </c>
      <c r="IN4" s="43" t="s">
        <v>709</v>
      </c>
      <c r="IO4" s="43" t="s">
        <v>713</v>
      </c>
      <c r="IP4" s="43" t="s">
        <v>717</v>
      </c>
      <c r="IQ4" s="43" t="s">
        <v>721</v>
      </c>
      <c r="IR4" s="43" t="s">
        <v>724</v>
      </c>
      <c r="IS4" s="43" t="s">
        <v>728</v>
      </c>
      <c r="IT4" s="43" t="s">
        <v>724</v>
      </c>
      <c r="IU4" s="43" t="s">
        <v>728</v>
      </c>
      <c r="IV4" s="43" t="s">
        <v>724</v>
      </c>
      <c r="IW4" s="43" t="s">
        <v>728</v>
      </c>
      <c r="IX4" s="43" t="s">
        <v>724</v>
      </c>
      <c r="IY4" s="43" t="s">
        <v>728</v>
      </c>
      <c r="IZ4" s="43" t="s">
        <v>724</v>
      </c>
      <c r="JA4" s="43" t="s">
        <v>728</v>
      </c>
      <c r="JB4" s="43" t="s">
        <v>732</v>
      </c>
      <c r="JC4" s="43" t="s">
        <v>736</v>
      </c>
      <c r="JD4" s="43" t="s">
        <v>740</v>
      </c>
      <c r="JE4" s="43" t="s">
        <v>743</v>
      </c>
      <c r="JF4" s="43" t="s">
        <v>746</v>
      </c>
      <c r="JG4" s="43" t="s">
        <v>749</v>
      </c>
      <c r="JH4" s="43" t="s">
        <v>752</v>
      </c>
      <c r="JI4" s="43" t="s">
        <v>755</v>
      </c>
      <c r="JJ4" s="43" t="s">
        <v>758</v>
      </c>
      <c r="JK4" s="43" t="s">
        <v>761</v>
      </c>
      <c r="JL4" s="43" t="s">
        <v>764</v>
      </c>
      <c r="JM4" s="43" t="s">
        <v>767</v>
      </c>
      <c r="JN4" s="43" t="s">
        <v>770</v>
      </c>
      <c r="JO4" s="43" t="s">
        <v>773</v>
      </c>
      <c r="JP4" s="43" t="s">
        <v>776</v>
      </c>
      <c r="JQ4" s="43" t="s">
        <v>779</v>
      </c>
      <c r="JR4" s="43" t="s">
        <v>782</v>
      </c>
      <c r="JS4" s="43" t="s">
        <v>785</v>
      </c>
      <c r="JT4" s="43" t="s">
        <v>788</v>
      </c>
      <c r="JU4" s="43" t="s">
        <v>791</v>
      </c>
      <c r="JV4" s="43" t="s">
        <v>794</v>
      </c>
      <c r="JW4" s="43" t="s">
        <v>797</v>
      </c>
      <c r="JX4" s="43" t="s">
        <v>800</v>
      </c>
      <c r="JY4" s="43" t="s">
        <v>803</v>
      </c>
      <c r="JZ4" s="43" t="s">
        <v>806</v>
      </c>
      <c r="KA4" s="43" t="s">
        <v>809</v>
      </c>
      <c r="KB4" s="43" t="s">
        <v>812</v>
      </c>
      <c r="KC4" s="43" t="s">
        <v>816</v>
      </c>
      <c r="KD4" s="43" t="s">
        <v>819</v>
      </c>
      <c r="KE4" s="43" t="s">
        <v>822</v>
      </c>
      <c r="KF4" s="43" t="s">
        <v>826</v>
      </c>
      <c r="KG4" s="43" t="s">
        <v>829</v>
      </c>
      <c r="KH4" s="43" t="s">
        <v>829</v>
      </c>
      <c r="KI4" s="43" t="s">
        <v>829</v>
      </c>
      <c r="KJ4" s="43" t="s">
        <v>829</v>
      </c>
      <c r="KK4" s="43" t="s">
        <v>829</v>
      </c>
      <c r="KL4" s="43" t="s">
        <v>833</v>
      </c>
      <c r="KM4" s="55" t="s">
        <v>837</v>
      </c>
    </row>
    <row r="5" hidden="1" spans="1:299">
      <c r="A5" s="36" t="s">
        <v>75</v>
      </c>
      <c r="B5" s="36" t="s">
        <v>80</v>
      </c>
      <c r="C5" s="36" t="s">
        <v>84</v>
      </c>
      <c r="D5" s="36" t="s">
        <v>90</v>
      </c>
      <c r="E5" s="36" t="s">
        <v>94</v>
      </c>
      <c r="F5" s="36" t="s">
        <v>98</v>
      </c>
      <c r="G5" s="37" t="s">
        <v>103</v>
      </c>
      <c r="H5" s="37" t="s">
        <v>107</v>
      </c>
      <c r="I5" s="37" t="s">
        <v>111</v>
      </c>
      <c r="J5" s="37" t="s">
        <v>115</v>
      </c>
      <c r="K5" s="37" t="s">
        <v>119</v>
      </c>
      <c r="L5" s="37" t="s">
        <v>123</v>
      </c>
      <c r="M5" s="37" t="s">
        <v>850</v>
      </c>
      <c r="N5" s="37" t="s">
        <v>851</v>
      </c>
      <c r="O5" s="37" t="s">
        <v>852</v>
      </c>
      <c r="P5" s="37" t="s">
        <v>853</v>
      </c>
      <c r="Q5" s="37" t="s">
        <v>127</v>
      </c>
      <c r="R5" s="37" t="s">
        <v>131</v>
      </c>
      <c r="S5" s="37" t="s">
        <v>135</v>
      </c>
      <c r="T5" s="37" t="s">
        <v>139</v>
      </c>
      <c r="U5" s="37" t="s">
        <v>143</v>
      </c>
      <c r="V5" s="38" t="s">
        <v>148</v>
      </c>
      <c r="W5" s="38" t="s">
        <v>152</v>
      </c>
      <c r="X5" s="38" t="s">
        <v>156</v>
      </c>
      <c r="Y5" s="38" t="s">
        <v>157</v>
      </c>
      <c r="Z5" s="38" t="s">
        <v>158</v>
      </c>
      <c r="AA5" s="38" t="s">
        <v>159</v>
      </c>
      <c r="AB5" s="38" t="s">
        <v>160</v>
      </c>
      <c r="AC5" s="38" t="s">
        <v>161</v>
      </c>
      <c r="AD5" s="38" t="s">
        <v>162</v>
      </c>
      <c r="AE5" s="38" t="s">
        <v>163</v>
      </c>
      <c r="AF5" s="38" t="s">
        <v>167</v>
      </c>
      <c r="AG5" s="38" t="s">
        <v>171</v>
      </c>
      <c r="AH5" s="38" t="s">
        <v>173</v>
      </c>
      <c r="AI5" s="38" t="s">
        <v>175</v>
      </c>
      <c r="AJ5" s="38" t="s">
        <v>177</v>
      </c>
      <c r="AK5" s="38" t="s">
        <v>179</v>
      </c>
      <c r="AL5" s="39" t="s">
        <v>182</v>
      </c>
      <c r="AM5" s="39" t="s">
        <v>186</v>
      </c>
      <c r="AN5" s="39" t="s">
        <v>854</v>
      </c>
      <c r="AO5" s="39" t="s">
        <v>855</v>
      </c>
      <c r="AP5" s="39" t="s">
        <v>856</v>
      </c>
      <c r="AQ5" s="39" t="s">
        <v>857</v>
      </c>
      <c r="AR5" s="39" t="s">
        <v>190</v>
      </c>
      <c r="AS5" s="39" t="s">
        <v>194</v>
      </c>
      <c r="AT5" s="39" t="s">
        <v>198</v>
      </c>
      <c r="AU5" s="39" t="s">
        <v>202</v>
      </c>
      <c r="AV5" s="39" t="s">
        <v>206</v>
      </c>
      <c r="AW5" s="39" t="s">
        <v>210</v>
      </c>
      <c r="AX5" s="39" t="s">
        <v>214</v>
      </c>
      <c r="AY5" s="39" t="s">
        <v>218</v>
      </c>
      <c r="AZ5" s="39" t="s">
        <v>222</v>
      </c>
      <c r="BA5" s="39" t="s">
        <v>226</v>
      </c>
      <c r="BB5" s="39" t="s">
        <v>230</v>
      </c>
      <c r="BC5" s="39" t="s">
        <v>234</v>
      </c>
      <c r="BD5" s="39" t="s">
        <v>238</v>
      </c>
      <c r="BE5" s="39" t="s">
        <v>858</v>
      </c>
      <c r="BF5" s="39" t="s">
        <v>859</v>
      </c>
      <c r="BG5" s="39" t="s">
        <v>242</v>
      </c>
      <c r="BH5" s="44" t="s">
        <v>246</v>
      </c>
      <c r="BI5" s="44" t="s">
        <v>250</v>
      </c>
      <c r="BJ5" s="39" t="s">
        <v>254</v>
      </c>
      <c r="BK5" s="39" t="s">
        <v>258</v>
      </c>
      <c r="BL5" s="39" t="s">
        <v>262</v>
      </c>
      <c r="BM5" s="39" t="s">
        <v>266</v>
      </c>
      <c r="BN5" s="39" t="s">
        <v>270</v>
      </c>
      <c r="BO5" s="39" t="s">
        <v>274</v>
      </c>
      <c r="BP5" s="39" t="s">
        <v>277</v>
      </c>
      <c r="BQ5" s="39" t="s">
        <v>281</v>
      </c>
      <c r="BR5" s="39" t="s">
        <v>285</v>
      </c>
      <c r="BS5" s="39" t="s">
        <v>289</v>
      </c>
      <c r="BT5" s="39" t="s">
        <v>860</v>
      </c>
      <c r="BU5" s="39" t="s">
        <v>861</v>
      </c>
      <c r="BV5" s="39" t="s">
        <v>862</v>
      </c>
      <c r="BW5" s="39" t="s">
        <v>863</v>
      </c>
      <c r="BX5" s="39" t="s">
        <v>294</v>
      </c>
      <c r="BY5" s="39" t="s">
        <v>298</v>
      </c>
      <c r="BZ5" s="39" t="s">
        <v>302</v>
      </c>
      <c r="CA5" s="39" t="s">
        <v>306</v>
      </c>
      <c r="CB5" s="39" t="s">
        <v>310</v>
      </c>
      <c r="CC5" s="39" t="s">
        <v>864</v>
      </c>
      <c r="CD5" s="39" t="s">
        <v>865</v>
      </c>
      <c r="CE5" s="39" t="s">
        <v>866</v>
      </c>
      <c r="CF5" s="39" t="s">
        <v>867</v>
      </c>
      <c r="CG5" s="39" t="s">
        <v>868</v>
      </c>
      <c r="CH5" s="39" t="s">
        <v>869</v>
      </c>
      <c r="CI5" s="39" t="s">
        <v>870</v>
      </c>
      <c r="CJ5" s="39" t="s">
        <v>871</v>
      </c>
      <c r="CK5" s="45" t="s">
        <v>314</v>
      </c>
      <c r="CL5" s="39" t="s">
        <v>318</v>
      </c>
      <c r="CM5" s="45" t="s">
        <v>322</v>
      </c>
      <c r="CN5" s="39" t="s">
        <v>325</v>
      </c>
      <c r="CO5" s="45" t="s">
        <v>327</v>
      </c>
      <c r="CP5" s="39" t="s">
        <v>331</v>
      </c>
      <c r="CQ5" s="45" t="s">
        <v>333</v>
      </c>
      <c r="CR5" s="39" t="s">
        <v>337</v>
      </c>
      <c r="CS5" s="45" t="s">
        <v>339</v>
      </c>
      <c r="CT5" s="39" t="s">
        <v>343</v>
      </c>
      <c r="CU5" s="39" t="s">
        <v>345</v>
      </c>
      <c r="CV5" s="39" t="s">
        <v>349</v>
      </c>
      <c r="CW5" s="39" t="s">
        <v>353</v>
      </c>
      <c r="CX5" s="46" t="s">
        <v>357</v>
      </c>
      <c r="CY5" s="39" t="s">
        <v>361</v>
      </c>
      <c r="CZ5" s="39" t="s">
        <v>365</v>
      </c>
      <c r="DA5" s="39" t="s">
        <v>369</v>
      </c>
      <c r="DB5" s="39" t="s">
        <v>373</v>
      </c>
      <c r="DC5" s="39" t="s">
        <v>377</v>
      </c>
      <c r="DD5" s="39" t="s">
        <v>381</v>
      </c>
      <c r="DE5" s="39" t="s">
        <v>385</v>
      </c>
      <c r="DF5" s="47" t="s">
        <v>389</v>
      </c>
      <c r="DG5" s="39" t="s">
        <v>393</v>
      </c>
      <c r="DH5" s="39" t="s">
        <v>397</v>
      </c>
      <c r="DI5" s="47" t="s">
        <v>401</v>
      </c>
      <c r="DJ5" s="39" t="s">
        <v>405</v>
      </c>
      <c r="DK5" s="39" t="s">
        <v>408</v>
      </c>
      <c r="DL5" s="39" t="s">
        <v>412</v>
      </c>
      <c r="DM5" s="39" t="s">
        <v>416</v>
      </c>
      <c r="DN5" s="39" t="s">
        <v>418</v>
      </c>
      <c r="DO5" s="45" t="s">
        <v>422</v>
      </c>
      <c r="DP5" s="39" t="s">
        <v>426</v>
      </c>
      <c r="DQ5" s="39" t="s">
        <v>429</v>
      </c>
      <c r="DR5" s="39" t="s">
        <v>872</v>
      </c>
      <c r="DS5" s="39" t="s">
        <v>873</v>
      </c>
      <c r="DT5" s="39" t="s">
        <v>874</v>
      </c>
      <c r="DU5" s="39" t="s">
        <v>875</v>
      </c>
      <c r="DV5" s="40" t="s">
        <v>434</v>
      </c>
      <c r="DW5" s="40" t="s">
        <v>437</v>
      </c>
      <c r="DX5" s="40" t="s">
        <v>441</v>
      </c>
      <c r="DY5" s="48" t="s">
        <v>445</v>
      </c>
      <c r="DZ5" s="40" t="s">
        <v>449</v>
      </c>
      <c r="EA5" s="49" t="s">
        <v>453</v>
      </c>
      <c r="EB5" s="50" t="s">
        <v>456</v>
      </c>
      <c r="EC5" s="40" t="s">
        <v>460</v>
      </c>
      <c r="ED5" s="40" t="s">
        <v>464</v>
      </c>
      <c r="EE5" s="48" t="s">
        <v>467</v>
      </c>
      <c r="EF5" s="40" t="s">
        <v>471</v>
      </c>
      <c r="EG5" s="40" t="s">
        <v>475</v>
      </c>
      <c r="EH5" s="40" t="s">
        <v>477</v>
      </c>
      <c r="EI5" s="40" t="s">
        <v>478</v>
      </c>
      <c r="EJ5" s="40" t="s">
        <v>479</v>
      </c>
      <c r="EK5" s="40" t="s">
        <v>480</v>
      </c>
      <c r="EL5" s="40" t="s">
        <v>481</v>
      </c>
      <c r="EM5" s="40" t="s">
        <v>485</v>
      </c>
      <c r="EN5" s="40" t="s">
        <v>489</v>
      </c>
      <c r="EO5" s="40" t="s">
        <v>493</v>
      </c>
      <c r="EP5" s="40" t="s">
        <v>497</v>
      </c>
      <c r="EQ5" s="40" t="s">
        <v>876</v>
      </c>
      <c r="ER5" s="40" t="s">
        <v>877</v>
      </c>
      <c r="ES5" s="40" t="s">
        <v>878</v>
      </c>
      <c r="ET5" s="40" t="s">
        <v>879</v>
      </c>
      <c r="EU5" s="40" t="s">
        <v>501</v>
      </c>
      <c r="EV5" s="40" t="s">
        <v>505</v>
      </c>
      <c r="EW5" s="40" t="s">
        <v>508</v>
      </c>
      <c r="EX5" s="41" t="s">
        <v>513</v>
      </c>
      <c r="EY5" s="51" t="s">
        <v>517</v>
      </c>
      <c r="EZ5" s="51" t="s">
        <v>521</v>
      </c>
      <c r="FA5" s="52" t="s">
        <v>524</v>
      </c>
      <c r="FB5" s="41" t="s">
        <v>528</v>
      </c>
      <c r="FC5" s="53" t="s">
        <v>532</v>
      </c>
      <c r="FD5" s="41" t="s">
        <v>536</v>
      </c>
      <c r="FE5" s="53" t="s">
        <v>540</v>
      </c>
      <c r="FF5" s="53" t="s">
        <v>544</v>
      </c>
      <c r="FG5" s="52" t="s">
        <v>547</v>
      </c>
      <c r="FH5" s="52" t="s">
        <v>551</v>
      </c>
      <c r="FI5" s="53" t="s">
        <v>555</v>
      </c>
      <c r="FJ5" s="52" t="s">
        <v>559</v>
      </c>
      <c r="FK5" s="52" t="s">
        <v>562</v>
      </c>
      <c r="FL5" s="53" t="s">
        <v>565</v>
      </c>
      <c r="FM5" s="53" t="s">
        <v>568</v>
      </c>
      <c r="FN5" s="53" t="s">
        <v>571</v>
      </c>
      <c r="FO5" s="52" t="s">
        <v>574</v>
      </c>
      <c r="FP5" s="52" t="s">
        <v>577</v>
      </c>
      <c r="FQ5" s="41" t="s">
        <v>580</v>
      </c>
      <c r="FR5" s="51" t="s">
        <v>584</v>
      </c>
      <c r="FS5" s="53" t="s">
        <v>588</v>
      </c>
      <c r="FT5" s="51" t="s">
        <v>880</v>
      </c>
      <c r="FU5" s="53" t="s">
        <v>881</v>
      </c>
      <c r="FV5" s="51" t="s">
        <v>882</v>
      </c>
      <c r="FW5" s="53" t="s">
        <v>883</v>
      </c>
      <c r="FX5" s="51" t="s">
        <v>884</v>
      </c>
      <c r="FY5" s="53" t="s">
        <v>885</v>
      </c>
      <c r="FZ5" s="51" t="s">
        <v>886</v>
      </c>
      <c r="GA5" s="53" t="s">
        <v>887</v>
      </c>
      <c r="GB5" s="41" t="s">
        <v>592</v>
      </c>
      <c r="GC5" s="42" t="s">
        <v>597</v>
      </c>
      <c r="GD5" s="54" t="s">
        <v>601</v>
      </c>
      <c r="GE5" s="42" t="s">
        <v>604</v>
      </c>
      <c r="GF5" s="54" t="s">
        <v>608</v>
      </c>
      <c r="GG5" s="42" t="s">
        <v>611</v>
      </c>
      <c r="GH5" s="54" t="s">
        <v>614</v>
      </c>
      <c r="GI5" s="42" t="s">
        <v>617</v>
      </c>
      <c r="GJ5" s="54" t="s">
        <v>621</v>
      </c>
      <c r="GK5" s="54" t="s">
        <v>625</v>
      </c>
      <c r="GL5" s="54" t="s">
        <v>629</v>
      </c>
      <c r="GM5" s="42" t="s">
        <v>633</v>
      </c>
      <c r="GN5" s="54" t="s">
        <v>637</v>
      </c>
      <c r="GO5" s="42" t="s">
        <v>641</v>
      </c>
      <c r="GP5" s="54" t="s">
        <v>888</v>
      </c>
      <c r="GQ5" s="42" t="s">
        <v>889</v>
      </c>
      <c r="GR5" s="54" t="s">
        <v>890</v>
      </c>
      <c r="GS5" s="42" t="s">
        <v>891</v>
      </c>
      <c r="GT5" s="54" t="s">
        <v>892</v>
      </c>
      <c r="GU5" s="42" t="s">
        <v>893</v>
      </c>
      <c r="GV5" s="54" t="s">
        <v>894</v>
      </c>
      <c r="GW5" s="42" t="s">
        <v>895</v>
      </c>
      <c r="GX5" s="54" t="s">
        <v>896</v>
      </c>
      <c r="GY5" s="42" t="s">
        <v>897</v>
      </c>
      <c r="GZ5" s="54" t="s">
        <v>898</v>
      </c>
      <c r="HA5" s="42" t="s">
        <v>899</v>
      </c>
      <c r="HB5" s="54" t="s">
        <v>900</v>
      </c>
      <c r="HC5" s="54" t="s">
        <v>901</v>
      </c>
      <c r="HD5" s="42" t="s">
        <v>902</v>
      </c>
      <c r="HE5" s="54" t="s">
        <v>903</v>
      </c>
      <c r="HF5" s="42" t="s">
        <v>904</v>
      </c>
      <c r="HG5" s="54" t="s">
        <v>905</v>
      </c>
      <c r="HH5" s="42" t="s">
        <v>906</v>
      </c>
      <c r="HI5" s="54" t="s">
        <v>907</v>
      </c>
      <c r="HJ5" s="42" t="s">
        <v>908</v>
      </c>
      <c r="HK5" s="54" t="s">
        <v>909</v>
      </c>
      <c r="HL5" s="42" t="s">
        <v>910</v>
      </c>
      <c r="HM5" s="54" t="s">
        <v>911</v>
      </c>
      <c r="HN5" s="42" t="s">
        <v>912</v>
      </c>
      <c r="HO5" s="54" t="s">
        <v>913</v>
      </c>
      <c r="HP5" s="42" t="s">
        <v>914</v>
      </c>
      <c r="HQ5" s="54" t="s">
        <v>915</v>
      </c>
      <c r="HR5" s="42" t="s">
        <v>916</v>
      </c>
      <c r="HS5" s="43" t="s">
        <v>646</v>
      </c>
      <c r="HT5" s="43" t="s">
        <v>650</v>
      </c>
      <c r="HU5" s="43" t="s">
        <v>654</v>
      </c>
      <c r="HV5" s="43" t="s">
        <v>657</v>
      </c>
      <c r="HW5" s="43" t="s">
        <v>661</v>
      </c>
      <c r="HX5" s="55" t="s">
        <v>665</v>
      </c>
      <c r="HY5" s="43" t="s">
        <v>669</v>
      </c>
      <c r="HZ5" s="56" t="s">
        <v>671</v>
      </c>
      <c r="IA5" s="43" t="s">
        <v>675</v>
      </c>
      <c r="IB5" s="56" t="s">
        <v>679</v>
      </c>
      <c r="IC5" s="56" t="s">
        <v>683</v>
      </c>
      <c r="ID5" s="55" t="s">
        <v>686</v>
      </c>
      <c r="IE5" s="43" t="s">
        <v>690</v>
      </c>
      <c r="IF5" s="43" t="s">
        <v>693</v>
      </c>
      <c r="IG5" s="55" t="s">
        <v>697</v>
      </c>
      <c r="IH5" s="43" t="s">
        <v>701</v>
      </c>
      <c r="II5" s="43" t="s">
        <v>704</v>
      </c>
      <c r="IJ5" s="43" t="s">
        <v>917</v>
      </c>
      <c r="IK5" s="43" t="s">
        <v>918</v>
      </c>
      <c r="IL5" s="43" t="s">
        <v>919</v>
      </c>
      <c r="IM5" s="43" t="s">
        <v>920</v>
      </c>
      <c r="IN5" s="43" t="s">
        <v>708</v>
      </c>
      <c r="IO5" s="43" t="s">
        <v>712</v>
      </c>
      <c r="IP5" s="43" t="s">
        <v>716</v>
      </c>
      <c r="IQ5" s="43" t="s">
        <v>720</v>
      </c>
      <c r="IR5" s="43" t="s">
        <v>723</v>
      </c>
      <c r="IS5" s="43" t="s">
        <v>727</v>
      </c>
      <c r="IT5" s="43" t="s">
        <v>921</v>
      </c>
      <c r="IU5" s="43" t="s">
        <v>922</v>
      </c>
      <c r="IV5" s="43" t="s">
        <v>923</v>
      </c>
      <c r="IW5" s="43" t="s">
        <v>924</v>
      </c>
      <c r="IX5" s="43" t="s">
        <v>925</v>
      </c>
      <c r="IY5" s="43" t="s">
        <v>926</v>
      </c>
      <c r="IZ5" s="43" t="s">
        <v>927</v>
      </c>
      <c r="JA5" s="43" t="s">
        <v>928</v>
      </c>
      <c r="JB5" s="43" t="s">
        <v>731</v>
      </c>
      <c r="JC5" s="43" t="s">
        <v>735</v>
      </c>
      <c r="JD5" s="43" t="s">
        <v>739</v>
      </c>
      <c r="JE5" s="43" t="s">
        <v>742</v>
      </c>
      <c r="JF5" s="43" t="s">
        <v>745</v>
      </c>
      <c r="JG5" s="43" t="s">
        <v>748</v>
      </c>
      <c r="JH5" s="43" t="s">
        <v>751</v>
      </c>
      <c r="JI5" s="43" t="s">
        <v>754</v>
      </c>
      <c r="JJ5" s="43" t="s">
        <v>757</v>
      </c>
      <c r="JK5" s="43" t="s">
        <v>760</v>
      </c>
      <c r="JL5" s="43" t="s">
        <v>763</v>
      </c>
      <c r="JM5" s="43" t="s">
        <v>766</v>
      </c>
      <c r="JN5" s="43" t="s">
        <v>769</v>
      </c>
      <c r="JO5" s="43" t="s">
        <v>772</v>
      </c>
      <c r="JP5" s="43" t="s">
        <v>775</v>
      </c>
      <c r="JQ5" s="43" t="s">
        <v>778</v>
      </c>
      <c r="JR5" s="43" t="s">
        <v>781</v>
      </c>
      <c r="JS5" s="43" t="s">
        <v>784</v>
      </c>
      <c r="JT5" s="43" t="s">
        <v>787</v>
      </c>
      <c r="JU5" s="43" t="s">
        <v>790</v>
      </c>
      <c r="JV5" s="43" t="s">
        <v>793</v>
      </c>
      <c r="JW5" s="43" t="s">
        <v>796</v>
      </c>
      <c r="JX5" s="43" t="s">
        <v>799</v>
      </c>
      <c r="JY5" s="43" t="s">
        <v>802</v>
      </c>
      <c r="JZ5" s="43" t="s">
        <v>805</v>
      </c>
      <c r="KA5" s="43" t="s">
        <v>808</v>
      </c>
      <c r="KB5" s="43" t="s">
        <v>811</v>
      </c>
      <c r="KC5" s="43" t="s">
        <v>815</v>
      </c>
      <c r="KD5" s="43" t="s">
        <v>818</v>
      </c>
      <c r="KE5" s="43" t="s">
        <v>821</v>
      </c>
      <c r="KF5" s="43" t="s">
        <v>825</v>
      </c>
      <c r="KG5" s="43" t="s">
        <v>828</v>
      </c>
      <c r="KH5" s="43" t="s">
        <v>929</v>
      </c>
      <c r="KI5" s="43" t="s">
        <v>930</v>
      </c>
      <c r="KJ5" s="43" t="s">
        <v>931</v>
      </c>
      <c r="KK5" s="43" t="s">
        <v>932</v>
      </c>
      <c r="KL5" s="43" t="s">
        <v>832</v>
      </c>
      <c r="KM5" s="55" t="s">
        <v>836</v>
      </c>
    </row>
    <row r="6" spans="1:299">
      <c r="A6" s="57" t="s">
        <v>78</v>
      </c>
      <c r="B6" s="57" t="s">
        <v>83</v>
      </c>
      <c r="C6" s="57" t="s">
        <v>87</v>
      </c>
      <c r="D6" s="57" t="s">
        <v>93</v>
      </c>
      <c r="E6" s="57" t="s">
        <v>78</v>
      </c>
      <c r="F6" s="57" t="s">
        <v>101</v>
      </c>
      <c r="G6" s="57" t="s">
        <v>106</v>
      </c>
      <c r="H6" s="57" t="s">
        <v>110</v>
      </c>
      <c r="I6" s="57" t="s">
        <v>114</v>
      </c>
      <c r="J6" s="57" t="s">
        <v>118</v>
      </c>
      <c r="K6" s="57" t="s">
        <v>122</v>
      </c>
      <c r="L6" s="57" t="s">
        <v>126</v>
      </c>
      <c r="M6" s="57" t="s">
        <v>126</v>
      </c>
      <c r="N6" s="57" t="s">
        <v>126</v>
      </c>
      <c r="O6" s="57" t="s">
        <v>126</v>
      </c>
      <c r="P6" s="57" t="s">
        <v>126</v>
      </c>
      <c r="Q6" s="57" t="s">
        <v>130</v>
      </c>
      <c r="R6" s="57" t="s">
        <v>134</v>
      </c>
      <c r="S6" s="57" t="s">
        <v>138</v>
      </c>
      <c r="T6" s="57" t="s">
        <v>142</v>
      </c>
      <c r="U6" s="57" t="s">
        <v>146</v>
      </c>
      <c r="V6" s="57" t="s">
        <v>151</v>
      </c>
      <c r="W6" s="57" t="s">
        <v>155</v>
      </c>
      <c r="X6" s="57" t="s">
        <v>155</v>
      </c>
      <c r="Y6" s="57" t="s">
        <v>155</v>
      </c>
      <c r="Z6" s="57" t="s">
        <v>155</v>
      </c>
      <c r="AA6" s="57" t="s">
        <v>155</v>
      </c>
      <c r="AB6" s="57" t="s">
        <v>155</v>
      </c>
      <c r="AC6" s="57" t="s">
        <v>155</v>
      </c>
      <c r="AD6" s="57" t="s">
        <v>155</v>
      </c>
      <c r="AE6" s="57" t="s">
        <v>166</v>
      </c>
      <c r="AF6" s="57" t="s">
        <v>170</v>
      </c>
      <c r="AG6" s="57" t="s">
        <v>172</v>
      </c>
      <c r="AH6" s="57" t="s">
        <v>174</v>
      </c>
      <c r="AI6" s="57" t="s">
        <v>176</v>
      </c>
      <c r="AJ6" s="57" t="s">
        <v>178</v>
      </c>
      <c r="AK6" s="57" t="s">
        <v>180</v>
      </c>
      <c r="AL6" s="57" t="s">
        <v>185</v>
      </c>
      <c r="AM6" s="57" t="s">
        <v>189</v>
      </c>
      <c r="AN6" s="57" t="s">
        <v>189</v>
      </c>
      <c r="AO6" s="57" t="s">
        <v>189</v>
      </c>
      <c r="AP6" s="57" t="s">
        <v>189</v>
      </c>
      <c r="AQ6" s="57" t="s">
        <v>189</v>
      </c>
      <c r="AR6" s="57" t="s">
        <v>193</v>
      </c>
      <c r="AS6" s="57" t="s">
        <v>197</v>
      </c>
      <c r="AT6" s="57" t="s">
        <v>201</v>
      </c>
      <c r="AU6" s="57" t="s">
        <v>205</v>
      </c>
      <c r="AV6" s="57" t="s">
        <v>209</v>
      </c>
      <c r="AW6" s="57" t="s">
        <v>213</v>
      </c>
      <c r="AX6" s="57" t="s">
        <v>217</v>
      </c>
      <c r="AY6" s="57" t="s">
        <v>221</v>
      </c>
      <c r="AZ6" s="57" t="s">
        <v>225</v>
      </c>
      <c r="BA6" s="57" t="s">
        <v>229</v>
      </c>
      <c r="BB6" s="57" t="s">
        <v>233</v>
      </c>
      <c r="BC6" s="57" t="s">
        <v>237</v>
      </c>
      <c r="BD6" s="57" t="s">
        <v>241</v>
      </c>
      <c r="BE6" s="57" t="s">
        <v>241</v>
      </c>
      <c r="BF6" s="57" t="s">
        <v>241</v>
      </c>
      <c r="BG6" s="57" t="s">
        <v>245</v>
      </c>
      <c r="BH6" s="58" t="s">
        <v>249</v>
      </c>
      <c r="BI6" s="58" t="s">
        <v>253</v>
      </c>
      <c r="BJ6" s="57" t="s">
        <v>257</v>
      </c>
      <c r="BK6" s="57" t="s">
        <v>261</v>
      </c>
      <c r="BL6" s="57" t="s">
        <v>265</v>
      </c>
      <c r="BM6" s="57" t="s">
        <v>269</v>
      </c>
      <c r="BN6" s="57" t="s">
        <v>273</v>
      </c>
      <c r="BO6" s="57" t="s">
        <v>273</v>
      </c>
      <c r="BP6" s="57" t="s">
        <v>280</v>
      </c>
      <c r="BQ6" s="57" t="s">
        <v>284</v>
      </c>
      <c r="BR6" s="57" t="s">
        <v>288</v>
      </c>
      <c r="BS6" s="57" t="s">
        <v>292</v>
      </c>
      <c r="BT6" s="57" t="s">
        <v>292</v>
      </c>
      <c r="BU6" s="57" t="s">
        <v>292</v>
      </c>
      <c r="BV6" s="57" t="s">
        <v>292</v>
      </c>
      <c r="BW6" s="57" t="s">
        <v>292</v>
      </c>
      <c r="BX6" s="57" t="s">
        <v>297</v>
      </c>
      <c r="BY6" s="57" t="s">
        <v>301</v>
      </c>
      <c r="BZ6" s="57" t="s">
        <v>305</v>
      </c>
      <c r="CA6" s="57" t="s">
        <v>309</v>
      </c>
      <c r="CB6" s="57" t="s">
        <v>313</v>
      </c>
      <c r="CC6" s="57" t="s">
        <v>309</v>
      </c>
      <c r="CD6" s="57" t="s">
        <v>313</v>
      </c>
      <c r="CE6" s="57" t="s">
        <v>309</v>
      </c>
      <c r="CF6" s="57" t="s">
        <v>313</v>
      </c>
      <c r="CG6" s="57" t="s">
        <v>309</v>
      </c>
      <c r="CH6" s="57" t="s">
        <v>313</v>
      </c>
      <c r="CI6" s="57" t="s">
        <v>309</v>
      </c>
      <c r="CJ6" s="57" t="s">
        <v>313</v>
      </c>
      <c r="CK6" s="59" t="s">
        <v>317</v>
      </c>
      <c r="CL6" s="57" t="s">
        <v>321</v>
      </c>
      <c r="CM6" s="59" t="s">
        <v>317</v>
      </c>
      <c r="CN6" s="57" t="s">
        <v>321</v>
      </c>
      <c r="CO6" s="59" t="s">
        <v>330</v>
      </c>
      <c r="CP6" s="57" t="s">
        <v>321</v>
      </c>
      <c r="CQ6" s="59" t="s">
        <v>336</v>
      </c>
      <c r="CR6" s="57" t="s">
        <v>321</v>
      </c>
      <c r="CS6" s="59" t="s">
        <v>342</v>
      </c>
      <c r="CT6" s="57" t="s">
        <v>321</v>
      </c>
      <c r="CU6" s="57" t="s">
        <v>348</v>
      </c>
      <c r="CV6" s="57" t="s">
        <v>352</v>
      </c>
      <c r="CW6" s="57" t="s">
        <v>356</v>
      </c>
      <c r="CX6" s="60" t="s">
        <v>360</v>
      </c>
      <c r="CY6" s="57" t="s">
        <v>364</v>
      </c>
      <c r="CZ6" s="57" t="s">
        <v>368</v>
      </c>
      <c r="DA6" s="57" t="s">
        <v>372</v>
      </c>
      <c r="DB6" s="57" t="s">
        <v>376</v>
      </c>
      <c r="DC6" s="57" t="s">
        <v>380</v>
      </c>
      <c r="DD6" s="57" t="s">
        <v>384</v>
      </c>
      <c r="DE6" s="57" t="s">
        <v>388</v>
      </c>
      <c r="DF6" s="61" t="s">
        <v>392</v>
      </c>
      <c r="DG6" s="57" t="s">
        <v>396</v>
      </c>
      <c r="DH6" s="57" t="s">
        <v>400</v>
      </c>
      <c r="DI6" s="61" t="s">
        <v>404</v>
      </c>
      <c r="DJ6" s="57" t="s">
        <v>396</v>
      </c>
      <c r="DK6" s="57" t="s">
        <v>411</v>
      </c>
      <c r="DL6" s="57" t="s">
        <v>415</v>
      </c>
      <c r="DM6" s="57" t="s">
        <v>417</v>
      </c>
      <c r="DN6" s="57" t="s">
        <v>421</v>
      </c>
      <c r="DO6" s="59" t="s">
        <v>425</v>
      </c>
      <c r="DP6" s="57" t="s">
        <v>428</v>
      </c>
      <c r="DQ6" s="57" t="s">
        <v>432</v>
      </c>
      <c r="DR6" s="57" t="s">
        <v>432</v>
      </c>
      <c r="DS6" s="57" t="s">
        <v>432</v>
      </c>
      <c r="DT6" s="57" t="s">
        <v>432</v>
      </c>
      <c r="DU6" s="57" t="s">
        <v>432</v>
      </c>
      <c r="DV6" s="57" t="s">
        <v>421</v>
      </c>
      <c r="DW6" s="57" t="s">
        <v>440</v>
      </c>
      <c r="DX6" s="57" t="s">
        <v>444</v>
      </c>
      <c r="DY6" s="59" t="s">
        <v>448</v>
      </c>
      <c r="DZ6" s="57" t="s">
        <v>452</v>
      </c>
      <c r="EA6" s="60" t="s">
        <v>360</v>
      </c>
      <c r="EB6" s="58" t="s">
        <v>459</v>
      </c>
      <c r="EC6" s="57" t="s">
        <v>463</v>
      </c>
      <c r="ED6" s="57" t="s">
        <v>463</v>
      </c>
      <c r="EE6" s="59" t="s">
        <v>470</v>
      </c>
      <c r="EF6" s="57" t="s">
        <v>474</v>
      </c>
      <c r="EG6" s="57" t="s">
        <v>155</v>
      </c>
      <c r="EH6" s="57" t="s">
        <v>155</v>
      </c>
      <c r="EI6" s="57" t="s">
        <v>155</v>
      </c>
      <c r="EJ6" s="57" t="s">
        <v>155</v>
      </c>
      <c r="EK6" s="57" t="s">
        <v>155</v>
      </c>
      <c r="EL6" s="57" t="s">
        <v>484</v>
      </c>
      <c r="EM6" s="57" t="s">
        <v>488</v>
      </c>
      <c r="EN6" s="57" t="s">
        <v>492</v>
      </c>
      <c r="EO6" s="57" t="s">
        <v>496</v>
      </c>
      <c r="EP6" s="57" t="s">
        <v>500</v>
      </c>
      <c r="EQ6" s="57" t="s">
        <v>500</v>
      </c>
      <c r="ER6" s="57" t="s">
        <v>500</v>
      </c>
      <c r="ES6" s="57" t="s">
        <v>500</v>
      </c>
      <c r="ET6" s="57" t="s">
        <v>500</v>
      </c>
      <c r="EU6" s="57" t="s">
        <v>504</v>
      </c>
      <c r="EV6" s="57" t="s">
        <v>507</v>
      </c>
      <c r="EW6" s="57" t="s">
        <v>511</v>
      </c>
      <c r="EX6" s="57" t="s">
        <v>516</v>
      </c>
      <c r="EY6" s="58" t="s">
        <v>520</v>
      </c>
      <c r="EZ6" s="58" t="s">
        <v>249</v>
      </c>
      <c r="FA6" s="60" t="s">
        <v>527</v>
      </c>
      <c r="FB6" s="57" t="s">
        <v>531</v>
      </c>
      <c r="FC6" s="59" t="s">
        <v>535</v>
      </c>
      <c r="FD6" s="57" t="s">
        <v>539</v>
      </c>
      <c r="FE6" s="59" t="s">
        <v>543</v>
      </c>
      <c r="FF6" s="59" t="s">
        <v>543</v>
      </c>
      <c r="FG6" s="60" t="s">
        <v>550</v>
      </c>
      <c r="FH6" s="60" t="s">
        <v>554</v>
      </c>
      <c r="FI6" s="59" t="s">
        <v>558</v>
      </c>
      <c r="FJ6" s="60" t="s">
        <v>554</v>
      </c>
      <c r="FK6" s="60" t="s">
        <v>550</v>
      </c>
      <c r="FL6" s="59" t="s">
        <v>535</v>
      </c>
      <c r="FM6" s="59" t="s">
        <v>543</v>
      </c>
      <c r="FN6" s="59" t="s">
        <v>543</v>
      </c>
      <c r="FO6" s="60" t="s">
        <v>554</v>
      </c>
      <c r="FP6" s="60" t="s">
        <v>550</v>
      </c>
      <c r="FQ6" s="57" t="s">
        <v>583</v>
      </c>
      <c r="FR6" s="58" t="s">
        <v>587</v>
      </c>
      <c r="FS6" s="59" t="s">
        <v>591</v>
      </c>
      <c r="FT6" s="58" t="s">
        <v>587</v>
      </c>
      <c r="FU6" s="59" t="s">
        <v>591</v>
      </c>
      <c r="FV6" s="58" t="s">
        <v>587</v>
      </c>
      <c r="FW6" s="59" t="s">
        <v>591</v>
      </c>
      <c r="FX6" s="58" t="s">
        <v>587</v>
      </c>
      <c r="FY6" s="59" t="s">
        <v>591</v>
      </c>
      <c r="FZ6" s="58" t="s">
        <v>587</v>
      </c>
      <c r="GA6" s="59" t="s">
        <v>591</v>
      </c>
      <c r="GB6" s="57" t="s">
        <v>595</v>
      </c>
      <c r="GC6" s="59" t="s">
        <v>600</v>
      </c>
      <c r="GD6" s="57" t="s">
        <v>321</v>
      </c>
      <c r="GE6" s="59" t="s">
        <v>607</v>
      </c>
      <c r="GF6" s="57" t="s">
        <v>321</v>
      </c>
      <c r="GG6" s="59" t="s">
        <v>535</v>
      </c>
      <c r="GH6" s="57" t="s">
        <v>321</v>
      </c>
      <c r="GI6" s="59" t="s">
        <v>620</v>
      </c>
      <c r="GJ6" s="57" t="s">
        <v>624</v>
      </c>
      <c r="GK6" s="57" t="s">
        <v>628</v>
      </c>
      <c r="GL6" s="57" t="s">
        <v>632</v>
      </c>
      <c r="GM6" s="59" t="s">
        <v>636</v>
      </c>
      <c r="GN6" s="57" t="s">
        <v>640</v>
      </c>
      <c r="GO6" s="59" t="s">
        <v>644</v>
      </c>
      <c r="GP6" s="57" t="s">
        <v>632</v>
      </c>
      <c r="GQ6" s="59" t="s">
        <v>636</v>
      </c>
      <c r="GR6" s="57" t="s">
        <v>640</v>
      </c>
      <c r="GS6" s="59" t="s">
        <v>644</v>
      </c>
      <c r="GT6" s="57" t="s">
        <v>632</v>
      </c>
      <c r="GU6" s="59" t="s">
        <v>636</v>
      </c>
      <c r="GV6" s="57" t="s">
        <v>640</v>
      </c>
      <c r="GW6" s="59" t="s">
        <v>644</v>
      </c>
      <c r="GX6" s="57" t="s">
        <v>632</v>
      </c>
      <c r="GY6" s="59" t="s">
        <v>636</v>
      </c>
      <c r="GZ6" s="57" t="s">
        <v>640</v>
      </c>
      <c r="HA6" s="59" t="s">
        <v>644</v>
      </c>
      <c r="HB6" s="57" t="s">
        <v>628</v>
      </c>
      <c r="HC6" s="57" t="s">
        <v>632</v>
      </c>
      <c r="HD6" s="59" t="s">
        <v>636</v>
      </c>
      <c r="HE6" s="57" t="s">
        <v>640</v>
      </c>
      <c r="HF6" s="59" t="s">
        <v>644</v>
      </c>
      <c r="HG6" s="57" t="s">
        <v>632</v>
      </c>
      <c r="HH6" s="59" t="s">
        <v>636</v>
      </c>
      <c r="HI6" s="57" t="s">
        <v>640</v>
      </c>
      <c r="HJ6" s="59" t="s">
        <v>644</v>
      </c>
      <c r="HK6" s="57" t="s">
        <v>632</v>
      </c>
      <c r="HL6" s="59" t="s">
        <v>636</v>
      </c>
      <c r="HM6" s="57" t="s">
        <v>640</v>
      </c>
      <c r="HN6" s="59" t="s">
        <v>644</v>
      </c>
      <c r="HO6" s="57" t="s">
        <v>632</v>
      </c>
      <c r="HP6" s="59" t="s">
        <v>636</v>
      </c>
      <c r="HQ6" s="57" t="s">
        <v>640</v>
      </c>
      <c r="HR6" s="59" t="s">
        <v>644</v>
      </c>
      <c r="HS6" s="57" t="s">
        <v>649</v>
      </c>
      <c r="HT6" s="57" t="s">
        <v>653</v>
      </c>
      <c r="HU6" s="57" t="s">
        <v>653</v>
      </c>
      <c r="HV6" s="57" t="s">
        <v>660</v>
      </c>
      <c r="HW6" s="57" t="s">
        <v>664</v>
      </c>
      <c r="HX6" s="59" t="s">
        <v>668</v>
      </c>
      <c r="HY6" s="57" t="s">
        <v>640</v>
      </c>
      <c r="HZ6" s="58" t="s">
        <v>674</v>
      </c>
      <c r="IA6" s="57" t="s">
        <v>678</v>
      </c>
      <c r="IB6" s="58" t="s">
        <v>682</v>
      </c>
      <c r="IC6" s="58" t="s">
        <v>682</v>
      </c>
      <c r="ID6" s="59" t="s">
        <v>689</v>
      </c>
      <c r="IE6" s="57" t="s">
        <v>692</v>
      </c>
      <c r="IF6" s="57" t="s">
        <v>696</v>
      </c>
      <c r="IG6" s="59" t="s">
        <v>700</v>
      </c>
      <c r="IH6" s="57" t="s">
        <v>640</v>
      </c>
      <c r="II6" s="57" t="s">
        <v>707</v>
      </c>
      <c r="IJ6" s="57" t="s">
        <v>707</v>
      </c>
      <c r="IK6" s="57" t="s">
        <v>707</v>
      </c>
      <c r="IL6" s="57" t="s">
        <v>707</v>
      </c>
      <c r="IM6" s="57" t="s">
        <v>707</v>
      </c>
      <c r="IN6" s="57" t="s">
        <v>711</v>
      </c>
      <c r="IO6" s="57" t="s">
        <v>715</v>
      </c>
      <c r="IP6" s="57" t="s">
        <v>719</v>
      </c>
      <c r="IQ6" s="57" t="s">
        <v>421</v>
      </c>
      <c r="IR6" s="57" t="s">
        <v>726</v>
      </c>
      <c r="IS6" s="57" t="s">
        <v>730</v>
      </c>
      <c r="IT6" s="57" t="s">
        <v>726</v>
      </c>
      <c r="IU6" s="57" t="s">
        <v>730</v>
      </c>
      <c r="IV6" s="57" t="s">
        <v>726</v>
      </c>
      <c r="IW6" s="57" t="s">
        <v>730</v>
      </c>
      <c r="IX6" s="57" t="s">
        <v>726</v>
      </c>
      <c r="IY6" s="57" t="s">
        <v>730</v>
      </c>
      <c r="IZ6" s="57" t="s">
        <v>726</v>
      </c>
      <c r="JA6" s="57" t="s">
        <v>730</v>
      </c>
      <c r="JB6" s="57" t="s">
        <v>734</v>
      </c>
      <c r="JC6" s="57" t="s">
        <v>738</v>
      </c>
      <c r="JD6" s="57" t="s">
        <v>738</v>
      </c>
      <c r="JE6" s="57" t="s">
        <v>738</v>
      </c>
      <c r="JF6" s="57" t="s">
        <v>738</v>
      </c>
      <c r="JG6" s="57" t="s">
        <v>738</v>
      </c>
      <c r="JH6" s="57" t="s">
        <v>738</v>
      </c>
      <c r="JI6" s="57" t="s">
        <v>738</v>
      </c>
      <c r="JJ6" s="57" t="s">
        <v>738</v>
      </c>
      <c r="JK6" s="57" t="s">
        <v>738</v>
      </c>
      <c r="JL6" s="57" t="s">
        <v>738</v>
      </c>
      <c r="JM6" s="57" t="s">
        <v>738</v>
      </c>
      <c r="JN6" s="57" t="s">
        <v>738</v>
      </c>
      <c r="JO6" s="57" t="s">
        <v>738</v>
      </c>
      <c r="JP6" s="57" t="s">
        <v>738</v>
      </c>
      <c r="JQ6" s="57" t="s">
        <v>738</v>
      </c>
      <c r="JR6" s="57" t="s">
        <v>738</v>
      </c>
      <c r="JS6" s="57" t="s">
        <v>738</v>
      </c>
      <c r="JT6" s="57" t="s">
        <v>738</v>
      </c>
      <c r="JU6" s="57" t="s">
        <v>738</v>
      </c>
      <c r="JV6" s="57" t="s">
        <v>738</v>
      </c>
      <c r="JW6" s="57" t="s">
        <v>738</v>
      </c>
      <c r="JX6" s="57" t="s">
        <v>738</v>
      </c>
      <c r="JY6" s="57" t="s">
        <v>738</v>
      </c>
      <c r="JZ6" s="57" t="s">
        <v>738</v>
      </c>
      <c r="KA6" s="57" t="s">
        <v>421</v>
      </c>
      <c r="KB6" s="57" t="s">
        <v>814</v>
      </c>
      <c r="KC6" s="57" t="s">
        <v>421</v>
      </c>
      <c r="KD6" s="57" t="s">
        <v>209</v>
      </c>
      <c r="KE6" s="57" t="s">
        <v>824</v>
      </c>
      <c r="KF6" s="57" t="s">
        <v>421</v>
      </c>
      <c r="KG6" s="57" t="s">
        <v>831</v>
      </c>
      <c r="KH6" s="57" t="s">
        <v>831</v>
      </c>
      <c r="KI6" s="57" t="s">
        <v>831</v>
      </c>
      <c r="KJ6" s="57" t="s">
        <v>831</v>
      </c>
      <c r="KK6" s="57" t="s">
        <v>831</v>
      </c>
      <c r="KL6" s="57" t="s">
        <v>835</v>
      </c>
      <c r="KM6" s="59" t="s">
        <v>253</v>
      </c>
    </row>
    <row r="7" spans="1:299">
      <c r="A7" s="9" t="s">
        <v>417</v>
      </c>
      <c r="B7" s="9" t="s">
        <v>933</v>
      </c>
      <c r="C7" s="9" t="s">
        <v>934</v>
      </c>
      <c r="D7" s="9" t="s">
        <v>935</v>
      </c>
      <c r="F7" s="9" t="s">
        <v>101</v>
      </c>
      <c r="I7" s="9" t="s">
        <v>936</v>
      </c>
      <c r="L7" s="9" t="s">
        <v>937</v>
      </c>
      <c r="S7" s="9" t="s">
        <v>936</v>
      </c>
      <c r="AF7" s="9" t="s">
        <v>938</v>
      </c>
      <c r="AL7" s="9" t="s">
        <v>939</v>
      </c>
      <c r="AS7" s="9" t="s">
        <v>940</v>
      </c>
      <c r="AT7" s="9" t="s">
        <v>941</v>
      </c>
      <c r="AU7" s="9" t="s">
        <v>205</v>
      </c>
      <c r="AV7" s="9" t="s">
        <v>942</v>
      </c>
      <c r="AW7" s="9" t="s">
        <v>943</v>
      </c>
      <c r="AX7" s="9" t="s">
        <v>217</v>
      </c>
      <c r="AY7" s="9" t="s">
        <v>944</v>
      </c>
      <c r="BB7" s="9" t="s">
        <v>945</v>
      </c>
      <c r="BC7" s="9" t="s">
        <v>945</v>
      </c>
      <c r="BG7" s="9" t="s">
        <v>946</v>
      </c>
      <c r="BJ7" s="9" t="s">
        <v>947</v>
      </c>
      <c r="BM7" s="9" t="s">
        <v>948</v>
      </c>
      <c r="BQ7" s="9" t="s">
        <v>949</v>
      </c>
      <c r="BR7" s="9" t="s">
        <v>950</v>
      </c>
      <c r="BS7" s="9" t="s">
        <v>951</v>
      </c>
      <c r="BX7" s="9" t="s">
        <v>952</v>
      </c>
      <c r="BY7" s="9" t="s">
        <v>953</v>
      </c>
      <c r="CZ7" s="9" t="s">
        <v>954</v>
      </c>
      <c r="DQ7" s="9" t="s">
        <v>432</v>
      </c>
      <c r="DW7" s="9" t="s">
        <v>440</v>
      </c>
      <c r="EX7" s="9" t="s">
        <v>955</v>
      </c>
      <c r="EY7" s="10">
        <v>100</v>
      </c>
      <c r="GJ7" s="9" t="s">
        <v>640</v>
      </c>
      <c r="HS7" s="9" t="s">
        <v>400</v>
      </c>
      <c r="JB7" s="9" t="s">
        <v>956</v>
      </c>
      <c r="KA7" s="9" t="s">
        <v>421</v>
      </c>
      <c r="KB7" s="9" t="s">
        <v>957</v>
      </c>
    </row>
    <row r="8" spans="1:299">
      <c r="A8" s="9" t="s">
        <v>417</v>
      </c>
      <c r="B8" s="9" t="s">
        <v>933</v>
      </c>
      <c r="C8" s="9" t="s">
        <v>934</v>
      </c>
      <c r="D8" s="9" t="s">
        <v>935</v>
      </c>
      <c r="F8" s="9" t="s">
        <v>101</v>
      </c>
      <c r="I8" s="9" t="s">
        <v>936</v>
      </c>
      <c r="L8" s="9" t="s">
        <v>958</v>
      </c>
      <c r="S8" s="9" t="s">
        <v>936</v>
      </c>
      <c r="AF8" s="9" t="s">
        <v>938</v>
      </c>
      <c r="AL8" s="9" t="s">
        <v>939</v>
      </c>
      <c r="AS8" s="9" t="s">
        <v>959</v>
      </c>
      <c r="AT8" s="9" t="s">
        <v>941</v>
      </c>
      <c r="AU8" s="9" t="s">
        <v>205</v>
      </c>
      <c r="AV8" s="9" t="s">
        <v>942</v>
      </c>
      <c r="AW8" s="9" t="s">
        <v>943</v>
      </c>
      <c r="AX8" s="9" t="s">
        <v>217</v>
      </c>
      <c r="AY8" s="9" t="s">
        <v>944</v>
      </c>
      <c r="BB8" s="9" t="s">
        <v>945</v>
      </c>
      <c r="BC8" s="9" t="s">
        <v>945</v>
      </c>
      <c r="BG8" s="9" t="s">
        <v>946</v>
      </c>
      <c r="BJ8" s="9" t="s">
        <v>947</v>
      </c>
      <c r="BM8" s="9" t="s">
        <v>948</v>
      </c>
      <c r="BQ8" s="9" t="s">
        <v>284</v>
      </c>
      <c r="BR8" s="9" t="s">
        <v>960</v>
      </c>
      <c r="BS8" s="9" t="s">
        <v>951</v>
      </c>
      <c r="BX8" s="9" t="s">
        <v>297</v>
      </c>
      <c r="BY8" s="9" t="s">
        <v>953</v>
      </c>
      <c r="CZ8" s="9" t="s">
        <v>954</v>
      </c>
      <c r="DQ8" s="9" t="s">
        <v>432</v>
      </c>
      <c r="DW8" s="9" t="s">
        <v>440</v>
      </c>
      <c r="EX8" s="9" t="s">
        <v>955</v>
      </c>
      <c r="EY8" s="10">
        <v>100</v>
      </c>
      <c r="GJ8" s="9" t="s">
        <v>640</v>
      </c>
      <c r="HS8" s="9" t="s">
        <v>400</v>
      </c>
      <c r="JB8" s="9" t="s">
        <v>956</v>
      </c>
      <c r="KA8" s="9" t="s">
        <v>421</v>
      </c>
      <c r="KB8" s="9" t="s">
        <v>957</v>
      </c>
    </row>
    <row r="9" spans="1:299">
      <c r="A9" s="9" t="s">
        <v>417</v>
      </c>
      <c r="B9" s="9" t="s">
        <v>933</v>
      </c>
      <c r="C9" s="9" t="s">
        <v>934</v>
      </c>
      <c r="D9" s="9" t="s">
        <v>935</v>
      </c>
      <c r="F9" s="9" t="s">
        <v>101</v>
      </c>
      <c r="I9" s="9" t="s">
        <v>936</v>
      </c>
      <c r="L9" s="9" t="s">
        <v>961</v>
      </c>
      <c r="S9" s="9" t="s">
        <v>936</v>
      </c>
      <c r="AF9" s="9" t="s">
        <v>938</v>
      </c>
      <c r="AL9" s="9" t="s">
        <v>939</v>
      </c>
      <c r="AS9" s="9" t="s">
        <v>962</v>
      </c>
      <c r="AT9" s="9" t="s">
        <v>941</v>
      </c>
      <c r="AU9" s="9" t="s">
        <v>205</v>
      </c>
      <c r="AV9" s="9" t="s">
        <v>942</v>
      </c>
      <c r="AW9" s="9" t="s">
        <v>943</v>
      </c>
      <c r="AX9" s="9" t="s">
        <v>217</v>
      </c>
      <c r="AY9" s="9" t="s">
        <v>944</v>
      </c>
      <c r="BB9" s="9" t="s">
        <v>945</v>
      </c>
      <c r="BC9" s="9" t="s">
        <v>945</v>
      </c>
      <c r="BG9" s="9" t="s">
        <v>946</v>
      </c>
      <c r="BJ9" s="9" t="s">
        <v>947</v>
      </c>
      <c r="BM9" s="9" t="s">
        <v>948</v>
      </c>
      <c r="BQ9" s="9" t="s">
        <v>963</v>
      </c>
      <c r="BR9" s="9" t="s">
        <v>964</v>
      </c>
      <c r="BS9" s="9" t="s">
        <v>951</v>
      </c>
      <c r="BX9" s="9" t="s">
        <v>952</v>
      </c>
      <c r="BY9" s="9" t="s">
        <v>953</v>
      </c>
      <c r="CZ9" s="9" t="s">
        <v>954</v>
      </c>
      <c r="DQ9" s="9" t="s">
        <v>432</v>
      </c>
      <c r="DW9" s="9" t="s">
        <v>440</v>
      </c>
      <c r="EX9" s="9" t="s">
        <v>955</v>
      </c>
      <c r="EY9" s="10">
        <v>100</v>
      </c>
      <c r="GJ9" s="9" t="s">
        <v>640</v>
      </c>
      <c r="HS9" s="9" t="s">
        <v>400</v>
      </c>
      <c r="JB9" s="9" t="s">
        <v>956</v>
      </c>
      <c r="KA9" s="9" t="s">
        <v>421</v>
      </c>
      <c r="KB9" s="9" t="s">
        <v>957</v>
      </c>
    </row>
    <row r="10" spans="1:299">
      <c r="A10" s="9" t="s">
        <v>417</v>
      </c>
      <c r="B10" s="9" t="s">
        <v>933</v>
      </c>
      <c r="C10" s="9" t="s">
        <v>934</v>
      </c>
      <c r="D10" s="9" t="s">
        <v>935</v>
      </c>
      <c r="F10" s="9" t="s">
        <v>101</v>
      </c>
      <c r="I10" s="9" t="s">
        <v>936</v>
      </c>
      <c r="L10" s="9" t="s">
        <v>965</v>
      </c>
      <c r="S10" s="9" t="s">
        <v>936</v>
      </c>
      <c r="AF10" s="9" t="s">
        <v>938</v>
      </c>
      <c r="AL10" s="9" t="s">
        <v>939</v>
      </c>
      <c r="AS10" s="9" t="s">
        <v>197</v>
      </c>
      <c r="AT10" s="9" t="s">
        <v>941</v>
      </c>
      <c r="AU10" s="9" t="s">
        <v>205</v>
      </c>
      <c r="AV10" s="9" t="s">
        <v>942</v>
      </c>
      <c r="AW10" s="9" t="s">
        <v>943</v>
      </c>
      <c r="AX10" s="9" t="s">
        <v>217</v>
      </c>
      <c r="AY10" s="9" t="s">
        <v>944</v>
      </c>
      <c r="BB10" s="9" t="s">
        <v>945</v>
      </c>
      <c r="BC10" s="9" t="s">
        <v>945</v>
      </c>
      <c r="BG10" s="9" t="s">
        <v>946</v>
      </c>
      <c r="BJ10" s="9" t="s">
        <v>947</v>
      </c>
      <c r="BM10" s="9" t="s">
        <v>948</v>
      </c>
      <c r="BQ10" s="9" t="s">
        <v>966</v>
      </c>
      <c r="BR10" s="9" t="s">
        <v>967</v>
      </c>
      <c r="BS10" s="9" t="s">
        <v>951</v>
      </c>
      <c r="BX10" s="9" t="s">
        <v>297</v>
      </c>
      <c r="BY10" s="9" t="s">
        <v>953</v>
      </c>
      <c r="CZ10" s="9" t="s">
        <v>954</v>
      </c>
      <c r="DQ10" s="9" t="s">
        <v>432</v>
      </c>
      <c r="DW10" s="9" t="s">
        <v>440</v>
      </c>
      <c r="EX10" s="9" t="s">
        <v>955</v>
      </c>
      <c r="EY10" s="10">
        <v>100</v>
      </c>
      <c r="GJ10" s="9" t="s">
        <v>640</v>
      </c>
      <c r="HS10" s="9" t="s">
        <v>400</v>
      </c>
      <c r="JB10" s="9" t="s">
        <v>956</v>
      </c>
      <c r="KA10" s="9" t="s">
        <v>421</v>
      </c>
      <c r="KB10" s="9" t="s">
        <v>957</v>
      </c>
    </row>
    <row r="11" spans="1:299">
      <c r="A11" s="9" t="s">
        <v>417</v>
      </c>
      <c r="B11" s="9" t="s">
        <v>933</v>
      </c>
      <c r="C11" s="9" t="s">
        <v>934</v>
      </c>
      <c r="D11" s="9" t="s">
        <v>935</v>
      </c>
      <c r="F11" s="9" t="s">
        <v>101</v>
      </c>
      <c r="I11" s="9" t="s">
        <v>936</v>
      </c>
      <c r="L11" s="9" t="s">
        <v>968</v>
      </c>
      <c r="S11" s="9" t="s">
        <v>936</v>
      </c>
      <c r="AF11" s="9" t="s">
        <v>938</v>
      </c>
      <c r="AL11" s="9" t="s">
        <v>939</v>
      </c>
      <c r="AS11" s="9" t="s">
        <v>969</v>
      </c>
      <c r="AT11" s="9" t="s">
        <v>941</v>
      </c>
      <c r="AU11" s="9" t="s">
        <v>205</v>
      </c>
      <c r="AV11" s="9" t="s">
        <v>942</v>
      </c>
      <c r="AW11" s="9" t="s">
        <v>943</v>
      </c>
      <c r="AX11" s="9" t="s">
        <v>217</v>
      </c>
      <c r="AY11" s="9" t="s">
        <v>944</v>
      </c>
      <c r="BB11" s="9" t="s">
        <v>945</v>
      </c>
      <c r="BC11" s="9" t="s">
        <v>945</v>
      </c>
      <c r="BG11" s="9" t="s">
        <v>946</v>
      </c>
      <c r="BJ11" s="9" t="s">
        <v>947</v>
      </c>
      <c r="BM11" s="9" t="s">
        <v>948</v>
      </c>
      <c r="BQ11" s="9" t="s">
        <v>970</v>
      </c>
      <c r="BR11" s="9" t="s">
        <v>288</v>
      </c>
      <c r="BS11" s="9" t="s">
        <v>951</v>
      </c>
      <c r="BX11" s="9" t="s">
        <v>952</v>
      </c>
      <c r="BY11" s="9" t="s">
        <v>953</v>
      </c>
      <c r="CZ11" s="9" t="s">
        <v>954</v>
      </c>
      <c r="DQ11" s="9" t="s">
        <v>432</v>
      </c>
      <c r="DW11" s="9" t="s">
        <v>440</v>
      </c>
      <c r="EX11" s="9" t="s">
        <v>955</v>
      </c>
      <c r="EY11" s="10">
        <v>100</v>
      </c>
      <c r="GJ11" s="9" t="s">
        <v>640</v>
      </c>
      <c r="HS11" s="9" t="s">
        <v>400</v>
      </c>
      <c r="JB11" s="9" t="s">
        <v>956</v>
      </c>
      <c r="KA11" s="9" t="s">
        <v>421</v>
      </c>
      <c r="KB11" s="9" t="s">
        <v>957</v>
      </c>
    </row>
    <row r="12" spans="1:299">
      <c r="A12" s="9" t="s">
        <v>417</v>
      </c>
      <c r="B12" s="9" t="s">
        <v>933</v>
      </c>
      <c r="C12" s="9" t="s">
        <v>934</v>
      </c>
      <c r="D12" s="9" t="s">
        <v>935</v>
      </c>
      <c r="F12" s="9" t="s">
        <v>101</v>
      </c>
      <c r="I12" s="9" t="s">
        <v>936</v>
      </c>
      <c r="L12" s="9" t="s">
        <v>937</v>
      </c>
      <c r="S12" s="9" t="s">
        <v>936</v>
      </c>
      <c r="AF12" s="9" t="s">
        <v>938</v>
      </c>
      <c r="AL12" s="9" t="s">
        <v>939</v>
      </c>
      <c r="AS12" s="9" t="s">
        <v>971</v>
      </c>
      <c r="AT12" s="9" t="s">
        <v>941</v>
      </c>
      <c r="AU12" s="9" t="s">
        <v>205</v>
      </c>
      <c r="AV12" s="9" t="s">
        <v>942</v>
      </c>
      <c r="AW12" s="9" t="s">
        <v>943</v>
      </c>
      <c r="AX12" s="9" t="s">
        <v>217</v>
      </c>
      <c r="AY12" s="9" t="s">
        <v>944</v>
      </c>
      <c r="BB12" s="9" t="s">
        <v>945</v>
      </c>
      <c r="BC12" s="9" t="s">
        <v>945</v>
      </c>
      <c r="BG12" s="9" t="s">
        <v>946</v>
      </c>
      <c r="BJ12" s="9" t="s">
        <v>947</v>
      </c>
      <c r="BM12" s="9" t="s">
        <v>948</v>
      </c>
      <c r="BQ12" s="9" t="s">
        <v>972</v>
      </c>
      <c r="BR12" s="9" t="s">
        <v>950</v>
      </c>
      <c r="BS12" s="9" t="s">
        <v>951</v>
      </c>
      <c r="BX12" s="9" t="s">
        <v>297</v>
      </c>
      <c r="BY12" s="9" t="s">
        <v>953</v>
      </c>
      <c r="CZ12" s="9" t="s">
        <v>954</v>
      </c>
      <c r="DQ12" s="9" t="s">
        <v>432</v>
      </c>
      <c r="DW12" s="9" t="s">
        <v>440</v>
      </c>
      <c r="EX12" s="9" t="s">
        <v>955</v>
      </c>
      <c r="EY12" s="10">
        <v>100</v>
      </c>
      <c r="GJ12" s="9" t="s">
        <v>640</v>
      </c>
      <c r="HS12" s="9" t="s">
        <v>400</v>
      </c>
      <c r="JB12" s="9" t="s">
        <v>956</v>
      </c>
      <c r="KA12" s="9" t="s">
        <v>421</v>
      </c>
      <c r="KB12" s="9" t="s">
        <v>957</v>
      </c>
    </row>
    <row r="13" spans="1:299">
      <c r="A13" s="9" t="s">
        <v>417</v>
      </c>
      <c r="B13" s="9" t="s">
        <v>933</v>
      </c>
      <c r="C13" s="9" t="s">
        <v>934</v>
      </c>
      <c r="D13" s="9" t="s">
        <v>935</v>
      </c>
      <c r="F13" s="9" t="s">
        <v>101</v>
      </c>
      <c r="I13" s="9" t="s">
        <v>936</v>
      </c>
      <c r="L13" s="9" t="s">
        <v>958</v>
      </c>
      <c r="S13" s="9" t="s">
        <v>936</v>
      </c>
      <c r="AF13" s="9" t="s">
        <v>938</v>
      </c>
      <c r="AL13" s="9" t="s">
        <v>939</v>
      </c>
      <c r="AS13" s="9" t="s">
        <v>973</v>
      </c>
      <c r="AT13" s="9" t="s">
        <v>941</v>
      </c>
      <c r="AU13" s="9" t="s">
        <v>205</v>
      </c>
      <c r="AV13" s="9" t="s">
        <v>942</v>
      </c>
      <c r="AW13" s="9" t="s">
        <v>943</v>
      </c>
      <c r="AX13" s="9" t="s">
        <v>217</v>
      </c>
      <c r="AY13" s="9" t="s">
        <v>944</v>
      </c>
      <c r="BB13" s="9" t="s">
        <v>945</v>
      </c>
      <c r="BC13" s="9" t="s">
        <v>945</v>
      </c>
      <c r="BG13" s="9" t="s">
        <v>946</v>
      </c>
      <c r="BJ13" s="9" t="s">
        <v>947</v>
      </c>
      <c r="BM13" s="9" t="s">
        <v>948</v>
      </c>
      <c r="BQ13" s="9" t="s">
        <v>974</v>
      </c>
      <c r="BR13" s="9" t="s">
        <v>960</v>
      </c>
      <c r="BS13" s="9" t="s">
        <v>951</v>
      </c>
      <c r="BX13" s="9" t="s">
        <v>952</v>
      </c>
      <c r="BY13" s="9" t="s">
        <v>953</v>
      </c>
      <c r="CZ13" s="9" t="s">
        <v>954</v>
      </c>
      <c r="DQ13" s="9" t="s">
        <v>432</v>
      </c>
      <c r="DW13" s="9" t="s">
        <v>440</v>
      </c>
      <c r="EX13" s="9" t="s">
        <v>955</v>
      </c>
      <c r="EY13" s="10">
        <v>100</v>
      </c>
      <c r="GJ13" s="9" t="s">
        <v>640</v>
      </c>
      <c r="HS13" s="9" t="s">
        <v>400</v>
      </c>
      <c r="JB13" s="9" t="s">
        <v>956</v>
      </c>
      <c r="KA13" s="9" t="s">
        <v>421</v>
      </c>
      <c r="KB13" s="9" t="s">
        <v>957</v>
      </c>
    </row>
    <row r="14" spans="1:299">
      <c r="A14" s="9" t="s">
        <v>417</v>
      </c>
      <c r="B14" s="9" t="s">
        <v>933</v>
      </c>
      <c r="C14" s="9" t="s">
        <v>934</v>
      </c>
      <c r="D14" s="9" t="s">
        <v>935</v>
      </c>
      <c r="F14" s="9" t="s">
        <v>101</v>
      </c>
      <c r="I14" s="9" t="s">
        <v>936</v>
      </c>
      <c r="L14" s="9" t="s">
        <v>961</v>
      </c>
      <c r="S14" s="9" t="s">
        <v>936</v>
      </c>
      <c r="AF14" s="9" t="s">
        <v>938</v>
      </c>
      <c r="AL14" s="9" t="s">
        <v>939</v>
      </c>
      <c r="AS14" s="9" t="s">
        <v>940</v>
      </c>
      <c r="AT14" s="9" t="s">
        <v>941</v>
      </c>
      <c r="AU14" s="9" t="s">
        <v>205</v>
      </c>
      <c r="AV14" s="9" t="s">
        <v>942</v>
      </c>
      <c r="AW14" s="9" t="s">
        <v>943</v>
      </c>
      <c r="AX14" s="9" t="s">
        <v>217</v>
      </c>
      <c r="AY14" s="9" t="s">
        <v>944</v>
      </c>
      <c r="BB14" s="9" t="s">
        <v>945</v>
      </c>
      <c r="BC14" s="9" t="s">
        <v>945</v>
      </c>
      <c r="BG14" s="9" t="s">
        <v>946</v>
      </c>
      <c r="BJ14" s="9" t="s">
        <v>947</v>
      </c>
      <c r="BM14" s="9" t="s">
        <v>948</v>
      </c>
      <c r="BQ14" s="9" t="s">
        <v>975</v>
      </c>
      <c r="BR14" s="9" t="s">
        <v>964</v>
      </c>
      <c r="BS14" s="9" t="s">
        <v>951</v>
      </c>
      <c r="BX14" s="9" t="s">
        <v>297</v>
      </c>
      <c r="BY14" s="9" t="s">
        <v>953</v>
      </c>
      <c r="CZ14" s="9" t="s">
        <v>954</v>
      </c>
      <c r="DQ14" s="9" t="s">
        <v>432</v>
      </c>
      <c r="DW14" s="9" t="s">
        <v>440</v>
      </c>
      <c r="EX14" s="9" t="s">
        <v>955</v>
      </c>
      <c r="EY14" s="10">
        <v>100</v>
      </c>
      <c r="GJ14" s="9" t="s">
        <v>640</v>
      </c>
      <c r="HS14" s="9" t="s">
        <v>400</v>
      </c>
      <c r="JB14" s="9" t="s">
        <v>956</v>
      </c>
      <c r="KA14" s="9" t="s">
        <v>421</v>
      </c>
      <c r="KB14" s="9" t="s">
        <v>957</v>
      </c>
    </row>
    <row r="15" spans="1:299">
      <c r="A15" s="9" t="s">
        <v>417</v>
      </c>
      <c r="B15" s="9" t="s">
        <v>933</v>
      </c>
      <c r="C15" s="9" t="s">
        <v>934</v>
      </c>
      <c r="D15" s="9" t="s">
        <v>935</v>
      </c>
      <c r="F15" s="9" t="s">
        <v>101</v>
      </c>
      <c r="I15" s="9" t="s">
        <v>936</v>
      </c>
      <c r="L15" s="9" t="s">
        <v>965</v>
      </c>
      <c r="S15" s="9" t="s">
        <v>936</v>
      </c>
      <c r="AF15" s="9" t="s">
        <v>938</v>
      </c>
      <c r="AL15" s="9" t="s">
        <v>939</v>
      </c>
      <c r="AS15" s="9" t="s">
        <v>959</v>
      </c>
      <c r="AT15" s="9" t="s">
        <v>941</v>
      </c>
      <c r="AU15" s="9" t="s">
        <v>205</v>
      </c>
      <c r="AV15" s="9" t="s">
        <v>942</v>
      </c>
      <c r="AW15" s="9" t="s">
        <v>943</v>
      </c>
      <c r="AX15" s="9" t="s">
        <v>217</v>
      </c>
      <c r="AY15" s="9" t="s">
        <v>944</v>
      </c>
      <c r="BB15" s="9" t="s">
        <v>945</v>
      </c>
      <c r="BC15" s="9" t="s">
        <v>945</v>
      </c>
      <c r="BG15" s="9" t="s">
        <v>946</v>
      </c>
      <c r="BJ15" s="9" t="s">
        <v>947</v>
      </c>
      <c r="BM15" s="9" t="s">
        <v>948</v>
      </c>
      <c r="BQ15" s="9" t="s">
        <v>976</v>
      </c>
      <c r="BR15" s="9" t="s">
        <v>967</v>
      </c>
      <c r="BS15" s="9" t="s">
        <v>951</v>
      </c>
      <c r="BX15" s="9" t="s">
        <v>952</v>
      </c>
      <c r="BY15" s="9" t="s">
        <v>953</v>
      </c>
      <c r="CZ15" s="9" t="s">
        <v>954</v>
      </c>
      <c r="DQ15" s="9" t="s">
        <v>432</v>
      </c>
      <c r="DW15" s="9" t="s">
        <v>440</v>
      </c>
      <c r="EX15" s="9" t="s">
        <v>955</v>
      </c>
      <c r="EY15" s="10">
        <v>100</v>
      </c>
      <c r="GJ15" s="9" t="s">
        <v>640</v>
      </c>
      <c r="HS15" s="9" t="s">
        <v>400</v>
      </c>
      <c r="JB15" s="9" t="s">
        <v>956</v>
      </c>
      <c r="KA15" s="9" t="s">
        <v>421</v>
      </c>
      <c r="KB15" s="9" t="s">
        <v>957</v>
      </c>
    </row>
    <row r="16" spans="1:299">
      <c r="A16" s="9" t="s">
        <v>417</v>
      </c>
      <c r="B16" s="9" t="s">
        <v>933</v>
      </c>
      <c r="C16" s="9" t="s">
        <v>934</v>
      </c>
      <c r="D16" s="9" t="s">
        <v>935</v>
      </c>
      <c r="F16" s="9" t="s">
        <v>101</v>
      </c>
      <c r="I16" s="9" t="s">
        <v>936</v>
      </c>
      <c r="L16" s="9" t="s">
        <v>968</v>
      </c>
      <c r="S16" s="9" t="s">
        <v>936</v>
      </c>
      <c r="AF16" s="9" t="s">
        <v>938</v>
      </c>
      <c r="AL16" s="9" t="s">
        <v>939</v>
      </c>
      <c r="AS16" s="9" t="s">
        <v>962</v>
      </c>
      <c r="AT16" s="9" t="s">
        <v>941</v>
      </c>
      <c r="AU16" s="9" t="s">
        <v>205</v>
      </c>
      <c r="AV16" s="9" t="s">
        <v>942</v>
      </c>
      <c r="AW16" s="9" t="s">
        <v>943</v>
      </c>
      <c r="AX16" s="9" t="s">
        <v>217</v>
      </c>
      <c r="AY16" s="9" t="s">
        <v>944</v>
      </c>
      <c r="BB16" s="9" t="s">
        <v>945</v>
      </c>
      <c r="BC16" s="9" t="s">
        <v>945</v>
      </c>
      <c r="BG16" s="9" t="s">
        <v>946</v>
      </c>
      <c r="BJ16" s="9" t="s">
        <v>947</v>
      </c>
      <c r="BM16" s="9" t="s">
        <v>948</v>
      </c>
      <c r="BQ16" s="9" t="s">
        <v>977</v>
      </c>
      <c r="BR16" s="9" t="s">
        <v>288</v>
      </c>
      <c r="BS16" s="9" t="s">
        <v>951</v>
      </c>
      <c r="BX16" s="9" t="s">
        <v>297</v>
      </c>
      <c r="BY16" s="9" t="s">
        <v>953</v>
      </c>
      <c r="CZ16" s="9" t="s">
        <v>954</v>
      </c>
      <c r="DQ16" s="9" t="s">
        <v>432</v>
      </c>
      <c r="DW16" s="9" t="s">
        <v>440</v>
      </c>
      <c r="EX16" s="9" t="s">
        <v>955</v>
      </c>
      <c r="EY16" s="10">
        <v>100</v>
      </c>
      <c r="GJ16" s="9" t="s">
        <v>640</v>
      </c>
      <c r="HS16" s="9" t="s">
        <v>400</v>
      </c>
      <c r="JB16" s="9" t="s">
        <v>956</v>
      </c>
      <c r="KA16" s="9" t="s">
        <v>421</v>
      </c>
      <c r="KB16" s="9" t="s">
        <v>957</v>
      </c>
    </row>
    <row r="17" spans="1:288">
      <c r="A17" s="9" t="s">
        <v>417</v>
      </c>
      <c r="B17" s="9" t="s">
        <v>933</v>
      </c>
      <c r="C17" s="9" t="s">
        <v>934</v>
      </c>
      <c r="D17" s="9" t="s">
        <v>935</v>
      </c>
      <c r="F17" s="9" t="s">
        <v>101</v>
      </c>
      <c r="I17" s="9" t="s">
        <v>936</v>
      </c>
      <c r="L17" s="9" t="s">
        <v>937</v>
      </c>
      <c r="S17" s="9" t="s">
        <v>936</v>
      </c>
      <c r="AF17" s="9" t="s">
        <v>938</v>
      </c>
      <c r="AL17" s="9" t="s">
        <v>939</v>
      </c>
      <c r="AS17" s="9" t="s">
        <v>197</v>
      </c>
      <c r="AT17" s="9" t="s">
        <v>941</v>
      </c>
      <c r="AU17" s="9" t="s">
        <v>205</v>
      </c>
      <c r="AV17" s="9" t="s">
        <v>942</v>
      </c>
      <c r="AW17" s="9" t="s">
        <v>943</v>
      </c>
      <c r="AX17" s="9" t="s">
        <v>217</v>
      </c>
      <c r="AY17" s="9" t="s">
        <v>944</v>
      </c>
      <c r="BB17" s="9" t="s">
        <v>945</v>
      </c>
      <c r="BC17" s="9" t="s">
        <v>945</v>
      </c>
      <c r="BG17" s="9" t="s">
        <v>946</v>
      </c>
      <c r="BJ17" s="9" t="s">
        <v>947</v>
      </c>
      <c r="BM17" s="9" t="s">
        <v>948</v>
      </c>
      <c r="BQ17" s="9" t="s">
        <v>949</v>
      </c>
      <c r="BR17" s="9" t="s">
        <v>950</v>
      </c>
      <c r="BS17" s="9" t="s">
        <v>951</v>
      </c>
      <c r="BX17" s="9" t="s">
        <v>952</v>
      </c>
      <c r="BY17" s="9" t="s">
        <v>953</v>
      </c>
      <c r="CZ17" s="9" t="s">
        <v>954</v>
      </c>
      <c r="DQ17" s="9" t="s">
        <v>432</v>
      </c>
      <c r="DW17" s="9" t="s">
        <v>440</v>
      </c>
      <c r="EX17" s="9" t="s">
        <v>955</v>
      </c>
      <c r="EY17" s="10">
        <v>100</v>
      </c>
      <c r="GJ17" s="9" t="s">
        <v>640</v>
      </c>
      <c r="HS17" s="9" t="s">
        <v>400</v>
      </c>
      <c r="JB17" s="9" t="s">
        <v>956</v>
      </c>
      <c r="KA17" s="9" t="s">
        <v>421</v>
      </c>
      <c r="KB17" s="9" t="s">
        <v>957</v>
      </c>
    </row>
    <row r="18" spans="1:288">
      <c r="A18" s="9" t="s">
        <v>417</v>
      </c>
      <c r="B18" s="9" t="s">
        <v>933</v>
      </c>
      <c r="C18" s="9" t="s">
        <v>934</v>
      </c>
      <c r="D18" s="9" t="s">
        <v>935</v>
      </c>
      <c r="F18" s="9" t="s">
        <v>101</v>
      </c>
      <c r="I18" s="9" t="s">
        <v>936</v>
      </c>
      <c r="L18" s="9" t="s">
        <v>958</v>
      </c>
      <c r="S18" s="9" t="s">
        <v>936</v>
      </c>
      <c r="AF18" s="9" t="s">
        <v>938</v>
      </c>
      <c r="AL18" s="9" t="s">
        <v>939</v>
      </c>
      <c r="AS18" s="9" t="s">
        <v>969</v>
      </c>
      <c r="AT18" s="9" t="s">
        <v>941</v>
      </c>
      <c r="AU18" s="9" t="s">
        <v>205</v>
      </c>
      <c r="AV18" s="9" t="s">
        <v>942</v>
      </c>
      <c r="AW18" s="9" t="s">
        <v>943</v>
      </c>
      <c r="AX18" s="9" t="s">
        <v>217</v>
      </c>
      <c r="AY18" s="9" t="s">
        <v>944</v>
      </c>
      <c r="BB18" s="9" t="s">
        <v>945</v>
      </c>
      <c r="BC18" s="9" t="s">
        <v>945</v>
      </c>
      <c r="BG18" s="9" t="s">
        <v>946</v>
      </c>
      <c r="BJ18" s="9" t="s">
        <v>947</v>
      </c>
      <c r="BM18" s="9" t="s">
        <v>948</v>
      </c>
      <c r="BQ18" s="9" t="s">
        <v>284</v>
      </c>
      <c r="BR18" s="9" t="s">
        <v>960</v>
      </c>
      <c r="BS18" s="9" t="s">
        <v>951</v>
      </c>
      <c r="BX18" s="9" t="s">
        <v>297</v>
      </c>
      <c r="BY18" s="9" t="s">
        <v>953</v>
      </c>
      <c r="CZ18" s="9" t="s">
        <v>954</v>
      </c>
      <c r="DQ18" s="9" t="s">
        <v>432</v>
      </c>
      <c r="DW18" s="9" t="s">
        <v>440</v>
      </c>
      <c r="EX18" s="9" t="s">
        <v>955</v>
      </c>
      <c r="EY18" s="10">
        <v>100</v>
      </c>
      <c r="GJ18" s="9" t="s">
        <v>640</v>
      </c>
      <c r="HS18" s="9" t="s">
        <v>400</v>
      </c>
      <c r="JB18" s="9" t="s">
        <v>956</v>
      </c>
      <c r="KA18" s="9" t="s">
        <v>421</v>
      </c>
      <c r="KB18" s="9" t="s">
        <v>957</v>
      </c>
    </row>
    <row r="19" spans="1:288">
      <c r="A19" s="9" t="s">
        <v>417</v>
      </c>
      <c r="B19" s="9" t="s">
        <v>933</v>
      </c>
      <c r="C19" s="9" t="s">
        <v>934</v>
      </c>
      <c r="D19" s="9" t="s">
        <v>935</v>
      </c>
      <c r="F19" s="9" t="s">
        <v>101</v>
      </c>
      <c r="I19" s="9" t="s">
        <v>936</v>
      </c>
      <c r="L19" s="9" t="s">
        <v>961</v>
      </c>
      <c r="S19" s="9" t="s">
        <v>936</v>
      </c>
      <c r="AF19" s="9" t="s">
        <v>938</v>
      </c>
      <c r="AL19" s="9" t="s">
        <v>939</v>
      </c>
      <c r="AS19" s="9" t="s">
        <v>971</v>
      </c>
      <c r="AT19" s="9" t="s">
        <v>941</v>
      </c>
      <c r="AU19" s="9" t="s">
        <v>205</v>
      </c>
      <c r="AV19" s="9" t="s">
        <v>942</v>
      </c>
      <c r="AW19" s="9" t="s">
        <v>943</v>
      </c>
      <c r="AX19" s="9" t="s">
        <v>217</v>
      </c>
      <c r="AY19" s="9" t="s">
        <v>944</v>
      </c>
      <c r="BB19" s="9" t="s">
        <v>945</v>
      </c>
      <c r="BC19" s="9" t="s">
        <v>945</v>
      </c>
      <c r="BG19" s="9" t="s">
        <v>946</v>
      </c>
      <c r="BJ19" s="9" t="s">
        <v>947</v>
      </c>
      <c r="BM19" s="9" t="s">
        <v>948</v>
      </c>
      <c r="BQ19" s="9" t="s">
        <v>963</v>
      </c>
      <c r="BR19" s="9" t="s">
        <v>964</v>
      </c>
      <c r="BS19" s="9" t="s">
        <v>951</v>
      </c>
      <c r="BX19" s="9" t="s">
        <v>952</v>
      </c>
      <c r="BY19" s="9" t="s">
        <v>953</v>
      </c>
      <c r="CZ19" s="9" t="s">
        <v>954</v>
      </c>
      <c r="DQ19" s="9" t="s">
        <v>432</v>
      </c>
      <c r="DW19" s="9" t="s">
        <v>440</v>
      </c>
      <c r="EX19" s="9" t="s">
        <v>955</v>
      </c>
      <c r="EY19" s="10">
        <v>100</v>
      </c>
      <c r="GJ19" s="9" t="s">
        <v>640</v>
      </c>
      <c r="HS19" s="9" t="s">
        <v>400</v>
      </c>
      <c r="JB19" s="9" t="s">
        <v>956</v>
      </c>
      <c r="KA19" s="9" t="s">
        <v>421</v>
      </c>
      <c r="KB19" s="9" t="s">
        <v>957</v>
      </c>
    </row>
    <row r="20" spans="1:288">
      <c r="A20" s="9" t="s">
        <v>417</v>
      </c>
      <c r="B20" s="9" t="s">
        <v>933</v>
      </c>
      <c r="C20" s="9" t="s">
        <v>934</v>
      </c>
      <c r="D20" s="9" t="s">
        <v>935</v>
      </c>
      <c r="F20" s="9" t="s">
        <v>101</v>
      </c>
      <c r="I20" s="9" t="s">
        <v>936</v>
      </c>
      <c r="L20" s="9" t="s">
        <v>965</v>
      </c>
      <c r="S20" s="9" t="s">
        <v>936</v>
      </c>
      <c r="AF20" s="9" t="s">
        <v>938</v>
      </c>
      <c r="AL20" s="9" t="s">
        <v>939</v>
      </c>
      <c r="AS20" s="9" t="s">
        <v>973</v>
      </c>
      <c r="AT20" s="9" t="s">
        <v>941</v>
      </c>
      <c r="AU20" s="9" t="s">
        <v>205</v>
      </c>
      <c r="AV20" s="9" t="s">
        <v>942</v>
      </c>
      <c r="AW20" s="9" t="s">
        <v>943</v>
      </c>
      <c r="AX20" s="9" t="s">
        <v>217</v>
      </c>
      <c r="AY20" s="9" t="s">
        <v>944</v>
      </c>
      <c r="BB20" s="9" t="s">
        <v>945</v>
      </c>
      <c r="BC20" s="9" t="s">
        <v>945</v>
      </c>
      <c r="BG20" s="9" t="s">
        <v>946</v>
      </c>
      <c r="BJ20" s="9" t="s">
        <v>947</v>
      </c>
      <c r="BM20" s="9" t="s">
        <v>948</v>
      </c>
      <c r="BQ20" s="9" t="s">
        <v>966</v>
      </c>
      <c r="BR20" s="9" t="s">
        <v>967</v>
      </c>
      <c r="BS20" s="9" t="s">
        <v>951</v>
      </c>
      <c r="BX20" s="9" t="s">
        <v>297</v>
      </c>
      <c r="BY20" s="9" t="s">
        <v>953</v>
      </c>
      <c r="CZ20" s="9" t="s">
        <v>954</v>
      </c>
      <c r="DQ20" s="9" t="s">
        <v>432</v>
      </c>
      <c r="DW20" s="9" t="s">
        <v>440</v>
      </c>
      <c r="EX20" s="9" t="s">
        <v>955</v>
      </c>
      <c r="EY20" s="10">
        <v>100</v>
      </c>
      <c r="GJ20" s="9" t="s">
        <v>640</v>
      </c>
      <c r="HS20" s="9" t="s">
        <v>400</v>
      </c>
      <c r="JB20" s="9" t="s">
        <v>956</v>
      </c>
      <c r="KA20" s="9" t="s">
        <v>421</v>
      </c>
      <c r="KB20" s="9" t="s">
        <v>957</v>
      </c>
    </row>
    <row r="21" spans="1:288">
      <c r="A21" s="9" t="s">
        <v>417</v>
      </c>
      <c r="B21" s="9" t="s">
        <v>933</v>
      </c>
      <c r="C21" s="9" t="s">
        <v>934</v>
      </c>
      <c r="D21" s="9" t="s">
        <v>935</v>
      </c>
      <c r="F21" s="9" t="s">
        <v>101</v>
      </c>
      <c r="I21" s="9" t="s">
        <v>936</v>
      </c>
      <c r="L21" s="9" t="s">
        <v>968</v>
      </c>
      <c r="S21" s="9" t="s">
        <v>936</v>
      </c>
      <c r="AF21" s="9" t="s">
        <v>938</v>
      </c>
      <c r="AL21" s="9" t="s">
        <v>939</v>
      </c>
      <c r="AS21" s="9" t="s">
        <v>940</v>
      </c>
      <c r="AT21" s="9" t="s">
        <v>941</v>
      </c>
      <c r="AU21" s="9" t="s">
        <v>205</v>
      </c>
      <c r="AV21" s="9" t="s">
        <v>942</v>
      </c>
      <c r="AW21" s="9" t="s">
        <v>943</v>
      </c>
      <c r="AX21" s="9" t="s">
        <v>217</v>
      </c>
      <c r="AY21" s="9" t="s">
        <v>944</v>
      </c>
      <c r="BB21" s="9" t="s">
        <v>945</v>
      </c>
      <c r="BC21" s="9" t="s">
        <v>945</v>
      </c>
      <c r="BG21" s="9" t="s">
        <v>946</v>
      </c>
      <c r="BJ21" s="9" t="s">
        <v>947</v>
      </c>
      <c r="BM21" s="9" t="s">
        <v>948</v>
      </c>
      <c r="BQ21" s="9" t="s">
        <v>970</v>
      </c>
      <c r="BR21" s="9" t="s">
        <v>288</v>
      </c>
      <c r="BS21" s="9" t="s">
        <v>951</v>
      </c>
      <c r="BX21" s="9" t="s">
        <v>952</v>
      </c>
      <c r="BY21" s="9" t="s">
        <v>953</v>
      </c>
      <c r="CZ21" s="9" t="s">
        <v>954</v>
      </c>
      <c r="DQ21" s="9" t="s">
        <v>432</v>
      </c>
      <c r="DW21" s="9" t="s">
        <v>440</v>
      </c>
      <c r="EX21" s="9" t="s">
        <v>955</v>
      </c>
      <c r="EY21" s="10">
        <v>100</v>
      </c>
      <c r="GJ21" s="9" t="s">
        <v>640</v>
      </c>
      <c r="HS21" s="9" t="s">
        <v>400</v>
      </c>
      <c r="JB21" s="9" t="s">
        <v>956</v>
      </c>
      <c r="KA21" s="9" t="s">
        <v>421</v>
      </c>
      <c r="KB21" s="9" t="s">
        <v>957</v>
      </c>
    </row>
    <row r="22" spans="1:288">
      <c r="A22" s="9" t="s">
        <v>417</v>
      </c>
      <c r="B22" s="9" t="s">
        <v>933</v>
      </c>
      <c r="C22" s="9" t="s">
        <v>934</v>
      </c>
      <c r="D22" s="9" t="s">
        <v>935</v>
      </c>
      <c r="F22" s="9" t="s">
        <v>101</v>
      </c>
      <c r="I22" s="9" t="s">
        <v>936</v>
      </c>
      <c r="L22" s="9" t="s">
        <v>937</v>
      </c>
      <c r="S22" s="9" t="s">
        <v>936</v>
      </c>
      <c r="AF22" s="9" t="s">
        <v>938</v>
      </c>
      <c r="AL22" s="9" t="s">
        <v>939</v>
      </c>
      <c r="AS22" s="9" t="s">
        <v>959</v>
      </c>
      <c r="AT22" s="9" t="s">
        <v>941</v>
      </c>
      <c r="AU22" s="9" t="s">
        <v>205</v>
      </c>
      <c r="AV22" s="9" t="s">
        <v>942</v>
      </c>
      <c r="AW22" s="9" t="s">
        <v>943</v>
      </c>
      <c r="AX22" s="9" t="s">
        <v>217</v>
      </c>
      <c r="AY22" s="9" t="s">
        <v>944</v>
      </c>
      <c r="BB22" s="9" t="s">
        <v>945</v>
      </c>
      <c r="BC22" s="9" t="s">
        <v>945</v>
      </c>
      <c r="BG22" s="9" t="s">
        <v>946</v>
      </c>
      <c r="BJ22" s="9" t="s">
        <v>947</v>
      </c>
      <c r="BM22" s="9" t="s">
        <v>948</v>
      </c>
      <c r="BQ22" s="9" t="s">
        <v>972</v>
      </c>
      <c r="BR22" s="9" t="s">
        <v>950</v>
      </c>
      <c r="BS22" s="9" t="s">
        <v>951</v>
      </c>
      <c r="BX22" s="9" t="s">
        <v>297</v>
      </c>
      <c r="BY22" s="9" t="s">
        <v>953</v>
      </c>
      <c r="CZ22" s="9" t="s">
        <v>954</v>
      </c>
      <c r="DQ22" s="9" t="s">
        <v>432</v>
      </c>
      <c r="DW22" s="9" t="s">
        <v>440</v>
      </c>
      <c r="EX22" s="9" t="s">
        <v>955</v>
      </c>
      <c r="EY22" s="10">
        <v>100</v>
      </c>
      <c r="GJ22" s="9" t="s">
        <v>640</v>
      </c>
      <c r="HS22" s="9" t="s">
        <v>400</v>
      </c>
      <c r="JB22" s="9" t="s">
        <v>956</v>
      </c>
      <c r="KA22" s="9" t="s">
        <v>421</v>
      </c>
      <c r="KB22" s="9" t="s">
        <v>957</v>
      </c>
    </row>
    <row r="23" spans="1:288">
      <c r="A23" s="9" t="s">
        <v>417</v>
      </c>
      <c r="B23" s="9" t="s">
        <v>933</v>
      </c>
      <c r="C23" s="9" t="s">
        <v>934</v>
      </c>
      <c r="D23" s="9" t="s">
        <v>935</v>
      </c>
      <c r="F23" s="9" t="s">
        <v>101</v>
      </c>
      <c r="I23" s="9" t="s">
        <v>936</v>
      </c>
      <c r="L23" s="9" t="s">
        <v>958</v>
      </c>
      <c r="S23" s="9" t="s">
        <v>936</v>
      </c>
      <c r="AF23" s="9" t="s">
        <v>938</v>
      </c>
      <c r="AL23" s="9" t="s">
        <v>939</v>
      </c>
      <c r="AS23" s="9" t="s">
        <v>962</v>
      </c>
      <c r="AT23" s="9" t="s">
        <v>941</v>
      </c>
      <c r="AU23" s="9" t="s">
        <v>205</v>
      </c>
      <c r="AV23" s="9" t="s">
        <v>942</v>
      </c>
      <c r="AW23" s="9" t="s">
        <v>943</v>
      </c>
      <c r="AX23" s="9" t="s">
        <v>217</v>
      </c>
      <c r="AY23" s="9" t="s">
        <v>944</v>
      </c>
      <c r="BB23" s="9" t="s">
        <v>945</v>
      </c>
      <c r="BC23" s="9" t="s">
        <v>945</v>
      </c>
      <c r="BG23" s="9" t="s">
        <v>946</v>
      </c>
      <c r="BJ23" s="9" t="s">
        <v>947</v>
      </c>
      <c r="BM23" s="9" t="s">
        <v>948</v>
      </c>
      <c r="BQ23" s="9" t="s">
        <v>974</v>
      </c>
      <c r="BR23" s="9" t="s">
        <v>960</v>
      </c>
      <c r="BS23" s="9" t="s">
        <v>951</v>
      </c>
      <c r="BX23" s="9" t="s">
        <v>952</v>
      </c>
      <c r="BY23" s="9" t="s">
        <v>953</v>
      </c>
      <c r="CZ23" s="9" t="s">
        <v>954</v>
      </c>
      <c r="DQ23" s="9" t="s">
        <v>432</v>
      </c>
      <c r="DW23" s="9" t="s">
        <v>440</v>
      </c>
      <c r="EX23" s="9" t="s">
        <v>955</v>
      </c>
      <c r="EY23" s="10">
        <v>100</v>
      </c>
      <c r="GJ23" s="9" t="s">
        <v>640</v>
      </c>
      <c r="HS23" s="9" t="s">
        <v>400</v>
      </c>
      <c r="JB23" s="9" t="s">
        <v>956</v>
      </c>
      <c r="KA23" s="9" t="s">
        <v>421</v>
      </c>
      <c r="KB23" s="9" t="s">
        <v>957</v>
      </c>
    </row>
    <row r="24" spans="1:288">
      <c r="A24" s="9" t="s">
        <v>417</v>
      </c>
      <c r="B24" s="9" t="s">
        <v>933</v>
      </c>
      <c r="C24" s="9" t="s">
        <v>934</v>
      </c>
      <c r="D24" s="9" t="s">
        <v>935</v>
      </c>
      <c r="F24" s="9" t="s">
        <v>101</v>
      </c>
      <c r="I24" s="9" t="s">
        <v>936</v>
      </c>
      <c r="L24" s="9" t="s">
        <v>961</v>
      </c>
      <c r="S24" s="9" t="s">
        <v>936</v>
      </c>
      <c r="AF24" s="9" t="s">
        <v>938</v>
      </c>
      <c r="AL24" s="9" t="s">
        <v>939</v>
      </c>
      <c r="AS24" s="9" t="s">
        <v>197</v>
      </c>
      <c r="AT24" s="9" t="s">
        <v>941</v>
      </c>
      <c r="AU24" s="9" t="s">
        <v>205</v>
      </c>
      <c r="AV24" s="9" t="s">
        <v>942</v>
      </c>
      <c r="AW24" s="9" t="s">
        <v>943</v>
      </c>
      <c r="AX24" s="9" t="s">
        <v>217</v>
      </c>
      <c r="AY24" s="9" t="s">
        <v>944</v>
      </c>
      <c r="BB24" s="9" t="s">
        <v>945</v>
      </c>
      <c r="BC24" s="9" t="s">
        <v>945</v>
      </c>
      <c r="BG24" s="9" t="s">
        <v>946</v>
      </c>
      <c r="BJ24" s="9" t="s">
        <v>947</v>
      </c>
      <c r="BM24" s="9" t="s">
        <v>948</v>
      </c>
      <c r="BQ24" s="9" t="s">
        <v>975</v>
      </c>
      <c r="BR24" s="9" t="s">
        <v>964</v>
      </c>
      <c r="BS24" s="9" t="s">
        <v>951</v>
      </c>
      <c r="BX24" s="9" t="s">
        <v>297</v>
      </c>
      <c r="BY24" s="9" t="s">
        <v>953</v>
      </c>
      <c r="CZ24" s="9" t="s">
        <v>954</v>
      </c>
      <c r="DQ24" s="9" t="s">
        <v>432</v>
      </c>
      <c r="DW24" s="9" t="s">
        <v>440</v>
      </c>
      <c r="EX24" s="9" t="s">
        <v>955</v>
      </c>
      <c r="EY24" s="10">
        <v>100</v>
      </c>
      <c r="GJ24" s="9" t="s">
        <v>640</v>
      </c>
      <c r="HS24" s="9" t="s">
        <v>400</v>
      </c>
      <c r="JB24" s="9" t="s">
        <v>956</v>
      </c>
      <c r="KA24" s="9" t="s">
        <v>421</v>
      </c>
      <c r="KB24" s="9" t="s">
        <v>957</v>
      </c>
    </row>
    <row r="25" spans="1:288">
      <c r="A25" s="9" t="s">
        <v>417</v>
      </c>
      <c r="B25" s="9" t="s">
        <v>933</v>
      </c>
      <c r="C25" s="9" t="s">
        <v>934</v>
      </c>
      <c r="D25" s="9" t="s">
        <v>935</v>
      </c>
      <c r="F25" s="9" t="s">
        <v>101</v>
      </c>
      <c r="I25" s="9" t="s">
        <v>936</v>
      </c>
      <c r="L25" s="9" t="s">
        <v>965</v>
      </c>
      <c r="S25" s="9" t="s">
        <v>936</v>
      </c>
      <c r="AF25" s="9" t="s">
        <v>938</v>
      </c>
      <c r="AL25" s="9" t="s">
        <v>939</v>
      </c>
      <c r="AS25" s="9" t="s">
        <v>969</v>
      </c>
      <c r="AT25" s="9" t="s">
        <v>941</v>
      </c>
      <c r="AU25" s="9" t="s">
        <v>205</v>
      </c>
      <c r="AV25" s="9" t="s">
        <v>942</v>
      </c>
      <c r="AW25" s="9" t="s">
        <v>943</v>
      </c>
      <c r="AX25" s="9" t="s">
        <v>217</v>
      </c>
      <c r="AY25" s="9" t="s">
        <v>944</v>
      </c>
      <c r="BB25" s="9" t="s">
        <v>945</v>
      </c>
      <c r="BC25" s="9" t="s">
        <v>945</v>
      </c>
      <c r="BG25" s="9" t="s">
        <v>946</v>
      </c>
      <c r="BJ25" s="9" t="s">
        <v>947</v>
      </c>
      <c r="BM25" s="9" t="s">
        <v>948</v>
      </c>
      <c r="BQ25" s="9" t="s">
        <v>976</v>
      </c>
      <c r="BR25" s="9" t="s">
        <v>967</v>
      </c>
      <c r="BS25" s="9" t="s">
        <v>951</v>
      </c>
      <c r="BX25" s="9" t="s">
        <v>952</v>
      </c>
      <c r="BY25" s="9" t="s">
        <v>953</v>
      </c>
      <c r="CZ25" s="9" t="s">
        <v>954</v>
      </c>
      <c r="DQ25" s="9" t="s">
        <v>432</v>
      </c>
      <c r="DW25" s="9" t="s">
        <v>440</v>
      </c>
      <c r="EX25" s="9" t="s">
        <v>955</v>
      </c>
      <c r="EY25" s="10">
        <v>100</v>
      </c>
      <c r="GJ25" s="9" t="s">
        <v>640</v>
      </c>
      <c r="HS25" s="9" t="s">
        <v>400</v>
      </c>
      <c r="JB25" s="9" t="s">
        <v>956</v>
      </c>
      <c r="KA25" s="9" t="s">
        <v>421</v>
      </c>
      <c r="KB25" s="9" t="s">
        <v>957</v>
      </c>
    </row>
    <row r="26" spans="1:288">
      <c r="A26" s="9" t="s">
        <v>417</v>
      </c>
      <c r="B26" s="9" t="s">
        <v>933</v>
      </c>
      <c r="C26" s="9" t="s">
        <v>934</v>
      </c>
      <c r="D26" s="9" t="s">
        <v>935</v>
      </c>
      <c r="F26" s="9" t="s">
        <v>101</v>
      </c>
      <c r="I26" s="9" t="s">
        <v>936</v>
      </c>
      <c r="L26" s="9" t="s">
        <v>968</v>
      </c>
      <c r="S26" s="9" t="s">
        <v>936</v>
      </c>
      <c r="AF26" s="9" t="s">
        <v>938</v>
      </c>
      <c r="AL26" s="9" t="s">
        <v>939</v>
      </c>
      <c r="AS26" s="9" t="s">
        <v>971</v>
      </c>
      <c r="AT26" s="9" t="s">
        <v>941</v>
      </c>
      <c r="AU26" s="9" t="s">
        <v>205</v>
      </c>
      <c r="AV26" s="9" t="s">
        <v>942</v>
      </c>
      <c r="AW26" s="9" t="s">
        <v>943</v>
      </c>
      <c r="AX26" s="9" t="s">
        <v>217</v>
      </c>
      <c r="AY26" s="9" t="s">
        <v>944</v>
      </c>
      <c r="BB26" s="9" t="s">
        <v>945</v>
      </c>
      <c r="BC26" s="9" t="s">
        <v>945</v>
      </c>
      <c r="BG26" s="9" t="s">
        <v>946</v>
      </c>
      <c r="BJ26" s="9" t="s">
        <v>947</v>
      </c>
      <c r="BM26" s="9" t="s">
        <v>948</v>
      </c>
      <c r="BQ26" s="9" t="s">
        <v>977</v>
      </c>
      <c r="BR26" s="9" t="s">
        <v>288</v>
      </c>
      <c r="BS26" s="9" t="s">
        <v>951</v>
      </c>
      <c r="BX26" s="9" t="s">
        <v>297</v>
      </c>
      <c r="BY26" s="9" t="s">
        <v>953</v>
      </c>
      <c r="CZ26" s="9" t="s">
        <v>954</v>
      </c>
      <c r="DQ26" s="9" t="s">
        <v>432</v>
      </c>
      <c r="DW26" s="9" t="s">
        <v>440</v>
      </c>
      <c r="EX26" s="9" t="s">
        <v>955</v>
      </c>
      <c r="EY26" s="10">
        <v>100</v>
      </c>
      <c r="GJ26" s="9" t="s">
        <v>640</v>
      </c>
      <c r="HS26" s="9" t="s">
        <v>400</v>
      </c>
      <c r="JB26" s="9" t="s">
        <v>956</v>
      </c>
      <c r="KA26" s="9" t="s">
        <v>421</v>
      </c>
      <c r="KB26" s="9" t="s">
        <v>957</v>
      </c>
    </row>
    <row r="27" spans="1:288">
      <c r="A27" s="9" t="s">
        <v>417</v>
      </c>
      <c r="B27" s="9" t="s">
        <v>933</v>
      </c>
      <c r="C27" s="9" t="s">
        <v>934</v>
      </c>
      <c r="D27" s="9" t="s">
        <v>935</v>
      </c>
      <c r="F27" s="9" t="s">
        <v>101</v>
      </c>
      <c r="I27" s="9" t="s">
        <v>936</v>
      </c>
      <c r="L27" s="9" t="s">
        <v>937</v>
      </c>
      <c r="S27" s="9" t="s">
        <v>936</v>
      </c>
      <c r="AF27" s="9" t="s">
        <v>938</v>
      </c>
      <c r="AL27" s="9" t="s">
        <v>939</v>
      </c>
      <c r="AS27" s="9" t="s">
        <v>973</v>
      </c>
      <c r="AT27" s="9" t="s">
        <v>941</v>
      </c>
      <c r="AU27" s="9" t="s">
        <v>205</v>
      </c>
      <c r="AV27" s="9" t="s">
        <v>942</v>
      </c>
      <c r="AW27" s="9" t="s">
        <v>943</v>
      </c>
      <c r="AX27" s="9" t="s">
        <v>217</v>
      </c>
      <c r="AY27" s="9" t="s">
        <v>944</v>
      </c>
      <c r="BB27" s="9" t="s">
        <v>945</v>
      </c>
      <c r="BC27" s="9" t="s">
        <v>945</v>
      </c>
      <c r="BG27" s="9" t="s">
        <v>946</v>
      </c>
      <c r="BJ27" s="9" t="s">
        <v>947</v>
      </c>
      <c r="BM27" s="9" t="s">
        <v>948</v>
      </c>
      <c r="BQ27" s="9" t="s">
        <v>949</v>
      </c>
      <c r="BR27" s="9" t="s">
        <v>950</v>
      </c>
      <c r="BS27" s="9" t="s">
        <v>951</v>
      </c>
      <c r="BX27" s="9" t="s">
        <v>952</v>
      </c>
      <c r="BY27" s="9" t="s">
        <v>953</v>
      </c>
      <c r="CZ27" s="9" t="s">
        <v>954</v>
      </c>
      <c r="DQ27" s="9" t="s">
        <v>432</v>
      </c>
      <c r="DW27" s="9" t="s">
        <v>440</v>
      </c>
      <c r="EX27" s="9" t="s">
        <v>955</v>
      </c>
      <c r="EY27" s="10">
        <v>100</v>
      </c>
      <c r="GJ27" s="9" t="s">
        <v>640</v>
      </c>
      <c r="HS27" s="9" t="s">
        <v>400</v>
      </c>
      <c r="JB27" s="9" t="s">
        <v>956</v>
      </c>
      <c r="KA27" s="9" t="s">
        <v>421</v>
      </c>
      <c r="KB27" s="9" t="s">
        <v>957</v>
      </c>
    </row>
    <row r="28" spans="1:288">
      <c r="A28" s="9" t="s">
        <v>417</v>
      </c>
      <c r="B28" s="9" t="s">
        <v>933</v>
      </c>
      <c r="C28" s="9" t="s">
        <v>934</v>
      </c>
      <c r="D28" s="9" t="s">
        <v>935</v>
      </c>
      <c r="F28" s="9" t="s">
        <v>101</v>
      </c>
      <c r="I28" s="9" t="s">
        <v>936</v>
      </c>
      <c r="L28" s="9" t="s">
        <v>958</v>
      </c>
      <c r="S28" s="9" t="s">
        <v>936</v>
      </c>
      <c r="AF28" s="9" t="s">
        <v>938</v>
      </c>
      <c r="AL28" s="9" t="s">
        <v>939</v>
      </c>
      <c r="AS28" s="9" t="s">
        <v>940</v>
      </c>
      <c r="AT28" s="9" t="s">
        <v>941</v>
      </c>
      <c r="AU28" s="9" t="s">
        <v>205</v>
      </c>
      <c r="AV28" s="9" t="s">
        <v>942</v>
      </c>
      <c r="AW28" s="9" t="s">
        <v>943</v>
      </c>
      <c r="AX28" s="9" t="s">
        <v>217</v>
      </c>
      <c r="AY28" s="9" t="s">
        <v>944</v>
      </c>
      <c r="BB28" s="9" t="s">
        <v>945</v>
      </c>
      <c r="BC28" s="9" t="s">
        <v>945</v>
      </c>
      <c r="BG28" s="9" t="s">
        <v>946</v>
      </c>
      <c r="BJ28" s="9" t="s">
        <v>947</v>
      </c>
      <c r="BM28" s="9" t="s">
        <v>948</v>
      </c>
      <c r="BQ28" s="9" t="s">
        <v>284</v>
      </c>
      <c r="BR28" s="9" t="s">
        <v>960</v>
      </c>
      <c r="BS28" s="9" t="s">
        <v>951</v>
      </c>
      <c r="BX28" s="9" t="s">
        <v>297</v>
      </c>
      <c r="BY28" s="9" t="s">
        <v>953</v>
      </c>
      <c r="CZ28" s="9" t="s">
        <v>954</v>
      </c>
      <c r="DQ28" s="9" t="s">
        <v>432</v>
      </c>
      <c r="DW28" s="9" t="s">
        <v>440</v>
      </c>
      <c r="EX28" s="9" t="s">
        <v>955</v>
      </c>
      <c r="EY28" s="10">
        <v>100</v>
      </c>
      <c r="GJ28" s="9" t="s">
        <v>640</v>
      </c>
      <c r="HS28" s="9" t="s">
        <v>400</v>
      </c>
      <c r="JB28" s="9" t="s">
        <v>956</v>
      </c>
      <c r="KA28" s="9" t="s">
        <v>421</v>
      </c>
      <c r="KB28" s="9" t="s">
        <v>957</v>
      </c>
    </row>
    <row r="29" spans="1:288">
      <c r="A29" s="9" t="s">
        <v>417</v>
      </c>
      <c r="B29" s="9" t="s">
        <v>933</v>
      </c>
      <c r="C29" s="9" t="s">
        <v>934</v>
      </c>
      <c r="D29" s="9" t="s">
        <v>935</v>
      </c>
      <c r="F29" s="9" t="s">
        <v>101</v>
      </c>
      <c r="I29" s="9" t="s">
        <v>936</v>
      </c>
      <c r="L29" s="9" t="s">
        <v>961</v>
      </c>
      <c r="S29" s="9" t="s">
        <v>936</v>
      </c>
      <c r="AF29" s="9" t="s">
        <v>938</v>
      </c>
      <c r="AL29" s="9" t="s">
        <v>939</v>
      </c>
      <c r="AS29" s="9" t="s">
        <v>959</v>
      </c>
      <c r="AT29" s="9" t="s">
        <v>941</v>
      </c>
      <c r="AU29" s="9" t="s">
        <v>205</v>
      </c>
      <c r="AV29" s="9" t="s">
        <v>942</v>
      </c>
      <c r="AW29" s="9" t="s">
        <v>943</v>
      </c>
      <c r="AX29" s="9" t="s">
        <v>217</v>
      </c>
      <c r="AY29" s="9" t="s">
        <v>944</v>
      </c>
      <c r="BB29" s="9" t="s">
        <v>945</v>
      </c>
      <c r="BC29" s="9" t="s">
        <v>945</v>
      </c>
      <c r="BG29" s="9" t="s">
        <v>946</v>
      </c>
      <c r="BJ29" s="9" t="s">
        <v>947</v>
      </c>
      <c r="BM29" s="9" t="s">
        <v>948</v>
      </c>
      <c r="BQ29" s="9" t="s">
        <v>963</v>
      </c>
      <c r="BR29" s="9" t="s">
        <v>964</v>
      </c>
      <c r="BS29" s="9" t="s">
        <v>951</v>
      </c>
      <c r="BX29" s="9" t="s">
        <v>952</v>
      </c>
      <c r="BY29" s="9" t="s">
        <v>953</v>
      </c>
      <c r="CZ29" s="9" t="s">
        <v>954</v>
      </c>
      <c r="DQ29" s="9" t="s">
        <v>432</v>
      </c>
      <c r="DW29" s="9" t="s">
        <v>440</v>
      </c>
      <c r="EX29" s="9" t="s">
        <v>955</v>
      </c>
      <c r="EY29" s="10">
        <v>100</v>
      </c>
      <c r="GJ29" s="9" t="s">
        <v>640</v>
      </c>
      <c r="HS29" s="9" t="s">
        <v>400</v>
      </c>
      <c r="JB29" s="9" t="s">
        <v>956</v>
      </c>
      <c r="KA29" s="9" t="s">
        <v>421</v>
      </c>
      <c r="KB29" s="9" t="s">
        <v>957</v>
      </c>
    </row>
    <row r="30" spans="1:288">
      <c r="A30" s="9" t="s">
        <v>417</v>
      </c>
      <c r="B30" s="9" t="s">
        <v>933</v>
      </c>
      <c r="C30" s="9" t="s">
        <v>934</v>
      </c>
      <c r="D30" s="9" t="s">
        <v>935</v>
      </c>
      <c r="F30" s="9" t="s">
        <v>101</v>
      </c>
      <c r="I30" s="9" t="s">
        <v>936</v>
      </c>
      <c r="L30" s="9" t="s">
        <v>965</v>
      </c>
      <c r="S30" s="9" t="s">
        <v>936</v>
      </c>
      <c r="AF30" s="9" t="s">
        <v>938</v>
      </c>
      <c r="AL30" s="9" t="s">
        <v>939</v>
      </c>
      <c r="AS30" s="9" t="s">
        <v>962</v>
      </c>
      <c r="AT30" s="9" t="s">
        <v>941</v>
      </c>
      <c r="AU30" s="9" t="s">
        <v>205</v>
      </c>
      <c r="AV30" s="9" t="s">
        <v>942</v>
      </c>
      <c r="AW30" s="9" t="s">
        <v>943</v>
      </c>
      <c r="AX30" s="9" t="s">
        <v>217</v>
      </c>
      <c r="AY30" s="9" t="s">
        <v>944</v>
      </c>
      <c r="BB30" s="9" t="s">
        <v>945</v>
      </c>
      <c r="BC30" s="9" t="s">
        <v>945</v>
      </c>
      <c r="BG30" s="9" t="s">
        <v>946</v>
      </c>
      <c r="BJ30" s="9" t="s">
        <v>947</v>
      </c>
      <c r="BM30" s="9" t="s">
        <v>948</v>
      </c>
      <c r="BQ30" s="9" t="s">
        <v>966</v>
      </c>
      <c r="BR30" s="9" t="s">
        <v>967</v>
      </c>
      <c r="BS30" s="9" t="s">
        <v>951</v>
      </c>
      <c r="BX30" s="9" t="s">
        <v>297</v>
      </c>
      <c r="BY30" s="9" t="s">
        <v>953</v>
      </c>
      <c r="CZ30" s="9" t="s">
        <v>954</v>
      </c>
      <c r="DQ30" s="9" t="s">
        <v>432</v>
      </c>
      <c r="DW30" s="9" t="s">
        <v>440</v>
      </c>
      <c r="EX30" s="9" t="s">
        <v>955</v>
      </c>
      <c r="EY30" s="10">
        <v>100</v>
      </c>
      <c r="GJ30" s="9" t="s">
        <v>640</v>
      </c>
      <c r="HS30" s="9" t="s">
        <v>400</v>
      </c>
      <c r="JB30" s="9" t="s">
        <v>956</v>
      </c>
      <c r="KA30" s="9" t="s">
        <v>421</v>
      </c>
      <c r="KB30" s="9" t="s">
        <v>957</v>
      </c>
    </row>
    <row r="31" spans="1:288">
      <c r="A31" s="9" t="s">
        <v>417</v>
      </c>
      <c r="B31" s="9" t="s">
        <v>933</v>
      </c>
      <c r="C31" s="9" t="s">
        <v>934</v>
      </c>
      <c r="D31" s="9" t="s">
        <v>935</v>
      </c>
      <c r="F31" s="9" t="s">
        <v>101</v>
      </c>
      <c r="I31" s="9" t="s">
        <v>936</v>
      </c>
      <c r="L31" s="9" t="s">
        <v>968</v>
      </c>
      <c r="S31" s="9" t="s">
        <v>936</v>
      </c>
      <c r="AF31" s="9" t="s">
        <v>938</v>
      </c>
      <c r="AL31" s="9" t="s">
        <v>939</v>
      </c>
      <c r="AS31" s="9" t="s">
        <v>197</v>
      </c>
      <c r="AT31" s="9" t="s">
        <v>941</v>
      </c>
      <c r="AU31" s="9" t="s">
        <v>205</v>
      </c>
      <c r="AV31" s="9" t="s">
        <v>942</v>
      </c>
      <c r="AW31" s="9" t="s">
        <v>943</v>
      </c>
      <c r="AX31" s="9" t="s">
        <v>217</v>
      </c>
      <c r="AY31" s="9" t="s">
        <v>944</v>
      </c>
      <c r="BB31" s="9" t="s">
        <v>945</v>
      </c>
      <c r="BC31" s="9" t="s">
        <v>945</v>
      </c>
      <c r="BG31" s="9" t="s">
        <v>946</v>
      </c>
      <c r="BJ31" s="9" t="s">
        <v>947</v>
      </c>
      <c r="BM31" s="9" t="s">
        <v>948</v>
      </c>
      <c r="BQ31" s="9" t="s">
        <v>970</v>
      </c>
      <c r="BR31" s="9" t="s">
        <v>288</v>
      </c>
      <c r="BS31" s="9" t="s">
        <v>951</v>
      </c>
      <c r="BX31" s="9" t="s">
        <v>952</v>
      </c>
      <c r="BY31" s="9" t="s">
        <v>953</v>
      </c>
      <c r="CZ31" s="9" t="s">
        <v>954</v>
      </c>
      <c r="DQ31" s="9" t="s">
        <v>432</v>
      </c>
      <c r="DW31" s="9" t="s">
        <v>440</v>
      </c>
      <c r="EX31" s="9" t="s">
        <v>955</v>
      </c>
      <c r="EY31" s="10">
        <v>100</v>
      </c>
      <c r="GJ31" s="9" t="s">
        <v>640</v>
      </c>
      <c r="HS31" s="9" t="s">
        <v>400</v>
      </c>
      <c r="JB31" s="9" t="s">
        <v>956</v>
      </c>
      <c r="KA31" s="9" t="s">
        <v>421</v>
      </c>
      <c r="KB31" s="9" t="s">
        <v>957</v>
      </c>
    </row>
    <row r="32" spans="1:288">
      <c r="A32" s="9" t="s">
        <v>417</v>
      </c>
      <c r="B32" s="9" t="s">
        <v>933</v>
      </c>
      <c r="C32" s="9" t="s">
        <v>934</v>
      </c>
      <c r="D32" s="9" t="s">
        <v>935</v>
      </c>
      <c r="F32" s="9" t="s">
        <v>101</v>
      </c>
      <c r="I32" s="9" t="s">
        <v>936</v>
      </c>
      <c r="L32" s="9" t="s">
        <v>937</v>
      </c>
      <c r="S32" s="9" t="s">
        <v>936</v>
      </c>
      <c r="AF32" s="9" t="s">
        <v>938</v>
      </c>
      <c r="AL32" s="9" t="s">
        <v>939</v>
      </c>
      <c r="AS32" s="9" t="s">
        <v>969</v>
      </c>
      <c r="AT32" s="9" t="s">
        <v>941</v>
      </c>
      <c r="AU32" s="9" t="s">
        <v>205</v>
      </c>
      <c r="AV32" s="9" t="s">
        <v>942</v>
      </c>
      <c r="AW32" s="9" t="s">
        <v>943</v>
      </c>
      <c r="AX32" s="9" t="s">
        <v>217</v>
      </c>
      <c r="AY32" s="9" t="s">
        <v>944</v>
      </c>
      <c r="BB32" s="9" t="s">
        <v>945</v>
      </c>
      <c r="BC32" s="9" t="s">
        <v>945</v>
      </c>
      <c r="BG32" s="9" t="s">
        <v>946</v>
      </c>
      <c r="BJ32" s="9" t="s">
        <v>947</v>
      </c>
      <c r="BM32" s="9" t="s">
        <v>948</v>
      </c>
      <c r="BQ32" s="9" t="s">
        <v>972</v>
      </c>
      <c r="BR32" s="9" t="s">
        <v>950</v>
      </c>
      <c r="BS32" s="9" t="s">
        <v>951</v>
      </c>
      <c r="BX32" s="9" t="s">
        <v>297</v>
      </c>
      <c r="BY32" s="9" t="s">
        <v>953</v>
      </c>
      <c r="CZ32" s="9" t="s">
        <v>954</v>
      </c>
      <c r="DQ32" s="9" t="s">
        <v>432</v>
      </c>
      <c r="DW32" s="9" t="s">
        <v>440</v>
      </c>
      <c r="EX32" s="9" t="s">
        <v>955</v>
      </c>
      <c r="EY32" s="10">
        <v>100</v>
      </c>
      <c r="GJ32" s="9" t="s">
        <v>640</v>
      </c>
      <c r="HS32" s="9" t="s">
        <v>400</v>
      </c>
      <c r="JB32" s="9" t="s">
        <v>956</v>
      </c>
      <c r="KA32" s="9" t="s">
        <v>421</v>
      </c>
      <c r="KB32" s="9" t="s">
        <v>957</v>
      </c>
    </row>
    <row r="33" spans="1:288">
      <c r="A33" s="9" t="s">
        <v>417</v>
      </c>
      <c r="B33" s="9" t="s">
        <v>933</v>
      </c>
      <c r="C33" s="9" t="s">
        <v>934</v>
      </c>
      <c r="D33" s="9" t="s">
        <v>935</v>
      </c>
      <c r="F33" s="9" t="s">
        <v>101</v>
      </c>
      <c r="I33" s="9" t="s">
        <v>936</v>
      </c>
      <c r="L33" s="9" t="s">
        <v>958</v>
      </c>
      <c r="S33" s="9" t="s">
        <v>936</v>
      </c>
      <c r="AF33" s="9" t="s">
        <v>938</v>
      </c>
      <c r="AL33" s="9" t="s">
        <v>939</v>
      </c>
      <c r="AS33" s="9" t="s">
        <v>971</v>
      </c>
      <c r="AT33" s="9" t="s">
        <v>941</v>
      </c>
      <c r="AU33" s="9" t="s">
        <v>205</v>
      </c>
      <c r="AV33" s="9" t="s">
        <v>942</v>
      </c>
      <c r="AW33" s="9" t="s">
        <v>943</v>
      </c>
      <c r="AX33" s="9" t="s">
        <v>217</v>
      </c>
      <c r="AY33" s="9" t="s">
        <v>944</v>
      </c>
      <c r="BB33" s="9" t="s">
        <v>945</v>
      </c>
      <c r="BC33" s="9" t="s">
        <v>945</v>
      </c>
      <c r="BG33" s="9" t="s">
        <v>946</v>
      </c>
      <c r="BJ33" s="9" t="s">
        <v>947</v>
      </c>
      <c r="BM33" s="9" t="s">
        <v>948</v>
      </c>
      <c r="BQ33" s="9" t="s">
        <v>974</v>
      </c>
      <c r="BR33" s="9" t="s">
        <v>960</v>
      </c>
      <c r="BS33" s="9" t="s">
        <v>951</v>
      </c>
      <c r="BX33" s="9" t="s">
        <v>952</v>
      </c>
      <c r="BY33" s="9" t="s">
        <v>953</v>
      </c>
      <c r="CZ33" s="9" t="s">
        <v>954</v>
      </c>
      <c r="DQ33" s="9" t="s">
        <v>432</v>
      </c>
      <c r="DW33" s="9" t="s">
        <v>440</v>
      </c>
      <c r="EX33" s="9" t="s">
        <v>955</v>
      </c>
      <c r="EY33" s="10">
        <v>100</v>
      </c>
      <c r="GJ33" s="9" t="s">
        <v>640</v>
      </c>
      <c r="HS33" s="9" t="s">
        <v>400</v>
      </c>
      <c r="JB33" s="9" t="s">
        <v>956</v>
      </c>
      <c r="KA33" s="9" t="s">
        <v>421</v>
      </c>
      <c r="KB33" s="9" t="s">
        <v>957</v>
      </c>
    </row>
    <row r="34" spans="1:288">
      <c r="A34" s="9" t="s">
        <v>417</v>
      </c>
      <c r="B34" s="9" t="s">
        <v>933</v>
      </c>
      <c r="C34" s="9" t="s">
        <v>934</v>
      </c>
      <c r="D34" s="9" t="s">
        <v>935</v>
      </c>
      <c r="F34" s="9" t="s">
        <v>101</v>
      </c>
      <c r="I34" s="9" t="s">
        <v>936</v>
      </c>
      <c r="L34" s="9" t="s">
        <v>961</v>
      </c>
      <c r="S34" s="9" t="s">
        <v>936</v>
      </c>
      <c r="AF34" s="9" t="s">
        <v>938</v>
      </c>
      <c r="AL34" s="9" t="s">
        <v>939</v>
      </c>
      <c r="AS34" s="9" t="s">
        <v>973</v>
      </c>
      <c r="AT34" s="9" t="s">
        <v>941</v>
      </c>
      <c r="AU34" s="9" t="s">
        <v>205</v>
      </c>
      <c r="AV34" s="9" t="s">
        <v>942</v>
      </c>
      <c r="AW34" s="9" t="s">
        <v>943</v>
      </c>
      <c r="AX34" s="9" t="s">
        <v>217</v>
      </c>
      <c r="AY34" s="9" t="s">
        <v>944</v>
      </c>
      <c r="BB34" s="9" t="s">
        <v>945</v>
      </c>
      <c r="BC34" s="9" t="s">
        <v>945</v>
      </c>
      <c r="BG34" s="9" t="s">
        <v>946</v>
      </c>
      <c r="BJ34" s="9" t="s">
        <v>947</v>
      </c>
      <c r="BM34" s="9" t="s">
        <v>948</v>
      </c>
      <c r="BQ34" s="9" t="s">
        <v>975</v>
      </c>
      <c r="BR34" s="9" t="s">
        <v>964</v>
      </c>
      <c r="BS34" s="9" t="s">
        <v>951</v>
      </c>
      <c r="BX34" s="9" t="s">
        <v>297</v>
      </c>
      <c r="BY34" s="9" t="s">
        <v>953</v>
      </c>
      <c r="CZ34" s="9" t="s">
        <v>954</v>
      </c>
      <c r="DQ34" s="9" t="s">
        <v>432</v>
      </c>
      <c r="DW34" s="9" t="s">
        <v>440</v>
      </c>
      <c r="EX34" s="9" t="s">
        <v>955</v>
      </c>
      <c r="EY34" s="10">
        <v>100</v>
      </c>
      <c r="GJ34" s="9" t="s">
        <v>640</v>
      </c>
      <c r="HS34" s="9" t="s">
        <v>400</v>
      </c>
      <c r="JB34" s="9" t="s">
        <v>956</v>
      </c>
      <c r="KA34" s="9" t="s">
        <v>421</v>
      </c>
      <c r="KB34" s="9" t="s">
        <v>957</v>
      </c>
    </row>
    <row r="35" spans="1:288">
      <c r="A35" s="9" t="s">
        <v>417</v>
      </c>
      <c r="B35" s="9" t="s">
        <v>933</v>
      </c>
      <c r="C35" s="9" t="s">
        <v>934</v>
      </c>
      <c r="D35" s="9" t="s">
        <v>935</v>
      </c>
      <c r="F35" s="9" t="s">
        <v>101</v>
      </c>
      <c r="I35" s="9" t="s">
        <v>936</v>
      </c>
      <c r="L35" s="9" t="s">
        <v>965</v>
      </c>
      <c r="S35" s="9" t="s">
        <v>936</v>
      </c>
      <c r="AF35" s="9" t="s">
        <v>938</v>
      </c>
      <c r="AL35" s="9" t="s">
        <v>939</v>
      </c>
      <c r="AS35" s="9" t="s">
        <v>940</v>
      </c>
      <c r="AT35" s="9" t="s">
        <v>941</v>
      </c>
      <c r="AU35" s="9" t="s">
        <v>205</v>
      </c>
      <c r="AV35" s="9" t="s">
        <v>942</v>
      </c>
      <c r="AW35" s="9" t="s">
        <v>943</v>
      </c>
      <c r="AX35" s="9" t="s">
        <v>217</v>
      </c>
      <c r="AY35" s="9" t="s">
        <v>944</v>
      </c>
      <c r="BB35" s="9" t="s">
        <v>945</v>
      </c>
      <c r="BC35" s="9" t="s">
        <v>945</v>
      </c>
      <c r="BG35" s="9" t="s">
        <v>946</v>
      </c>
      <c r="BJ35" s="9" t="s">
        <v>947</v>
      </c>
      <c r="BM35" s="9" t="s">
        <v>948</v>
      </c>
      <c r="BQ35" s="9" t="s">
        <v>976</v>
      </c>
      <c r="BR35" s="9" t="s">
        <v>967</v>
      </c>
      <c r="BS35" s="9" t="s">
        <v>951</v>
      </c>
      <c r="BX35" s="9" t="s">
        <v>952</v>
      </c>
      <c r="BY35" s="9" t="s">
        <v>953</v>
      </c>
      <c r="CZ35" s="9" t="s">
        <v>954</v>
      </c>
      <c r="DQ35" s="9" t="s">
        <v>432</v>
      </c>
      <c r="DW35" s="9" t="s">
        <v>440</v>
      </c>
      <c r="EX35" s="9" t="s">
        <v>955</v>
      </c>
      <c r="EY35" s="10">
        <v>100</v>
      </c>
      <c r="GJ35" s="9" t="s">
        <v>640</v>
      </c>
      <c r="HS35" s="9" t="s">
        <v>400</v>
      </c>
      <c r="JB35" s="9" t="s">
        <v>956</v>
      </c>
      <c r="KA35" s="9" t="s">
        <v>421</v>
      </c>
      <c r="KB35" s="9" t="s">
        <v>957</v>
      </c>
    </row>
    <row r="36" spans="1:288">
      <c r="A36" s="9" t="s">
        <v>417</v>
      </c>
      <c r="B36" s="9" t="s">
        <v>933</v>
      </c>
      <c r="C36" s="9" t="s">
        <v>934</v>
      </c>
      <c r="D36" s="9" t="s">
        <v>935</v>
      </c>
      <c r="F36" s="9" t="s">
        <v>101</v>
      </c>
      <c r="I36" s="9" t="s">
        <v>936</v>
      </c>
      <c r="L36" s="9" t="s">
        <v>968</v>
      </c>
      <c r="S36" s="9" t="s">
        <v>936</v>
      </c>
      <c r="AF36" s="9" t="s">
        <v>938</v>
      </c>
      <c r="AL36" s="9" t="s">
        <v>939</v>
      </c>
      <c r="AS36" s="9" t="s">
        <v>959</v>
      </c>
      <c r="AT36" s="9" t="s">
        <v>941</v>
      </c>
      <c r="AU36" s="9" t="s">
        <v>205</v>
      </c>
      <c r="AV36" s="9" t="s">
        <v>942</v>
      </c>
      <c r="AW36" s="9" t="s">
        <v>943</v>
      </c>
      <c r="AX36" s="9" t="s">
        <v>217</v>
      </c>
      <c r="AY36" s="9" t="s">
        <v>944</v>
      </c>
      <c r="BB36" s="9" t="s">
        <v>945</v>
      </c>
      <c r="BC36" s="9" t="s">
        <v>945</v>
      </c>
      <c r="BG36" s="9" t="s">
        <v>946</v>
      </c>
      <c r="BJ36" s="9" t="s">
        <v>947</v>
      </c>
      <c r="BM36" s="9" t="s">
        <v>948</v>
      </c>
      <c r="BQ36" s="9" t="s">
        <v>977</v>
      </c>
      <c r="BR36" s="9" t="s">
        <v>288</v>
      </c>
      <c r="BS36" s="9" t="s">
        <v>951</v>
      </c>
      <c r="BX36" s="9" t="s">
        <v>297</v>
      </c>
      <c r="BY36" s="9" t="s">
        <v>953</v>
      </c>
      <c r="CZ36" s="9" t="s">
        <v>954</v>
      </c>
      <c r="DQ36" s="9" t="s">
        <v>432</v>
      </c>
      <c r="DW36" s="9" t="s">
        <v>440</v>
      </c>
      <c r="EX36" s="9" t="s">
        <v>955</v>
      </c>
      <c r="EY36" s="10">
        <v>100</v>
      </c>
      <c r="GJ36" s="9" t="s">
        <v>640</v>
      </c>
      <c r="HS36" s="9" t="s">
        <v>400</v>
      </c>
      <c r="JB36" s="9" t="s">
        <v>956</v>
      </c>
      <c r="KA36" s="9" t="s">
        <v>421</v>
      </c>
      <c r="KB36" s="9" t="s">
        <v>957</v>
      </c>
    </row>
    <row r="37" spans="1:288">
      <c r="A37" s="9" t="s">
        <v>417</v>
      </c>
      <c r="B37" s="9" t="s">
        <v>933</v>
      </c>
      <c r="C37" s="9" t="s">
        <v>934</v>
      </c>
      <c r="D37" s="9" t="s">
        <v>935</v>
      </c>
      <c r="F37" s="9" t="s">
        <v>101</v>
      </c>
      <c r="I37" s="9" t="s">
        <v>936</v>
      </c>
      <c r="L37" s="9" t="s">
        <v>937</v>
      </c>
      <c r="S37" s="9" t="s">
        <v>936</v>
      </c>
      <c r="AF37" s="9" t="s">
        <v>938</v>
      </c>
      <c r="AL37" s="9" t="s">
        <v>939</v>
      </c>
      <c r="AS37" s="9" t="s">
        <v>962</v>
      </c>
      <c r="AT37" s="9" t="s">
        <v>941</v>
      </c>
      <c r="AU37" s="9" t="s">
        <v>205</v>
      </c>
      <c r="AV37" s="9" t="s">
        <v>942</v>
      </c>
      <c r="AW37" s="9" t="s">
        <v>943</v>
      </c>
      <c r="AX37" s="9" t="s">
        <v>217</v>
      </c>
      <c r="AY37" s="9" t="s">
        <v>944</v>
      </c>
      <c r="BB37" s="9" t="s">
        <v>945</v>
      </c>
      <c r="BC37" s="9" t="s">
        <v>945</v>
      </c>
      <c r="BG37" s="9" t="s">
        <v>946</v>
      </c>
      <c r="BJ37" s="9" t="s">
        <v>947</v>
      </c>
      <c r="BM37" s="9" t="s">
        <v>948</v>
      </c>
      <c r="BQ37" s="9" t="s">
        <v>949</v>
      </c>
      <c r="BR37" s="9" t="s">
        <v>950</v>
      </c>
      <c r="BS37" s="9" t="s">
        <v>951</v>
      </c>
      <c r="BX37" s="9" t="s">
        <v>952</v>
      </c>
      <c r="BY37" s="9" t="s">
        <v>953</v>
      </c>
      <c r="CZ37" s="9" t="s">
        <v>954</v>
      </c>
      <c r="DQ37" s="9" t="s">
        <v>432</v>
      </c>
      <c r="DW37" s="9" t="s">
        <v>440</v>
      </c>
      <c r="EX37" s="9" t="s">
        <v>955</v>
      </c>
      <c r="EY37" s="10">
        <v>100</v>
      </c>
      <c r="GJ37" s="9" t="s">
        <v>640</v>
      </c>
      <c r="HS37" s="9" t="s">
        <v>400</v>
      </c>
      <c r="JB37" s="9" t="s">
        <v>956</v>
      </c>
      <c r="KA37" s="9" t="s">
        <v>421</v>
      </c>
      <c r="KB37" s="9" t="s">
        <v>957</v>
      </c>
    </row>
    <row r="38" spans="1:288">
      <c r="A38" s="9" t="s">
        <v>417</v>
      </c>
      <c r="B38" s="9" t="s">
        <v>933</v>
      </c>
      <c r="C38" s="9" t="s">
        <v>934</v>
      </c>
      <c r="D38" s="9" t="s">
        <v>935</v>
      </c>
      <c r="F38" s="9" t="s">
        <v>101</v>
      </c>
      <c r="I38" s="9" t="s">
        <v>936</v>
      </c>
      <c r="L38" s="9" t="s">
        <v>958</v>
      </c>
      <c r="S38" s="9" t="s">
        <v>936</v>
      </c>
      <c r="AF38" s="9" t="s">
        <v>938</v>
      </c>
      <c r="AL38" s="9" t="s">
        <v>939</v>
      </c>
      <c r="AS38" s="9" t="s">
        <v>197</v>
      </c>
      <c r="AT38" s="9" t="s">
        <v>941</v>
      </c>
      <c r="AU38" s="9" t="s">
        <v>205</v>
      </c>
      <c r="AV38" s="9" t="s">
        <v>942</v>
      </c>
      <c r="AW38" s="9" t="s">
        <v>943</v>
      </c>
      <c r="AX38" s="9" t="s">
        <v>217</v>
      </c>
      <c r="AY38" s="9" t="s">
        <v>944</v>
      </c>
      <c r="BB38" s="9" t="s">
        <v>945</v>
      </c>
      <c r="BC38" s="9" t="s">
        <v>945</v>
      </c>
      <c r="BG38" s="9" t="s">
        <v>946</v>
      </c>
      <c r="BJ38" s="9" t="s">
        <v>947</v>
      </c>
      <c r="BM38" s="9" t="s">
        <v>948</v>
      </c>
      <c r="BQ38" s="9" t="s">
        <v>284</v>
      </c>
      <c r="BR38" s="9" t="s">
        <v>960</v>
      </c>
      <c r="BS38" s="9" t="s">
        <v>951</v>
      </c>
      <c r="BX38" s="9" t="s">
        <v>297</v>
      </c>
      <c r="BY38" s="9" t="s">
        <v>953</v>
      </c>
      <c r="CZ38" s="9" t="s">
        <v>954</v>
      </c>
      <c r="DQ38" s="9" t="s">
        <v>432</v>
      </c>
      <c r="DW38" s="9" t="s">
        <v>440</v>
      </c>
      <c r="EX38" s="9" t="s">
        <v>955</v>
      </c>
      <c r="EY38" s="10">
        <v>100</v>
      </c>
      <c r="GJ38" s="9" t="s">
        <v>640</v>
      </c>
      <c r="HS38" s="9" t="s">
        <v>400</v>
      </c>
      <c r="JB38" s="9" t="s">
        <v>956</v>
      </c>
      <c r="KA38" s="9" t="s">
        <v>421</v>
      </c>
      <c r="KB38" s="9" t="s">
        <v>957</v>
      </c>
    </row>
    <row r="39" spans="1:288">
      <c r="A39" s="9" t="s">
        <v>417</v>
      </c>
      <c r="B39" s="9" t="s">
        <v>933</v>
      </c>
      <c r="C39" s="9" t="s">
        <v>934</v>
      </c>
      <c r="D39" s="9" t="s">
        <v>935</v>
      </c>
      <c r="F39" s="9" t="s">
        <v>101</v>
      </c>
      <c r="I39" s="9" t="s">
        <v>936</v>
      </c>
      <c r="L39" s="9" t="s">
        <v>961</v>
      </c>
      <c r="S39" s="9" t="s">
        <v>936</v>
      </c>
      <c r="AF39" s="9" t="s">
        <v>938</v>
      </c>
      <c r="AL39" s="9" t="s">
        <v>939</v>
      </c>
      <c r="AS39" s="9" t="s">
        <v>969</v>
      </c>
      <c r="AT39" s="9" t="s">
        <v>941</v>
      </c>
      <c r="AU39" s="9" t="s">
        <v>205</v>
      </c>
      <c r="AV39" s="9" t="s">
        <v>942</v>
      </c>
      <c r="AW39" s="9" t="s">
        <v>943</v>
      </c>
      <c r="AX39" s="9" t="s">
        <v>217</v>
      </c>
      <c r="AY39" s="9" t="s">
        <v>944</v>
      </c>
      <c r="BB39" s="9" t="s">
        <v>945</v>
      </c>
      <c r="BC39" s="9" t="s">
        <v>945</v>
      </c>
      <c r="BG39" s="9" t="s">
        <v>946</v>
      </c>
      <c r="BJ39" s="9" t="s">
        <v>947</v>
      </c>
      <c r="BM39" s="9" t="s">
        <v>948</v>
      </c>
      <c r="BQ39" s="9" t="s">
        <v>963</v>
      </c>
      <c r="BR39" s="9" t="s">
        <v>964</v>
      </c>
      <c r="BS39" s="9" t="s">
        <v>951</v>
      </c>
      <c r="BX39" s="9" t="s">
        <v>952</v>
      </c>
      <c r="BY39" s="9" t="s">
        <v>953</v>
      </c>
      <c r="CZ39" s="9" t="s">
        <v>954</v>
      </c>
      <c r="DQ39" s="9" t="s">
        <v>432</v>
      </c>
      <c r="DW39" s="9" t="s">
        <v>440</v>
      </c>
      <c r="EX39" s="9" t="s">
        <v>955</v>
      </c>
      <c r="EY39" s="10">
        <v>100</v>
      </c>
      <c r="GJ39" s="9" t="s">
        <v>640</v>
      </c>
      <c r="HS39" s="9" t="s">
        <v>400</v>
      </c>
      <c r="JB39" s="9" t="s">
        <v>956</v>
      </c>
      <c r="KA39" s="9" t="s">
        <v>421</v>
      </c>
      <c r="KB39" s="9" t="s">
        <v>957</v>
      </c>
    </row>
    <row r="40" spans="1:288">
      <c r="A40" s="9" t="s">
        <v>417</v>
      </c>
      <c r="B40" s="9" t="s">
        <v>933</v>
      </c>
      <c r="C40" s="9" t="s">
        <v>934</v>
      </c>
      <c r="D40" s="9" t="s">
        <v>935</v>
      </c>
      <c r="F40" s="9" t="s">
        <v>101</v>
      </c>
      <c r="I40" s="9" t="s">
        <v>936</v>
      </c>
      <c r="L40" s="9" t="s">
        <v>965</v>
      </c>
      <c r="S40" s="9" t="s">
        <v>936</v>
      </c>
      <c r="AF40" s="9" t="s">
        <v>938</v>
      </c>
      <c r="AL40" s="9" t="s">
        <v>939</v>
      </c>
      <c r="AS40" s="9" t="s">
        <v>971</v>
      </c>
      <c r="AT40" s="9" t="s">
        <v>941</v>
      </c>
      <c r="AU40" s="9" t="s">
        <v>205</v>
      </c>
      <c r="AV40" s="9" t="s">
        <v>942</v>
      </c>
      <c r="AW40" s="9" t="s">
        <v>943</v>
      </c>
      <c r="AX40" s="9" t="s">
        <v>217</v>
      </c>
      <c r="AY40" s="9" t="s">
        <v>944</v>
      </c>
      <c r="BB40" s="9" t="s">
        <v>945</v>
      </c>
      <c r="BC40" s="9" t="s">
        <v>945</v>
      </c>
      <c r="BG40" s="9" t="s">
        <v>946</v>
      </c>
      <c r="BJ40" s="9" t="s">
        <v>947</v>
      </c>
      <c r="BM40" s="9" t="s">
        <v>948</v>
      </c>
      <c r="BQ40" s="9" t="s">
        <v>966</v>
      </c>
      <c r="BR40" s="9" t="s">
        <v>967</v>
      </c>
      <c r="BS40" s="9" t="s">
        <v>951</v>
      </c>
      <c r="BX40" s="9" t="s">
        <v>297</v>
      </c>
      <c r="BY40" s="9" t="s">
        <v>953</v>
      </c>
      <c r="CZ40" s="9" t="s">
        <v>954</v>
      </c>
      <c r="DQ40" s="9" t="s">
        <v>432</v>
      </c>
      <c r="DW40" s="9" t="s">
        <v>440</v>
      </c>
      <c r="EX40" s="9" t="s">
        <v>955</v>
      </c>
      <c r="EY40" s="10">
        <v>100</v>
      </c>
      <c r="GJ40" s="9" t="s">
        <v>640</v>
      </c>
      <c r="HS40" s="9" t="s">
        <v>400</v>
      </c>
      <c r="JB40" s="9" t="s">
        <v>956</v>
      </c>
      <c r="KA40" s="9" t="s">
        <v>421</v>
      </c>
      <c r="KB40" s="9" t="s">
        <v>957</v>
      </c>
    </row>
    <row r="41" spans="1:288">
      <c r="A41" s="9" t="s">
        <v>417</v>
      </c>
      <c r="B41" s="9" t="s">
        <v>933</v>
      </c>
      <c r="C41" s="9" t="s">
        <v>934</v>
      </c>
      <c r="D41" s="9" t="s">
        <v>935</v>
      </c>
      <c r="F41" s="9" t="s">
        <v>101</v>
      </c>
      <c r="I41" s="9" t="s">
        <v>936</v>
      </c>
      <c r="L41" s="9" t="s">
        <v>968</v>
      </c>
      <c r="S41" s="9" t="s">
        <v>936</v>
      </c>
      <c r="AF41" s="9" t="s">
        <v>938</v>
      </c>
      <c r="AL41" s="9" t="s">
        <v>939</v>
      </c>
      <c r="AS41" s="9" t="s">
        <v>973</v>
      </c>
      <c r="AT41" s="9" t="s">
        <v>941</v>
      </c>
      <c r="AU41" s="9" t="s">
        <v>205</v>
      </c>
      <c r="AV41" s="9" t="s">
        <v>942</v>
      </c>
      <c r="AW41" s="9" t="s">
        <v>943</v>
      </c>
      <c r="AX41" s="9" t="s">
        <v>217</v>
      </c>
      <c r="AY41" s="9" t="s">
        <v>944</v>
      </c>
      <c r="BB41" s="9" t="s">
        <v>945</v>
      </c>
      <c r="BC41" s="9" t="s">
        <v>945</v>
      </c>
      <c r="BG41" s="9" t="s">
        <v>946</v>
      </c>
      <c r="BJ41" s="9" t="s">
        <v>947</v>
      </c>
      <c r="BM41" s="9" t="s">
        <v>948</v>
      </c>
      <c r="BQ41" s="9" t="s">
        <v>970</v>
      </c>
      <c r="BR41" s="9" t="s">
        <v>288</v>
      </c>
      <c r="BS41" s="9" t="s">
        <v>951</v>
      </c>
      <c r="BX41" s="9" t="s">
        <v>952</v>
      </c>
      <c r="BY41" s="9" t="s">
        <v>953</v>
      </c>
      <c r="CZ41" s="9" t="s">
        <v>954</v>
      </c>
      <c r="DQ41" s="9" t="s">
        <v>432</v>
      </c>
      <c r="DW41" s="9" t="s">
        <v>440</v>
      </c>
      <c r="EX41" s="9" t="s">
        <v>955</v>
      </c>
      <c r="EY41" s="10">
        <v>100</v>
      </c>
      <c r="GJ41" s="9" t="s">
        <v>640</v>
      </c>
      <c r="HS41" s="9" t="s">
        <v>400</v>
      </c>
      <c r="JB41" s="9" t="s">
        <v>956</v>
      </c>
      <c r="KA41" s="9" t="s">
        <v>421</v>
      </c>
      <c r="KB41" s="9" t="s">
        <v>957</v>
      </c>
    </row>
    <row r="42" spans="1:288">
      <c r="A42" s="9" t="s">
        <v>417</v>
      </c>
      <c r="B42" s="9" t="s">
        <v>933</v>
      </c>
      <c r="C42" s="9" t="s">
        <v>934</v>
      </c>
      <c r="D42" s="9" t="s">
        <v>935</v>
      </c>
      <c r="F42" s="9" t="s">
        <v>101</v>
      </c>
      <c r="I42" s="9" t="s">
        <v>936</v>
      </c>
      <c r="L42" s="9" t="s">
        <v>937</v>
      </c>
      <c r="S42" s="9" t="s">
        <v>936</v>
      </c>
      <c r="AF42" s="9" t="s">
        <v>938</v>
      </c>
      <c r="AL42" s="9" t="s">
        <v>939</v>
      </c>
      <c r="AS42" s="9" t="s">
        <v>940</v>
      </c>
      <c r="AT42" s="9" t="s">
        <v>941</v>
      </c>
      <c r="AU42" s="9" t="s">
        <v>205</v>
      </c>
      <c r="AV42" s="9" t="s">
        <v>942</v>
      </c>
      <c r="AW42" s="9" t="s">
        <v>943</v>
      </c>
      <c r="AX42" s="9" t="s">
        <v>217</v>
      </c>
      <c r="AY42" s="9" t="s">
        <v>944</v>
      </c>
      <c r="BB42" s="9" t="s">
        <v>945</v>
      </c>
      <c r="BC42" s="9" t="s">
        <v>945</v>
      </c>
      <c r="BG42" s="9" t="s">
        <v>946</v>
      </c>
      <c r="BJ42" s="9" t="s">
        <v>947</v>
      </c>
      <c r="BM42" s="9" t="s">
        <v>948</v>
      </c>
      <c r="BQ42" s="9" t="s">
        <v>972</v>
      </c>
      <c r="BR42" s="9" t="s">
        <v>950</v>
      </c>
      <c r="BS42" s="9" t="s">
        <v>951</v>
      </c>
      <c r="BX42" s="9" t="s">
        <v>297</v>
      </c>
      <c r="BY42" s="9" t="s">
        <v>953</v>
      </c>
      <c r="CZ42" s="9" t="s">
        <v>954</v>
      </c>
      <c r="DQ42" s="9" t="s">
        <v>432</v>
      </c>
      <c r="DW42" s="9" t="s">
        <v>440</v>
      </c>
      <c r="EX42" s="9" t="s">
        <v>955</v>
      </c>
      <c r="EY42" s="10">
        <v>100</v>
      </c>
      <c r="GJ42" s="9" t="s">
        <v>640</v>
      </c>
      <c r="HS42" s="9" t="s">
        <v>400</v>
      </c>
      <c r="JB42" s="9" t="s">
        <v>956</v>
      </c>
      <c r="KA42" s="9" t="s">
        <v>421</v>
      </c>
      <c r="KB42" s="9" t="s">
        <v>957</v>
      </c>
    </row>
    <row r="43" spans="1:288">
      <c r="A43" s="9" t="s">
        <v>417</v>
      </c>
      <c r="B43" s="9" t="s">
        <v>933</v>
      </c>
      <c r="C43" s="9" t="s">
        <v>934</v>
      </c>
      <c r="D43" s="9" t="s">
        <v>935</v>
      </c>
      <c r="F43" s="9" t="s">
        <v>101</v>
      </c>
      <c r="I43" s="9" t="s">
        <v>936</v>
      </c>
      <c r="L43" s="9" t="s">
        <v>958</v>
      </c>
      <c r="S43" s="9" t="s">
        <v>936</v>
      </c>
      <c r="AF43" s="9" t="s">
        <v>938</v>
      </c>
      <c r="AL43" s="9" t="s">
        <v>939</v>
      </c>
      <c r="AS43" s="9" t="s">
        <v>959</v>
      </c>
      <c r="AT43" s="9" t="s">
        <v>941</v>
      </c>
      <c r="AU43" s="9" t="s">
        <v>205</v>
      </c>
      <c r="AV43" s="9" t="s">
        <v>942</v>
      </c>
      <c r="AW43" s="9" t="s">
        <v>943</v>
      </c>
      <c r="AX43" s="9" t="s">
        <v>217</v>
      </c>
      <c r="AY43" s="9" t="s">
        <v>944</v>
      </c>
      <c r="BB43" s="9" t="s">
        <v>945</v>
      </c>
      <c r="BC43" s="9" t="s">
        <v>945</v>
      </c>
      <c r="BG43" s="9" t="s">
        <v>946</v>
      </c>
      <c r="BJ43" s="9" t="s">
        <v>947</v>
      </c>
      <c r="BM43" s="9" t="s">
        <v>948</v>
      </c>
      <c r="BQ43" s="9" t="s">
        <v>974</v>
      </c>
      <c r="BR43" s="9" t="s">
        <v>960</v>
      </c>
      <c r="BS43" s="9" t="s">
        <v>951</v>
      </c>
      <c r="BX43" s="9" t="s">
        <v>952</v>
      </c>
      <c r="BY43" s="9" t="s">
        <v>953</v>
      </c>
      <c r="CZ43" s="9" t="s">
        <v>954</v>
      </c>
      <c r="DQ43" s="9" t="s">
        <v>432</v>
      </c>
      <c r="DW43" s="9" t="s">
        <v>440</v>
      </c>
      <c r="EX43" s="9" t="s">
        <v>955</v>
      </c>
      <c r="EY43" s="10">
        <v>100</v>
      </c>
      <c r="GJ43" s="9" t="s">
        <v>640</v>
      </c>
      <c r="HS43" s="9" t="s">
        <v>400</v>
      </c>
      <c r="JB43" s="9" t="s">
        <v>956</v>
      </c>
      <c r="KA43" s="9" t="s">
        <v>421</v>
      </c>
      <c r="KB43" s="9" t="s">
        <v>957</v>
      </c>
    </row>
    <row r="44" spans="1:288">
      <c r="A44" s="9" t="s">
        <v>417</v>
      </c>
      <c r="B44" s="9" t="s">
        <v>933</v>
      </c>
      <c r="C44" s="9" t="s">
        <v>934</v>
      </c>
      <c r="D44" s="9" t="s">
        <v>935</v>
      </c>
      <c r="F44" s="9" t="s">
        <v>101</v>
      </c>
      <c r="I44" s="9" t="s">
        <v>936</v>
      </c>
      <c r="L44" s="9" t="s">
        <v>961</v>
      </c>
      <c r="S44" s="9" t="s">
        <v>936</v>
      </c>
      <c r="AF44" s="9" t="s">
        <v>938</v>
      </c>
      <c r="AL44" s="9" t="s">
        <v>939</v>
      </c>
      <c r="AS44" s="9" t="s">
        <v>962</v>
      </c>
      <c r="AT44" s="9" t="s">
        <v>941</v>
      </c>
      <c r="AU44" s="9" t="s">
        <v>205</v>
      </c>
      <c r="AV44" s="9" t="s">
        <v>942</v>
      </c>
      <c r="AW44" s="9" t="s">
        <v>943</v>
      </c>
      <c r="AX44" s="9" t="s">
        <v>217</v>
      </c>
      <c r="AY44" s="9" t="s">
        <v>944</v>
      </c>
      <c r="BB44" s="9" t="s">
        <v>945</v>
      </c>
      <c r="BC44" s="9" t="s">
        <v>945</v>
      </c>
      <c r="BG44" s="9" t="s">
        <v>946</v>
      </c>
      <c r="BJ44" s="9" t="s">
        <v>947</v>
      </c>
      <c r="BM44" s="9" t="s">
        <v>948</v>
      </c>
      <c r="BQ44" s="9" t="s">
        <v>975</v>
      </c>
      <c r="BR44" s="9" t="s">
        <v>964</v>
      </c>
      <c r="BS44" s="9" t="s">
        <v>951</v>
      </c>
      <c r="BX44" s="9" t="s">
        <v>297</v>
      </c>
      <c r="BY44" s="9" t="s">
        <v>953</v>
      </c>
      <c r="CZ44" s="9" t="s">
        <v>954</v>
      </c>
      <c r="DQ44" s="9" t="s">
        <v>432</v>
      </c>
      <c r="DW44" s="9" t="s">
        <v>440</v>
      </c>
      <c r="EX44" s="9" t="s">
        <v>955</v>
      </c>
      <c r="EY44" s="10">
        <v>100</v>
      </c>
      <c r="GJ44" s="9" t="s">
        <v>640</v>
      </c>
      <c r="HS44" s="9" t="s">
        <v>400</v>
      </c>
      <c r="JB44" s="9" t="s">
        <v>956</v>
      </c>
      <c r="KA44" s="9" t="s">
        <v>421</v>
      </c>
      <c r="KB44" s="9" t="s">
        <v>957</v>
      </c>
    </row>
    <row r="45" spans="1:288">
      <c r="A45" s="9" t="s">
        <v>417</v>
      </c>
      <c r="B45" s="9" t="s">
        <v>933</v>
      </c>
      <c r="C45" s="9" t="s">
        <v>934</v>
      </c>
      <c r="D45" s="9" t="s">
        <v>935</v>
      </c>
      <c r="F45" s="9" t="s">
        <v>101</v>
      </c>
      <c r="I45" s="9" t="s">
        <v>936</v>
      </c>
      <c r="L45" s="9" t="s">
        <v>965</v>
      </c>
      <c r="S45" s="9" t="s">
        <v>936</v>
      </c>
      <c r="AF45" s="9" t="s">
        <v>938</v>
      </c>
      <c r="AL45" s="9" t="s">
        <v>939</v>
      </c>
      <c r="AS45" s="9" t="s">
        <v>197</v>
      </c>
      <c r="AT45" s="9" t="s">
        <v>941</v>
      </c>
      <c r="AU45" s="9" t="s">
        <v>205</v>
      </c>
      <c r="AV45" s="9" t="s">
        <v>942</v>
      </c>
      <c r="AW45" s="9" t="s">
        <v>943</v>
      </c>
      <c r="AX45" s="9" t="s">
        <v>217</v>
      </c>
      <c r="AY45" s="9" t="s">
        <v>944</v>
      </c>
      <c r="BB45" s="9" t="s">
        <v>945</v>
      </c>
      <c r="BC45" s="9" t="s">
        <v>945</v>
      </c>
      <c r="BG45" s="9" t="s">
        <v>946</v>
      </c>
      <c r="BJ45" s="9" t="s">
        <v>947</v>
      </c>
      <c r="BM45" s="9" t="s">
        <v>948</v>
      </c>
      <c r="BQ45" s="9" t="s">
        <v>976</v>
      </c>
      <c r="BR45" s="9" t="s">
        <v>967</v>
      </c>
      <c r="BS45" s="9" t="s">
        <v>951</v>
      </c>
      <c r="BX45" s="9" t="s">
        <v>952</v>
      </c>
      <c r="BY45" s="9" t="s">
        <v>953</v>
      </c>
      <c r="CZ45" s="9" t="s">
        <v>954</v>
      </c>
      <c r="DQ45" s="9" t="s">
        <v>432</v>
      </c>
      <c r="DW45" s="9" t="s">
        <v>440</v>
      </c>
      <c r="EX45" s="9" t="s">
        <v>955</v>
      </c>
      <c r="EY45" s="10">
        <v>100</v>
      </c>
      <c r="GJ45" s="9" t="s">
        <v>640</v>
      </c>
      <c r="HS45" s="9" t="s">
        <v>400</v>
      </c>
      <c r="JB45" s="9" t="s">
        <v>956</v>
      </c>
      <c r="KA45" s="9" t="s">
        <v>421</v>
      </c>
      <c r="KB45" s="9" t="s">
        <v>957</v>
      </c>
    </row>
    <row r="46" spans="1:288">
      <c r="A46" s="9" t="s">
        <v>417</v>
      </c>
      <c r="B46" s="9" t="s">
        <v>933</v>
      </c>
      <c r="C46" s="9" t="s">
        <v>934</v>
      </c>
      <c r="D46" s="9" t="s">
        <v>935</v>
      </c>
      <c r="F46" s="9" t="s">
        <v>101</v>
      </c>
      <c r="I46" s="9" t="s">
        <v>936</v>
      </c>
      <c r="L46" s="9" t="s">
        <v>968</v>
      </c>
      <c r="S46" s="9" t="s">
        <v>936</v>
      </c>
      <c r="AF46" s="9" t="s">
        <v>938</v>
      </c>
      <c r="AL46" s="9" t="s">
        <v>939</v>
      </c>
      <c r="AS46" s="9" t="s">
        <v>969</v>
      </c>
      <c r="AT46" s="9" t="s">
        <v>941</v>
      </c>
      <c r="AU46" s="9" t="s">
        <v>205</v>
      </c>
      <c r="AV46" s="9" t="s">
        <v>942</v>
      </c>
      <c r="AW46" s="9" t="s">
        <v>943</v>
      </c>
      <c r="AX46" s="9" t="s">
        <v>217</v>
      </c>
      <c r="AY46" s="9" t="s">
        <v>944</v>
      </c>
      <c r="BB46" s="9" t="s">
        <v>945</v>
      </c>
      <c r="BC46" s="9" t="s">
        <v>945</v>
      </c>
      <c r="BG46" s="9" t="s">
        <v>946</v>
      </c>
      <c r="BJ46" s="9" t="s">
        <v>947</v>
      </c>
      <c r="BM46" s="9" t="s">
        <v>948</v>
      </c>
      <c r="BQ46" s="9" t="s">
        <v>977</v>
      </c>
      <c r="BR46" s="9" t="s">
        <v>288</v>
      </c>
      <c r="BS46" s="9" t="s">
        <v>951</v>
      </c>
      <c r="BX46" s="9" t="s">
        <v>297</v>
      </c>
      <c r="BY46" s="9" t="s">
        <v>953</v>
      </c>
      <c r="CZ46" s="9" t="s">
        <v>954</v>
      </c>
      <c r="DQ46" s="9" t="s">
        <v>432</v>
      </c>
      <c r="DW46" s="9" t="s">
        <v>440</v>
      </c>
      <c r="EX46" s="9" t="s">
        <v>955</v>
      </c>
      <c r="EY46" s="10">
        <v>100</v>
      </c>
      <c r="GJ46" s="9" t="s">
        <v>640</v>
      </c>
      <c r="HS46" s="9" t="s">
        <v>400</v>
      </c>
      <c r="JB46" s="9" t="s">
        <v>956</v>
      </c>
      <c r="KA46" s="9" t="s">
        <v>421</v>
      </c>
      <c r="KB46" s="9" t="s">
        <v>957</v>
      </c>
    </row>
    <row r="47" spans="1:288">
      <c r="A47" s="9" t="s">
        <v>417</v>
      </c>
      <c r="B47" s="9" t="s">
        <v>933</v>
      </c>
      <c r="C47" s="9" t="s">
        <v>934</v>
      </c>
      <c r="D47" s="9" t="s">
        <v>935</v>
      </c>
      <c r="F47" s="9" t="s">
        <v>101</v>
      </c>
      <c r="I47" s="9" t="s">
        <v>936</v>
      </c>
      <c r="L47" s="9" t="s">
        <v>937</v>
      </c>
      <c r="S47" s="9" t="s">
        <v>936</v>
      </c>
      <c r="AF47" s="9" t="s">
        <v>938</v>
      </c>
      <c r="AL47" s="9" t="s">
        <v>939</v>
      </c>
      <c r="AS47" s="9" t="s">
        <v>971</v>
      </c>
      <c r="AT47" s="9" t="s">
        <v>941</v>
      </c>
      <c r="AU47" s="9" t="s">
        <v>205</v>
      </c>
      <c r="AV47" s="9" t="s">
        <v>942</v>
      </c>
      <c r="AW47" s="9" t="s">
        <v>943</v>
      </c>
      <c r="AX47" s="9" t="s">
        <v>217</v>
      </c>
      <c r="AY47" s="9" t="s">
        <v>944</v>
      </c>
      <c r="BB47" s="9" t="s">
        <v>945</v>
      </c>
      <c r="BC47" s="9" t="s">
        <v>945</v>
      </c>
      <c r="BG47" s="9" t="s">
        <v>946</v>
      </c>
      <c r="BJ47" s="9" t="s">
        <v>947</v>
      </c>
      <c r="BM47" s="9" t="s">
        <v>948</v>
      </c>
      <c r="BQ47" s="9" t="s">
        <v>949</v>
      </c>
      <c r="BR47" s="9" t="s">
        <v>950</v>
      </c>
      <c r="BS47" s="9" t="s">
        <v>951</v>
      </c>
      <c r="BX47" s="9" t="s">
        <v>952</v>
      </c>
      <c r="BY47" s="9" t="s">
        <v>953</v>
      </c>
      <c r="CZ47" s="9" t="s">
        <v>954</v>
      </c>
      <c r="DQ47" s="9" t="s">
        <v>432</v>
      </c>
      <c r="DW47" s="9" t="s">
        <v>440</v>
      </c>
      <c r="EX47" s="9" t="s">
        <v>955</v>
      </c>
      <c r="EY47" s="10">
        <v>100</v>
      </c>
      <c r="GJ47" s="9" t="s">
        <v>640</v>
      </c>
      <c r="HS47" s="9" t="s">
        <v>400</v>
      </c>
      <c r="JB47" s="9" t="s">
        <v>956</v>
      </c>
      <c r="KA47" s="9" t="s">
        <v>421</v>
      </c>
      <c r="KB47" s="9" t="s">
        <v>957</v>
      </c>
    </row>
    <row r="48" spans="1:288">
      <c r="A48" s="9" t="s">
        <v>417</v>
      </c>
      <c r="B48" s="9" t="s">
        <v>933</v>
      </c>
      <c r="C48" s="9" t="s">
        <v>934</v>
      </c>
      <c r="D48" s="9" t="s">
        <v>935</v>
      </c>
      <c r="F48" s="9" t="s">
        <v>101</v>
      </c>
      <c r="I48" s="9" t="s">
        <v>936</v>
      </c>
      <c r="L48" s="9" t="s">
        <v>958</v>
      </c>
      <c r="S48" s="9" t="s">
        <v>936</v>
      </c>
      <c r="AF48" s="9" t="s">
        <v>938</v>
      </c>
      <c r="AL48" s="9" t="s">
        <v>939</v>
      </c>
      <c r="AS48" s="9" t="s">
        <v>973</v>
      </c>
      <c r="AT48" s="9" t="s">
        <v>941</v>
      </c>
      <c r="AU48" s="9" t="s">
        <v>205</v>
      </c>
      <c r="AV48" s="9" t="s">
        <v>942</v>
      </c>
      <c r="AW48" s="9" t="s">
        <v>943</v>
      </c>
      <c r="AX48" s="9" t="s">
        <v>217</v>
      </c>
      <c r="AY48" s="9" t="s">
        <v>944</v>
      </c>
      <c r="BB48" s="9" t="s">
        <v>945</v>
      </c>
      <c r="BC48" s="9" t="s">
        <v>945</v>
      </c>
      <c r="BG48" s="9" t="s">
        <v>946</v>
      </c>
      <c r="BJ48" s="9" t="s">
        <v>947</v>
      </c>
      <c r="BM48" s="9" t="s">
        <v>948</v>
      </c>
      <c r="BQ48" s="9" t="s">
        <v>284</v>
      </c>
      <c r="BR48" s="9" t="s">
        <v>960</v>
      </c>
      <c r="BS48" s="9" t="s">
        <v>951</v>
      </c>
      <c r="BX48" s="9" t="s">
        <v>297</v>
      </c>
      <c r="BY48" s="9" t="s">
        <v>953</v>
      </c>
      <c r="CZ48" s="9" t="s">
        <v>954</v>
      </c>
      <c r="DQ48" s="9" t="s">
        <v>432</v>
      </c>
      <c r="DW48" s="9" t="s">
        <v>440</v>
      </c>
      <c r="EX48" s="9" t="s">
        <v>955</v>
      </c>
      <c r="EY48" s="10">
        <v>100</v>
      </c>
      <c r="GJ48" s="9" t="s">
        <v>640</v>
      </c>
      <c r="HS48" s="9" t="s">
        <v>400</v>
      </c>
      <c r="JB48" s="9" t="s">
        <v>956</v>
      </c>
      <c r="KA48" s="9" t="s">
        <v>421</v>
      </c>
      <c r="KB48" s="9" t="s">
        <v>957</v>
      </c>
    </row>
    <row r="49" spans="1:288">
      <c r="A49" s="9" t="s">
        <v>417</v>
      </c>
      <c r="B49" s="9" t="s">
        <v>933</v>
      </c>
      <c r="C49" s="9" t="s">
        <v>934</v>
      </c>
      <c r="D49" s="9" t="s">
        <v>935</v>
      </c>
      <c r="F49" s="9" t="s">
        <v>101</v>
      </c>
      <c r="I49" s="9" t="s">
        <v>936</v>
      </c>
      <c r="L49" s="9" t="s">
        <v>961</v>
      </c>
      <c r="S49" s="9" t="s">
        <v>936</v>
      </c>
      <c r="AF49" s="9" t="s">
        <v>938</v>
      </c>
      <c r="AL49" s="9" t="s">
        <v>939</v>
      </c>
      <c r="AS49" s="9" t="s">
        <v>940</v>
      </c>
      <c r="AT49" s="9" t="s">
        <v>941</v>
      </c>
      <c r="AU49" s="9" t="s">
        <v>205</v>
      </c>
      <c r="AV49" s="9" t="s">
        <v>942</v>
      </c>
      <c r="AW49" s="9" t="s">
        <v>943</v>
      </c>
      <c r="AX49" s="9" t="s">
        <v>217</v>
      </c>
      <c r="AY49" s="9" t="s">
        <v>944</v>
      </c>
      <c r="BB49" s="9" t="s">
        <v>945</v>
      </c>
      <c r="BC49" s="9" t="s">
        <v>945</v>
      </c>
      <c r="BG49" s="9" t="s">
        <v>946</v>
      </c>
      <c r="BJ49" s="9" t="s">
        <v>947</v>
      </c>
      <c r="BM49" s="9" t="s">
        <v>948</v>
      </c>
      <c r="BQ49" s="9" t="s">
        <v>963</v>
      </c>
      <c r="BR49" s="9" t="s">
        <v>964</v>
      </c>
      <c r="BS49" s="9" t="s">
        <v>951</v>
      </c>
      <c r="BX49" s="9" t="s">
        <v>952</v>
      </c>
      <c r="BY49" s="9" t="s">
        <v>953</v>
      </c>
      <c r="CZ49" s="9" t="s">
        <v>954</v>
      </c>
      <c r="DQ49" s="9" t="s">
        <v>432</v>
      </c>
      <c r="DW49" s="9" t="s">
        <v>440</v>
      </c>
      <c r="EX49" s="9" t="s">
        <v>955</v>
      </c>
      <c r="EY49" s="10">
        <v>100</v>
      </c>
      <c r="GJ49" s="9" t="s">
        <v>640</v>
      </c>
      <c r="HS49" s="9" t="s">
        <v>400</v>
      </c>
      <c r="JB49" s="9" t="s">
        <v>956</v>
      </c>
      <c r="KA49" s="9" t="s">
        <v>421</v>
      </c>
      <c r="KB49" s="9" t="s">
        <v>957</v>
      </c>
    </row>
    <row r="50" spans="1:288">
      <c r="A50" s="9" t="s">
        <v>417</v>
      </c>
      <c r="B50" s="9" t="s">
        <v>933</v>
      </c>
      <c r="C50" s="9" t="s">
        <v>934</v>
      </c>
      <c r="D50" s="9" t="s">
        <v>935</v>
      </c>
      <c r="F50" s="9" t="s">
        <v>101</v>
      </c>
      <c r="I50" s="9" t="s">
        <v>936</v>
      </c>
      <c r="L50" s="9" t="s">
        <v>965</v>
      </c>
      <c r="S50" s="9" t="s">
        <v>936</v>
      </c>
      <c r="AF50" s="9" t="s">
        <v>938</v>
      </c>
      <c r="AL50" s="9" t="s">
        <v>939</v>
      </c>
      <c r="AS50" s="9" t="s">
        <v>959</v>
      </c>
      <c r="AT50" s="9" t="s">
        <v>941</v>
      </c>
      <c r="AU50" s="9" t="s">
        <v>205</v>
      </c>
      <c r="AV50" s="9" t="s">
        <v>942</v>
      </c>
      <c r="AW50" s="9" t="s">
        <v>943</v>
      </c>
      <c r="AX50" s="9" t="s">
        <v>217</v>
      </c>
      <c r="AY50" s="9" t="s">
        <v>944</v>
      </c>
      <c r="BB50" s="9" t="s">
        <v>945</v>
      </c>
      <c r="BC50" s="9" t="s">
        <v>945</v>
      </c>
      <c r="BG50" s="9" t="s">
        <v>946</v>
      </c>
      <c r="BJ50" s="9" t="s">
        <v>947</v>
      </c>
      <c r="BM50" s="9" t="s">
        <v>948</v>
      </c>
      <c r="BQ50" s="9" t="s">
        <v>966</v>
      </c>
      <c r="BR50" s="9" t="s">
        <v>967</v>
      </c>
      <c r="BS50" s="9" t="s">
        <v>951</v>
      </c>
      <c r="BX50" s="9" t="s">
        <v>297</v>
      </c>
      <c r="BY50" s="9" t="s">
        <v>953</v>
      </c>
      <c r="CZ50" s="9" t="s">
        <v>954</v>
      </c>
      <c r="DQ50" s="9" t="s">
        <v>432</v>
      </c>
      <c r="DW50" s="9" t="s">
        <v>440</v>
      </c>
      <c r="EX50" s="9" t="s">
        <v>955</v>
      </c>
      <c r="EY50" s="10">
        <v>100</v>
      </c>
      <c r="GJ50" s="9" t="s">
        <v>640</v>
      </c>
      <c r="HS50" s="9" t="s">
        <v>400</v>
      </c>
      <c r="JB50" s="9" t="s">
        <v>956</v>
      </c>
      <c r="KA50" s="9" t="s">
        <v>421</v>
      </c>
      <c r="KB50" s="9" t="s">
        <v>957</v>
      </c>
    </row>
    <row r="51" spans="1:288">
      <c r="A51" s="9" t="s">
        <v>417</v>
      </c>
      <c r="B51" s="9" t="s">
        <v>933</v>
      </c>
      <c r="C51" s="9" t="s">
        <v>934</v>
      </c>
      <c r="D51" s="9" t="s">
        <v>935</v>
      </c>
      <c r="F51" s="9" t="s">
        <v>101</v>
      </c>
      <c r="I51" s="9" t="s">
        <v>936</v>
      </c>
      <c r="L51" s="9" t="s">
        <v>968</v>
      </c>
      <c r="S51" s="9" t="s">
        <v>936</v>
      </c>
      <c r="AF51" s="9" t="s">
        <v>938</v>
      </c>
      <c r="AL51" s="9" t="s">
        <v>939</v>
      </c>
      <c r="AS51" s="9" t="s">
        <v>962</v>
      </c>
      <c r="AT51" s="9" t="s">
        <v>941</v>
      </c>
      <c r="AU51" s="9" t="s">
        <v>205</v>
      </c>
      <c r="AV51" s="9" t="s">
        <v>942</v>
      </c>
      <c r="AW51" s="9" t="s">
        <v>943</v>
      </c>
      <c r="AX51" s="9" t="s">
        <v>217</v>
      </c>
      <c r="AY51" s="9" t="s">
        <v>944</v>
      </c>
      <c r="BB51" s="9" t="s">
        <v>945</v>
      </c>
      <c r="BC51" s="9" t="s">
        <v>945</v>
      </c>
      <c r="BG51" s="9" t="s">
        <v>946</v>
      </c>
      <c r="BJ51" s="9" t="s">
        <v>947</v>
      </c>
      <c r="BM51" s="9" t="s">
        <v>948</v>
      </c>
      <c r="BQ51" s="9" t="s">
        <v>970</v>
      </c>
      <c r="BR51" s="9" t="s">
        <v>288</v>
      </c>
      <c r="BS51" s="9" t="s">
        <v>951</v>
      </c>
      <c r="BX51" s="9" t="s">
        <v>952</v>
      </c>
      <c r="BY51" s="9" t="s">
        <v>953</v>
      </c>
      <c r="CZ51" s="9" t="s">
        <v>954</v>
      </c>
      <c r="DQ51" s="9" t="s">
        <v>432</v>
      </c>
      <c r="DW51" s="9" t="s">
        <v>440</v>
      </c>
      <c r="EX51" s="9" t="s">
        <v>955</v>
      </c>
      <c r="EY51" s="10">
        <v>100</v>
      </c>
      <c r="GJ51" s="9" t="s">
        <v>640</v>
      </c>
      <c r="HS51" s="9" t="s">
        <v>400</v>
      </c>
      <c r="JB51" s="9" t="s">
        <v>956</v>
      </c>
      <c r="KA51" s="9" t="s">
        <v>421</v>
      </c>
      <c r="KB51" s="9" t="s">
        <v>957</v>
      </c>
    </row>
    <row r="52" spans="1:288">
      <c r="A52" s="9" t="s">
        <v>417</v>
      </c>
      <c r="B52" s="9" t="s">
        <v>933</v>
      </c>
      <c r="C52" s="9" t="s">
        <v>934</v>
      </c>
      <c r="D52" s="9" t="s">
        <v>935</v>
      </c>
      <c r="F52" s="9" t="s">
        <v>101</v>
      </c>
      <c r="I52" s="9" t="s">
        <v>936</v>
      </c>
      <c r="L52" s="9" t="s">
        <v>937</v>
      </c>
      <c r="S52" s="9" t="s">
        <v>936</v>
      </c>
      <c r="AF52" s="9" t="s">
        <v>938</v>
      </c>
      <c r="AL52" s="9" t="s">
        <v>939</v>
      </c>
      <c r="AS52" s="9" t="s">
        <v>197</v>
      </c>
      <c r="AT52" s="9" t="s">
        <v>941</v>
      </c>
      <c r="AU52" s="9" t="s">
        <v>205</v>
      </c>
      <c r="AV52" s="9" t="s">
        <v>942</v>
      </c>
      <c r="AW52" s="9" t="s">
        <v>943</v>
      </c>
      <c r="AX52" s="9" t="s">
        <v>217</v>
      </c>
      <c r="AY52" s="9" t="s">
        <v>944</v>
      </c>
      <c r="BB52" s="9" t="s">
        <v>945</v>
      </c>
      <c r="BC52" s="9" t="s">
        <v>945</v>
      </c>
      <c r="BG52" s="9" t="s">
        <v>946</v>
      </c>
      <c r="BJ52" s="9" t="s">
        <v>947</v>
      </c>
      <c r="BM52" s="9" t="s">
        <v>948</v>
      </c>
      <c r="BQ52" s="9" t="s">
        <v>972</v>
      </c>
      <c r="BR52" s="9" t="s">
        <v>950</v>
      </c>
      <c r="BS52" s="9" t="s">
        <v>951</v>
      </c>
      <c r="BX52" s="9" t="s">
        <v>297</v>
      </c>
      <c r="BY52" s="9" t="s">
        <v>953</v>
      </c>
      <c r="CZ52" s="9" t="s">
        <v>954</v>
      </c>
      <c r="DQ52" s="9" t="s">
        <v>432</v>
      </c>
      <c r="DW52" s="9" t="s">
        <v>440</v>
      </c>
      <c r="EX52" s="9" t="s">
        <v>955</v>
      </c>
      <c r="EY52" s="10">
        <v>100</v>
      </c>
      <c r="GJ52" s="9" t="s">
        <v>640</v>
      </c>
      <c r="HS52" s="9" t="s">
        <v>400</v>
      </c>
      <c r="JB52" s="9" t="s">
        <v>956</v>
      </c>
      <c r="KA52" s="9" t="s">
        <v>421</v>
      </c>
      <c r="KB52" s="9" t="s">
        <v>957</v>
      </c>
    </row>
    <row r="53" spans="1:288">
      <c r="A53" s="9" t="s">
        <v>417</v>
      </c>
      <c r="B53" s="9" t="s">
        <v>933</v>
      </c>
      <c r="C53" s="9" t="s">
        <v>934</v>
      </c>
      <c r="D53" s="9" t="s">
        <v>935</v>
      </c>
      <c r="F53" s="9" t="s">
        <v>101</v>
      </c>
      <c r="I53" s="9" t="s">
        <v>936</v>
      </c>
      <c r="L53" s="9" t="s">
        <v>958</v>
      </c>
      <c r="S53" s="9" t="s">
        <v>936</v>
      </c>
      <c r="AF53" s="9" t="s">
        <v>938</v>
      </c>
      <c r="AL53" s="9" t="s">
        <v>939</v>
      </c>
      <c r="AS53" s="9" t="s">
        <v>969</v>
      </c>
      <c r="AT53" s="9" t="s">
        <v>941</v>
      </c>
      <c r="AU53" s="9" t="s">
        <v>205</v>
      </c>
      <c r="AV53" s="9" t="s">
        <v>942</v>
      </c>
      <c r="AW53" s="9" t="s">
        <v>943</v>
      </c>
      <c r="AX53" s="9" t="s">
        <v>217</v>
      </c>
      <c r="AY53" s="9" t="s">
        <v>944</v>
      </c>
      <c r="BB53" s="9" t="s">
        <v>945</v>
      </c>
      <c r="BC53" s="9" t="s">
        <v>945</v>
      </c>
      <c r="BG53" s="9" t="s">
        <v>946</v>
      </c>
      <c r="BJ53" s="9" t="s">
        <v>947</v>
      </c>
      <c r="BM53" s="9" t="s">
        <v>948</v>
      </c>
      <c r="BQ53" s="9" t="s">
        <v>974</v>
      </c>
      <c r="BR53" s="9" t="s">
        <v>960</v>
      </c>
      <c r="BS53" s="9" t="s">
        <v>951</v>
      </c>
      <c r="BX53" s="9" t="s">
        <v>952</v>
      </c>
      <c r="BY53" s="9" t="s">
        <v>953</v>
      </c>
      <c r="CZ53" s="9" t="s">
        <v>954</v>
      </c>
      <c r="DQ53" s="9" t="s">
        <v>432</v>
      </c>
      <c r="DW53" s="9" t="s">
        <v>440</v>
      </c>
      <c r="EX53" s="9" t="s">
        <v>955</v>
      </c>
      <c r="EY53" s="10">
        <v>100</v>
      </c>
      <c r="GJ53" s="9" t="s">
        <v>640</v>
      </c>
      <c r="HS53" s="9" t="s">
        <v>400</v>
      </c>
      <c r="JB53" s="9" t="s">
        <v>956</v>
      </c>
      <c r="KA53" s="9" t="s">
        <v>421</v>
      </c>
      <c r="KB53" s="9" t="s">
        <v>957</v>
      </c>
    </row>
    <row r="54" spans="1:288">
      <c r="A54" s="9" t="s">
        <v>417</v>
      </c>
      <c r="B54" s="9" t="s">
        <v>933</v>
      </c>
      <c r="C54" s="9" t="s">
        <v>934</v>
      </c>
      <c r="D54" s="9" t="s">
        <v>935</v>
      </c>
      <c r="F54" s="9" t="s">
        <v>101</v>
      </c>
      <c r="I54" s="9" t="s">
        <v>936</v>
      </c>
      <c r="L54" s="9" t="s">
        <v>961</v>
      </c>
      <c r="S54" s="9" t="s">
        <v>936</v>
      </c>
      <c r="AF54" s="9" t="s">
        <v>938</v>
      </c>
      <c r="AL54" s="9" t="s">
        <v>939</v>
      </c>
      <c r="AS54" s="9" t="s">
        <v>971</v>
      </c>
      <c r="AT54" s="9" t="s">
        <v>941</v>
      </c>
      <c r="AU54" s="9" t="s">
        <v>205</v>
      </c>
      <c r="AV54" s="9" t="s">
        <v>942</v>
      </c>
      <c r="AW54" s="9" t="s">
        <v>943</v>
      </c>
      <c r="AX54" s="9" t="s">
        <v>217</v>
      </c>
      <c r="AY54" s="9" t="s">
        <v>944</v>
      </c>
      <c r="BB54" s="9" t="s">
        <v>945</v>
      </c>
      <c r="BC54" s="9" t="s">
        <v>945</v>
      </c>
      <c r="BG54" s="9" t="s">
        <v>946</v>
      </c>
      <c r="BJ54" s="9" t="s">
        <v>947</v>
      </c>
      <c r="BM54" s="9" t="s">
        <v>948</v>
      </c>
      <c r="BQ54" s="9" t="s">
        <v>975</v>
      </c>
      <c r="BR54" s="9" t="s">
        <v>964</v>
      </c>
      <c r="BS54" s="9" t="s">
        <v>951</v>
      </c>
      <c r="BX54" s="9" t="s">
        <v>297</v>
      </c>
      <c r="BY54" s="9" t="s">
        <v>953</v>
      </c>
      <c r="CZ54" s="9" t="s">
        <v>954</v>
      </c>
      <c r="DQ54" s="9" t="s">
        <v>432</v>
      </c>
      <c r="DW54" s="9" t="s">
        <v>440</v>
      </c>
      <c r="EX54" s="9" t="s">
        <v>955</v>
      </c>
      <c r="EY54" s="10">
        <v>100</v>
      </c>
      <c r="GJ54" s="9" t="s">
        <v>640</v>
      </c>
      <c r="HS54" s="9" t="s">
        <v>400</v>
      </c>
      <c r="JB54" s="9" t="s">
        <v>956</v>
      </c>
      <c r="KA54" s="9" t="s">
        <v>421</v>
      </c>
      <c r="KB54" s="9" t="s">
        <v>957</v>
      </c>
    </row>
    <row r="55" spans="1:288">
      <c r="A55" s="9" t="s">
        <v>417</v>
      </c>
      <c r="B55" s="9" t="s">
        <v>933</v>
      </c>
      <c r="C55" s="9" t="s">
        <v>934</v>
      </c>
      <c r="D55" s="9" t="s">
        <v>935</v>
      </c>
      <c r="F55" s="9" t="s">
        <v>101</v>
      </c>
      <c r="I55" s="9" t="s">
        <v>936</v>
      </c>
      <c r="L55" s="9" t="s">
        <v>965</v>
      </c>
      <c r="S55" s="9" t="s">
        <v>936</v>
      </c>
      <c r="AF55" s="9" t="s">
        <v>938</v>
      </c>
      <c r="AL55" s="9" t="s">
        <v>939</v>
      </c>
      <c r="AS55" s="9" t="s">
        <v>973</v>
      </c>
      <c r="AT55" s="9" t="s">
        <v>941</v>
      </c>
      <c r="AU55" s="9" t="s">
        <v>205</v>
      </c>
      <c r="AV55" s="9" t="s">
        <v>942</v>
      </c>
      <c r="AW55" s="9" t="s">
        <v>943</v>
      </c>
      <c r="AX55" s="9" t="s">
        <v>217</v>
      </c>
      <c r="AY55" s="9" t="s">
        <v>944</v>
      </c>
      <c r="BB55" s="9" t="s">
        <v>945</v>
      </c>
      <c r="BC55" s="9" t="s">
        <v>945</v>
      </c>
      <c r="BG55" s="9" t="s">
        <v>946</v>
      </c>
      <c r="BJ55" s="9" t="s">
        <v>947</v>
      </c>
      <c r="BM55" s="9" t="s">
        <v>948</v>
      </c>
      <c r="BQ55" s="9" t="s">
        <v>976</v>
      </c>
      <c r="BR55" s="9" t="s">
        <v>967</v>
      </c>
      <c r="BS55" s="9" t="s">
        <v>951</v>
      </c>
      <c r="BX55" s="9" t="s">
        <v>952</v>
      </c>
      <c r="BY55" s="9" t="s">
        <v>953</v>
      </c>
      <c r="CZ55" s="9" t="s">
        <v>954</v>
      </c>
      <c r="DQ55" s="9" t="s">
        <v>432</v>
      </c>
      <c r="DW55" s="9" t="s">
        <v>440</v>
      </c>
      <c r="EX55" s="9" t="s">
        <v>955</v>
      </c>
      <c r="EY55" s="10">
        <v>100</v>
      </c>
      <c r="GJ55" s="9" t="s">
        <v>640</v>
      </c>
      <c r="HS55" s="9" t="s">
        <v>400</v>
      </c>
      <c r="JB55" s="9" t="s">
        <v>956</v>
      </c>
      <c r="KA55" s="9" t="s">
        <v>421</v>
      </c>
      <c r="KB55" s="9" t="s">
        <v>957</v>
      </c>
    </row>
    <row r="56" spans="1:288">
      <c r="A56" s="9" t="s">
        <v>417</v>
      </c>
      <c r="B56" s="9" t="s">
        <v>933</v>
      </c>
      <c r="C56" s="9" t="s">
        <v>934</v>
      </c>
      <c r="D56" s="9" t="s">
        <v>935</v>
      </c>
      <c r="F56" s="9" t="s">
        <v>101</v>
      </c>
      <c r="I56" s="9" t="s">
        <v>936</v>
      </c>
      <c r="L56" s="9" t="s">
        <v>968</v>
      </c>
      <c r="S56" s="9" t="s">
        <v>936</v>
      </c>
      <c r="AF56" s="9" t="s">
        <v>938</v>
      </c>
      <c r="AL56" s="9" t="s">
        <v>939</v>
      </c>
      <c r="AS56" s="9" t="s">
        <v>940</v>
      </c>
      <c r="AT56" s="9" t="s">
        <v>941</v>
      </c>
      <c r="AU56" s="9" t="s">
        <v>205</v>
      </c>
      <c r="AV56" s="9" t="s">
        <v>942</v>
      </c>
      <c r="AW56" s="9" t="s">
        <v>943</v>
      </c>
      <c r="AX56" s="9" t="s">
        <v>217</v>
      </c>
      <c r="AY56" s="9" t="s">
        <v>944</v>
      </c>
      <c r="BB56" s="9" t="s">
        <v>945</v>
      </c>
      <c r="BC56" s="9" t="s">
        <v>945</v>
      </c>
      <c r="BG56" s="9" t="s">
        <v>946</v>
      </c>
      <c r="BJ56" s="9" t="s">
        <v>947</v>
      </c>
      <c r="BM56" s="9" t="s">
        <v>948</v>
      </c>
      <c r="BQ56" s="9" t="s">
        <v>977</v>
      </c>
      <c r="BR56" s="9" t="s">
        <v>288</v>
      </c>
      <c r="BS56" s="9" t="s">
        <v>951</v>
      </c>
      <c r="BX56" s="9" t="s">
        <v>297</v>
      </c>
      <c r="BY56" s="9" t="s">
        <v>953</v>
      </c>
      <c r="CZ56" s="9" t="s">
        <v>954</v>
      </c>
      <c r="DQ56" s="9" t="s">
        <v>432</v>
      </c>
      <c r="DW56" s="9" t="s">
        <v>440</v>
      </c>
      <c r="EX56" s="9" t="s">
        <v>955</v>
      </c>
      <c r="EY56" s="10">
        <v>100</v>
      </c>
      <c r="GJ56" s="9" t="s">
        <v>640</v>
      </c>
      <c r="HS56" s="9" t="s">
        <v>400</v>
      </c>
      <c r="JB56" s="9" t="s">
        <v>956</v>
      </c>
      <c r="KA56" s="9" t="s">
        <v>421</v>
      </c>
      <c r="KB56" s="9" t="s">
        <v>957</v>
      </c>
    </row>
    <row r="57" spans="1:288">
      <c r="A57" s="9" t="s">
        <v>417</v>
      </c>
      <c r="B57" s="9" t="s">
        <v>933</v>
      </c>
      <c r="C57" s="9" t="s">
        <v>934</v>
      </c>
      <c r="D57" s="9" t="s">
        <v>935</v>
      </c>
      <c r="F57" s="9" t="s">
        <v>101</v>
      </c>
      <c r="I57" s="9" t="s">
        <v>936</v>
      </c>
      <c r="L57" s="9" t="s">
        <v>937</v>
      </c>
      <c r="S57" s="9" t="s">
        <v>936</v>
      </c>
      <c r="AF57" s="9" t="s">
        <v>938</v>
      </c>
      <c r="AL57" s="9" t="s">
        <v>939</v>
      </c>
      <c r="AS57" s="9" t="s">
        <v>959</v>
      </c>
      <c r="AT57" s="9" t="s">
        <v>941</v>
      </c>
      <c r="AU57" s="9" t="s">
        <v>205</v>
      </c>
      <c r="AV57" s="9" t="s">
        <v>942</v>
      </c>
      <c r="AW57" s="9" t="s">
        <v>943</v>
      </c>
      <c r="AX57" s="9" t="s">
        <v>217</v>
      </c>
      <c r="AY57" s="9" t="s">
        <v>944</v>
      </c>
      <c r="BB57" s="9" t="s">
        <v>945</v>
      </c>
      <c r="BC57" s="9" t="s">
        <v>945</v>
      </c>
      <c r="BG57" s="9" t="s">
        <v>946</v>
      </c>
      <c r="BJ57" s="9" t="s">
        <v>947</v>
      </c>
      <c r="BM57" s="9" t="s">
        <v>948</v>
      </c>
      <c r="BQ57" s="9" t="s">
        <v>949</v>
      </c>
      <c r="BR57" s="9" t="s">
        <v>950</v>
      </c>
      <c r="BS57" s="9" t="s">
        <v>951</v>
      </c>
      <c r="BX57" s="9" t="s">
        <v>952</v>
      </c>
      <c r="BY57" s="9" t="s">
        <v>953</v>
      </c>
      <c r="CZ57" s="9" t="s">
        <v>954</v>
      </c>
      <c r="DQ57" s="9" t="s">
        <v>432</v>
      </c>
      <c r="DW57" s="9" t="s">
        <v>440</v>
      </c>
      <c r="EX57" s="9" t="s">
        <v>955</v>
      </c>
      <c r="EY57" s="10">
        <v>100</v>
      </c>
      <c r="GJ57" s="9" t="s">
        <v>640</v>
      </c>
      <c r="HS57" s="9" t="s">
        <v>400</v>
      </c>
      <c r="JB57" s="9" t="s">
        <v>956</v>
      </c>
      <c r="KA57" s="9" t="s">
        <v>421</v>
      </c>
      <c r="KB57" s="9" t="s">
        <v>957</v>
      </c>
    </row>
    <row r="58" spans="1:288">
      <c r="A58" s="9" t="s">
        <v>417</v>
      </c>
      <c r="B58" s="9" t="s">
        <v>933</v>
      </c>
      <c r="C58" s="9" t="s">
        <v>934</v>
      </c>
      <c r="D58" s="9" t="s">
        <v>935</v>
      </c>
      <c r="F58" s="9" t="s">
        <v>101</v>
      </c>
      <c r="I58" s="9" t="s">
        <v>936</v>
      </c>
      <c r="L58" s="9" t="s">
        <v>958</v>
      </c>
      <c r="S58" s="9" t="s">
        <v>936</v>
      </c>
      <c r="AF58" s="9" t="s">
        <v>938</v>
      </c>
      <c r="AL58" s="9" t="s">
        <v>939</v>
      </c>
      <c r="AS58" s="9" t="s">
        <v>962</v>
      </c>
      <c r="AT58" s="9" t="s">
        <v>941</v>
      </c>
      <c r="AU58" s="9" t="s">
        <v>205</v>
      </c>
      <c r="AV58" s="9" t="s">
        <v>942</v>
      </c>
      <c r="AW58" s="9" t="s">
        <v>943</v>
      </c>
      <c r="AX58" s="9" t="s">
        <v>217</v>
      </c>
      <c r="AY58" s="9" t="s">
        <v>944</v>
      </c>
      <c r="BB58" s="9" t="s">
        <v>945</v>
      </c>
      <c r="BC58" s="9" t="s">
        <v>945</v>
      </c>
      <c r="BG58" s="9" t="s">
        <v>946</v>
      </c>
      <c r="BJ58" s="9" t="s">
        <v>947</v>
      </c>
      <c r="BM58" s="9" t="s">
        <v>948</v>
      </c>
      <c r="BQ58" s="9" t="s">
        <v>284</v>
      </c>
      <c r="BR58" s="9" t="s">
        <v>960</v>
      </c>
      <c r="BS58" s="9" t="s">
        <v>951</v>
      </c>
      <c r="BX58" s="9" t="s">
        <v>297</v>
      </c>
      <c r="BY58" s="9" t="s">
        <v>953</v>
      </c>
      <c r="CZ58" s="9" t="s">
        <v>954</v>
      </c>
      <c r="DQ58" s="9" t="s">
        <v>432</v>
      </c>
      <c r="DW58" s="9" t="s">
        <v>440</v>
      </c>
      <c r="EX58" s="9" t="s">
        <v>955</v>
      </c>
      <c r="EY58" s="10">
        <v>100</v>
      </c>
      <c r="GJ58" s="9" t="s">
        <v>640</v>
      </c>
      <c r="HS58" s="9" t="s">
        <v>400</v>
      </c>
      <c r="JB58" s="9" t="s">
        <v>956</v>
      </c>
      <c r="KA58" s="9" t="s">
        <v>421</v>
      </c>
      <c r="KB58" s="9" t="s">
        <v>957</v>
      </c>
    </row>
    <row r="59" spans="1:288">
      <c r="A59" s="9" t="s">
        <v>417</v>
      </c>
      <c r="B59" s="9" t="s">
        <v>933</v>
      </c>
      <c r="C59" s="9" t="s">
        <v>934</v>
      </c>
      <c r="D59" s="9" t="s">
        <v>935</v>
      </c>
      <c r="F59" s="9" t="s">
        <v>101</v>
      </c>
      <c r="I59" s="9" t="s">
        <v>936</v>
      </c>
      <c r="L59" s="9" t="s">
        <v>961</v>
      </c>
      <c r="S59" s="9" t="s">
        <v>936</v>
      </c>
      <c r="AF59" s="9" t="s">
        <v>938</v>
      </c>
      <c r="AL59" s="9" t="s">
        <v>939</v>
      </c>
      <c r="AS59" s="9" t="s">
        <v>197</v>
      </c>
      <c r="AT59" s="9" t="s">
        <v>941</v>
      </c>
      <c r="AU59" s="9" t="s">
        <v>205</v>
      </c>
      <c r="AV59" s="9" t="s">
        <v>942</v>
      </c>
      <c r="AW59" s="9" t="s">
        <v>943</v>
      </c>
      <c r="AX59" s="9" t="s">
        <v>217</v>
      </c>
      <c r="AY59" s="9" t="s">
        <v>944</v>
      </c>
      <c r="BB59" s="9" t="s">
        <v>945</v>
      </c>
      <c r="BC59" s="9" t="s">
        <v>945</v>
      </c>
      <c r="BG59" s="9" t="s">
        <v>946</v>
      </c>
      <c r="BJ59" s="9" t="s">
        <v>947</v>
      </c>
      <c r="BM59" s="9" t="s">
        <v>948</v>
      </c>
      <c r="BQ59" s="9" t="s">
        <v>963</v>
      </c>
      <c r="BR59" s="9" t="s">
        <v>964</v>
      </c>
      <c r="BS59" s="9" t="s">
        <v>951</v>
      </c>
      <c r="BX59" s="9" t="s">
        <v>952</v>
      </c>
      <c r="BY59" s="9" t="s">
        <v>953</v>
      </c>
      <c r="CZ59" s="9" t="s">
        <v>954</v>
      </c>
      <c r="DQ59" s="9" t="s">
        <v>432</v>
      </c>
      <c r="DW59" s="9" t="s">
        <v>440</v>
      </c>
      <c r="EX59" s="9" t="s">
        <v>955</v>
      </c>
      <c r="EY59" s="10">
        <v>100</v>
      </c>
      <c r="GJ59" s="9" t="s">
        <v>640</v>
      </c>
      <c r="HS59" s="9" t="s">
        <v>400</v>
      </c>
      <c r="JB59" s="9" t="s">
        <v>956</v>
      </c>
      <c r="KA59" s="9" t="s">
        <v>421</v>
      </c>
      <c r="KB59" s="9" t="s">
        <v>957</v>
      </c>
    </row>
    <row r="60" spans="1:288">
      <c r="A60" s="9" t="s">
        <v>417</v>
      </c>
      <c r="B60" s="9" t="s">
        <v>933</v>
      </c>
      <c r="C60" s="9" t="s">
        <v>934</v>
      </c>
      <c r="D60" s="9" t="s">
        <v>935</v>
      </c>
      <c r="F60" s="9" t="s">
        <v>101</v>
      </c>
      <c r="I60" s="9" t="s">
        <v>936</v>
      </c>
      <c r="L60" s="9" t="s">
        <v>965</v>
      </c>
      <c r="S60" s="9" t="s">
        <v>936</v>
      </c>
      <c r="AF60" s="9" t="s">
        <v>938</v>
      </c>
      <c r="AL60" s="9" t="s">
        <v>939</v>
      </c>
      <c r="AS60" s="9" t="s">
        <v>969</v>
      </c>
      <c r="AT60" s="9" t="s">
        <v>941</v>
      </c>
      <c r="AU60" s="9" t="s">
        <v>205</v>
      </c>
      <c r="AV60" s="9" t="s">
        <v>942</v>
      </c>
      <c r="AW60" s="9" t="s">
        <v>943</v>
      </c>
      <c r="AX60" s="9" t="s">
        <v>217</v>
      </c>
      <c r="AY60" s="9" t="s">
        <v>944</v>
      </c>
      <c r="BB60" s="9" t="s">
        <v>945</v>
      </c>
      <c r="BC60" s="9" t="s">
        <v>945</v>
      </c>
      <c r="BG60" s="9" t="s">
        <v>946</v>
      </c>
      <c r="BJ60" s="9" t="s">
        <v>947</v>
      </c>
      <c r="BM60" s="9" t="s">
        <v>948</v>
      </c>
      <c r="BQ60" s="9" t="s">
        <v>966</v>
      </c>
      <c r="BR60" s="9" t="s">
        <v>967</v>
      </c>
      <c r="BS60" s="9" t="s">
        <v>951</v>
      </c>
      <c r="BX60" s="9" t="s">
        <v>297</v>
      </c>
      <c r="BY60" s="9" t="s">
        <v>953</v>
      </c>
      <c r="CZ60" s="9" t="s">
        <v>954</v>
      </c>
      <c r="DQ60" s="9" t="s">
        <v>432</v>
      </c>
      <c r="DW60" s="9" t="s">
        <v>440</v>
      </c>
      <c r="EX60" s="9" t="s">
        <v>955</v>
      </c>
      <c r="EY60" s="10">
        <v>100</v>
      </c>
      <c r="GJ60" s="9" t="s">
        <v>640</v>
      </c>
      <c r="HS60" s="9" t="s">
        <v>400</v>
      </c>
      <c r="JB60" s="9" t="s">
        <v>956</v>
      </c>
      <c r="KA60" s="9" t="s">
        <v>421</v>
      </c>
      <c r="KB60" s="9" t="s">
        <v>957</v>
      </c>
    </row>
    <row r="61" spans="1:288">
      <c r="A61" s="9" t="s">
        <v>417</v>
      </c>
      <c r="B61" s="9" t="s">
        <v>933</v>
      </c>
      <c r="C61" s="9" t="s">
        <v>934</v>
      </c>
      <c r="D61" s="9" t="s">
        <v>935</v>
      </c>
      <c r="F61" s="9" t="s">
        <v>101</v>
      </c>
      <c r="I61" s="9" t="s">
        <v>936</v>
      </c>
      <c r="L61" s="9" t="s">
        <v>968</v>
      </c>
      <c r="S61" s="9" t="s">
        <v>936</v>
      </c>
      <c r="AF61" s="9" t="s">
        <v>938</v>
      </c>
      <c r="AL61" s="9" t="s">
        <v>939</v>
      </c>
      <c r="AS61" s="9" t="s">
        <v>971</v>
      </c>
      <c r="AT61" s="9" t="s">
        <v>941</v>
      </c>
      <c r="AU61" s="9" t="s">
        <v>205</v>
      </c>
      <c r="AV61" s="9" t="s">
        <v>942</v>
      </c>
      <c r="AW61" s="9" t="s">
        <v>943</v>
      </c>
      <c r="AX61" s="9" t="s">
        <v>217</v>
      </c>
      <c r="AY61" s="9" t="s">
        <v>944</v>
      </c>
      <c r="BB61" s="9" t="s">
        <v>945</v>
      </c>
      <c r="BC61" s="9" t="s">
        <v>945</v>
      </c>
      <c r="BG61" s="9" t="s">
        <v>946</v>
      </c>
      <c r="BJ61" s="9" t="s">
        <v>947</v>
      </c>
      <c r="BM61" s="9" t="s">
        <v>948</v>
      </c>
      <c r="BQ61" s="9" t="s">
        <v>970</v>
      </c>
      <c r="BR61" s="9" t="s">
        <v>288</v>
      </c>
      <c r="BS61" s="9" t="s">
        <v>951</v>
      </c>
      <c r="BX61" s="9" t="s">
        <v>952</v>
      </c>
      <c r="BY61" s="9" t="s">
        <v>953</v>
      </c>
      <c r="CZ61" s="9" t="s">
        <v>954</v>
      </c>
      <c r="DQ61" s="9" t="s">
        <v>432</v>
      </c>
      <c r="DW61" s="9" t="s">
        <v>440</v>
      </c>
      <c r="EX61" s="9" t="s">
        <v>955</v>
      </c>
      <c r="EY61" s="10">
        <v>100</v>
      </c>
      <c r="GJ61" s="9" t="s">
        <v>640</v>
      </c>
      <c r="HS61" s="9" t="s">
        <v>400</v>
      </c>
      <c r="JB61" s="9" t="s">
        <v>956</v>
      </c>
      <c r="KA61" s="9" t="s">
        <v>421</v>
      </c>
      <c r="KB61" s="9" t="s">
        <v>957</v>
      </c>
    </row>
    <row r="62" spans="1:288">
      <c r="A62" s="9" t="s">
        <v>417</v>
      </c>
      <c r="B62" s="9" t="s">
        <v>933</v>
      </c>
      <c r="C62" s="9" t="s">
        <v>934</v>
      </c>
      <c r="D62" s="9" t="s">
        <v>935</v>
      </c>
      <c r="F62" s="9" t="s">
        <v>101</v>
      </c>
      <c r="I62" s="9" t="s">
        <v>936</v>
      </c>
      <c r="L62" s="9" t="s">
        <v>937</v>
      </c>
      <c r="S62" s="9" t="s">
        <v>936</v>
      </c>
      <c r="AF62" s="9" t="s">
        <v>938</v>
      </c>
      <c r="AL62" s="9" t="s">
        <v>939</v>
      </c>
      <c r="AS62" s="9" t="s">
        <v>973</v>
      </c>
      <c r="AT62" s="9" t="s">
        <v>941</v>
      </c>
      <c r="AU62" s="9" t="s">
        <v>205</v>
      </c>
      <c r="AV62" s="9" t="s">
        <v>942</v>
      </c>
      <c r="AW62" s="9" t="s">
        <v>943</v>
      </c>
      <c r="AX62" s="9" t="s">
        <v>217</v>
      </c>
      <c r="AY62" s="9" t="s">
        <v>944</v>
      </c>
      <c r="BB62" s="9" t="s">
        <v>945</v>
      </c>
      <c r="BC62" s="9" t="s">
        <v>945</v>
      </c>
      <c r="BG62" s="9" t="s">
        <v>946</v>
      </c>
      <c r="BJ62" s="9" t="s">
        <v>947</v>
      </c>
      <c r="BM62" s="9" t="s">
        <v>948</v>
      </c>
      <c r="BQ62" s="9" t="s">
        <v>972</v>
      </c>
      <c r="BR62" s="9" t="s">
        <v>950</v>
      </c>
      <c r="BS62" s="9" t="s">
        <v>951</v>
      </c>
      <c r="BX62" s="9" t="s">
        <v>297</v>
      </c>
      <c r="BY62" s="9" t="s">
        <v>953</v>
      </c>
      <c r="CZ62" s="9" t="s">
        <v>954</v>
      </c>
      <c r="DQ62" s="9" t="s">
        <v>432</v>
      </c>
      <c r="DW62" s="9" t="s">
        <v>440</v>
      </c>
      <c r="EX62" s="9" t="s">
        <v>955</v>
      </c>
      <c r="EY62" s="10">
        <v>100</v>
      </c>
      <c r="GJ62" s="9" t="s">
        <v>640</v>
      </c>
      <c r="HS62" s="9" t="s">
        <v>400</v>
      </c>
      <c r="JB62" s="9" t="s">
        <v>956</v>
      </c>
      <c r="KA62" s="9" t="s">
        <v>421</v>
      </c>
      <c r="KB62" s="9" t="s">
        <v>957</v>
      </c>
    </row>
    <row r="63" spans="1:288">
      <c r="A63" s="9" t="s">
        <v>417</v>
      </c>
      <c r="B63" s="9" t="s">
        <v>933</v>
      </c>
      <c r="C63" s="9" t="s">
        <v>934</v>
      </c>
      <c r="D63" s="9" t="s">
        <v>935</v>
      </c>
      <c r="F63" s="9" t="s">
        <v>101</v>
      </c>
      <c r="I63" s="9" t="s">
        <v>936</v>
      </c>
      <c r="L63" s="9" t="s">
        <v>958</v>
      </c>
      <c r="S63" s="9" t="s">
        <v>936</v>
      </c>
      <c r="AF63" s="9" t="s">
        <v>938</v>
      </c>
      <c r="AL63" s="9" t="s">
        <v>939</v>
      </c>
      <c r="AS63" s="9" t="s">
        <v>940</v>
      </c>
      <c r="AT63" s="9" t="s">
        <v>941</v>
      </c>
      <c r="AU63" s="9" t="s">
        <v>205</v>
      </c>
      <c r="AV63" s="9" t="s">
        <v>942</v>
      </c>
      <c r="AW63" s="9" t="s">
        <v>943</v>
      </c>
      <c r="AX63" s="9" t="s">
        <v>217</v>
      </c>
      <c r="AY63" s="9" t="s">
        <v>944</v>
      </c>
      <c r="BB63" s="9" t="s">
        <v>945</v>
      </c>
      <c r="BC63" s="9" t="s">
        <v>945</v>
      </c>
      <c r="BG63" s="9" t="s">
        <v>946</v>
      </c>
      <c r="BJ63" s="9" t="s">
        <v>947</v>
      </c>
      <c r="BM63" s="9" t="s">
        <v>948</v>
      </c>
      <c r="BQ63" s="9" t="s">
        <v>974</v>
      </c>
      <c r="BR63" s="9" t="s">
        <v>960</v>
      </c>
      <c r="BS63" s="9" t="s">
        <v>951</v>
      </c>
      <c r="BX63" s="9" t="s">
        <v>952</v>
      </c>
      <c r="BY63" s="9" t="s">
        <v>953</v>
      </c>
      <c r="CZ63" s="9" t="s">
        <v>954</v>
      </c>
      <c r="DQ63" s="9" t="s">
        <v>432</v>
      </c>
      <c r="DW63" s="9" t="s">
        <v>440</v>
      </c>
      <c r="EX63" s="9" t="s">
        <v>955</v>
      </c>
      <c r="EY63" s="10">
        <v>100</v>
      </c>
      <c r="GJ63" s="9" t="s">
        <v>640</v>
      </c>
      <c r="HS63" s="9" t="s">
        <v>400</v>
      </c>
      <c r="JB63" s="9" t="s">
        <v>956</v>
      </c>
      <c r="KA63" s="9" t="s">
        <v>421</v>
      </c>
      <c r="KB63" s="9" t="s">
        <v>957</v>
      </c>
    </row>
    <row r="64" spans="1:288">
      <c r="A64" s="9" t="s">
        <v>417</v>
      </c>
      <c r="B64" s="9" t="s">
        <v>933</v>
      </c>
      <c r="C64" s="9" t="s">
        <v>934</v>
      </c>
      <c r="D64" s="9" t="s">
        <v>935</v>
      </c>
      <c r="F64" s="9" t="s">
        <v>101</v>
      </c>
      <c r="I64" s="9" t="s">
        <v>936</v>
      </c>
      <c r="L64" s="9" t="s">
        <v>961</v>
      </c>
      <c r="S64" s="9" t="s">
        <v>936</v>
      </c>
      <c r="AF64" s="9" t="s">
        <v>938</v>
      </c>
      <c r="AL64" s="9" t="s">
        <v>939</v>
      </c>
      <c r="AS64" s="9" t="s">
        <v>959</v>
      </c>
      <c r="AT64" s="9" t="s">
        <v>941</v>
      </c>
      <c r="AU64" s="9" t="s">
        <v>205</v>
      </c>
      <c r="AV64" s="9" t="s">
        <v>942</v>
      </c>
      <c r="AW64" s="9" t="s">
        <v>943</v>
      </c>
      <c r="AX64" s="9" t="s">
        <v>217</v>
      </c>
      <c r="AY64" s="9" t="s">
        <v>944</v>
      </c>
      <c r="BB64" s="9" t="s">
        <v>945</v>
      </c>
      <c r="BC64" s="9" t="s">
        <v>945</v>
      </c>
      <c r="BG64" s="9" t="s">
        <v>946</v>
      </c>
      <c r="BJ64" s="9" t="s">
        <v>947</v>
      </c>
      <c r="BM64" s="9" t="s">
        <v>948</v>
      </c>
      <c r="BQ64" s="9" t="s">
        <v>975</v>
      </c>
      <c r="BR64" s="9" t="s">
        <v>964</v>
      </c>
      <c r="BS64" s="9" t="s">
        <v>951</v>
      </c>
      <c r="BX64" s="9" t="s">
        <v>297</v>
      </c>
      <c r="BY64" s="9" t="s">
        <v>953</v>
      </c>
      <c r="CZ64" s="9" t="s">
        <v>954</v>
      </c>
      <c r="DQ64" s="9" t="s">
        <v>432</v>
      </c>
      <c r="DW64" s="9" t="s">
        <v>440</v>
      </c>
      <c r="EX64" s="9" t="s">
        <v>955</v>
      </c>
      <c r="EY64" s="10">
        <v>100</v>
      </c>
      <c r="GJ64" s="9" t="s">
        <v>640</v>
      </c>
      <c r="HS64" s="9" t="s">
        <v>400</v>
      </c>
      <c r="JB64" s="9" t="s">
        <v>956</v>
      </c>
      <c r="KA64" s="9" t="s">
        <v>421</v>
      </c>
      <c r="KB64" s="9" t="s">
        <v>957</v>
      </c>
    </row>
    <row r="65" spans="1:288">
      <c r="A65" s="9" t="s">
        <v>417</v>
      </c>
      <c r="B65" s="9" t="s">
        <v>933</v>
      </c>
      <c r="C65" s="9" t="s">
        <v>934</v>
      </c>
      <c r="D65" s="9" t="s">
        <v>935</v>
      </c>
      <c r="F65" s="9" t="s">
        <v>101</v>
      </c>
      <c r="I65" s="9" t="s">
        <v>936</v>
      </c>
      <c r="L65" s="9" t="s">
        <v>965</v>
      </c>
      <c r="S65" s="9" t="s">
        <v>936</v>
      </c>
      <c r="AF65" s="9" t="s">
        <v>938</v>
      </c>
      <c r="AL65" s="9" t="s">
        <v>939</v>
      </c>
      <c r="AS65" s="9" t="s">
        <v>962</v>
      </c>
      <c r="AT65" s="9" t="s">
        <v>941</v>
      </c>
      <c r="AU65" s="9" t="s">
        <v>205</v>
      </c>
      <c r="AV65" s="9" t="s">
        <v>942</v>
      </c>
      <c r="AW65" s="9" t="s">
        <v>943</v>
      </c>
      <c r="AX65" s="9" t="s">
        <v>217</v>
      </c>
      <c r="AY65" s="9" t="s">
        <v>944</v>
      </c>
      <c r="BB65" s="9" t="s">
        <v>945</v>
      </c>
      <c r="BC65" s="9" t="s">
        <v>945</v>
      </c>
      <c r="BG65" s="9" t="s">
        <v>946</v>
      </c>
      <c r="BJ65" s="9" t="s">
        <v>947</v>
      </c>
      <c r="BM65" s="9" t="s">
        <v>948</v>
      </c>
      <c r="BQ65" s="9" t="s">
        <v>976</v>
      </c>
      <c r="BR65" s="9" t="s">
        <v>967</v>
      </c>
      <c r="BS65" s="9" t="s">
        <v>951</v>
      </c>
      <c r="BX65" s="9" t="s">
        <v>952</v>
      </c>
      <c r="BY65" s="9" t="s">
        <v>953</v>
      </c>
      <c r="CZ65" s="9" t="s">
        <v>954</v>
      </c>
      <c r="DQ65" s="9" t="s">
        <v>432</v>
      </c>
      <c r="DW65" s="9" t="s">
        <v>440</v>
      </c>
      <c r="EX65" s="9" t="s">
        <v>955</v>
      </c>
      <c r="EY65" s="10">
        <v>100</v>
      </c>
      <c r="GJ65" s="9" t="s">
        <v>640</v>
      </c>
      <c r="HS65" s="9" t="s">
        <v>400</v>
      </c>
      <c r="JB65" s="9" t="s">
        <v>956</v>
      </c>
      <c r="KA65" s="9" t="s">
        <v>421</v>
      </c>
      <c r="KB65" s="9" t="s">
        <v>957</v>
      </c>
    </row>
    <row r="66" spans="1:288">
      <c r="A66" s="9" t="s">
        <v>417</v>
      </c>
      <c r="B66" s="9" t="s">
        <v>933</v>
      </c>
      <c r="C66" s="9" t="s">
        <v>934</v>
      </c>
      <c r="D66" s="9" t="s">
        <v>935</v>
      </c>
      <c r="F66" s="9" t="s">
        <v>101</v>
      </c>
      <c r="I66" s="9" t="s">
        <v>936</v>
      </c>
      <c r="L66" s="9" t="s">
        <v>968</v>
      </c>
      <c r="S66" s="9" t="s">
        <v>936</v>
      </c>
      <c r="AF66" s="9" t="s">
        <v>938</v>
      </c>
      <c r="AL66" s="9" t="s">
        <v>939</v>
      </c>
      <c r="AS66" s="9" t="s">
        <v>197</v>
      </c>
      <c r="AT66" s="9" t="s">
        <v>941</v>
      </c>
      <c r="AU66" s="9" t="s">
        <v>205</v>
      </c>
      <c r="AV66" s="9" t="s">
        <v>942</v>
      </c>
      <c r="AW66" s="9" t="s">
        <v>943</v>
      </c>
      <c r="AX66" s="9" t="s">
        <v>217</v>
      </c>
      <c r="AY66" s="9" t="s">
        <v>944</v>
      </c>
      <c r="BB66" s="9" t="s">
        <v>945</v>
      </c>
      <c r="BC66" s="9" t="s">
        <v>945</v>
      </c>
      <c r="BG66" s="9" t="s">
        <v>946</v>
      </c>
      <c r="BJ66" s="9" t="s">
        <v>947</v>
      </c>
      <c r="BM66" s="9" t="s">
        <v>948</v>
      </c>
      <c r="BQ66" s="9" t="s">
        <v>977</v>
      </c>
      <c r="BR66" s="9" t="s">
        <v>288</v>
      </c>
      <c r="BS66" s="9" t="s">
        <v>951</v>
      </c>
      <c r="BX66" s="9" t="s">
        <v>297</v>
      </c>
      <c r="BY66" s="9" t="s">
        <v>953</v>
      </c>
      <c r="CZ66" s="9" t="s">
        <v>954</v>
      </c>
      <c r="DQ66" s="9" t="s">
        <v>432</v>
      </c>
      <c r="DW66" s="9" t="s">
        <v>440</v>
      </c>
      <c r="EX66" s="9" t="s">
        <v>955</v>
      </c>
      <c r="EY66" s="10">
        <v>100</v>
      </c>
      <c r="GJ66" s="9" t="s">
        <v>640</v>
      </c>
      <c r="HS66" s="9" t="s">
        <v>400</v>
      </c>
      <c r="JB66" s="9" t="s">
        <v>956</v>
      </c>
      <c r="KA66" s="9" t="s">
        <v>421</v>
      </c>
      <c r="KB66" s="9" t="s">
        <v>957</v>
      </c>
    </row>
    <row r="67" spans="1:288">
      <c r="A67" s="9" t="s">
        <v>417</v>
      </c>
      <c r="B67" s="9" t="s">
        <v>933</v>
      </c>
      <c r="C67" s="9" t="s">
        <v>934</v>
      </c>
      <c r="D67" s="9" t="s">
        <v>935</v>
      </c>
      <c r="F67" s="9" t="s">
        <v>101</v>
      </c>
      <c r="I67" s="9" t="s">
        <v>936</v>
      </c>
      <c r="L67" s="9" t="s">
        <v>937</v>
      </c>
      <c r="S67" s="9" t="s">
        <v>936</v>
      </c>
      <c r="AF67" s="9" t="s">
        <v>938</v>
      </c>
      <c r="AL67" s="9" t="s">
        <v>939</v>
      </c>
      <c r="AS67" s="9" t="s">
        <v>969</v>
      </c>
      <c r="AT67" s="9" t="s">
        <v>941</v>
      </c>
      <c r="AU67" s="9" t="s">
        <v>205</v>
      </c>
      <c r="AV67" s="9" t="s">
        <v>942</v>
      </c>
      <c r="AW67" s="9" t="s">
        <v>943</v>
      </c>
      <c r="AX67" s="9" t="s">
        <v>217</v>
      </c>
      <c r="AY67" s="9" t="s">
        <v>944</v>
      </c>
      <c r="BB67" s="9" t="s">
        <v>945</v>
      </c>
      <c r="BC67" s="9" t="s">
        <v>945</v>
      </c>
      <c r="BG67" s="9" t="s">
        <v>946</v>
      </c>
      <c r="BJ67" s="9" t="s">
        <v>947</v>
      </c>
      <c r="BM67" s="9" t="s">
        <v>948</v>
      </c>
      <c r="BQ67" s="9" t="s">
        <v>949</v>
      </c>
      <c r="BR67" s="9" t="s">
        <v>950</v>
      </c>
      <c r="BS67" s="9" t="s">
        <v>951</v>
      </c>
      <c r="BX67" s="9" t="s">
        <v>952</v>
      </c>
      <c r="BY67" s="9" t="s">
        <v>953</v>
      </c>
      <c r="CZ67" s="9" t="s">
        <v>954</v>
      </c>
      <c r="DQ67" s="9" t="s">
        <v>432</v>
      </c>
      <c r="DW67" s="9" t="s">
        <v>440</v>
      </c>
      <c r="EX67" s="9" t="s">
        <v>955</v>
      </c>
      <c r="EY67" s="10">
        <v>100</v>
      </c>
      <c r="GJ67" s="9" t="s">
        <v>640</v>
      </c>
      <c r="HS67" s="9" t="s">
        <v>400</v>
      </c>
      <c r="JB67" s="9" t="s">
        <v>956</v>
      </c>
      <c r="KA67" s="9" t="s">
        <v>421</v>
      </c>
      <c r="KB67" s="9" t="s">
        <v>957</v>
      </c>
    </row>
    <row r="68" spans="1:288">
      <c r="A68" s="9" t="s">
        <v>417</v>
      </c>
      <c r="B68" s="9" t="s">
        <v>933</v>
      </c>
      <c r="C68" s="9" t="s">
        <v>934</v>
      </c>
      <c r="D68" s="9" t="s">
        <v>935</v>
      </c>
      <c r="F68" s="9" t="s">
        <v>101</v>
      </c>
      <c r="I68" s="9" t="s">
        <v>936</v>
      </c>
      <c r="L68" s="9" t="s">
        <v>958</v>
      </c>
      <c r="S68" s="9" t="s">
        <v>936</v>
      </c>
      <c r="AF68" s="9" t="s">
        <v>938</v>
      </c>
      <c r="AL68" s="9" t="s">
        <v>939</v>
      </c>
      <c r="AS68" s="9" t="s">
        <v>971</v>
      </c>
      <c r="AT68" s="9" t="s">
        <v>941</v>
      </c>
      <c r="AU68" s="9" t="s">
        <v>205</v>
      </c>
      <c r="AV68" s="9" t="s">
        <v>942</v>
      </c>
      <c r="AW68" s="9" t="s">
        <v>943</v>
      </c>
      <c r="AX68" s="9" t="s">
        <v>217</v>
      </c>
      <c r="AY68" s="9" t="s">
        <v>944</v>
      </c>
      <c r="BB68" s="9" t="s">
        <v>945</v>
      </c>
      <c r="BC68" s="9" t="s">
        <v>945</v>
      </c>
      <c r="BG68" s="9" t="s">
        <v>946</v>
      </c>
      <c r="BJ68" s="9" t="s">
        <v>947</v>
      </c>
      <c r="BM68" s="9" t="s">
        <v>948</v>
      </c>
      <c r="BQ68" s="9" t="s">
        <v>284</v>
      </c>
      <c r="BR68" s="9" t="s">
        <v>960</v>
      </c>
      <c r="BS68" s="9" t="s">
        <v>951</v>
      </c>
      <c r="BX68" s="9" t="s">
        <v>297</v>
      </c>
      <c r="BY68" s="9" t="s">
        <v>953</v>
      </c>
      <c r="CZ68" s="9" t="s">
        <v>954</v>
      </c>
      <c r="DQ68" s="9" t="s">
        <v>432</v>
      </c>
      <c r="DW68" s="9" t="s">
        <v>440</v>
      </c>
      <c r="EX68" s="9" t="s">
        <v>955</v>
      </c>
      <c r="EY68" s="10">
        <v>100</v>
      </c>
      <c r="GJ68" s="9" t="s">
        <v>640</v>
      </c>
      <c r="HS68" s="9" t="s">
        <v>400</v>
      </c>
      <c r="JB68" s="9" t="s">
        <v>956</v>
      </c>
      <c r="KA68" s="9" t="s">
        <v>421</v>
      </c>
      <c r="KB68" s="9" t="s">
        <v>957</v>
      </c>
    </row>
    <row r="69" spans="1:288">
      <c r="A69" s="9" t="s">
        <v>417</v>
      </c>
      <c r="B69" s="9" t="s">
        <v>933</v>
      </c>
      <c r="C69" s="9" t="s">
        <v>934</v>
      </c>
      <c r="D69" s="9" t="s">
        <v>935</v>
      </c>
      <c r="F69" s="9" t="s">
        <v>101</v>
      </c>
      <c r="I69" s="9" t="s">
        <v>936</v>
      </c>
      <c r="L69" s="9" t="s">
        <v>961</v>
      </c>
      <c r="S69" s="9" t="s">
        <v>936</v>
      </c>
      <c r="AF69" s="9" t="s">
        <v>938</v>
      </c>
      <c r="AL69" s="9" t="s">
        <v>939</v>
      </c>
      <c r="AS69" s="9" t="s">
        <v>973</v>
      </c>
      <c r="AT69" s="9" t="s">
        <v>941</v>
      </c>
      <c r="AU69" s="9" t="s">
        <v>205</v>
      </c>
      <c r="AV69" s="9" t="s">
        <v>942</v>
      </c>
      <c r="AW69" s="9" t="s">
        <v>943</v>
      </c>
      <c r="AX69" s="9" t="s">
        <v>217</v>
      </c>
      <c r="AY69" s="9" t="s">
        <v>944</v>
      </c>
      <c r="BB69" s="9" t="s">
        <v>945</v>
      </c>
      <c r="BC69" s="9" t="s">
        <v>945</v>
      </c>
      <c r="BG69" s="9" t="s">
        <v>946</v>
      </c>
      <c r="BJ69" s="9" t="s">
        <v>947</v>
      </c>
      <c r="BM69" s="9" t="s">
        <v>948</v>
      </c>
      <c r="BQ69" s="9" t="s">
        <v>963</v>
      </c>
      <c r="BR69" s="9" t="s">
        <v>964</v>
      </c>
      <c r="BS69" s="9" t="s">
        <v>951</v>
      </c>
      <c r="BX69" s="9" t="s">
        <v>952</v>
      </c>
      <c r="BY69" s="9" t="s">
        <v>953</v>
      </c>
      <c r="CZ69" s="9" t="s">
        <v>954</v>
      </c>
      <c r="DQ69" s="9" t="s">
        <v>432</v>
      </c>
      <c r="DW69" s="9" t="s">
        <v>440</v>
      </c>
      <c r="EX69" s="9" t="s">
        <v>955</v>
      </c>
      <c r="EY69" s="10">
        <v>100</v>
      </c>
      <c r="GJ69" s="9" t="s">
        <v>640</v>
      </c>
      <c r="HS69" s="9" t="s">
        <v>400</v>
      </c>
      <c r="JB69" s="9" t="s">
        <v>956</v>
      </c>
      <c r="KA69" s="9" t="s">
        <v>421</v>
      </c>
      <c r="KB69" s="9" t="s">
        <v>957</v>
      </c>
    </row>
    <row r="70" spans="1:288">
      <c r="A70" s="9" t="s">
        <v>417</v>
      </c>
      <c r="B70" s="9" t="s">
        <v>933</v>
      </c>
      <c r="C70" s="9" t="s">
        <v>934</v>
      </c>
      <c r="D70" s="9" t="s">
        <v>935</v>
      </c>
      <c r="F70" s="9" t="s">
        <v>101</v>
      </c>
      <c r="I70" s="9" t="s">
        <v>936</v>
      </c>
      <c r="L70" s="9" t="s">
        <v>965</v>
      </c>
      <c r="S70" s="9" t="s">
        <v>936</v>
      </c>
      <c r="AF70" s="9" t="s">
        <v>938</v>
      </c>
      <c r="AL70" s="9" t="s">
        <v>939</v>
      </c>
      <c r="AS70" s="9" t="s">
        <v>940</v>
      </c>
      <c r="AT70" s="9" t="s">
        <v>941</v>
      </c>
      <c r="AU70" s="9" t="s">
        <v>205</v>
      </c>
      <c r="AV70" s="9" t="s">
        <v>942</v>
      </c>
      <c r="AW70" s="9" t="s">
        <v>943</v>
      </c>
      <c r="AX70" s="9" t="s">
        <v>217</v>
      </c>
      <c r="AY70" s="9" t="s">
        <v>944</v>
      </c>
      <c r="BB70" s="9" t="s">
        <v>945</v>
      </c>
      <c r="BC70" s="9" t="s">
        <v>945</v>
      </c>
      <c r="BG70" s="9" t="s">
        <v>946</v>
      </c>
      <c r="BJ70" s="9" t="s">
        <v>947</v>
      </c>
      <c r="BM70" s="9" t="s">
        <v>948</v>
      </c>
      <c r="BQ70" s="9" t="s">
        <v>966</v>
      </c>
      <c r="BR70" s="9" t="s">
        <v>967</v>
      </c>
      <c r="BS70" s="9" t="s">
        <v>951</v>
      </c>
      <c r="BX70" s="9" t="s">
        <v>297</v>
      </c>
      <c r="BY70" s="9" t="s">
        <v>953</v>
      </c>
      <c r="CZ70" s="9" t="s">
        <v>954</v>
      </c>
      <c r="DQ70" s="9" t="s">
        <v>432</v>
      </c>
      <c r="DW70" s="9" t="s">
        <v>440</v>
      </c>
      <c r="EX70" s="9" t="s">
        <v>955</v>
      </c>
      <c r="EY70" s="10">
        <v>100</v>
      </c>
      <c r="GJ70" s="9" t="s">
        <v>640</v>
      </c>
      <c r="HS70" s="9" t="s">
        <v>400</v>
      </c>
      <c r="JB70" s="9" t="s">
        <v>956</v>
      </c>
      <c r="KA70" s="9" t="s">
        <v>421</v>
      </c>
      <c r="KB70" s="9" t="s">
        <v>957</v>
      </c>
    </row>
    <row r="71" spans="1:288">
      <c r="A71" s="9" t="s">
        <v>417</v>
      </c>
      <c r="B71" s="9" t="s">
        <v>933</v>
      </c>
      <c r="C71" s="9" t="s">
        <v>934</v>
      </c>
      <c r="D71" s="9" t="s">
        <v>935</v>
      </c>
      <c r="F71" s="9" t="s">
        <v>101</v>
      </c>
      <c r="I71" s="9" t="s">
        <v>936</v>
      </c>
      <c r="L71" s="9" t="s">
        <v>968</v>
      </c>
      <c r="S71" s="9" t="s">
        <v>936</v>
      </c>
      <c r="AF71" s="9" t="s">
        <v>938</v>
      </c>
      <c r="AL71" s="9" t="s">
        <v>939</v>
      </c>
      <c r="AS71" s="9" t="s">
        <v>959</v>
      </c>
      <c r="AT71" s="9" t="s">
        <v>941</v>
      </c>
      <c r="AU71" s="9" t="s">
        <v>205</v>
      </c>
      <c r="AV71" s="9" t="s">
        <v>942</v>
      </c>
      <c r="AW71" s="9" t="s">
        <v>943</v>
      </c>
      <c r="AX71" s="9" t="s">
        <v>217</v>
      </c>
      <c r="AY71" s="9" t="s">
        <v>944</v>
      </c>
      <c r="BB71" s="9" t="s">
        <v>945</v>
      </c>
      <c r="BC71" s="9" t="s">
        <v>945</v>
      </c>
      <c r="BG71" s="9" t="s">
        <v>946</v>
      </c>
      <c r="BJ71" s="9" t="s">
        <v>947</v>
      </c>
      <c r="BM71" s="9" t="s">
        <v>948</v>
      </c>
      <c r="BQ71" s="9" t="s">
        <v>970</v>
      </c>
      <c r="BR71" s="9" t="s">
        <v>288</v>
      </c>
      <c r="BS71" s="9" t="s">
        <v>951</v>
      </c>
      <c r="BX71" s="9" t="s">
        <v>952</v>
      </c>
      <c r="BY71" s="9" t="s">
        <v>953</v>
      </c>
      <c r="CZ71" s="9" t="s">
        <v>954</v>
      </c>
      <c r="DQ71" s="9" t="s">
        <v>432</v>
      </c>
      <c r="DW71" s="9" t="s">
        <v>440</v>
      </c>
      <c r="EX71" s="9" t="s">
        <v>955</v>
      </c>
      <c r="EY71" s="10">
        <v>100</v>
      </c>
      <c r="GJ71" s="9" t="s">
        <v>640</v>
      </c>
      <c r="HS71" s="9" t="s">
        <v>400</v>
      </c>
      <c r="JB71" s="9" t="s">
        <v>956</v>
      </c>
      <c r="KA71" s="9" t="s">
        <v>421</v>
      </c>
      <c r="KB71" s="9" t="s">
        <v>957</v>
      </c>
    </row>
    <row r="72" spans="1:288">
      <c r="A72" s="9" t="s">
        <v>417</v>
      </c>
      <c r="B72" s="9" t="s">
        <v>933</v>
      </c>
      <c r="C72" s="9" t="s">
        <v>934</v>
      </c>
      <c r="D72" s="9" t="s">
        <v>935</v>
      </c>
      <c r="F72" s="9" t="s">
        <v>101</v>
      </c>
      <c r="I72" s="9" t="s">
        <v>936</v>
      </c>
      <c r="L72" s="9" t="s">
        <v>937</v>
      </c>
      <c r="S72" s="9" t="s">
        <v>936</v>
      </c>
      <c r="AF72" s="9" t="s">
        <v>938</v>
      </c>
      <c r="AL72" s="9" t="s">
        <v>939</v>
      </c>
      <c r="AS72" s="9" t="s">
        <v>962</v>
      </c>
      <c r="AT72" s="9" t="s">
        <v>941</v>
      </c>
      <c r="AU72" s="9" t="s">
        <v>205</v>
      </c>
      <c r="AV72" s="9" t="s">
        <v>942</v>
      </c>
      <c r="AW72" s="9" t="s">
        <v>943</v>
      </c>
      <c r="AX72" s="9" t="s">
        <v>217</v>
      </c>
      <c r="AY72" s="9" t="s">
        <v>944</v>
      </c>
      <c r="BB72" s="9" t="s">
        <v>945</v>
      </c>
      <c r="BC72" s="9" t="s">
        <v>945</v>
      </c>
      <c r="BG72" s="9" t="s">
        <v>946</v>
      </c>
      <c r="BJ72" s="9" t="s">
        <v>947</v>
      </c>
      <c r="BM72" s="9" t="s">
        <v>948</v>
      </c>
      <c r="BQ72" s="9" t="s">
        <v>972</v>
      </c>
      <c r="BR72" s="9" t="s">
        <v>950</v>
      </c>
      <c r="BS72" s="9" t="s">
        <v>951</v>
      </c>
      <c r="BX72" s="9" t="s">
        <v>297</v>
      </c>
      <c r="BY72" s="9" t="s">
        <v>953</v>
      </c>
      <c r="CZ72" s="9" t="s">
        <v>954</v>
      </c>
      <c r="DQ72" s="9" t="s">
        <v>432</v>
      </c>
      <c r="DW72" s="9" t="s">
        <v>440</v>
      </c>
      <c r="EX72" s="9" t="s">
        <v>955</v>
      </c>
      <c r="EY72" s="10">
        <v>100</v>
      </c>
      <c r="GJ72" s="9" t="s">
        <v>640</v>
      </c>
      <c r="HS72" s="9" t="s">
        <v>400</v>
      </c>
      <c r="JB72" s="9" t="s">
        <v>956</v>
      </c>
      <c r="KA72" s="9" t="s">
        <v>421</v>
      </c>
      <c r="KB72" s="9" t="s">
        <v>957</v>
      </c>
    </row>
    <row r="73" spans="1:288">
      <c r="A73" s="9" t="s">
        <v>417</v>
      </c>
      <c r="B73" s="9" t="s">
        <v>933</v>
      </c>
      <c r="C73" s="9" t="s">
        <v>934</v>
      </c>
      <c r="D73" s="9" t="s">
        <v>935</v>
      </c>
      <c r="F73" s="9" t="s">
        <v>101</v>
      </c>
      <c r="I73" s="9" t="s">
        <v>936</v>
      </c>
      <c r="L73" s="9" t="s">
        <v>958</v>
      </c>
      <c r="S73" s="9" t="s">
        <v>936</v>
      </c>
      <c r="AF73" s="9" t="s">
        <v>938</v>
      </c>
      <c r="AL73" s="9" t="s">
        <v>939</v>
      </c>
      <c r="AS73" s="9" t="s">
        <v>197</v>
      </c>
      <c r="AT73" s="9" t="s">
        <v>941</v>
      </c>
      <c r="AU73" s="9" t="s">
        <v>205</v>
      </c>
      <c r="AV73" s="9" t="s">
        <v>942</v>
      </c>
      <c r="AW73" s="9" t="s">
        <v>943</v>
      </c>
      <c r="AX73" s="9" t="s">
        <v>217</v>
      </c>
      <c r="AY73" s="9" t="s">
        <v>944</v>
      </c>
      <c r="BB73" s="9" t="s">
        <v>945</v>
      </c>
      <c r="BC73" s="9" t="s">
        <v>945</v>
      </c>
      <c r="BG73" s="9" t="s">
        <v>946</v>
      </c>
      <c r="BJ73" s="9" t="s">
        <v>947</v>
      </c>
      <c r="BM73" s="9" t="s">
        <v>948</v>
      </c>
      <c r="BQ73" s="9" t="s">
        <v>974</v>
      </c>
      <c r="BR73" s="9" t="s">
        <v>960</v>
      </c>
      <c r="BS73" s="9" t="s">
        <v>951</v>
      </c>
      <c r="BX73" s="9" t="s">
        <v>952</v>
      </c>
      <c r="BY73" s="9" t="s">
        <v>953</v>
      </c>
      <c r="CZ73" s="9" t="s">
        <v>954</v>
      </c>
      <c r="DQ73" s="9" t="s">
        <v>432</v>
      </c>
      <c r="DW73" s="9" t="s">
        <v>440</v>
      </c>
      <c r="EX73" s="9" t="s">
        <v>955</v>
      </c>
      <c r="EY73" s="10">
        <v>100</v>
      </c>
      <c r="GJ73" s="9" t="s">
        <v>640</v>
      </c>
      <c r="HS73" s="9" t="s">
        <v>400</v>
      </c>
      <c r="JB73" s="9" t="s">
        <v>956</v>
      </c>
      <c r="KA73" s="9" t="s">
        <v>421</v>
      </c>
      <c r="KB73" s="9" t="s">
        <v>957</v>
      </c>
    </row>
    <row r="74" spans="1:288">
      <c r="A74" s="9" t="s">
        <v>417</v>
      </c>
      <c r="B74" s="9" t="s">
        <v>933</v>
      </c>
      <c r="C74" s="9" t="s">
        <v>934</v>
      </c>
      <c r="D74" s="9" t="s">
        <v>935</v>
      </c>
      <c r="F74" s="9" t="s">
        <v>101</v>
      </c>
      <c r="I74" s="9" t="s">
        <v>936</v>
      </c>
      <c r="L74" s="9" t="s">
        <v>961</v>
      </c>
      <c r="S74" s="9" t="s">
        <v>936</v>
      </c>
      <c r="AF74" s="9" t="s">
        <v>938</v>
      </c>
      <c r="AL74" s="9" t="s">
        <v>939</v>
      </c>
      <c r="AS74" s="9" t="s">
        <v>969</v>
      </c>
      <c r="AT74" s="9" t="s">
        <v>941</v>
      </c>
      <c r="AU74" s="9" t="s">
        <v>205</v>
      </c>
      <c r="AV74" s="9" t="s">
        <v>942</v>
      </c>
      <c r="AW74" s="9" t="s">
        <v>943</v>
      </c>
      <c r="AX74" s="9" t="s">
        <v>217</v>
      </c>
      <c r="AY74" s="9" t="s">
        <v>944</v>
      </c>
      <c r="BB74" s="9" t="s">
        <v>945</v>
      </c>
      <c r="BC74" s="9" t="s">
        <v>945</v>
      </c>
      <c r="BG74" s="9" t="s">
        <v>946</v>
      </c>
      <c r="BJ74" s="9" t="s">
        <v>947</v>
      </c>
      <c r="BM74" s="9" t="s">
        <v>948</v>
      </c>
      <c r="BQ74" s="9" t="s">
        <v>975</v>
      </c>
      <c r="BR74" s="9" t="s">
        <v>964</v>
      </c>
      <c r="BS74" s="9" t="s">
        <v>951</v>
      </c>
      <c r="BX74" s="9" t="s">
        <v>297</v>
      </c>
      <c r="BY74" s="9" t="s">
        <v>953</v>
      </c>
      <c r="CZ74" s="9" t="s">
        <v>954</v>
      </c>
      <c r="DQ74" s="9" t="s">
        <v>432</v>
      </c>
      <c r="DW74" s="9" t="s">
        <v>440</v>
      </c>
      <c r="EX74" s="9" t="s">
        <v>955</v>
      </c>
      <c r="EY74" s="10">
        <v>100</v>
      </c>
      <c r="GJ74" s="9" t="s">
        <v>640</v>
      </c>
      <c r="HS74" s="9" t="s">
        <v>400</v>
      </c>
      <c r="JB74" s="9" t="s">
        <v>956</v>
      </c>
      <c r="KA74" s="9" t="s">
        <v>421</v>
      </c>
      <c r="KB74" s="9" t="s">
        <v>957</v>
      </c>
    </row>
    <row r="75" spans="1:288">
      <c r="A75" s="9" t="s">
        <v>417</v>
      </c>
      <c r="B75" s="9" t="s">
        <v>933</v>
      </c>
      <c r="C75" s="9" t="s">
        <v>934</v>
      </c>
      <c r="D75" s="9" t="s">
        <v>935</v>
      </c>
      <c r="F75" s="9" t="s">
        <v>101</v>
      </c>
      <c r="I75" s="9" t="s">
        <v>936</v>
      </c>
      <c r="L75" s="9" t="s">
        <v>965</v>
      </c>
      <c r="S75" s="9" t="s">
        <v>936</v>
      </c>
      <c r="AF75" s="9" t="s">
        <v>938</v>
      </c>
      <c r="AL75" s="9" t="s">
        <v>939</v>
      </c>
      <c r="AS75" s="9" t="s">
        <v>971</v>
      </c>
      <c r="AT75" s="9" t="s">
        <v>941</v>
      </c>
      <c r="AU75" s="9" t="s">
        <v>205</v>
      </c>
      <c r="AV75" s="9" t="s">
        <v>942</v>
      </c>
      <c r="AW75" s="9" t="s">
        <v>943</v>
      </c>
      <c r="AX75" s="9" t="s">
        <v>217</v>
      </c>
      <c r="AY75" s="9" t="s">
        <v>944</v>
      </c>
      <c r="BB75" s="9" t="s">
        <v>945</v>
      </c>
      <c r="BC75" s="9" t="s">
        <v>945</v>
      </c>
      <c r="BG75" s="9" t="s">
        <v>946</v>
      </c>
      <c r="BJ75" s="9" t="s">
        <v>947</v>
      </c>
      <c r="BM75" s="9" t="s">
        <v>948</v>
      </c>
      <c r="BQ75" s="9" t="s">
        <v>976</v>
      </c>
      <c r="BR75" s="9" t="s">
        <v>967</v>
      </c>
      <c r="BS75" s="9" t="s">
        <v>951</v>
      </c>
      <c r="BX75" s="9" t="s">
        <v>952</v>
      </c>
      <c r="BY75" s="9" t="s">
        <v>953</v>
      </c>
      <c r="CZ75" s="9" t="s">
        <v>954</v>
      </c>
      <c r="DQ75" s="9" t="s">
        <v>432</v>
      </c>
      <c r="DW75" s="9" t="s">
        <v>440</v>
      </c>
      <c r="EX75" s="9" t="s">
        <v>955</v>
      </c>
      <c r="EY75" s="10">
        <v>100</v>
      </c>
      <c r="GJ75" s="9" t="s">
        <v>640</v>
      </c>
      <c r="HS75" s="9" t="s">
        <v>400</v>
      </c>
      <c r="JB75" s="9" t="s">
        <v>956</v>
      </c>
      <c r="KA75" s="9" t="s">
        <v>421</v>
      </c>
      <c r="KB75" s="9" t="s">
        <v>957</v>
      </c>
    </row>
    <row r="76" spans="1:288">
      <c r="A76" s="9" t="s">
        <v>417</v>
      </c>
      <c r="B76" s="9" t="s">
        <v>933</v>
      </c>
      <c r="C76" s="9" t="s">
        <v>934</v>
      </c>
      <c r="D76" s="9" t="s">
        <v>935</v>
      </c>
      <c r="F76" s="9" t="s">
        <v>101</v>
      </c>
      <c r="I76" s="9" t="s">
        <v>936</v>
      </c>
      <c r="L76" s="9" t="s">
        <v>968</v>
      </c>
      <c r="S76" s="9" t="s">
        <v>936</v>
      </c>
      <c r="AF76" s="9" t="s">
        <v>938</v>
      </c>
      <c r="AL76" s="9" t="s">
        <v>939</v>
      </c>
      <c r="AS76" s="9" t="s">
        <v>973</v>
      </c>
      <c r="AT76" s="9" t="s">
        <v>941</v>
      </c>
      <c r="AU76" s="9" t="s">
        <v>205</v>
      </c>
      <c r="AV76" s="9" t="s">
        <v>942</v>
      </c>
      <c r="AW76" s="9" t="s">
        <v>943</v>
      </c>
      <c r="AX76" s="9" t="s">
        <v>217</v>
      </c>
      <c r="AY76" s="9" t="s">
        <v>944</v>
      </c>
      <c r="BB76" s="9" t="s">
        <v>945</v>
      </c>
      <c r="BC76" s="9" t="s">
        <v>945</v>
      </c>
      <c r="BG76" s="9" t="s">
        <v>946</v>
      </c>
      <c r="BJ76" s="9" t="s">
        <v>947</v>
      </c>
      <c r="BM76" s="9" t="s">
        <v>948</v>
      </c>
      <c r="BQ76" s="9" t="s">
        <v>977</v>
      </c>
      <c r="BR76" s="9" t="s">
        <v>288</v>
      </c>
      <c r="BS76" s="9" t="s">
        <v>951</v>
      </c>
      <c r="BX76" s="9" t="s">
        <v>297</v>
      </c>
      <c r="BY76" s="9" t="s">
        <v>953</v>
      </c>
      <c r="CZ76" s="9" t="s">
        <v>954</v>
      </c>
      <c r="DQ76" s="9" t="s">
        <v>432</v>
      </c>
      <c r="DW76" s="9" t="s">
        <v>440</v>
      </c>
      <c r="EX76" s="9" t="s">
        <v>955</v>
      </c>
      <c r="EY76" s="10">
        <v>100</v>
      </c>
      <c r="GJ76" s="9" t="s">
        <v>640</v>
      </c>
      <c r="HS76" s="9" t="s">
        <v>400</v>
      </c>
      <c r="JB76" s="9" t="s">
        <v>956</v>
      </c>
      <c r="KA76" s="9" t="s">
        <v>421</v>
      </c>
      <c r="KB76" s="9" t="s">
        <v>957</v>
      </c>
    </row>
    <row r="77" spans="1:288">
      <c r="A77" s="9" t="s">
        <v>417</v>
      </c>
      <c r="B77" s="9" t="s">
        <v>933</v>
      </c>
      <c r="C77" s="9" t="s">
        <v>934</v>
      </c>
      <c r="D77" s="9" t="s">
        <v>935</v>
      </c>
      <c r="F77" s="9" t="s">
        <v>101</v>
      </c>
      <c r="I77" s="9" t="s">
        <v>936</v>
      </c>
      <c r="L77" s="9" t="s">
        <v>937</v>
      </c>
      <c r="S77" s="9" t="s">
        <v>936</v>
      </c>
      <c r="AF77" s="9" t="s">
        <v>938</v>
      </c>
      <c r="AL77" s="9" t="s">
        <v>939</v>
      </c>
      <c r="AS77" s="9" t="s">
        <v>940</v>
      </c>
      <c r="AT77" s="9" t="s">
        <v>941</v>
      </c>
      <c r="AU77" s="9" t="s">
        <v>205</v>
      </c>
      <c r="AV77" s="9" t="s">
        <v>942</v>
      </c>
      <c r="AW77" s="9" t="s">
        <v>943</v>
      </c>
      <c r="AX77" s="9" t="s">
        <v>217</v>
      </c>
      <c r="AY77" s="9" t="s">
        <v>944</v>
      </c>
      <c r="BB77" s="9" t="s">
        <v>945</v>
      </c>
      <c r="BC77" s="9" t="s">
        <v>945</v>
      </c>
      <c r="BG77" s="9" t="s">
        <v>946</v>
      </c>
      <c r="BJ77" s="9" t="s">
        <v>947</v>
      </c>
      <c r="BM77" s="9" t="s">
        <v>948</v>
      </c>
      <c r="BQ77" s="9" t="s">
        <v>949</v>
      </c>
      <c r="BR77" s="9" t="s">
        <v>950</v>
      </c>
      <c r="BS77" s="9" t="s">
        <v>951</v>
      </c>
      <c r="BX77" s="9" t="s">
        <v>952</v>
      </c>
      <c r="BY77" s="9" t="s">
        <v>953</v>
      </c>
      <c r="CZ77" s="9" t="s">
        <v>954</v>
      </c>
      <c r="DQ77" s="9" t="s">
        <v>432</v>
      </c>
      <c r="DW77" s="9" t="s">
        <v>440</v>
      </c>
      <c r="EX77" s="9" t="s">
        <v>955</v>
      </c>
      <c r="EY77" s="10">
        <v>100</v>
      </c>
      <c r="GJ77" s="9" t="s">
        <v>640</v>
      </c>
      <c r="HS77" s="9" t="s">
        <v>400</v>
      </c>
      <c r="JB77" s="9" t="s">
        <v>956</v>
      </c>
      <c r="KA77" s="9" t="s">
        <v>421</v>
      </c>
      <c r="KB77" s="9" t="s">
        <v>957</v>
      </c>
    </row>
    <row r="78" spans="1:288">
      <c r="A78" s="9" t="s">
        <v>417</v>
      </c>
      <c r="B78" s="9" t="s">
        <v>933</v>
      </c>
      <c r="C78" s="9" t="s">
        <v>934</v>
      </c>
      <c r="D78" s="9" t="s">
        <v>935</v>
      </c>
      <c r="F78" s="9" t="s">
        <v>101</v>
      </c>
      <c r="I78" s="9" t="s">
        <v>936</v>
      </c>
      <c r="L78" s="9" t="s">
        <v>958</v>
      </c>
      <c r="S78" s="9" t="s">
        <v>936</v>
      </c>
      <c r="AF78" s="9" t="s">
        <v>938</v>
      </c>
      <c r="AL78" s="9" t="s">
        <v>939</v>
      </c>
      <c r="AS78" s="9" t="s">
        <v>959</v>
      </c>
      <c r="AT78" s="9" t="s">
        <v>941</v>
      </c>
      <c r="AU78" s="9" t="s">
        <v>205</v>
      </c>
      <c r="AV78" s="9" t="s">
        <v>942</v>
      </c>
      <c r="AW78" s="9" t="s">
        <v>943</v>
      </c>
      <c r="AX78" s="9" t="s">
        <v>217</v>
      </c>
      <c r="AY78" s="9" t="s">
        <v>944</v>
      </c>
      <c r="BB78" s="9" t="s">
        <v>945</v>
      </c>
      <c r="BC78" s="9" t="s">
        <v>945</v>
      </c>
      <c r="BG78" s="9" t="s">
        <v>946</v>
      </c>
      <c r="BJ78" s="9" t="s">
        <v>947</v>
      </c>
      <c r="BM78" s="9" t="s">
        <v>948</v>
      </c>
      <c r="BQ78" s="9" t="s">
        <v>284</v>
      </c>
      <c r="BR78" s="9" t="s">
        <v>960</v>
      </c>
      <c r="BS78" s="9" t="s">
        <v>951</v>
      </c>
      <c r="BX78" s="9" t="s">
        <v>297</v>
      </c>
      <c r="BY78" s="9" t="s">
        <v>953</v>
      </c>
      <c r="CZ78" s="9" t="s">
        <v>954</v>
      </c>
      <c r="DQ78" s="9" t="s">
        <v>432</v>
      </c>
      <c r="DW78" s="9" t="s">
        <v>440</v>
      </c>
      <c r="EX78" s="9" t="s">
        <v>955</v>
      </c>
      <c r="EY78" s="10">
        <v>100</v>
      </c>
      <c r="GJ78" s="9" t="s">
        <v>640</v>
      </c>
      <c r="HS78" s="9" t="s">
        <v>400</v>
      </c>
      <c r="JB78" s="9" t="s">
        <v>956</v>
      </c>
      <c r="KA78" s="9" t="s">
        <v>421</v>
      </c>
      <c r="KB78" s="9" t="s">
        <v>957</v>
      </c>
    </row>
    <row r="79" spans="1:288">
      <c r="A79" s="9" t="s">
        <v>417</v>
      </c>
      <c r="B79" s="9" t="s">
        <v>933</v>
      </c>
      <c r="C79" s="9" t="s">
        <v>934</v>
      </c>
      <c r="D79" s="9" t="s">
        <v>935</v>
      </c>
      <c r="F79" s="9" t="s">
        <v>101</v>
      </c>
      <c r="I79" s="9" t="s">
        <v>936</v>
      </c>
      <c r="L79" s="9" t="s">
        <v>961</v>
      </c>
      <c r="S79" s="9" t="s">
        <v>936</v>
      </c>
      <c r="AF79" s="9" t="s">
        <v>938</v>
      </c>
      <c r="AL79" s="9" t="s">
        <v>939</v>
      </c>
      <c r="AS79" s="9" t="s">
        <v>962</v>
      </c>
      <c r="AT79" s="9" t="s">
        <v>941</v>
      </c>
      <c r="AU79" s="9" t="s">
        <v>205</v>
      </c>
      <c r="AV79" s="9" t="s">
        <v>942</v>
      </c>
      <c r="AW79" s="9" t="s">
        <v>943</v>
      </c>
      <c r="AX79" s="9" t="s">
        <v>217</v>
      </c>
      <c r="AY79" s="9" t="s">
        <v>944</v>
      </c>
      <c r="BB79" s="9" t="s">
        <v>945</v>
      </c>
      <c r="BC79" s="9" t="s">
        <v>945</v>
      </c>
      <c r="BG79" s="9" t="s">
        <v>946</v>
      </c>
      <c r="BJ79" s="9" t="s">
        <v>947</v>
      </c>
      <c r="BM79" s="9" t="s">
        <v>948</v>
      </c>
      <c r="BQ79" s="9" t="s">
        <v>963</v>
      </c>
      <c r="BR79" s="9" t="s">
        <v>964</v>
      </c>
      <c r="BS79" s="9" t="s">
        <v>951</v>
      </c>
      <c r="BX79" s="9" t="s">
        <v>952</v>
      </c>
      <c r="BY79" s="9" t="s">
        <v>953</v>
      </c>
      <c r="CZ79" s="9" t="s">
        <v>954</v>
      </c>
      <c r="DQ79" s="9" t="s">
        <v>432</v>
      </c>
      <c r="DW79" s="9" t="s">
        <v>440</v>
      </c>
      <c r="EX79" s="9" t="s">
        <v>955</v>
      </c>
      <c r="EY79" s="10">
        <v>100</v>
      </c>
      <c r="GJ79" s="9" t="s">
        <v>640</v>
      </c>
      <c r="HS79" s="9" t="s">
        <v>400</v>
      </c>
      <c r="JB79" s="9" t="s">
        <v>956</v>
      </c>
      <c r="KA79" s="9" t="s">
        <v>421</v>
      </c>
      <c r="KB79" s="9" t="s">
        <v>957</v>
      </c>
    </row>
    <row r="80" spans="1:288">
      <c r="A80" s="9" t="s">
        <v>417</v>
      </c>
      <c r="B80" s="9" t="s">
        <v>933</v>
      </c>
      <c r="C80" s="9" t="s">
        <v>934</v>
      </c>
      <c r="D80" s="9" t="s">
        <v>935</v>
      </c>
      <c r="F80" s="9" t="s">
        <v>101</v>
      </c>
      <c r="I80" s="9" t="s">
        <v>936</v>
      </c>
      <c r="L80" s="9" t="s">
        <v>965</v>
      </c>
      <c r="S80" s="9" t="s">
        <v>936</v>
      </c>
      <c r="AF80" s="9" t="s">
        <v>938</v>
      </c>
      <c r="AL80" s="9" t="s">
        <v>939</v>
      </c>
      <c r="AS80" s="9" t="s">
        <v>197</v>
      </c>
      <c r="AT80" s="9" t="s">
        <v>941</v>
      </c>
      <c r="AU80" s="9" t="s">
        <v>205</v>
      </c>
      <c r="AV80" s="9" t="s">
        <v>942</v>
      </c>
      <c r="AW80" s="9" t="s">
        <v>943</v>
      </c>
      <c r="AX80" s="9" t="s">
        <v>217</v>
      </c>
      <c r="AY80" s="9" t="s">
        <v>944</v>
      </c>
      <c r="BB80" s="9" t="s">
        <v>945</v>
      </c>
      <c r="BC80" s="9" t="s">
        <v>945</v>
      </c>
      <c r="BG80" s="9" t="s">
        <v>946</v>
      </c>
      <c r="BJ80" s="9" t="s">
        <v>947</v>
      </c>
      <c r="BM80" s="9" t="s">
        <v>948</v>
      </c>
      <c r="BQ80" s="9" t="s">
        <v>966</v>
      </c>
      <c r="BR80" s="9" t="s">
        <v>967</v>
      </c>
      <c r="BS80" s="9" t="s">
        <v>951</v>
      </c>
      <c r="BX80" s="9" t="s">
        <v>297</v>
      </c>
      <c r="BY80" s="9" t="s">
        <v>953</v>
      </c>
      <c r="CZ80" s="9" t="s">
        <v>954</v>
      </c>
      <c r="DQ80" s="9" t="s">
        <v>432</v>
      </c>
      <c r="DW80" s="9" t="s">
        <v>440</v>
      </c>
      <c r="EX80" s="9" t="s">
        <v>955</v>
      </c>
      <c r="EY80" s="10">
        <v>100</v>
      </c>
      <c r="GJ80" s="9" t="s">
        <v>640</v>
      </c>
      <c r="HS80" s="9" t="s">
        <v>400</v>
      </c>
      <c r="JB80" s="9" t="s">
        <v>956</v>
      </c>
      <c r="KA80" s="9" t="s">
        <v>421</v>
      </c>
      <c r="KB80" s="9" t="s">
        <v>957</v>
      </c>
    </row>
    <row r="81" spans="1:288">
      <c r="A81" s="9" t="s">
        <v>417</v>
      </c>
      <c r="B81" s="9" t="s">
        <v>933</v>
      </c>
      <c r="C81" s="9" t="s">
        <v>934</v>
      </c>
      <c r="D81" s="9" t="s">
        <v>935</v>
      </c>
      <c r="F81" s="9" t="s">
        <v>101</v>
      </c>
      <c r="I81" s="9" t="s">
        <v>936</v>
      </c>
      <c r="L81" s="9" t="s">
        <v>968</v>
      </c>
      <c r="S81" s="9" t="s">
        <v>936</v>
      </c>
      <c r="AF81" s="9" t="s">
        <v>938</v>
      </c>
      <c r="AL81" s="9" t="s">
        <v>939</v>
      </c>
      <c r="AS81" s="9" t="s">
        <v>969</v>
      </c>
      <c r="AT81" s="9" t="s">
        <v>941</v>
      </c>
      <c r="AU81" s="9" t="s">
        <v>205</v>
      </c>
      <c r="AV81" s="9" t="s">
        <v>942</v>
      </c>
      <c r="AW81" s="9" t="s">
        <v>943</v>
      </c>
      <c r="AX81" s="9" t="s">
        <v>217</v>
      </c>
      <c r="AY81" s="9" t="s">
        <v>944</v>
      </c>
      <c r="BB81" s="9" t="s">
        <v>945</v>
      </c>
      <c r="BC81" s="9" t="s">
        <v>945</v>
      </c>
      <c r="BG81" s="9" t="s">
        <v>946</v>
      </c>
      <c r="BJ81" s="9" t="s">
        <v>947</v>
      </c>
      <c r="BM81" s="9" t="s">
        <v>948</v>
      </c>
      <c r="BQ81" s="9" t="s">
        <v>970</v>
      </c>
      <c r="BR81" s="9" t="s">
        <v>288</v>
      </c>
      <c r="BS81" s="9" t="s">
        <v>951</v>
      </c>
      <c r="BX81" s="9" t="s">
        <v>952</v>
      </c>
      <c r="BY81" s="9" t="s">
        <v>953</v>
      </c>
      <c r="CZ81" s="9" t="s">
        <v>954</v>
      </c>
      <c r="DQ81" s="9" t="s">
        <v>432</v>
      </c>
      <c r="DW81" s="9" t="s">
        <v>440</v>
      </c>
      <c r="EX81" s="9" t="s">
        <v>955</v>
      </c>
      <c r="EY81" s="10">
        <v>100</v>
      </c>
      <c r="GJ81" s="9" t="s">
        <v>640</v>
      </c>
      <c r="HS81" s="9" t="s">
        <v>400</v>
      </c>
      <c r="JB81" s="9" t="s">
        <v>956</v>
      </c>
      <c r="KA81" s="9" t="s">
        <v>421</v>
      </c>
      <c r="KB81" s="9" t="s">
        <v>957</v>
      </c>
    </row>
    <row r="82" spans="1:288">
      <c r="A82" s="9" t="s">
        <v>417</v>
      </c>
      <c r="B82" s="9" t="s">
        <v>933</v>
      </c>
      <c r="C82" s="9" t="s">
        <v>934</v>
      </c>
      <c r="D82" s="9" t="s">
        <v>935</v>
      </c>
      <c r="F82" s="9" t="s">
        <v>101</v>
      </c>
      <c r="I82" s="9" t="s">
        <v>936</v>
      </c>
      <c r="L82" s="9" t="s">
        <v>937</v>
      </c>
      <c r="S82" s="9" t="s">
        <v>936</v>
      </c>
      <c r="AF82" s="9" t="s">
        <v>938</v>
      </c>
      <c r="AL82" s="9" t="s">
        <v>939</v>
      </c>
      <c r="AS82" s="9" t="s">
        <v>971</v>
      </c>
      <c r="AT82" s="9" t="s">
        <v>941</v>
      </c>
      <c r="AU82" s="9" t="s">
        <v>205</v>
      </c>
      <c r="AV82" s="9" t="s">
        <v>942</v>
      </c>
      <c r="AW82" s="9" t="s">
        <v>943</v>
      </c>
      <c r="AX82" s="9" t="s">
        <v>217</v>
      </c>
      <c r="AY82" s="9" t="s">
        <v>944</v>
      </c>
      <c r="BB82" s="9" t="s">
        <v>945</v>
      </c>
      <c r="BC82" s="9" t="s">
        <v>945</v>
      </c>
      <c r="BG82" s="9" t="s">
        <v>946</v>
      </c>
      <c r="BJ82" s="9" t="s">
        <v>947</v>
      </c>
      <c r="BM82" s="9" t="s">
        <v>948</v>
      </c>
      <c r="BQ82" s="9" t="s">
        <v>972</v>
      </c>
      <c r="BR82" s="9" t="s">
        <v>950</v>
      </c>
      <c r="BS82" s="9" t="s">
        <v>951</v>
      </c>
      <c r="BX82" s="9" t="s">
        <v>297</v>
      </c>
      <c r="BY82" s="9" t="s">
        <v>953</v>
      </c>
      <c r="CZ82" s="9" t="s">
        <v>954</v>
      </c>
      <c r="DQ82" s="9" t="s">
        <v>432</v>
      </c>
      <c r="DW82" s="9" t="s">
        <v>440</v>
      </c>
      <c r="EX82" s="9" t="s">
        <v>955</v>
      </c>
      <c r="EY82" s="10">
        <v>100</v>
      </c>
      <c r="GJ82" s="9" t="s">
        <v>640</v>
      </c>
      <c r="HS82" s="9" t="s">
        <v>400</v>
      </c>
      <c r="JB82" s="9" t="s">
        <v>956</v>
      </c>
      <c r="KA82" s="9" t="s">
        <v>421</v>
      </c>
      <c r="KB82" s="9" t="s">
        <v>957</v>
      </c>
    </row>
    <row r="83" spans="1:288">
      <c r="A83" s="9" t="s">
        <v>417</v>
      </c>
      <c r="B83" s="9" t="s">
        <v>933</v>
      </c>
      <c r="C83" s="9" t="s">
        <v>934</v>
      </c>
      <c r="D83" s="9" t="s">
        <v>935</v>
      </c>
      <c r="F83" s="9" t="s">
        <v>101</v>
      </c>
      <c r="I83" s="9" t="s">
        <v>936</v>
      </c>
      <c r="L83" s="9" t="s">
        <v>958</v>
      </c>
      <c r="S83" s="9" t="s">
        <v>936</v>
      </c>
      <c r="AF83" s="9" t="s">
        <v>938</v>
      </c>
      <c r="AL83" s="9" t="s">
        <v>939</v>
      </c>
      <c r="AS83" s="9" t="s">
        <v>973</v>
      </c>
      <c r="AT83" s="9" t="s">
        <v>941</v>
      </c>
      <c r="AU83" s="9" t="s">
        <v>205</v>
      </c>
      <c r="AV83" s="9" t="s">
        <v>942</v>
      </c>
      <c r="AW83" s="9" t="s">
        <v>943</v>
      </c>
      <c r="AX83" s="9" t="s">
        <v>217</v>
      </c>
      <c r="AY83" s="9" t="s">
        <v>944</v>
      </c>
      <c r="BB83" s="9" t="s">
        <v>945</v>
      </c>
      <c r="BC83" s="9" t="s">
        <v>945</v>
      </c>
      <c r="BG83" s="9" t="s">
        <v>946</v>
      </c>
      <c r="BJ83" s="9" t="s">
        <v>947</v>
      </c>
      <c r="BM83" s="9" t="s">
        <v>948</v>
      </c>
      <c r="BQ83" s="9" t="s">
        <v>974</v>
      </c>
      <c r="BR83" s="9" t="s">
        <v>960</v>
      </c>
      <c r="BS83" s="9" t="s">
        <v>951</v>
      </c>
      <c r="BX83" s="9" t="s">
        <v>952</v>
      </c>
      <c r="BY83" s="9" t="s">
        <v>953</v>
      </c>
      <c r="CZ83" s="9" t="s">
        <v>954</v>
      </c>
      <c r="DQ83" s="9" t="s">
        <v>432</v>
      </c>
      <c r="DW83" s="9" t="s">
        <v>440</v>
      </c>
      <c r="EX83" s="9" t="s">
        <v>955</v>
      </c>
      <c r="EY83" s="10">
        <v>100</v>
      </c>
      <c r="GJ83" s="9" t="s">
        <v>640</v>
      </c>
      <c r="HS83" s="9" t="s">
        <v>400</v>
      </c>
      <c r="JB83" s="9" t="s">
        <v>956</v>
      </c>
      <c r="KA83" s="9" t="s">
        <v>421</v>
      </c>
      <c r="KB83" s="9" t="s">
        <v>957</v>
      </c>
    </row>
    <row r="84" spans="1:288">
      <c r="A84" s="9" t="s">
        <v>417</v>
      </c>
      <c r="B84" s="9" t="s">
        <v>933</v>
      </c>
      <c r="C84" s="9" t="s">
        <v>934</v>
      </c>
      <c r="D84" s="9" t="s">
        <v>935</v>
      </c>
      <c r="F84" s="9" t="s">
        <v>101</v>
      </c>
      <c r="I84" s="9" t="s">
        <v>936</v>
      </c>
      <c r="L84" s="9" t="s">
        <v>961</v>
      </c>
      <c r="S84" s="9" t="s">
        <v>936</v>
      </c>
      <c r="AF84" s="9" t="s">
        <v>938</v>
      </c>
      <c r="AL84" s="9" t="s">
        <v>939</v>
      </c>
      <c r="AS84" s="9" t="s">
        <v>940</v>
      </c>
      <c r="AT84" s="9" t="s">
        <v>941</v>
      </c>
      <c r="AU84" s="9" t="s">
        <v>205</v>
      </c>
      <c r="AV84" s="9" t="s">
        <v>942</v>
      </c>
      <c r="AW84" s="9" t="s">
        <v>943</v>
      </c>
      <c r="AX84" s="9" t="s">
        <v>217</v>
      </c>
      <c r="AY84" s="9" t="s">
        <v>944</v>
      </c>
      <c r="BB84" s="9" t="s">
        <v>945</v>
      </c>
      <c r="BC84" s="9" t="s">
        <v>945</v>
      </c>
      <c r="BG84" s="9" t="s">
        <v>946</v>
      </c>
      <c r="BJ84" s="9" t="s">
        <v>947</v>
      </c>
      <c r="BM84" s="9" t="s">
        <v>948</v>
      </c>
      <c r="BQ84" s="9" t="s">
        <v>975</v>
      </c>
      <c r="BR84" s="9" t="s">
        <v>964</v>
      </c>
      <c r="BS84" s="9" t="s">
        <v>951</v>
      </c>
      <c r="BX84" s="9" t="s">
        <v>297</v>
      </c>
      <c r="BY84" s="9" t="s">
        <v>953</v>
      </c>
      <c r="CZ84" s="9" t="s">
        <v>954</v>
      </c>
      <c r="DQ84" s="9" t="s">
        <v>432</v>
      </c>
      <c r="DW84" s="9" t="s">
        <v>440</v>
      </c>
      <c r="EX84" s="9" t="s">
        <v>955</v>
      </c>
      <c r="EY84" s="10">
        <v>100</v>
      </c>
      <c r="GJ84" s="9" t="s">
        <v>640</v>
      </c>
      <c r="HS84" s="9" t="s">
        <v>400</v>
      </c>
      <c r="JB84" s="9" t="s">
        <v>956</v>
      </c>
      <c r="KA84" s="9" t="s">
        <v>421</v>
      </c>
      <c r="KB84" s="9" t="s">
        <v>957</v>
      </c>
    </row>
    <row r="85" spans="1:288">
      <c r="A85" s="9" t="s">
        <v>417</v>
      </c>
      <c r="B85" s="9" t="s">
        <v>933</v>
      </c>
      <c r="C85" s="9" t="s">
        <v>934</v>
      </c>
      <c r="D85" s="9" t="s">
        <v>935</v>
      </c>
      <c r="F85" s="9" t="s">
        <v>101</v>
      </c>
      <c r="I85" s="9" t="s">
        <v>936</v>
      </c>
      <c r="L85" s="9" t="s">
        <v>965</v>
      </c>
      <c r="S85" s="9" t="s">
        <v>936</v>
      </c>
      <c r="AF85" s="9" t="s">
        <v>938</v>
      </c>
      <c r="AL85" s="9" t="s">
        <v>939</v>
      </c>
      <c r="AS85" s="9" t="s">
        <v>959</v>
      </c>
      <c r="AT85" s="9" t="s">
        <v>941</v>
      </c>
      <c r="AU85" s="9" t="s">
        <v>205</v>
      </c>
      <c r="AV85" s="9" t="s">
        <v>942</v>
      </c>
      <c r="AW85" s="9" t="s">
        <v>943</v>
      </c>
      <c r="AX85" s="9" t="s">
        <v>217</v>
      </c>
      <c r="AY85" s="9" t="s">
        <v>944</v>
      </c>
      <c r="BB85" s="9" t="s">
        <v>945</v>
      </c>
      <c r="BC85" s="9" t="s">
        <v>945</v>
      </c>
      <c r="BG85" s="9" t="s">
        <v>946</v>
      </c>
      <c r="BJ85" s="9" t="s">
        <v>947</v>
      </c>
      <c r="BM85" s="9" t="s">
        <v>948</v>
      </c>
      <c r="BQ85" s="9" t="s">
        <v>976</v>
      </c>
      <c r="BR85" s="9" t="s">
        <v>967</v>
      </c>
      <c r="BS85" s="9" t="s">
        <v>951</v>
      </c>
      <c r="BX85" s="9" t="s">
        <v>952</v>
      </c>
      <c r="BY85" s="9" t="s">
        <v>953</v>
      </c>
      <c r="CZ85" s="9" t="s">
        <v>954</v>
      </c>
      <c r="DQ85" s="9" t="s">
        <v>432</v>
      </c>
      <c r="DW85" s="9" t="s">
        <v>440</v>
      </c>
      <c r="EX85" s="9" t="s">
        <v>955</v>
      </c>
      <c r="EY85" s="10">
        <v>100</v>
      </c>
      <c r="GJ85" s="9" t="s">
        <v>640</v>
      </c>
      <c r="HS85" s="9" t="s">
        <v>400</v>
      </c>
      <c r="JB85" s="9" t="s">
        <v>956</v>
      </c>
      <c r="KA85" s="9" t="s">
        <v>421</v>
      </c>
      <c r="KB85" s="9" t="s">
        <v>957</v>
      </c>
    </row>
    <row r="86" spans="1:288">
      <c r="A86" s="9" t="s">
        <v>417</v>
      </c>
      <c r="B86" s="9" t="s">
        <v>933</v>
      </c>
      <c r="C86" s="9" t="s">
        <v>934</v>
      </c>
      <c r="D86" s="9" t="s">
        <v>935</v>
      </c>
      <c r="F86" s="9" t="s">
        <v>101</v>
      </c>
      <c r="I86" s="9" t="s">
        <v>936</v>
      </c>
      <c r="L86" s="9" t="s">
        <v>968</v>
      </c>
      <c r="S86" s="9" t="s">
        <v>936</v>
      </c>
      <c r="AF86" s="9" t="s">
        <v>938</v>
      </c>
      <c r="AL86" s="9" t="s">
        <v>939</v>
      </c>
      <c r="AS86" s="9" t="s">
        <v>962</v>
      </c>
      <c r="AT86" s="9" t="s">
        <v>941</v>
      </c>
      <c r="AU86" s="9" t="s">
        <v>205</v>
      </c>
      <c r="AV86" s="9" t="s">
        <v>942</v>
      </c>
      <c r="AW86" s="9" t="s">
        <v>943</v>
      </c>
      <c r="AX86" s="9" t="s">
        <v>217</v>
      </c>
      <c r="AY86" s="9" t="s">
        <v>944</v>
      </c>
      <c r="BB86" s="9" t="s">
        <v>945</v>
      </c>
      <c r="BC86" s="9" t="s">
        <v>945</v>
      </c>
      <c r="BG86" s="9" t="s">
        <v>946</v>
      </c>
      <c r="BJ86" s="9" t="s">
        <v>947</v>
      </c>
      <c r="BM86" s="9" t="s">
        <v>948</v>
      </c>
      <c r="BQ86" s="9" t="s">
        <v>977</v>
      </c>
      <c r="BR86" s="9" t="s">
        <v>288</v>
      </c>
      <c r="BS86" s="9" t="s">
        <v>951</v>
      </c>
      <c r="BX86" s="9" t="s">
        <v>297</v>
      </c>
      <c r="BY86" s="9" t="s">
        <v>953</v>
      </c>
      <c r="CZ86" s="9" t="s">
        <v>954</v>
      </c>
      <c r="DQ86" s="9" t="s">
        <v>432</v>
      </c>
      <c r="DW86" s="9" t="s">
        <v>440</v>
      </c>
      <c r="EX86" s="9" t="s">
        <v>955</v>
      </c>
      <c r="EY86" s="10">
        <v>100</v>
      </c>
      <c r="GJ86" s="9" t="s">
        <v>640</v>
      </c>
      <c r="HS86" s="9" t="s">
        <v>400</v>
      </c>
      <c r="JB86" s="9" t="s">
        <v>956</v>
      </c>
      <c r="KA86" s="9" t="s">
        <v>421</v>
      </c>
      <c r="KB86" s="9" t="s">
        <v>957</v>
      </c>
    </row>
    <row r="87" spans="1:288">
      <c r="A87" s="9" t="s">
        <v>417</v>
      </c>
      <c r="B87" s="9" t="s">
        <v>933</v>
      </c>
      <c r="C87" s="9" t="s">
        <v>934</v>
      </c>
      <c r="D87" s="9" t="s">
        <v>935</v>
      </c>
      <c r="F87" s="9" t="s">
        <v>101</v>
      </c>
      <c r="I87" s="9" t="s">
        <v>936</v>
      </c>
      <c r="L87" s="9" t="s">
        <v>937</v>
      </c>
      <c r="S87" s="9" t="s">
        <v>936</v>
      </c>
      <c r="AF87" s="9" t="s">
        <v>938</v>
      </c>
      <c r="AL87" s="9" t="s">
        <v>939</v>
      </c>
      <c r="AS87" s="9" t="s">
        <v>197</v>
      </c>
      <c r="AT87" s="9" t="s">
        <v>941</v>
      </c>
      <c r="AU87" s="9" t="s">
        <v>205</v>
      </c>
      <c r="AV87" s="9" t="s">
        <v>942</v>
      </c>
      <c r="AW87" s="9" t="s">
        <v>943</v>
      </c>
      <c r="AX87" s="9" t="s">
        <v>217</v>
      </c>
      <c r="AY87" s="9" t="s">
        <v>944</v>
      </c>
      <c r="BB87" s="9" t="s">
        <v>945</v>
      </c>
      <c r="BC87" s="9" t="s">
        <v>945</v>
      </c>
      <c r="BG87" s="9" t="s">
        <v>946</v>
      </c>
      <c r="BJ87" s="9" t="s">
        <v>947</v>
      </c>
      <c r="BM87" s="9" t="s">
        <v>948</v>
      </c>
      <c r="BQ87" s="9" t="s">
        <v>949</v>
      </c>
      <c r="BR87" s="9" t="s">
        <v>950</v>
      </c>
      <c r="BS87" s="9" t="s">
        <v>951</v>
      </c>
      <c r="BX87" s="9" t="s">
        <v>952</v>
      </c>
      <c r="BY87" s="9" t="s">
        <v>953</v>
      </c>
      <c r="CZ87" s="9" t="s">
        <v>954</v>
      </c>
      <c r="DQ87" s="9" t="s">
        <v>432</v>
      </c>
      <c r="DW87" s="9" t="s">
        <v>440</v>
      </c>
      <c r="EX87" s="9" t="s">
        <v>955</v>
      </c>
      <c r="EY87" s="10">
        <v>100</v>
      </c>
      <c r="GJ87" s="9" t="s">
        <v>640</v>
      </c>
      <c r="HS87" s="9" t="s">
        <v>400</v>
      </c>
      <c r="JB87" s="9" t="s">
        <v>956</v>
      </c>
      <c r="KA87" s="9" t="s">
        <v>421</v>
      </c>
      <c r="KB87" s="9" t="s">
        <v>957</v>
      </c>
    </row>
    <row r="88" spans="1:288">
      <c r="A88" s="9" t="s">
        <v>417</v>
      </c>
      <c r="B88" s="9" t="s">
        <v>933</v>
      </c>
      <c r="C88" s="9" t="s">
        <v>934</v>
      </c>
      <c r="D88" s="9" t="s">
        <v>935</v>
      </c>
      <c r="F88" s="9" t="s">
        <v>101</v>
      </c>
      <c r="I88" s="9" t="s">
        <v>936</v>
      </c>
      <c r="L88" s="9" t="s">
        <v>958</v>
      </c>
      <c r="S88" s="9" t="s">
        <v>936</v>
      </c>
      <c r="AF88" s="9" t="s">
        <v>938</v>
      </c>
      <c r="AL88" s="9" t="s">
        <v>939</v>
      </c>
      <c r="AS88" s="9" t="s">
        <v>969</v>
      </c>
      <c r="AT88" s="9" t="s">
        <v>941</v>
      </c>
      <c r="AU88" s="9" t="s">
        <v>205</v>
      </c>
      <c r="AV88" s="9" t="s">
        <v>942</v>
      </c>
      <c r="AW88" s="9" t="s">
        <v>943</v>
      </c>
      <c r="AX88" s="9" t="s">
        <v>217</v>
      </c>
      <c r="AY88" s="9" t="s">
        <v>944</v>
      </c>
      <c r="BB88" s="9" t="s">
        <v>945</v>
      </c>
      <c r="BC88" s="9" t="s">
        <v>945</v>
      </c>
      <c r="BG88" s="9" t="s">
        <v>946</v>
      </c>
      <c r="BJ88" s="9" t="s">
        <v>947</v>
      </c>
      <c r="BM88" s="9" t="s">
        <v>948</v>
      </c>
      <c r="BQ88" s="9" t="s">
        <v>284</v>
      </c>
      <c r="BR88" s="9" t="s">
        <v>960</v>
      </c>
      <c r="BS88" s="9" t="s">
        <v>951</v>
      </c>
      <c r="BX88" s="9" t="s">
        <v>297</v>
      </c>
      <c r="BY88" s="9" t="s">
        <v>953</v>
      </c>
      <c r="CZ88" s="9" t="s">
        <v>954</v>
      </c>
      <c r="DQ88" s="9" t="s">
        <v>432</v>
      </c>
      <c r="DW88" s="9" t="s">
        <v>440</v>
      </c>
      <c r="EX88" s="9" t="s">
        <v>955</v>
      </c>
      <c r="EY88" s="10">
        <v>100</v>
      </c>
      <c r="GJ88" s="9" t="s">
        <v>640</v>
      </c>
      <c r="HS88" s="9" t="s">
        <v>400</v>
      </c>
      <c r="JB88" s="9" t="s">
        <v>956</v>
      </c>
      <c r="KA88" s="9" t="s">
        <v>421</v>
      </c>
      <c r="KB88" s="9" t="s">
        <v>957</v>
      </c>
    </row>
    <row r="89" spans="1:288">
      <c r="A89" s="9" t="s">
        <v>417</v>
      </c>
      <c r="B89" s="9" t="s">
        <v>933</v>
      </c>
      <c r="C89" s="9" t="s">
        <v>934</v>
      </c>
      <c r="D89" s="9" t="s">
        <v>935</v>
      </c>
      <c r="F89" s="9" t="s">
        <v>101</v>
      </c>
      <c r="I89" s="9" t="s">
        <v>936</v>
      </c>
      <c r="L89" s="9" t="s">
        <v>961</v>
      </c>
      <c r="S89" s="9" t="s">
        <v>936</v>
      </c>
      <c r="AF89" s="9" t="s">
        <v>938</v>
      </c>
      <c r="AL89" s="9" t="s">
        <v>939</v>
      </c>
      <c r="AS89" s="9" t="s">
        <v>971</v>
      </c>
      <c r="AT89" s="9" t="s">
        <v>941</v>
      </c>
      <c r="AU89" s="9" t="s">
        <v>205</v>
      </c>
      <c r="AV89" s="9" t="s">
        <v>942</v>
      </c>
      <c r="AW89" s="9" t="s">
        <v>943</v>
      </c>
      <c r="AX89" s="9" t="s">
        <v>217</v>
      </c>
      <c r="AY89" s="9" t="s">
        <v>944</v>
      </c>
      <c r="BB89" s="9" t="s">
        <v>945</v>
      </c>
      <c r="BC89" s="9" t="s">
        <v>945</v>
      </c>
      <c r="BG89" s="9" t="s">
        <v>946</v>
      </c>
      <c r="BJ89" s="9" t="s">
        <v>947</v>
      </c>
      <c r="BM89" s="9" t="s">
        <v>948</v>
      </c>
      <c r="BQ89" s="9" t="s">
        <v>963</v>
      </c>
      <c r="BR89" s="9" t="s">
        <v>964</v>
      </c>
      <c r="BS89" s="9" t="s">
        <v>951</v>
      </c>
      <c r="BX89" s="9" t="s">
        <v>952</v>
      </c>
      <c r="BY89" s="9" t="s">
        <v>953</v>
      </c>
      <c r="CZ89" s="9" t="s">
        <v>954</v>
      </c>
      <c r="DQ89" s="9" t="s">
        <v>432</v>
      </c>
      <c r="DW89" s="9" t="s">
        <v>440</v>
      </c>
      <c r="EX89" s="9" t="s">
        <v>955</v>
      </c>
      <c r="EY89" s="10">
        <v>100</v>
      </c>
      <c r="GJ89" s="9" t="s">
        <v>640</v>
      </c>
      <c r="HS89" s="9" t="s">
        <v>400</v>
      </c>
      <c r="JB89" s="9" t="s">
        <v>956</v>
      </c>
      <c r="KA89" s="9" t="s">
        <v>421</v>
      </c>
      <c r="KB89" s="9" t="s">
        <v>957</v>
      </c>
    </row>
    <row r="90" spans="1:288">
      <c r="A90" s="9" t="s">
        <v>417</v>
      </c>
      <c r="B90" s="9" t="s">
        <v>933</v>
      </c>
      <c r="C90" s="9" t="s">
        <v>934</v>
      </c>
      <c r="D90" s="9" t="s">
        <v>935</v>
      </c>
      <c r="F90" s="9" t="s">
        <v>101</v>
      </c>
      <c r="I90" s="9" t="s">
        <v>936</v>
      </c>
      <c r="L90" s="9" t="s">
        <v>965</v>
      </c>
      <c r="S90" s="9" t="s">
        <v>936</v>
      </c>
      <c r="AF90" s="9" t="s">
        <v>938</v>
      </c>
      <c r="AL90" s="9" t="s">
        <v>939</v>
      </c>
      <c r="AS90" s="9" t="s">
        <v>973</v>
      </c>
      <c r="AT90" s="9" t="s">
        <v>941</v>
      </c>
      <c r="AU90" s="9" t="s">
        <v>205</v>
      </c>
      <c r="AV90" s="9" t="s">
        <v>942</v>
      </c>
      <c r="AW90" s="9" t="s">
        <v>943</v>
      </c>
      <c r="AX90" s="9" t="s">
        <v>217</v>
      </c>
      <c r="AY90" s="9" t="s">
        <v>944</v>
      </c>
      <c r="BB90" s="9" t="s">
        <v>945</v>
      </c>
      <c r="BC90" s="9" t="s">
        <v>945</v>
      </c>
      <c r="BG90" s="9" t="s">
        <v>946</v>
      </c>
      <c r="BJ90" s="9" t="s">
        <v>947</v>
      </c>
      <c r="BM90" s="9" t="s">
        <v>948</v>
      </c>
      <c r="BQ90" s="9" t="s">
        <v>966</v>
      </c>
      <c r="BR90" s="9" t="s">
        <v>967</v>
      </c>
      <c r="BS90" s="9" t="s">
        <v>951</v>
      </c>
      <c r="BX90" s="9" t="s">
        <v>297</v>
      </c>
      <c r="BY90" s="9" t="s">
        <v>953</v>
      </c>
      <c r="CZ90" s="9" t="s">
        <v>954</v>
      </c>
      <c r="DQ90" s="9" t="s">
        <v>432</v>
      </c>
      <c r="DW90" s="9" t="s">
        <v>440</v>
      </c>
      <c r="EX90" s="9" t="s">
        <v>955</v>
      </c>
      <c r="EY90" s="10">
        <v>100</v>
      </c>
      <c r="GJ90" s="9" t="s">
        <v>640</v>
      </c>
      <c r="HS90" s="9" t="s">
        <v>400</v>
      </c>
      <c r="JB90" s="9" t="s">
        <v>956</v>
      </c>
      <c r="KA90" s="9" t="s">
        <v>421</v>
      </c>
      <c r="KB90" s="9" t="s">
        <v>957</v>
      </c>
    </row>
    <row r="91" spans="1:288">
      <c r="A91" s="9" t="s">
        <v>417</v>
      </c>
      <c r="B91" s="9" t="s">
        <v>933</v>
      </c>
      <c r="C91" s="9" t="s">
        <v>934</v>
      </c>
      <c r="D91" s="9" t="s">
        <v>935</v>
      </c>
      <c r="F91" s="9" t="s">
        <v>101</v>
      </c>
      <c r="I91" s="9" t="s">
        <v>936</v>
      </c>
      <c r="L91" s="9" t="s">
        <v>968</v>
      </c>
      <c r="S91" s="9" t="s">
        <v>936</v>
      </c>
      <c r="AF91" s="9" t="s">
        <v>938</v>
      </c>
      <c r="AL91" s="9" t="s">
        <v>939</v>
      </c>
      <c r="AS91" s="9" t="s">
        <v>940</v>
      </c>
      <c r="AT91" s="9" t="s">
        <v>941</v>
      </c>
      <c r="AU91" s="9" t="s">
        <v>205</v>
      </c>
      <c r="AV91" s="9" t="s">
        <v>942</v>
      </c>
      <c r="AW91" s="9" t="s">
        <v>943</v>
      </c>
      <c r="AX91" s="9" t="s">
        <v>217</v>
      </c>
      <c r="AY91" s="9" t="s">
        <v>944</v>
      </c>
      <c r="BB91" s="9" t="s">
        <v>945</v>
      </c>
      <c r="BC91" s="9" t="s">
        <v>945</v>
      </c>
      <c r="BG91" s="9" t="s">
        <v>946</v>
      </c>
      <c r="BJ91" s="9" t="s">
        <v>947</v>
      </c>
      <c r="BM91" s="9" t="s">
        <v>948</v>
      </c>
      <c r="BQ91" s="9" t="s">
        <v>970</v>
      </c>
      <c r="BR91" s="9" t="s">
        <v>288</v>
      </c>
      <c r="BS91" s="9" t="s">
        <v>951</v>
      </c>
      <c r="BX91" s="9" t="s">
        <v>952</v>
      </c>
      <c r="BY91" s="9" t="s">
        <v>953</v>
      </c>
      <c r="CZ91" s="9" t="s">
        <v>954</v>
      </c>
      <c r="DQ91" s="9" t="s">
        <v>432</v>
      </c>
      <c r="DW91" s="9" t="s">
        <v>440</v>
      </c>
      <c r="EX91" s="9" t="s">
        <v>955</v>
      </c>
      <c r="EY91" s="10">
        <v>100</v>
      </c>
      <c r="GJ91" s="9" t="s">
        <v>640</v>
      </c>
      <c r="HS91" s="9" t="s">
        <v>400</v>
      </c>
      <c r="JB91" s="9" t="s">
        <v>956</v>
      </c>
      <c r="KA91" s="9" t="s">
        <v>421</v>
      </c>
      <c r="KB91" s="9" t="s">
        <v>957</v>
      </c>
    </row>
    <row r="92" spans="1:288">
      <c r="A92" s="9" t="s">
        <v>417</v>
      </c>
      <c r="B92" s="9" t="s">
        <v>933</v>
      </c>
      <c r="C92" s="9" t="s">
        <v>934</v>
      </c>
      <c r="D92" s="9" t="s">
        <v>935</v>
      </c>
      <c r="F92" s="9" t="s">
        <v>101</v>
      </c>
      <c r="I92" s="9" t="s">
        <v>936</v>
      </c>
      <c r="L92" s="9" t="s">
        <v>937</v>
      </c>
      <c r="S92" s="9" t="s">
        <v>936</v>
      </c>
      <c r="AF92" s="9" t="s">
        <v>938</v>
      </c>
      <c r="AL92" s="9" t="s">
        <v>939</v>
      </c>
      <c r="AS92" s="9" t="s">
        <v>959</v>
      </c>
      <c r="AT92" s="9" t="s">
        <v>941</v>
      </c>
      <c r="AU92" s="9" t="s">
        <v>205</v>
      </c>
      <c r="AV92" s="9" t="s">
        <v>942</v>
      </c>
      <c r="AW92" s="9" t="s">
        <v>943</v>
      </c>
      <c r="AX92" s="9" t="s">
        <v>217</v>
      </c>
      <c r="AY92" s="9" t="s">
        <v>944</v>
      </c>
      <c r="BB92" s="9" t="s">
        <v>945</v>
      </c>
      <c r="BC92" s="9" t="s">
        <v>945</v>
      </c>
      <c r="BG92" s="9" t="s">
        <v>946</v>
      </c>
      <c r="BJ92" s="9" t="s">
        <v>947</v>
      </c>
      <c r="BM92" s="9" t="s">
        <v>948</v>
      </c>
      <c r="BQ92" s="9" t="s">
        <v>972</v>
      </c>
      <c r="BR92" s="9" t="s">
        <v>950</v>
      </c>
      <c r="BS92" s="9" t="s">
        <v>951</v>
      </c>
      <c r="BX92" s="9" t="s">
        <v>297</v>
      </c>
      <c r="BY92" s="9" t="s">
        <v>953</v>
      </c>
      <c r="CZ92" s="9" t="s">
        <v>954</v>
      </c>
      <c r="DQ92" s="9" t="s">
        <v>432</v>
      </c>
      <c r="DW92" s="9" t="s">
        <v>440</v>
      </c>
      <c r="EX92" s="9" t="s">
        <v>955</v>
      </c>
      <c r="EY92" s="10">
        <v>100</v>
      </c>
      <c r="GJ92" s="9" t="s">
        <v>640</v>
      </c>
      <c r="HS92" s="9" t="s">
        <v>400</v>
      </c>
      <c r="JB92" s="9" t="s">
        <v>956</v>
      </c>
      <c r="KA92" s="9" t="s">
        <v>421</v>
      </c>
      <c r="KB92" s="9" t="s">
        <v>957</v>
      </c>
    </row>
    <row r="93" spans="1:288">
      <c r="A93" s="9" t="s">
        <v>417</v>
      </c>
      <c r="B93" s="9" t="s">
        <v>933</v>
      </c>
      <c r="C93" s="9" t="s">
        <v>934</v>
      </c>
      <c r="D93" s="9" t="s">
        <v>935</v>
      </c>
      <c r="F93" s="9" t="s">
        <v>101</v>
      </c>
      <c r="I93" s="9" t="s">
        <v>936</v>
      </c>
      <c r="L93" s="9" t="s">
        <v>958</v>
      </c>
      <c r="S93" s="9" t="s">
        <v>936</v>
      </c>
      <c r="AF93" s="9" t="s">
        <v>938</v>
      </c>
      <c r="AL93" s="9" t="s">
        <v>939</v>
      </c>
      <c r="AS93" s="9" t="s">
        <v>962</v>
      </c>
      <c r="AT93" s="9" t="s">
        <v>941</v>
      </c>
      <c r="AU93" s="9" t="s">
        <v>205</v>
      </c>
      <c r="AV93" s="9" t="s">
        <v>942</v>
      </c>
      <c r="AW93" s="9" t="s">
        <v>943</v>
      </c>
      <c r="AX93" s="9" t="s">
        <v>217</v>
      </c>
      <c r="AY93" s="9" t="s">
        <v>944</v>
      </c>
      <c r="BB93" s="9" t="s">
        <v>945</v>
      </c>
      <c r="BC93" s="9" t="s">
        <v>945</v>
      </c>
      <c r="BG93" s="9" t="s">
        <v>946</v>
      </c>
      <c r="BJ93" s="9" t="s">
        <v>947</v>
      </c>
      <c r="BM93" s="9" t="s">
        <v>948</v>
      </c>
      <c r="BQ93" s="9" t="s">
        <v>974</v>
      </c>
      <c r="BR93" s="9" t="s">
        <v>960</v>
      </c>
      <c r="BS93" s="9" t="s">
        <v>951</v>
      </c>
      <c r="BX93" s="9" t="s">
        <v>952</v>
      </c>
      <c r="BY93" s="9" t="s">
        <v>953</v>
      </c>
      <c r="CZ93" s="9" t="s">
        <v>954</v>
      </c>
      <c r="DQ93" s="9" t="s">
        <v>432</v>
      </c>
      <c r="DW93" s="9" t="s">
        <v>440</v>
      </c>
      <c r="EX93" s="9" t="s">
        <v>955</v>
      </c>
      <c r="EY93" s="10">
        <v>100</v>
      </c>
      <c r="GJ93" s="9" t="s">
        <v>640</v>
      </c>
      <c r="HS93" s="9" t="s">
        <v>400</v>
      </c>
      <c r="JB93" s="9" t="s">
        <v>956</v>
      </c>
      <c r="KA93" s="9" t="s">
        <v>421</v>
      </c>
      <c r="KB93" s="9" t="s">
        <v>957</v>
      </c>
    </row>
    <row r="94" spans="1:288">
      <c r="A94" s="9" t="s">
        <v>417</v>
      </c>
      <c r="B94" s="9" t="s">
        <v>933</v>
      </c>
      <c r="C94" s="9" t="s">
        <v>934</v>
      </c>
      <c r="D94" s="9" t="s">
        <v>935</v>
      </c>
      <c r="F94" s="9" t="s">
        <v>101</v>
      </c>
      <c r="I94" s="9" t="s">
        <v>936</v>
      </c>
      <c r="L94" s="9" t="s">
        <v>961</v>
      </c>
      <c r="S94" s="9" t="s">
        <v>936</v>
      </c>
      <c r="AF94" s="9" t="s">
        <v>938</v>
      </c>
      <c r="AL94" s="9" t="s">
        <v>939</v>
      </c>
      <c r="AS94" s="9" t="s">
        <v>197</v>
      </c>
      <c r="AT94" s="9" t="s">
        <v>941</v>
      </c>
      <c r="AU94" s="9" t="s">
        <v>205</v>
      </c>
      <c r="AV94" s="9" t="s">
        <v>942</v>
      </c>
      <c r="AW94" s="9" t="s">
        <v>943</v>
      </c>
      <c r="AX94" s="9" t="s">
        <v>217</v>
      </c>
      <c r="AY94" s="9" t="s">
        <v>944</v>
      </c>
      <c r="BB94" s="9" t="s">
        <v>945</v>
      </c>
      <c r="BC94" s="9" t="s">
        <v>945</v>
      </c>
      <c r="BG94" s="9" t="s">
        <v>946</v>
      </c>
      <c r="BJ94" s="9" t="s">
        <v>947</v>
      </c>
      <c r="BM94" s="9" t="s">
        <v>948</v>
      </c>
      <c r="BQ94" s="9" t="s">
        <v>975</v>
      </c>
      <c r="BR94" s="9" t="s">
        <v>964</v>
      </c>
      <c r="BS94" s="9" t="s">
        <v>951</v>
      </c>
      <c r="BX94" s="9" t="s">
        <v>297</v>
      </c>
      <c r="BY94" s="9" t="s">
        <v>953</v>
      </c>
      <c r="CZ94" s="9" t="s">
        <v>954</v>
      </c>
      <c r="DQ94" s="9" t="s">
        <v>432</v>
      </c>
      <c r="DW94" s="9" t="s">
        <v>440</v>
      </c>
      <c r="EX94" s="9" t="s">
        <v>955</v>
      </c>
      <c r="EY94" s="10">
        <v>100</v>
      </c>
      <c r="GJ94" s="9" t="s">
        <v>640</v>
      </c>
      <c r="HS94" s="9" t="s">
        <v>400</v>
      </c>
      <c r="JB94" s="9" t="s">
        <v>956</v>
      </c>
      <c r="KA94" s="9" t="s">
        <v>421</v>
      </c>
      <c r="KB94" s="9" t="s">
        <v>957</v>
      </c>
    </row>
    <row r="95" spans="1:288">
      <c r="A95" s="9" t="s">
        <v>417</v>
      </c>
      <c r="B95" s="9" t="s">
        <v>933</v>
      </c>
      <c r="C95" s="9" t="s">
        <v>934</v>
      </c>
      <c r="D95" s="9" t="s">
        <v>935</v>
      </c>
      <c r="F95" s="9" t="s">
        <v>101</v>
      </c>
      <c r="I95" s="9" t="s">
        <v>936</v>
      </c>
      <c r="L95" s="9" t="s">
        <v>965</v>
      </c>
      <c r="S95" s="9" t="s">
        <v>936</v>
      </c>
      <c r="AF95" s="9" t="s">
        <v>938</v>
      </c>
      <c r="AL95" s="9" t="s">
        <v>939</v>
      </c>
      <c r="AS95" s="9" t="s">
        <v>969</v>
      </c>
      <c r="AT95" s="9" t="s">
        <v>941</v>
      </c>
      <c r="AU95" s="9" t="s">
        <v>205</v>
      </c>
      <c r="AV95" s="9" t="s">
        <v>942</v>
      </c>
      <c r="AW95" s="9" t="s">
        <v>943</v>
      </c>
      <c r="AX95" s="9" t="s">
        <v>217</v>
      </c>
      <c r="AY95" s="9" t="s">
        <v>944</v>
      </c>
      <c r="BB95" s="9" t="s">
        <v>945</v>
      </c>
      <c r="BC95" s="9" t="s">
        <v>945</v>
      </c>
      <c r="BG95" s="9" t="s">
        <v>946</v>
      </c>
      <c r="BJ95" s="9" t="s">
        <v>947</v>
      </c>
      <c r="BM95" s="9" t="s">
        <v>948</v>
      </c>
      <c r="BQ95" s="9" t="s">
        <v>976</v>
      </c>
      <c r="BR95" s="9" t="s">
        <v>967</v>
      </c>
      <c r="BS95" s="9" t="s">
        <v>951</v>
      </c>
      <c r="BX95" s="9" t="s">
        <v>952</v>
      </c>
      <c r="BY95" s="9" t="s">
        <v>953</v>
      </c>
      <c r="CZ95" s="9" t="s">
        <v>954</v>
      </c>
      <c r="DQ95" s="9" t="s">
        <v>432</v>
      </c>
      <c r="DW95" s="9" t="s">
        <v>440</v>
      </c>
      <c r="EX95" s="9" t="s">
        <v>955</v>
      </c>
      <c r="EY95" s="10">
        <v>100</v>
      </c>
      <c r="GJ95" s="9" t="s">
        <v>640</v>
      </c>
      <c r="HS95" s="9" t="s">
        <v>400</v>
      </c>
      <c r="JB95" s="9" t="s">
        <v>956</v>
      </c>
      <c r="KA95" s="9" t="s">
        <v>421</v>
      </c>
      <c r="KB95" s="9" t="s">
        <v>957</v>
      </c>
    </row>
    <row r="96" spans="1:288">
      <c r="A96" s="9" t="s">
        <v>417</v>
      </c>
      <c r="B96" s="9" t="s">
        <v>933</v>
      </c>
      <c r="C96" s="9" t="s">
        <v>934</v>
      </c>
      <c r="D96" s="9" t="s">
        <v>935</v>
      </c>
      <c r="F96" s="9" t="s">
        <v>101</v>
      </c>
      <c r="I96" s="9" t="s">
        <v>936</v>
      </c>
      <c r="L96" s="9" t="s">
        <v>968</v>
      </c>
      <c r="S96" s="9" t="s">
        <v>936</v>
      </c>
      <c r="AF96" s="9" t="s">
        <v>938</v>
      </c>
      <c r="AL96" s="9" t="s">
        <v>939</v>
      </c>
      <c r="AS96" s="9" t="s">
        <v>971</v>
      </c>
      <c r="AT96" s="9" t="s">
        <v>941</v>
      </c>
      <c r="AU96" s="9" t="s">
        <v>205</v>
      </c>
      <c r="AV96" s="9" t="s">
        <v>942</v>
      </c>
      <c r="AW96" s="9" t="s">
        <v>943</v>
      </c>
      <c r="AX96" s="9" t="s">
        <v>217</v>
      </c>
      <c r="AY96" s="9" t="s">
        <v>944</v>
      </c>
      <c r="BB96" s="9" t="s">
        <v>945</v>
      </c>
      <c r="BC96" s="9" t="s">
        <v>945</v>
      </c>
      <c r="BG96" s="9" t="s">
        <v>946</v>
      </c>
      <c r="BJ96" s="9" t="s">
        <v>947</v>
      </c>
      <c r="BM96" s="9" t="s">
        <v>948</v>
      </c>
      <c r="BQ96" s="9" t="s">
        <v>977</v>
      </c>
      <c r="BR96" s="9" t="s">
        <v>288</v>
      </c>
      <c r="BS96" s="9" t="s">
        <v>951</v>
      </c>
      <c r="BX96" s="9" t="s">
        <v>297</v>
      </c>
      <c r="BY96" s="9" t="s">
        <v>953</v>
      </c>
      <c r="CZ96" s="9" t="s">
        <v>954</v>
      </c>
      <c r="DQ96" s="9" t="s">
        <v>432</v>
      </c>
      <c r="DW96" s="9" t="s">
        <v>440</v>
      </c>
      <c r="EX96" s="9" t="s">
        <v>955</v>
      </c>
      <c r="EY96" s="10">
        <v>100</v>
      </c>
      <c r="GJ96" s="9" t="s">
        <v>640</v>
      </c>
      <c r="HS96" s="9" t="s">
        <v>400</v>
      </c>
      <c r="JB96" s="9" t="s">
        <v>956</v>
      </c>
      <c r="KA96" s="9" t="s">
        <v>421</v>
      </c>
      <c r="KB96" s="9" t="s">
        <v>957</v>
      </c>
    </row>
    <row r="97" spans="1:288">
      <c r="A97" s="9" t="s">
        <v>417</v>
      </c>
      <c r="B97" s="9" t="s">
        <v>933</v>
      </c>
      <c r="C97" s="9" t="s">
        <v>934</v>
      </c>
      <c r="D97" s="9" t="s">
        <v>935</v>
      </c>
      <c r="F97" s="9" t="s">
        <v>101</v>
      </c>
      <c r="I97" s="9" t="s">
        <v>936</v>
      </c>
      <c r="L97" s="9" t="s">
        <v>937</v>
      </c>
      <c r="S97" s="9" t="s">
        <v>936</v>
      </c>
      <c r="AF97" s="9" t="s">
        <v>938</v>
      </c>
      <c r="AL97" s="9" t="s">
        <v>939</v>
      </c>
      <c r="AS97" s="9" t="s">
        <v>973</v>
      </c>
      <c r="AT97" s="9" t="s">
        <v>941</v>
      </c>
      <c r="AU97" s="9" t="s">
        <v>205</v>
      </c>
      <c r="AV97" s="9" t="s">
        <v>942</v>
      </c>
      <c r="AW97" s="9" t="s">
        <v>943</v>
      </c>
      <c r="AX97" s="9" t="s">
        <v>217</v>
      </c>
      <c r="AY97" s="9" t="s">
        <v>944</v>
      </c>
      <c r="BB97" s="9" t="s">
        <v>945</v>
      </c>
      <c r="BC97" s="9" t="s">
        <v>945</v>
      </c>
      <c r="BG97" s="9" t="s">
        <v>946</v>
      </c>
      <c r="BJ97" s="9" t="s">
        <v>947</v>
      </c>
      <c r="BM97" s="9" t="s">
        <v>948</v>
      </c>
      <c r="BQ97" s="9" t="s">
        <v>949</v>
      </c>
      <c r="BR97" s="9" t="s">
        <v>950</v>
      </c>
      <c r="BS97" s="9" t="s">
        <v>951</v>
      </c>
      <c r="BX97" s="9" t="s">
        <v>952</v>
      </c>
      <c r="BY97" s="9" t="s">
        <v>953</v>
      </c>
      <c r="CZ97" s="9" t="s">
        <v>954</v>
      </c>
      <c r="DQ97" s="9" t="s">
        <v>432</v>
      </c>
      <c r="DW97" s="9" t="s">
        <v>440</v>
      </c>
      <c r="EX97" s="9" t="s">
        <v>955</v>
      </c>
      <c r="EY97" s="10">
        <v>100</v>
      </c>
      <c r="GJ97" s="9" t="s">
        <v>640</v>
      </c>
      <c r="HS97" s="9" t="s">
        <v>400</v>
      </c>
      <c r="JB97" s="9" t="s">
        <v>956</v>
      </c>
      <c r="KA97" s="9" t="s">
        <v>421</v>
      </c>
      <c r="KB97" s="9" t="s">
        <v>957</v>
      </c>
    </row>
    <row r="98" spans="1:288">
      <c r="A98" s="9" t="s">
        <v>417</v>
      </c>
      <c r="B98" s="9" t="s">
        <v>933</v>
      </c>
      <c r="C98" s="9" t="s">
        <v>934</v>
      </c>
      <c r="D98" s="9" t="s">
        <v>935</v>
      </c>
      <c r="F98" s="9" t="s">
        <v>101</v>
      </c>
      <c r="I98" s="9" t="s">
        <v>936</v>
      </c>
      <c r="L98" s="9" t="s">
        <v>958</v>
      </c>
      <c r="S98" s="9" t="s">
        <v>936</v>
      </c>
      <c r="AF98" s="9" t="s">
        <v>938</v>
      </c>
      <c r="AL98" s="9" t="s">
        <v>939</v>
      </c>
      <c r="AS98" s="9" t="s">
        <v>940</v>
      </c>
      <c r="AT98" s="9" t="s">
        <v>941</v>
      </c>
      <c r="AU98" s="9" t="s">
        <v>205</v>
      </c>
      <c r="AV98" s="9" t="s">
        <v>942</v>
      </c>
      <c r="AW98" s="9" t="s">
        <v>943</v>
      </c>
      <c r="AX98" s="9" t="s">
        <v>217</v>
      </c>
      <c r="AY98" s="9" t="s">
        <v>944</v>
      </c>
      <c r="BB98" s="9" t="s">
        <v>945</v>
      </c>
      <c r="BC98" s="9" t="s">
        <v>945</v>
      </c>
      <c r="BG98" s="9" t="s">
        <v>946</v>
      </c>
      <c r="BJ98" s="9" t="s">
        <v>947</v>
      </c>
      <c r="BM98" s="9" t="s">
        <v>948</v>
      </c>
      <c r="BQ98" s="9" t="s">
        <v>284</v>
      </c>
      <c r="BR98" s="9" t="s">
        <v>960</v>
      </c>
      <c r="BS98" s="9" t="s">
        <v>951</v>
      </c>
      <c r="BX98" s="9" t="s">
        <v>297</v>
      </c>
      <c r="BY98" s="9" t="s">
        <v>953</v>
      </c>
      <c r="CZ98" s="9" t="s">
        <v>954</v>
      </c>
      <c r="DQ98" s="9" t="s">
        <v>432</v>
      </c>
      <c r="DW98" s="9" t="s">
        <v>440</v>
      </c>
      <c r="EX98" s="9" t="s">
        <v>955</v>
      </c>
      <c r="EY98" s="10">
        <v>100</v>
      </c>
      <c r="GJ98" s="9" t="s">
        <v>640</v>
      </c>
      <c r="HS98" s="9" t="s">
        <v>400</v>
      </c>
      <c r="JB98" s="9" t="s">
        <v>956</v>
      </c>
      <c r="KA98" s="9" t="s">
        <v>421</v>
      </c>
      <c r="KB98" s="9" t="s">
        <v>957</v>
      </c>
    </row>
    <row r="99" spans="1:288">
      <c r="A99" s="9" t="s">
        <v>417</v>
      </c>
      <c r="B99" s="9" t="s">
        <v>933</v>
      </c>
      <c r="C99" s="9" t="s">
        <v>934</v>
      </c>
      <c r="D99" s="9" t="s">
        <v>935</v>
      </c>
      <c r="F99" s="9" t="s">
        <v>101</v>
      </c>
      <c r="I99" s="9" t="s">
        <v>936</v>
      </c>
      <c r="L99" s="9" t="s">
        <v>961</v>
      </c>
      <c r="S99" s="9" t="s">
        <v>936</v>
      </c>
      <c r="AF99" s="9" t="s">
        <v>938</v>
      </c>
      <c r="AL99" s="9" t="s">
        <v>939</v>
      </c>
      <c r="AS99" s="9" t="s">
        <v>959</v>
      </c>
      <c r="AT99" s="9" t="s">
        <v>941</v>
      </c>
      <c r="AU99" s="9" t="s">
        <v>205</v>
      </c>
      <c r="AV99" s="9" t="s">
        <v>942</v>
      </c>
      <c r="AW99" s="9" t="s">
        <v>943</v>
      </c>
      <c r="AX99" s="9" t="s">
        <v>217</v>
      </c>
      <c r="AY99" s="9" t="s">
        <v>944</v>
      </c>
      <c r="BB99" s="9" t="s">
        <v>945</v>
      </c>
      <c r="BC99" s="9" t="s">
        <v>945</v>
      </c>
      <c r="BG99" s="9" t="s">
        <v>946</v>
      </c>
      <c r="BJ99" s="9" t="s">
        <v>947</v>
      </c>
      <c r="BM99" s="9" t="s">
        <v>948</v>
      </c>
      <c r="BQ99" s="9" t="s">
        <v>963</v>
      </c>
      <c r="BR99" s="9" t="s">
        <v>964</v>
      </c>
      <c r="BS99" s="9" t="s">
        <v>951</v>
      </c>
      <c r="BX99" s="9" t="s">
        <v>952</v>
      </c>
      <c r="BY99" s="9" t="s">
        <v>953</v>
      </c>
      <c r="CZ99" s="9" t="s">
        <v>954</v>
      </c>
      <c r="DQ99" s="9" t="s">
        <v>432</v>
      </c>
      <c r="DW99" s="9" t="s">
        <v>440</v>
      </c>
      <c r="EX99" s="9" t="s">
        <v>955</v>
      </c>
      <c r="EY99" s="10">
        <v>100</v>
      </c>
      <c r="GJ99" s="9" t="s">
        <v>640</v>
      </c>
      <c r="HS99" s="9" t="s">
        <v>400</v>
      </c>
      <c r="JB99" s="9" t="s">
        <v>956</v>
      </c>
      <c r="KA99" s="9" t="s">
        <v>421</v>
      </c>
      <c r="KB99" s="9" t="s">
        <v>957</v>
      </c>
    </row>
    <row r="100" spans="1:288">
      <c r="A100" s="9" t="s">
        <v>417</v>
      </c>
      <c r="B100" s="9" t="s">
        <v>933</v>
      </c>
      <c r="C100" s="9" t="s">
        <v>934</v>
      </c>
      <c r="D100" s="9" t="s">
        <v>935</v>
      </c>
      <c r="F100" s="9" t="s">
        <v>101</v>
      </c>
      <c r="I100" s="9" t="s">
        <v>936</v>
      </c>
      <c r="L100" s="9" t="s">
        <v>965</v>
      </c>
      <c r="S100" s="9" t="s">
        <v>936</v>
      </c>
      <c r="AF100" s="9" t="s">
        <v>938</v>
      </c>
      <c r="AL100" s="9" t="s">
        <v>939</v>
      </c>
      <c r="AS100" s="9" t="s">
        <v>962</v>
      </c>
      <c r="AT100" s="9" t="s">
        <v>941</v>
      </c>
      <c r="AU100" s="9" t="s">
        <v>205</v>
      </c>
      <c r="AV100" s="9" t="s">
        <v>942</v>
      </c>
      <c r="AW100" s="9" t="s">
        <v>943</v>
      </c>
      <c r="AX100" s="9" t="s">
        <v>217</v>
      </c>
      <c r="AY100" s="9" t="s">
        <v>944</v>
      </c>
      <c r="BB100" s="9" t="s">
        <v>945</v>
      </c>
      <c r="BC100" s="9" t="s">
        <v>945</v>
      </c>
      <c r="BG100" s="9" t="s">
        <v>946</v>
      </c>
      <c r="BJ100" s="9" t="s">
        <v>947</v>
      </c>
      <c r="BM100" s="9" t="s">
        <v>948</v>
      </c>
      <c r="BQ100" s="9" t="s">
        <v>966</v>
      </c>
      <c r="BR100" s="9" t="s">
        <v>967</v>
      </c>
      <c r="BS100" s="9" t="s">
        <v>951</v>
      </c>
      <c r="BX100" s="9" t="s">
        <v>297</v>
      </c>
      <c r="BY100" s="9" t="s">
        <v>953</v>
      </c>
      <c r="CZ100" s="9" t="s">
        <v>954</v>
      </c>
      <c r="DQ100" s="9" t="s">
        <v>432</v>
      </c>
      <c r="DW100" s="9" t="s">
        <v>440</v>
      </c>
      <c r="EX100" s="9" t="s">
        <v>955</v>
      </c>
      <c r="EY100" s="10">
        <v>100</v>
      </c>
      <c r="GJ100" s="9" t="s">
        <v>640</v>
      </c>
      <c r="HS100" s="9" t="s">
        <v>400</v>
      </c>
      <c r="JB100" s="9" t="s">
        <v>956</v>
      </c>
      <c r="KA100" s="9" t="s">
        <v>421</v>
      </c>
      <c r="KB100" s="9" t="s">
        <v>957</v>
      </c>
    </row>
    <row r="101" spans="1:288">
      <c r="A101" s="9" t="s">
        <v>417</v>
      </c>
      <c r="B101" s="9" t="s">
        <v>933</v>
      </c>
      <c r="C101" s="9" t="s">
        <v>934</v>
      </c>
      <c r="D101" s="9" t="s">
        <v>935</v>
      </c>
      <c r="F101" s="9" t="s">
        <v>101</v>
      </c>
      <c r="I101" s="9" t="s">
        <v>936</v>
      </c>
      <c r="L101" s="9" t="s">
        <v>968</v>
      </c>
      <c r="S101" s="9" t="s">
        <v>936</v>
      </c>
      <c r="AF101" s="9" t="s">
        <v>938</v>
      </c>
      <c r="AL101" s="9" t="s">
        <v>939</v>
      </c>
      <c r="AS101" s="9" t="s">
        <v>197</v>
      </c>
      <c r="AT101" s="9" t="s">
        <v>941</v>
      </c>
      <c r="AU101" s="9" t="s">
        <v>205</v>
      </c>
      <c r="AV101" s="9" t="s">
        <v>942</v>
      </c>
      <c r="AW101" s="9" t="s">
        <v>943</v>
      </c>
      <c r="AX101" s="9" t="s">
        <v>217</v>
      </c>
      <c r="AY101" s="9" t="s">
        <v>944</v>
      </c>
      <c r="BB101" s="9" t="s">
        <v>945</v>
      </c>
      <c r="BC101" s="9" t="s">
        <v>945</v>
      </c>
      <c r="BG101" s="9" t="s">
        <v>946</v>
      </c>
      <c r="BJ101" s="9" t="s">
        <v>947</v>
      </c>
      <c r="BM101" s="9" t="s">
        <v>948</v>
      </c>
      <c r="BQ101" s="9" t="s">
        <v>970</v>
      </c>
      <c r="BR101" s="9" t="s">
        <v>288</v>
      </c>
      <c r="BS101" s="9" t="s">
        <v>951</v>
      </c>
      <c r="BX101" s="9" t="s">
        <v>952</v>
      </c>
      <c r="BY101" s="9" t="s">
        <v>953</v>
      </c>
      <c r="CZ101" s="9" t="s">
        <v>954</v>
      </c>
      <c r="DQ101" s="9" t="s">
        <v>432</v>
      </c>
      <c r="DW101" s="9" t="s">
        <v>440</v>
      </c>
      <c r="EX101" s="9" t="s">
        <v>955</v>
      </c>
      <c r="EY101" s="10">
        <v>100</v>
      </c>
      <c r="GJ101" s="9" t="s">
        <v>640</v>
      </c>
      <c r="HS101" s="9" t="s">
        <v>400</v>
      </c>
      <c r="JB101" s="9" t="s">
        <v>956</v>
      </c>
      <c r="KA101" s="9" t="s">
        <v>421</v>
      </c>
      <c r="KB101" s="9" t="s">
        <v>957</v>
      </c>
    </row>
    <row r="102" spans="1:288">
      <c r="A102" s="9" t="s">
        <v>417</v>
      </c>
      <c r="B102" s="9" t="s">
        <v>933</v>
      </c>
      <c r="C102" s="9" t="s">
        <v>934</v>
      </c>
      <c r="D102" s="9" t="s">
        <v>935</v>
      </c>
      <c r="F102" s="9" t="s">
        <v>101</v>
      </c>
      <c r="I102" s="9" t="s">
        <v>936</v>
      </c>
      <c r="L102" s="9" t="s">
        <v>937</v>
      </c>
      <c r="S102" s="9" t="s">
        <v>936</v>
      </c>
      <c r="AF102" s="9" t="s">
        <v>938</v>
      </c>
      <c r="AL102" s="9" t="s">
        <v>939</v>
      </c>
      <c r="AS102" s="9" t="s">
        <v>969</v>
      </c>
      <c r="AT102" s="9" t="s">
        <v>941</v>
      </c>
      <c r="AU102" s="9" t="s">
        <v>205</v>
      </c>
      <c r="AV102" s="9" t="s">
        <v>942</v>
      </c>
      <c r="AW102" s="9" t="s">
        <v>943</v>
      </c>
      <c r="AX102" s="9" t="s">
        <v>217</v>
      </c>
      <c r="AY102" s="9" t="s">
        <v>944</v>
      </c>
      <c r="BB102" s="9" t="s">
        <v>945</v>
      </c>
      <c r="BC102" s="9" t="s">
        <v>945</v>
      </c>
      <c r="BG102" s="9" t="s">
        <v>946</v>
      </c>
      <c r="BJ102" s="9" t="s">
        <v>947</v>
      </c>
      <c r="BM102" s="9" t="s">
        <v>948</v>
      </c>
      <c r="BQ102" s="9" t="s">
        <v>972</v>
      </c>
      <c r="BR102" s="9" t="s">
        <v>950</v>
      </c>
      <c r="BS102" s="9" t="s">
        <v>951</v>
      </c>
      <c r="BX102" s="9" t="s">
        <v>297</v>
      </c>
      <c r="BY102" s="9" t="s">
        <v>953</v>
      </c>
      <c r="CZ102" s="9" t="s">
        <v>954</v>
      </c>
      <c r="DQ102" s="9" t="s">
        <v>432</v>
      </c>
      <c r="DW102" s="9" t="s">
        <v>440</v>
      </c>
      <c r="EX102" s="9" t="s">
        <v>955</v>
      </c>
      <c r="EY102" s="10">
        <v>100</v>
      </c>
      <c r="GJ102" s="9" t="s">
        <v>640</v>
      </c>
      <c r="HS102" s="9" t="s">
        <v>400</v>
      </c>
      <c r="JB102" s="9" t="s">
        <v>956</v>
      </c>
      <c r="KA102" s="9" t="s">
        <v>421</v>
      </c>
      <c r="KB102" s="9" t="s">
        <v>957</v>
      </c>
    </row>
    <row r="103" spans="1:288">
      <c r="A103" s="9" t="s">
        <v>417</v>
      </c>
      <c r="B103" s="9" t="s">
        <v>933</v>
      </c>
      <c r="C103" s="9" t="s">
        <v>934</v>
      </c>
      <c r="D103" s="9" t="s">
        <v>935</v>
      </c>
      <c r="F103" s="9" t="s">
        <v>101</v>
      </c>
      <c r="I103" s="9" t="s">
        <v>936</v>
      </c>
      <c r="L103" s="9" t="s">
        <v>958</v>
      </c>
      <c r="S103" s="9" t="s">
        <v>936</v>
      </c>
      <c r="AF103" s="9" t="s">
        <v>938</v>
      </c>
      <c r="AL103" s="9" t="s">
        <v>939</v>
      </c>
      <c r="AS103" s="9" t="s">
        <v>971</v>
      </c>
      <c r="AT103" s="9" t="s">
        <v>941</v>
      </c>
      <c r="AU103" s="9" t="s">
        <v>205</v>
      </c>
      <c r="AV103" s="9" t="s">
        <v>942</v>
      </c>
      <c r="AW103" s="9" t="s">
        <v>943</v>
      </c>
      <c r="AX103" s="9" t="s">
        <v>217</v>
      </c>
      <c r="AY103" s="9" t="s">
        <v>944</v>
      </c>
      <c r="BB103" s="9" t="s">
        <v>945</v>
      </c>
      <c r="BC103" s="9" t="s">
        <v>945</v>
      </c>
      <c r="BG103" s="9" t="s">
        <v>946</v>
      </c>
      <c r="BJ103" s="9" t="s">
        <v>947</v>
      </c>
      <c r="BM103" s="9" t="s">
        <v>948</v>
      </c>
      <c r="BQ103" s="9" t="s">
        <v>974</v>
      </c>
      <c r="BR103" s="9" t="s">
        <v>960</v>
      </c>
      <c r="BS103" s="9" t="s">
        <v>951</v>
      </c>
      <c r="BX103" s="9" t="s">
        <v>952</v>
      </c>
      <c r="BY103" s="9" t="s">
        <v>953</v>
      </c>
      <c r="CZ103" s="9" t="s">
        <v>954</v>
      </c>
      <c r="DQ103" s="9" t="s">
        <v>432</v>
      </c>
      <c r="DW103" s="9" t="s">
        <v>440</v>
      </c>
      <c r="EX103" s="9" t="s">
        <v>955</v>
      </c>
      <c r="EY103" s="10">
        <v>100</v>
      </c>
      <c r="GJ103" s="9" t="s">
        <v>640</v>
      </c>
      <c r="HS103" s="9" t="s">
        <v>400</v>
      </c>
      <c r="JB103" s="9" t="s">
        <v>956</v>
      </c>
      <c r="KA103" s="9" t="s">
        <v>421</v>
      </c>
      <c r="KB103" s="9" t="s">
        <v>957</v>
      </c>
    </row>
    <row r="104" spans="1:288">
      <c r="A104" s="9" t="s">
        <v>417</v>
      </c>
      <c r="B104" s="9" t="s">
        <v>933</v>
      </c>
      <c r="C104" s="9" t="s">
        <v>934</v>
      </c>
      <c r="D104" s="9" t="s">
        <v>935</v>
      </c>
      <c r="F104" s="9" t="s">
        <v>101</v>
      </c>
      <c r="I104" s="9" t="s">
        <v>936</v>
      </c>
      <c r="L104" s="9" t="s">
        <v>961</v>
      </c>
      <c r="S104" s="9" t="s">
        <v>936</v>
      </c>
      <c r="AF104" s="9" t="s">
        <v>938</v>
      </c>
      <c r="AL104" s="9" t="s">
        <v>939</v>
      </c>
      <c r="AS104" s="9" t="s">
        <v>973</v>
      </c>
      <c r="AT104" s="9" t="s">
        <v>941</v>
      </c>
      <c r="AU104" s="9" t="s">
        <v>205</v>
      </c>
      <c r="AV104" s="9" t="s">
        <v>942</v>
      </c>
      <c r="AW104" s="9" t="s">
        <v>943</v>
      </c>
      <c r="AX104" s="9" t="s">
        <v>217</v>
      </c>
      <c r="AY104" s="9" t="s">
        <v>944</v>
      </c>
      <c r="BB104" s="9" t="s">
        <v>945</v>
      </c>
      <c r="BC104" s="9" t="s">
        <v>945</v>
      </c>
      <c r="BG104" s="9" t="s">
        <v>946</v>
      </c>
      <c r="BJ104" s="9" t="s">
        <v>947</v>
      </c>
      <c r="BM104" s="9" t="s">
        <v>948</v>
      </c>
      <c r="BQ104" s="9" t="s">
        <v>975</v>
      </c>
      <c r="BR104" s="9" t="s">
        <v>964</v>
      </c>
      <c r="BS104" s="9" t="s">
        <v>951</v>
      </c>
      <c r="BX104" s="9" t="s">
        <v>297</v>
      </c>
      <c r="BY104" s="9" t="s">
        <v>953</v>
      </c>
      <c r="CZ104" s="9" t="s">
        <v>954</v>
      </c>
      <c r="DQ104" s="9" t="s">
        <v>432</v>
      </c>
      <c r="DW104" s="9" t="s">
        <v>440</v>
      </c>
      <c r="EX104" s="9" t="s">
        <v>955</v>
      </c>
      <c r="EY104" s="10">
        <v>100</v>
      </c>
      <c r="GJ104" s="9" t="s">
        <v>640</v>
      </c>
      <c r="HS104" s="9" t="s">
        <v>400</v>
      </c>
      <c r="JB104" s="9" t="s">
        <v>956</v>
      </c>
      <c r="KA104" s="9" t="s">
        <v>421</v>
      </c>
      <c r="KB104" s="9" t="s">
        <v>957</v>
      </c>
    </row>
    <row r="105" spans="1:288">
      <c r="A105" s="9" t="s">
        <v>417</v>
      </c>
      <c r="B105" s="9" t="s">
        <v>933</v>
      </c>
      <c r="C105" s="9" t="s">
        <v>934</v>
      </c>
      <c r="D105" s="9" t="s">
        <v>935</v>
      </c>
      <c r="F105" s="9" t="s">
        <v>101</v>
      </c>
      <c r="I105" s="9" t="s">
        <v>936</v>
      </c>
      <c r="L105" s="9" t="s">
        <v>965</v>
      </c>
      <c r="S105" s="9" t="s">
        <v>936</v>
      </c>
      <c r="AF105" s="9" t="s">
        <v>938</v>
      </c>
      <c r="AL105" s="9" t="s">
        <v>939</v>
      </c>
      <c r="AS105" s="9" t="s">
        <v>940</v>
      </c>
      <c r="AT105" s="9" t="s">
        <v>941</v>
      </c>
      <c r="AU105" s="9" t="s">
        <v>205</v>
      </c>
      <c r="AV105" s="9" t="s">
        <v>942</v>
      </c>
      <c r="AW105" s="9" t="s">
        <v>943</v>
      </c>
      <c r="AX105" s="9" t="s">
        <v>217</v>
      </c>
      <c r="AY105" s="9" t="s">
        <v>944</v>
      </c>
      <c r="BB105" s="9" t="s">
        <v>945</v>
      </c>
      <c r="BC105" s="9" t="s">
        <v>945</v>
      </c>
      <c r="BG105" s="9" t="s">
        <v>946</v>
      </c>
      <c r="BJ105" s="9" t="s">
        <v>947</v>
      </c>
      <c r="BM105" s="9" t="s">
        <v>948</v>
      </c>
      <c r="BQ105" s="9" t="s">
        <v>976</v>
      </c>
      <c r="BR105" s="9" t="s">
        <v>967</v>
      </c>
      <c r="BS105" s="9" t="s">
        <v>951</v>
      </c>
      <c r="BX105" s="9" t="s">
        <v>952</v>
      </c>
      <c r="BY105" s="9" t="s">
        <v>953</v>
      </c>
      <c r="CZ105" s="9" t="s">
        <v>954</v>
      </c>
      <c r="DQ105" s="9" t="s">
        <v>432</v>
      </c>
      <c r="DW105" s="9" t="s">
        <v>440</v>
      </c>
      <c r="EX105" s="9" t="s">
        <v>955</v>
      </c>
      <c r="EY105" s="10">
        <v>100</v>
      </c>
      <c r="GJ105" s="9" t="s">
        <v>640</v>
      </c>
      <c r="HS105" s="9" t="s">
        <v>400</v>
      </c>
      <c r="JB105" s="9" t="s">
        <v>956</v>
      </c>
      <c r="KA105" s="9" t="s">
        <v>421</v>
      </c>
      <c r="KB105" s="9" t="s">
        <v>957</v>
      </c>
    </row>
    <row r="106" spans="1:288">
      <c r="A106" s="9" t="s">
        <v>417</v>
      </c>
      <c r="B106" s="9" t="s">
        <v>933</v>
      </c>
      <c r="C106" s="9" t="s">
        <v>934</v>
      </c>
      <c r="D106" s="9" t="s">
        <v>935</v>
      </c>
      <c r="F106" s="9" t="s">
        <v>101</v>
      </c>
      <c r="I106" s="9" t="s">
        <v>936</v>
      </c>
      <c r="L106" s="9" t="s">
        <v>968</v>
      </c>
      <c r="S106" s="9" t="s">
        <v>936</v>
      </c>
      <c r="AF106" s="9" t="s">
        <v>938</v>
      </c>
      <c r="AL106" s="9" t="s">
        <v>939</v>
      </c>
      <c r="AS106" s="9" t="s">
        <v>959</v>
      </c>
      <c r="AT106" s="9" t="s">
        <v>941</v>
      </c>
      <c r="AU106" s="9" t="s">
        <v>205</v>
      </c>
      <c r="AV106" s="9" t="s">
        <v>942</v>
      </c>
      <c r="AW106" s="9" t="s">
        <v>943</v>
      </c>
      <c r="AX106" s="9" t="s">
        <v>217</v>
      </c>
      <c r="AY106" s="9" t="s">
        <v>944</v>
      </c>
      <c r="BB106" s="9" t="s">
        <v>945</v>
      </c>
      <c r="BC106" s="9" t="s">
        <v>945</v>
      </c>
      <c r="BG106" s="9" t="s">
        <v>946</v>
      </c>
      <c r="BJ106" s="9" t="s">
        <v>947</v>
      </c>
      <c r="BM106" s="9" t="s">
        <v>948</v>
      </c>
      <c r="BQ106" s="9" t="s">
        <v>977</v>
      </c>
      <c r="BR106" s="9" t="s">
        <v>288</v>
      </c>
      <c r="BS106" s="9" t="s">
        <v>951</v>
      </c>
      <c r="BX106" s="9" t="s">
        <v>297</v>
      </c>
      <c r="BY106" s="9" t="s">
        <v>953</v>
      </c>
      <c r="CZ106" s="9" t="s">
        <v>954</v>
      </c>
      <c r="DQ106" s="9" t="s">
        <v>432</v>
      </c>
      <c r="DW106" s="9" t="s">
        <v>440</v>
      </c>
      <c r="EX106" s="9" t="s">
        <v>955</v>
      </c>
      <c r="EY106" s="10">
        <v>100</v>
      </c>
      <c r="GJ106" s="9" t="s">
        <v>640</v>
      </c>
      <c r="HS106" s="9" t="s">
        <v>400</v>
      </c>
      <c r="JB106" s="9" t="s">
        <v>956</v>
      </c>
      <c r="KA106" s="9" t="s">
        <v>421</v>
      </c>
      <c r="KB106" s="9" t="s">
        <v>957</v>
      </c>
    </row>
    <row r="107" spans="1:288">
      <c r="A107" s="9" t="s">
        <v>417</v>
      </c>
      <c r="B107" s="9" t="s">
        <v>933</v>
      </c>
      <c r="C107" s="9" t="s">
        <v>934</v>
      </c>
      <c r="D107" s="9" t="s">
        <v>935</v>
      </c>
      <c r="F107" s="9" t="s">
        <v>101</v>
      </c>
      <c r="I107" s="9" t="s">
        <v>936</v>
      </c>
      <c r="L107" s="9" t="s">
        <v>937</v>
      </c>
      <c r="S107" s="9" t="s">
        <v>936</v>
      </c>
      <c r="AF107" s="9" t="s">
        <v>938</v>
      </c>
      <c r="AL107" s="9" t="s">
        <v>939</v>
      </c>
      <c r="AS107" s="9" t="s">
        <v>962</v>
      </c>
      <c r="AT107" s="9" t="s">
        <v>941</v>
      </c>
      <c r="AU107" s="9" t="s">
        <v>205</v>
      </c>
      <c r="AV107" s="9" t="s">
        <v>942</v>
      </c>
      <c r="AW107" s="9" t="s">
        <v>943</v>
      </c>
      <c r="AX107" s="9" t="s">
        <v>217</v>
      </c>
      <c r="AY107" s="9" t="s">
        <v>944</v>
      </c>
      <c r="BB107" s="9" t="s">
        <v>945</v>
      </c>
      <c r="BC107" s="9" t="s">
        <v>945</v>
      </c>
      <c r="BG107" s="9" t="s">
        <v>946</v>
      </c>
      <c r="BJ107" s="9" t="s">
        <v>947</v>
      </c>
      <c r="BM107" s="9" t="s">
        <v>948</v>
      </c>
      <c r="BQ107" s="9" t="s">
        <v>949</v>
      </c>
      <c r="BR107" s="9" t="s">
        <v>950</v>
      </c>
      <c r="BS107" s="9" t="s">
        <v>951</v>
      </c>
      <c r="BX107" s="9" t="s">
        <v>952</v>
      </c>
      <c r="BY107" s="9" t="s">
        <v>953</v>
      </c>
      <c r="CZ107" s="9" t="s">
        <v>954</v>
      </c>
      <c r="DQ107" s="9" t="s">
        <v>432</v>
      </c>
      <c r="DW107" s="9" t="s">
        <v>440</v>
      </c>
      <c r="EX107" s="9" t="s">
        <v>955</v>
      </c>
      <c r="EY107" s="10">
        <v>100</v>
      </c>
      <c r="GJ107" s="9" t="s">
        <v>640</v>
      </c>
      <c r="HS107" s="9" t="s">
        <v>400</v>
      </c>
      <c r="JB107" s="9" t="s">
        <v>956</v>
      </c>
      <c r="KA107" s="9" t="s">
        <v>421</v>
      </c>
      <c r="KB107" s="9" t="s">
        <v>957</v>
      </c>
    </row>
    <row r="108" spans="1:288">
      <c r="A108" s="9" t="s">
        <v>417</v>
      </c>
      <c r="B108" s="9" t="s">
        <v>933</v>
      </c>
      <c r="C108" s="9" t="s">
        <v>934</v>
      </c>
      <c r="D108" s="9" t="s">
        <v>935</v>
      </c>
      <c r="F108" s="9" t="s">
        <v>101</v>
      </c>
      <c r="I108" s="9" t="s">
        <v>936</v>
      </c>
      <c r="L108" s="9" t="s">
        <v>958</v>
      </c>
      <c r="S108" s="9" t="s">
        <v>936</v>
      </c>
      <c r="AF108" s="9" t="s">
        <v>938</v>
      </c>
      <c r="AL108" s="9" t="s">
        <v>939</v>
      </c>
      <c r="AS108" s="9" t="s">
        <v>197</v>
      </c>
      <c r="AT108" s="9" t="s">
        <v>941</v>
      </c>
      <c r="AU108" s="9" t="s">
        <v>205</v>
      </c>
      <c r="AV108" s="9" t="s">
        <v>942</v>
      </c>
      <c r="AW108" s="9" t="s">
        <v>943</v>
      </c>
      <c r="AX108" s="9" t="s">
        <v>217</v>
      </c>
      <c r="AY108" s="9" t="s">
        <v>944</v>
      </c>
      <c r="BB108" s="9" t="s">
        <v>945</v>
      </c>
      <c r="BC108" s="9" t="s">
        <v>945</v>
      </c>
      <c r="BG108" s="9" t="s">
        <v>946</v>
      </c>
      <c r="BJ108" s="9" t="s">
        <v>947</v>
      </c>
      <c r="BM108" s="9" t="s">
        <v>948</v>
      </c>
      <c r="BQ108" s="9" t="s">
        <v>284</v>
      </c>
      <c r="BR108" s="9" t="s">
        <v>960</v>
      </c>
      <c r="BS108" s="9" t="s">
        <v>951</v>
      </c>
      <c r="BX108" s="9" t="s">
        <v>297</v>
      </c>
      <c r="BY108" s="9" t="s">
        <v>953</v>
      </c>
      <c r="CZ108" s="9" t="s">
        <v>954</v>
      </c>
      <c r="DQ108" s="9" t="s">
        <v>432</v>
      </c>
      <c r="DW108" s="9" t="s">
        <v>440</v>
      </c>
      <c r="EX108" s="9" t="s">
        <v>955</v>
      </c>
      <c r="EY108" s="10">
        <v>100</v>
      </c>
      <c r="GJ108" s="9" t="s">
        <v>640</v>
      </c>
      <c r="HS108" s="9" t="s">
        <v>400</v>
      </c>
      <c r="JB108" s="9" t="s">
        <v>956</v>
      </c>
      <c r="KA108" s="9" t="s">
        <v>421</v>
      </c>
      <c r="KB108" s="9" t="s">
        <v>957</v>
      </c>
    </row>
    <row r="109" spans="1:288">
      <c r="A109" s="9" t="s">
        <v>417</v>
      </c>
      <c r="B109" s="9" t="s">
        <v>933</v>
      </c>
      <c r="C109" s="9" t="s">
        <v>934</v>
      </c>
      <c r="D109" s="9" t="s">
        <v>935</v>
      </c>
      <c r="F109" s="9" t="s">
        <v>101</v>
      </c>
      <c r="I109" s="9" t="s">
        <v>936</v>
      </c>
      <c r="L109" s="9" t="s">
        <v>961</v>
      </c>
      <c r="S109" s="9" t="s">
        <v>936</v>
      </c>
      <c r="AF109" s="9" t="s">
        <v>938</v>
      </c>
      <c r="AL109" s="9" t="s">
        <v>939</v>
      </c>
      <c r="AS109" s="9" t="s">
        <v>969</v>
      </c>
      <c r="AT109" s="9" t="s">
        <v>941</v>
      </c>
      <c r="AU109" s="9" t="s">
        <v>205</v>
      </c>
      <c r="AV109" s="9" t="s">
        <v>942</v>
      </c>
      <c r="AW109" s="9" t="s">
        <v>943</v>
      </c>
      <c r="AX109" s="9" t="s">
        <v>217</v>
      </c>
      <c r="AY109" s="9" t="s">
        <v>944</v>
      </c>
      <c r="BB109" s="9" t="s">
        <v>945</v>
      </c>
      <c r="BC109" s="9" t="s">
        <v>945</v>
      </c>
      <c r="BG109" s="9" t="s">
        <v>946</v>
      </c>
      <c r="BJ109" s="9" t="s">
        <v>947</v>
      </c>
      <c r="BM109" s="9" t="s">
        <v>948</v>
      </c>
      <c r="BQ109" s="9" t="s">
        <v>963</v>
      </c>
      <c r="BR109" s="9" t="s">
        <v>964</v>
      </c>
      <c r="BS109" s="9" t="s">
        <v>951</v>
      </c>
      <c r="BX109" s="9" t="s">
        <v>952</v>
      </c>
      <c r="BY109" s="9" t="s">
        <v>953</v>
      </c>
      <c r="CZ109" s="9" t="s">
        <v>954</v>
      </c>
      <c r="DQ109" s="9" t="s">
        <v>432</v>
      </c>
      <c r="DW109" s="9" t="s">
        <v>440</v>
      </c>
      <c r="EX109" s="9" t="s">
        <v>955</v>
      </c>
      <c r="EY109" s="10">
        <v>100</v>
      </c>
      <c r="GJ109" s="9" t="s">
        <v>640</v>
      </c>
      <c r="HS109" s="9" t="s">
        <v>400</v>
      </c>
      <c r="JB109" s="9" t="s">
        <v>956</v>
      </c>
      <c r="KA109" s="9" t="s">
        <v>421</v>
      </c>
      <c r="KB109" s="9" t="s">
        <v>957</v>
      </c>
    </row>
    <row r="110" spans="1:288">
      <c r="A110" s="9" t="s">
        <v>417</v>
      </c>
      <c r="B110" s="9" t="s">
        <v>933</v>
      </c>
      <c r="C110" s="9" t="s">
        <v>934</v>
      </c>
      <c r="D110" s="9" t="s">
        <v>935</v>
      </c>
      <c r="F110" s="9" t="s">
        <v>101</v>
      </c>
      <c r="I110" s="9" t="s">
        <v>936</v>
      </c>
      <c r="L110" s="9" t="s">
        <v>965</v>
      </c>
      <c r="S110" s="9" t="s">
        <v>936</v>
      </c>
      <c r="AF110" s="9" t="s">
        <v>938</v>
      </c>
      <c r="AL110" s="9" t="s">
        <v>939</v>
      </c>
      <c r="AS110" s="9" t="s">
        <v>971</v>
      </c>
      <c r="AT110" s="9" t="s">
        <v>941</v>
      </c>
      <c r="AU110" s="9" t="s">
        <v>205</v>
      </c>
      <c r="AV110" s="9" t="s">
        <v>942</v>
      </c>
      <c r="AW110" s="9" t="s">
        <v>943</v>
      </c>
      <c r="AX110" s="9" t="s">
        <v>217</v>
      </c>
      <c r="AY110" s="9" t="s">
        <v>944</v>
      </c>
      <c r="BB110" s="9" t="s">
        <v>945</v>
      </c>
      <c r="BC110" s="9" t="s">
        <v>945</v>
      </c>
      <c r="BG110" s="9" t="s">
        <v>946</v>
      </c>
      <c r="BJ110" s="9" t="s">
        <v>947</v>
      </c>
      <c r="BM110" s="9" t="s">
        <v>948</v>
      </c>
      <c r="BQ110" s="9" t="s">
        <v>966</v>
      </c>
      <c r="BR110" s="9" t="s">
        <v>967</v>
      </c>
      <c r="BS110" s="9" t="s">
        <v>951</v>
      </c>
      <c r="BX110" s="9" t="s">
        <v>297</v>
      </c>
      <c r="BY110" s="9" t="s">
        <v>953</v>
      </c>
      <c r="CZ110" s="9" t="s">
        <v>954</v>
      </c>
      <c r="DQ110" s="9" t="s">
        <v>432</v>
      </c>
      <c r="DW110" s="9" t="s">
        <v>440</v>
      </c>
      <c r="EX110" s="9" t="s">
        <v>955</v>
      </c>
      <c r="EY110" s="10">
        <v>100</v>
      </c>
      <c r="GJ110" s="9" t="s">
        <v>640</v>
      </c>
      <c r="HS110" s="9" t="s">
        <v>400</v>
      </c>
      <c r="JB110" s="9" t="s">
        <v>956</v>
      </c>
      <c r="KA110" s="9" t="s">
        <v>421</v>
      </c>
      <c r="KB110" s="9" t="s">
        <v>957</v>
      </c>
    </row>
    <row r="111" spans="1:288">
      <c r="A111" s="9" t="s">
        <v>417</v>
      </c>
      <c r="B111" s="9" t="s">
        <v>933</v>
      </c>
      <c r="C111" s="9" t="s">
        <v>934</v>
      </c>
      <c r="D111" s="9" t="s">
        <v>935</v>
      </c>
      <c r="F111" s="9" t="s">
        <v>101</v>
      </c>
      <c r="I111" s="9" t="s">
        <v>936</v>
      </c>
      <c r="L111" s="9" t="s">
        <v>968</v>
      </c>
      <c r="S111" s="9" t="s">
        <v>936</v>
      </c>
      <c r="AF111" s="9" t="s">
        <v>938</v>
      </c>
      <c r="AL111" s="9" t="s">
        <v>939</v>
      </c>
      <c r="AS111" s="9" t="s">
        <v>973</v>
      </c>
      <c r="AT111" s="9" t="s">
        <v>941</v>
      </c>
      <c r="AU111" s="9" t="s">
        <v>205</v>
      </c>
      <c r="AV111" s="9" t="s">
        <v>942</v>
      </c>
      <c r="AW111" s="9" t="s">
        <v>943</v>
      </c>
      <c r="AX111" s="9" t="s">
        <v>217</v>
      </c>
      <c r="AY111" s="9" t="s">
        <v>944</v>
      </c>
      <c r="BB111" s="9" t="s">
        <v>945</v>
      </c>
      <c r="BC111" s="9" t="s">
        <v>945</v>
      </c>
      <c r="BG111" s="9" t="s">
        <v>946</v>
      </c>
      <c r="BJ111" s="9" t="s">
        <v>947</v>
      </c>
      <c r="BM111" s="9" t="s">
        <v>948</v>
      </c>
      <c r="BQ111" s="9" t="s">
        <v>970</v>
      </c>
      <c r="BR111" s="9" t="s">
        <v>288</v>
      </c>
      <c r="BS111" s="9" t="s">
        <v>951</v>
      </c>
      <c r="BX111" s="9" t="s">
        <v>952</v>
      </c>
      <c r="BY111" s="9" t="s">
        <v>953</v>
      </c>
      <c r="CZ111" s="9" t="s">
        <v>954</v>
      </c>
      <c r="DQ111" s="9" t="s">
        <v>432</v>
      </c>
      <c r="DW111" s="9" t="s">
        <v>440</v>
      </c>
      <c r="EX111" s="9" t="s">
        <v>955</v>
      </c>
      <c r="EY111" s="10">
        <v>100</v>
      </c>
      <c r="GJ111" s="9" t="s">
        <v>640</v>
      </c>
      <c r="HS111" s="9" t="s">
        <v>400</v>
      </c>
      <c r="JB111" s="9" t="s">
        <v>956</v>
      </c>
      <c r="KA111" s="9" t="s">
        <v>421</v>
      </c>
      <c r="KB111" s="9" t="s">
        <v>957</v>
      </c>
    </row>
    <row r="112" spans="1:288">
      <c r="A112" s="9" t="s">
        <v>417</v>
      </c>
      <c r="B112" s="9" t="s">
        <v>933</v>
      </c>
      <c r="C112" s="9" t="s">
        <v>934</v>
      </c>
      <c r="D112" s="9" t="s">
        <v>935</v>
      </c>
      <c r="F112" s="9" t="s">
        <v>101</v>
      </c>
      <c r="I112" s="9" t="s">
        <v>936</v>
      </c>
      <c r="L112" s="9" t="s">
        <v>937</v>
      </c>
      <c r="S112" s="9" t="s">
        <v>936</v>
      </c>
      <c r="AF112" s="9" t="s">
        <v>938</v>
      </c>
      <c r="AL112" s="9" t="s">
        <v>939</v>
      </c>
      <c r="AS112" s="9" t="s">
        <v>940</v>
      </c>
      <c r="AT112" s="9" t="s">
        <v>941</v>
      </c>
      <c r="AU112" s="9" t="s">
        <v>205</v>
      </c>
      <c r="AV112" s="9" t="s">
        <v>942</v>
      </c>
      <c r="AW112" s="9" t="s">
        <v>943</v>
      </c>
      <c r="AX112" s="9" t="s">
        <v>217</v>
      </c>
      <c r="AY112" s="9" t="s">
        <v>944</v>
      </c>
      <c r="BB112" s="9" t="s">
        <v>945</v>
      </c>
      <c r="BC112" s="9" t="s">
        <v>945</v>
      </c>
      <c r="BG112" s="9" t="s">
        <v>946</v>
      </c>
      <c r="BJ112" s="9" t="s">
        <v>947</v>
      </c>
      <c r="BM112" s="9" t="s">
        <v>948</v>
      </c>
      <c r="BQ112" s="9" t="s">
        <v>972</v>
      </c>
      <c r="BR112" s="9" t="s">
        <v>950</v>
      </c>
      <c r="BS112" s="9" t="s">
        <v>951</v>
      </c>
      <c r="BX112" s="9" t="s">
        <v>297</v>
      </c>
      <c r="BY112" s="9" t="s">
        <v>953</v>
      </c>
      <c r="CZ112" s="9" t="s">
        <v>954</v>
      </c>
      <c r="DQ112" s="9" t="s">
        <v>432</v>
      </c>
      <c r="DW112" s="9" t="s">
        <v>440</v>
      </c>
      <c r="EX112" s="9" t="s">
        <v>955</v>
      </c>
      <c r="EY112" s="10">
        <v>100</v>
      </c>
      <c r="GJ112" s="9" t="s">
        <v>640</v>
      </c>
      <c r="HS112" s="9" t="s">
        <v>400</v>
      </c>
      <c r="JB112" s="9" t="s">
        <v>956</v>
      </c>
      <c r="KA112" s="9" t="s">
        <v>421</v>
      </c>
      <c r="KB112" s="9" t="s">
        <v>957</v>
      </c>
    </row>
    <row r="113" spans="1:288">
      <c r="A113" s="9" t="s">
        <v>417</v>
      </c>
      <c r="B113" s="9" t="s">
        <v>933</v>
      </c>
      <c r="C113" s="9" t="s">
        <v>934</v>
      </c>
      <c r="D113" s="9" t="s">
        <v>935</v>
      </c>
      <c r="F113" s="9" t="s">
        <v>101</v>
      </c>
      <c r="I113" s="9" t="s">
        <v>936</v>
      </c>
      <c r="L113" s="9" t="s">
        <v>958</v>
      </c>
      <c r="S113" s="9" t="s">
        <v>936</v>
      </c>
      <c r="AF113" s="9" t="s">
        <v>938</v>
      </c>
      <c r="AL113" s="9" t="s">
        <v>939</v>
      </c>
      <c r="AS113" s="9" t="s">
        <v>959</v>
      </c>
      <c r="AT113" s="9" t="s">
        <v>941</v>
      </c>
      <c r="AU113" s="9" t="s">
        <v>205</v>
      </c>
      <c r="AV113" s="9" t="s">
        <v>942</v>
      </c>
      <c r="AW113" s="9" t="s">
        <v>943</v>
      </c>
      <c r="AX113" s="9" t="s">
        <v>217</v>
      </c>
      <c r="AY113" s="9" t="s">
        <v>944</v>
      </c>
      <c r="BB113" s="9" t="s">
        <v>945</v>
      </c>
      <c r="BC113" s="9" t="s">
        <v>945</v>
      </c>
      <c r="BG113" s="9" t="s">
        <v>946</v>
      </c>
      <c r="BJ113" s="9" t="s">
        <v>947</v>
      </c>
      <c r="BM113" s="9" t="s">
        <v>948</v>
      </c>
      <c r="BQ113" s="9" t="s">
        <v>974</v>
      </c>
      <c r="BR113" s="9" t="s">
        <v>960</v>
      </c>
      <c r="BS113" s="9" t="s">
        <v>951</v>
      </c>
      <c r="BX113" s="9" t="s">
        <v>952</v>
      </c>
      <c r="BY113" s="9" t="s">
        <v>953</v>
      </c>
      <c r="CZ113" s="9" t="s">
        <v>954</v>
      </c>
      <c r="DQ113" s="9" t="s">
        <v>432</v>
      </c>
      <c r="DW113" s="9" t="s">
        <v>440</v>
      </c>
      <c r="EX113" s="9" t="s">
        <v>955</v>
      </c>
      <c r="EY113" s="10">
        <v>100</v>
      </c>
      <c r="GJ113" s="9" t="s">
        <v>640</v>
      </c>
      <c r="HS113" s="9" t="s">
        <v>400</v>
      </c>
      <c r="JB113" s="9" t="s">
        <v>956</v>
      </c>
      <c r="KA113" s="9" t="s">
        <v>421</v>
      </c>
      <c r="KB113" s="9" t="s">
        <v>957</v>
      </c>
    </row>
    <row r="114" spans="1:288">
      <c r="A114" s="9" t="s">
        <v>417</v>
      </c>
      <c r="B114" s="9" t="s">
        <v>933</v>
      </c>
      <c r="C114" s="9" t="s">
        <v>934</v>
      </c>
      <c r="D114" s="9" t="s">
        <v>935</v>
      </c>
      <c r="F114" s="9" t="s">
        <v>101</v>
      </c>
      <c r="I114" s="9" t="s">
        <v>936</v>
      </c>
      <c r="L114" s="9" t="s">
        <v>961</v>
      </c>
      <c r="S114" s="9" t="s">
        <v>936</v>
      </c>
      <c r="AF114" s="9" t="s">
        <v>938</v>
      </c>
      <c r="AL114" s="9" t="s">
        <v>939</v>
      </c>
      <c r="AS114" s="9" t="s">
        <v>962</v>
      </c>
      <c r="AT114" s="9" t="s">
        <v>941</v>
      </c>
      <c r="AU114" s="9" t="s">
        <v>205</v>
      </c>
      <c r="AV114" s="9" t="s">
        <v>942</v>
      </c>
      <c r="AW114" s="9" t="s">
        <v>943</v>
      </c>
      <c r="AX114" s="9" t="s">
        <v>217</v>
      </c>
      <c r="AY114" s="9" t="s">
        <v>944</v>
      </c>
      <c r="BB114" s="9" t="s">
        <v>945</v>
      </c>
      <c r="BC114" s="9" t="s">
        <v>945</v>
      </c>
      <c r="BG114" s="9" t="s">
        <v>946</v>
      </c>
      <c r="BJ114" s="9" t="s">
        <v>947</v>
      </c>
      <c r="BM114" s="9" t="s">
        <v>948</v>
      </c>
      <c r="BQ114" s="9" t="s">
        <v>975</v>
      </c>
      <c r="BR114" s="9" t="s">
        <v>964</v>
      </c>
      <c r="BS114" s="9" t="s">
        <v>951</v>
      </c>
      <c r="BX114" s="9" t="s">
        <v>297</v>
      </c>
      <c r="BY114" s="9" t="s">
        <v>953</v>
      </c>
      <c r="CZ114" s="9" t="s">
        <v>954</v>
      </c>
      <c r="DQ114" s="9" t="s">
        <v>432</v>
      </c>
      <c r="DW114" s="9" t="s">
        <v>440</v>
      </c>
      <c r="EX114" s="9" t="s">
        <v>955</v>
      </c>
      <c r="EY114" s="10">
        <v>100</v>
      </c>
      <c r="GJ114" s="9" t="s">
        <v>640</v>
      </c>
      <c r="HS114" s="9" t="s">
        <v>400</v>
      </c>
      <c r="JB114" s="9" t="s">
        <v>956</v>
      </c>
      <c r="KA114" s="9" t="s">
        <v>421</v>
      </c>
      <c r="KB114" s="9" t="s">
        <v>957</v>
      </c>
    </row>
    <row r="115" spans="1:288">
      <c r="A115" s="9" t="s">
        <v>417</v>
      </c>
      <c r="B115" s="9" t="s">
        <v>933</v>
      </c>
      <c r="C115" s="9" t="s">
        <v>934</v>
      </c>
      <c r="D115" s="9" t="s">
        <v>935</v>
      </c>
      <c r="F115" s="9" t="s">
        <v>101</v>
      </c>
      <c r="I115" s="9" t="s">
        <v>936</v>
      </c>
      <c r="L115" s="9" t="s">
        <v>965</v>
      </c>
      <c r="S115" s="9" t="s">
        <v>936</v>
      </c>
      <c r="AF115" s="9" t="s">
        <v>938</v>
      </c>
      <c r="AL115" s="9" t="s">
        <v>939</v>
      </c>
      <c r="AS115" s="9" t="s">
        <v>197</v>
      </c>
      <c r="AT115" s="9" t="s">
        <v>941</v>
      </c>
      <c r="AU115" s="9" t="s">
        <v>205</v>
      </c>
      <c r="AV115" s="9" t="s">
        <v>942</v>
      </c>
      <c r="AW115" s="9" t="s">
        <v>943</v>
      </c>
      <c r="AX115" s="9" t="s">
        <v>217</v>
      </c>
      <c r="AY115" s="9" t="s">
        <v>944</v>
      </c>
      <c r="BB115" s="9" t="s">
        <v>945</v>
      </c>
      <c r="BC115" s="9" t="s">
        <v>945</v>
      </c>
      <c r="BG115" s="9" t="s">
        <v>946</v>
      </c>
      <c r="BJ115" s="9" t="s">
        <v>947</v>
      </c>
      <c r="BM115" s="9" t="s">
        <v>948</v>
      </c>
      <c r="BQ115" s="9" t="s">
        <v>976</v>
      </c>
      <c r="BR115" s="9" t="s">
        <v>967</v>
      </c>
      <c r="BS115" s="9" t="s">
        <v>951</v>
      </c>
      <c r="BX115" s="9" t="s">
        <v>952</v>
      </c>
      <c r="BY115" s="9" t="s">
        <v>953</v>
      </c>
      <c r="CZ115" s="9" t="s">
        <v>954</v>
      </c>
      <c r="DQ115" s="9" t="s">
        <v>432</v>
      </c>
      <c r="DW115" s="9" t="s">
        <v>440</v>
      </c>
      <c r="EX115" s="9" t="s">
        <v>955</v>
      </c>
      <c r="EY115" s="10">
        <v>100</v>
      </c>
      <c r="GJ115" s="9" t="s">
        <v>640</v>
      </c>
      <c r="HS115" s="9" t="s">
        <v>400</v>
      </c>
      <c r="JB115" s="9" t="s">
        <v>956</v>
      </c>
      <c r="KA115" s="9" t="s">
        <v>421</v>
      </c>
      <c r="KB115" s="9" t="s">
        <v>957</v>
      </c>
    </row>
    <row r="116" spans="1:288">
      <c r="A116" s="9" t="s">
        <v>417</v>
      </c>
      <c r="B116" s="9" t="s">
        <v>933</v>
      </c>
      <c r="C116" s="9" t="s">
        <v>934</v>
      </c>
      <c r="D116" s="9" t="s">
        <v>935</v>
      </c>
      <c r="F116" s="9" t="s">
        <v>101</v>
      </c>
      <c r="I116" s="9" t="s">
        <v>936</v>
      </c>
      <c r="L116" s="9" t="s">
        <v>968</v>
      </c>
      <c r="S116" s="9" t="s">
        <v>936</v>
      </c>
      <c r="AF116" s="9" t="s">
        <v>938</v>
      </c>
      <c r="AL116" s="9" t="s">
        <v>939</v>
      </c>
      <c r="AS116" s="9" t="s">
        <v>969</v>
      </c>
      <c r="AT116" s="9" t="s">
        <v>941</v>
      </c>
      <c r="AU116" s="9" t="s">
        <v>205</v>
      </c>
      <c r="AV116" s="9" t="s">
        <v>942</v>
      </c>
      <c r="AW116" s="9" t="s">
        <v>943</v>
      </c>
      <c r="AX116" s="9" t="s">
        <v>217</v>
      </c>
      <c r="AY116" s="9" t="s">
        <v>944</v>
      </c>
      <c r="BB116" s="9" t="s">
        <v>945</v>
      </c>
      <c r="BC116" s="9" t="s">
        <v>945</v>
      </c>
      <c r="BG116" s="9" t="s">
        <v>946</v>
      </c>
      <c r="BJ116" s="9" t="s">
        <v>947</v>
      </c>
      <c r="BM116" s="9" t="s">
        <v>948</v>
      </c>
      <c r="BQ116" s="9" t="s">
        <v>977</v>
      </c>
      <c r="BR116" s="9" t="s">
        <v>288</v>
      </c>
      <c r="BS116" s="9" t="s">
        <v>951</v>
      </c>
      <c r="BX116" s="9" t="s">
        <v>297</v>
      </c>
      <c r="BY116" s="9" t="s">
        <v>953</v>
      </c>
      <c r="CZ116" s="9" t="s">
        <v>954</v>
      </c>
      <c r="DQ116" s="9" t="s">
        <v>432</v>
      </c>
      <c r="DW116" s="9" t="s">
        <v>440</v>
      </c>
      <c r="EX116" s="9" t="s">
        <v>955</v>
      </c>
      <c r="EY116" s="10">
        <v>100</v>
      </c>
      <c r="GJ116" s="9" t="s">
        <v>640</v>
      </c>
      <c r="HS116" s="9" t="s">
        <v>400</v>
      </c>
      <c r="JB116" s="9" t="s">
        <v>956</v>
      </c>
      <c r="KA116" s="9" t="s">
        <v>421</v>
      </c>
      <c r="KB116" s="9" t="s">
        <v>957</v>
      </c>
    </row>
    <row r="117" spans="1:288">
      <c r="A117" s="9" t="s">
        <v>417</v>
      </c>
      <c r="B117" s="9" t="s">
        <v>933</v>
      </c>
      <c r="C117" s="9" t="s">
        <v>934</v>
      </c>
      <c r="D117" s="9" t="s">
        <v>935</v>
      </c>
      <c r="F117" s="9" t="s">
        <v>101</v>
      </c>
      <c r="I117" s="9" t="s">
        <v>936</v>
      </c>
      <c r="L117" s="9" t="s">
        <v>937</v>
      </c>
      <c r="S117" s="9" t="s">
        <v>936</v>
      </c>
      <c r="AF117" s="9" t="s">
        <v>938</v>
      </c>
      <c r="AL117" s="9" t="s">
        <v>939</v>
      </c>
      <c r="AS117" s="9" t="s">
        <v>971</v>
      </c>
      <c r="AT117" s="9" t="s">
        <v>941</v>
      </c>
      <c r="AU117" s="9" t="s">
        <v>205</v>
      </c>
      <c r="AV117" s="9" t="s">
        <v>942</v>
      </c>
      <c r="AW117" s="9" t="s">
        <v>943</v>
      </c>
      <c r="AX117" s="9" t="s">
        <v>217</v>
      </c>
      <c r="AY117" s="9" t="s">
        <v>944</v>
      </c>
      <c r="BB117" s="9" t="s">
        <v>945</v>
      </c>
      <c r="BC117" s="9" t="s">
        <v>945</v>
      </c>
      <c r="BG117" s="9" t="s">
        <v>946</v>
      </c>
      <c r="BJ117" s="9" t="s">
        <v>947</v>
      </c>
      <c r="BM117" s="9" t="s">
        <v>948</v>
      </c>
      <c r="BQ117" s="9" t="s">
        <v>949</v>
      </c>
      <c r="BR117" s="9" t="s">
        <v>950</v>
      </c>
      <c r="BS117" s="9" t="s">
        <v>951</v>
      </c>
      <c r="BX117" s="9" t="s">
        <v>952</v>
      </c>
      <c r="BY117" s="9" t="s">
        <v>953</v>
      </c>
      <c r="CZ117" s="9" t="s">
        <v>954</v>
      </c>
      <c r="DQ117" s="9" t="s">
        <v>432</v>
      </c>
      <c r="DW117" s="9" t="s">
        <v>440</v>
      </c>
      <c r="EX117" s="9" t="s">
        <v>955</v>
      </c>
      <c r="EY117" s="10">
        <v>100</v>
      </c>
      <c r="GJ117" s="9" t="s">
        <v>640</v>
      </c>
      <c r="HS117" s="9" t="s">
        <v>400</v>
      </c>
      <c r="JB117" s="9" t="s">
        <v>956</v>
      </c>
      <c r="KA117" s="9" t="s">
        <v>421</v>
      </c>
      <c r="KB117" s="9" t="s">
        <v>957</v>
      </c>
    </row>
    <row r="118" spans="1:288">
      <c r="A118" s="9" t="s">
        <v>417</v>
      </c>
      <c r="B118" s="9" t="s">
        <v>933</v>
      </c>
      <c r="C118" s="9" t="s">
        <v>934</v>
      </c>
      <c r="D118" s="9" t="s">
        <v>935</v>
      </c>
      <c r="F118" s="9" t="s">
        <v>101</v>
      </c>
      <c r="I118" s="9" t="s">
        <v>936</v>
      </c>
      <c r="L118" s="9" t="s">
        <v>958</v>
      </c>
      <c r="S118" s="9" t="s">
        <v>936</v>
      </c>
      <c r="AF118" s="9" t="s">
        <v>938</v>
      </c>
      <c r="AL118" s="9" t="s">
        <v>939</v>
      </c>
      <c r="AS118" s="9" t="s">
        <v>973</v>
      </c>
      <c r="AT118" s="9" t="s">
        <v>941</v>
      </c>
      <c r="AU118" s="9" t="s">
        <v>205</v>
      </c>
      <c r="AV118" s="9" t="s">
        <v>942</v>
      </c>
      <c r="AW118" s="9" t="s">
        <v>943</v>
      </c>
      <c r="AX118" s="9" t="s">
        <v>217</v>
      </c>
      <c r="AY118" s="9" t="s">
        <v>944</v>
      </c>
      <c r="BB118" s="9" t="s">
        <v>945</v>
      </c>
      <c r="BC118" s="9" t="s">
        <v>945</v>
      </c>
      <c r="BG118" s="9" t="s">
        <v>946</v>
      </c>
      <c r="BJ118" s="9" t="s">
        <v>947</v>
      </c>
      <c r="BM118" s="9" t="s">
        <v>948</v>
      </c>
      <c r="BQ118" s="9" t="s">
        <v>284</v>
      </c>
      <c r="BR118" s="9" t="s">
        <v>960</v>
      </c>
      <c r="BS118" s="9" t="s">
        <v>951</v>
      </c>
      <c r="BX118" s="9" t="s">
        <v>297</v>
      </c>
      <c r="BY118" s="9" t="s">
        <v>953</v>
      </c>
      <c r="CZ118" s="9" t="s">
        <v>954</v>
      </c>
      <c r="DQ118" s="9" t="s">
        <v>432</v>
      </c>
      <c r="DW118" s="9" t="s">
        <v>440</v>
      </c>
      <c r="EX118" s="9" t="s">
        <v>955</v>
      </c>
      <c r="EY118" s="10">
        <v>100</v>
      </c>
      <c r="GJ118" s="9" t="s">
        <v>640</v>
      </c>
      <c r="HS118" s="9" t="s">
        <v>400</v>
      </c>
      <c r="JB118" s="9" t="s">
        <v>956</v>
      </c>
      <c r="KA118" s="9" t="s">
        <v>421</v>
      </c>
      <c r="KB118" s="9" t="s">
        <v>957</v>
      </c>
    </row>
    <row r="119" spans="1:288">
      <c r="A119" s="9" t="s">
        <v>417</v>
      </c>
      <c r="B119" s="9" t="s">
        <v>933</v>
      </c>
      <c r="C119" s="9" t="s">
        <v>934</v>
      </c>
      <c r="D119" s="9" t="s">
        <v>935</v>
      </c>
      <c r="F119" s="9" t="s">
        <v>101</v>
      </c>
      <c r="I119" s="9" t="s">
        <v>936</v>
      </c>
      <c r="L119" s="9" t="s">
        <v>961</v>
      </c>
      <c r="S119" s="9" t="s">
        <v>936</v>
      </c>
      <c r="AF119" s="9" t="s">
        <v>938</v>
      </c>
      <c r="AL119" s="9" t="s">
        <v>939</v>
      </c>
      <c r="AS119" s="9" t="s">
        <v>940</v>
      </c>
      <c r="AT119" s="9" t="s">
        <v>941</v>
      </c>
      <c r="AU119" s="9" t="s">
        <v>205</v>
      </c>
      <c r="AV119" s="9" t="s">
        <v>942</v>
      </c>
      <c r="AW119" s="9" t="s">
        <v>943</v>
      </c>
      <c r="AX119" s="9" t="s">
        <v>217</v>
      </c>
      <c r="AY119" s="9" t="s">
        <v>944</v>
      </c>
      <c r="BB119" s="9" t="s">
        <v>945</v>
      </c>
      <c r="BC119" s="9" t="s">
        <v>945</v>
      </c>
      <c r="BG119" s="9" t="s">
        <v>946</v>
      </c>
      <c r="BJ119" s="9" t="s">
        <v>947</v>
      </c>
      <c r="BM119" s="9" t="s">
        <v>948</v>
      </c>
      <c r="BQ119" s="9" t="s">
        <v>963</v>
      </c>
      <c r="BR119" s="9" t="s">
        <v>964</v>
      </c>
      <c r="BS119" s="9" t="s">
        <v>951</v>
      </c>
      <c r="BX119" s="9" t="s">
        <v>952</v>
      </c>
      <c r="BY119" s="9" t="s">
        <v>953</v>
      </c>
      <c r="CZ119" s="9" t="s">
        <v>954</v>
      </c>
      <c r="DQ119" s="9" t="s">
        <v>432</v>
      </c>
      <c r="DW119" s="9" t="s">
        <v>440</v>
      </c>
      <c r="EX119" s="9" t="s">
        <v>955</v>
      </c>
      <c r="EY119" s="10">
        <v>100</v>
      </c>
      <c r="GJ119" s="9" t="s">
        <v>640</v>
      </c>
      <c r="HS119" s="9" t="s">
        <v>400</v>
      </c>
      <c r="JB119" s="9" t="s">
        <v>956</v>
      </c>
      <c r="KA119" s="9" t="s">
        <v>421</v>
      </c>
      <c r="KB119" s="9" t="s">
        <v>957</v>
      </c>
    </row>
    <row r="120" spans="1:288">
      <c r="A120" s="9" t="s">
        <v>417</v>
      </c>
      <c r="B120" s="9" t="s">
        <v>933</v>
      </c>
      <c r="C120" s="9" t="s">
        <v>934</v>
      </c>
      <c r="D120" s="9" t="s">
        <v>935</v>
      </c>
      <c r="F120" s="9" t="s">
        <v>101</v>
      </c>
      <c r="I120" s="9" t="s">
        <v>936</v>
      </c>
      <c r="L120" s="9" t="s">
        <v>965</v>
      </c>
      <c r="S120" s="9" t="s">
        <v>936</v>
      </c>
      <c r="AF120" s="9" t="s">
        <v>938</v>
      </c>
      <c r="AL120" s="9" t="s">
        <v>939</v>
      </c>
      <c r="AS120" s="9" t="s">
        <v>959</v>
      </c>
      <c r="AT120" s="9" t="s">
        <v>941</v>
      </c>
      <c r="AU120" s="9" t="s">
        <v>205</v>
      </c>
      <c r="AV120" s="9" t="s">
        <v>942</v>
      </c>
      <c r="AW120" s="9" t="s">
        <v>943</v>
      </c>
      <c r="AX120" s="9" t="s">
        <v>217</v>
      </c>
      <c r="AY120" s="9" t="s">
        <v>944</v>
      </c>
      <c r="BB120" s="9" t="s">
        <v>945</v>
      </c>
      <c r="BC120" s="9" t="s">
        <v>945</v>
      </c>
      <c r="BG120" s="9" t="s">
        <v>946</v>
      </c>
      <c r="BJ120" s="9" t="s">
        <v>947</v>
      </c>
      <c r="BM120" s="9" t="s">
        <v>948</v>
      </c>
      <c r="BQ120" s="9" t="s">
        <v>966</v>
      </c>
      <c r="BR120" s="9" t="s">
        <v>967</v>
      </c>
      <c r="BS120" s="9" t="s">
        <v>951</v>
      </c>
      <c r="BX120" s="9" t="s">
        <v>297</v>
      </c>
      <c r="BY120" s="9" t="s">
        <v>953</v>
      </c>
      <c r="CZ120" s="9" t="s">
        <v>954</v>
      </c>
      <c r="DQ120" s="9" t="s">
        <v>432</v>
      </c>
      <c r="DW120" s="9" t="s">
        <v>440</v>
      </c>
      <c r="EX120" s="9" t="s">
        <v>955</v>
      </c>
      <c r="EY120" s="10">
        <v>100</v>
      </c>
      <c r="GJ120" s="9" t="s">
        <v>640</v>
      </c>
      <c r="HS120" s="9" t="s">
        <v>400</v>
      </c>
      <c r="JB120" s="9" t="s">
        <v>956</v>
      </c>
      <c r="KA120" s="9" t="s">
        <v>421</v>
      </c>
      <c r="KB120" s="9" t="s">
        <v>957</v>
      </c>
    </row>
    <row r="121" spans="1:288">
      <c r="A121" s="9" t="s">
        <v>417</v>
      </c>
      <c r="B121" s="9" t="s">
        <v>933</v>
      </c>
      <c r="C121" s="9" t="s">
        <v>934</v>
      </c>
      <c r="D121" s="9" t="s">
        <v>935</v>
      </c>
      <c r="F121" s="9" t="s">
        <v>101</v>
      </c>
      <c r="I121" s="9" t="s">
        <v>936</v>
      </c>
      <c r="L121" s="9" t="s">
        <v>968</v>
      </c>
      <c r="S121" s="9" t="s">
        <v>936</v>
      </c>
      <c r="AF121" s="9" t="s">
        <v>938</v>
      </c>
      <c r="AL121" s="9" t="s">
        <v>939</v>
      </c>
      <c r="AS121" s="9" t="s">
        <v>962</v>
      </c>
      <c r="AT121" s="9" t="s">
        <v>941</v>
      </c>
      <c r="AU121" s="9" t="s">
        <v>205</v>
      </c>
      <c r="AV121" s="9" t="s">
        <v>942</v>
      </c>
      <c r="AW121" s="9" t="s">
        <v>943</v>
      </c>
      <c r="AX121" s="9" t="s">
        <v>217</v>
      </c>
      <c r="AY121" s="9" t="s">
        <v>944</v>
      </c>
      <c r="BB121" s="9" t="s">
        <v>945</v>
      </c>
      <c r="BC121" s="9" t="s">
        <v>945</v>
      </c>
      <c r="BG121" s="9" t="s">
        <v>946</v>
      </c>
      <c r="BJ121" s="9" t="s">
        <v>947</v>
      </c>
      <c r="BM121" s="9" t="s">
        <v>948</v>
      </c>
      <c r="BQ121" s="9" t="s">
        <v>970</v>
      </c>
      <c r="BR121" s="9" t="s">
        <v>288</v>
      </c>
      <c r="BS121" s="9" t="s">
        <v>951</v>
      </c>
      <c r="BX121" s="9" t="s">
        <v>952</v>
      </c>
      <c r="BY121" s="9" t="s">
        <v>953</v>
      </c>
      <c r="CZ121" s="9" t="s">
        <v>954</v>
      </c>
      <c r="DQ121" s="9" t="s">
        <v>432</v>
      </c>
      <c r="DW121" s="9" t="s">
        <v>440</v>
      </c>
      <c r="EX121" s="9" t="s">
        <v>955</v>
      </c>
      <c r="EY121" s="10">
        <v>100</v>
      </c>
      <c r="GJ121" s="9" t="s">
        <v>640</v>
      </c>
      <c r="HS121" s="9" t="s">
        <v>400</v>
      </c>
      <c r="JB121" s="9" t="s">
        <v>956</v>
      </c>
      <c r="KA121" s="9" t="s">
        <v>421</v>
      </c>
      <c r="KB121" s="9" t="s">
        <v>957</v>
      </c>
    </row>
    <row r="122" spans="1:288">
      <c r="A122" s="9" t="s">
        <v>417</v>
      </c>
      <c r="B122" s="9" t="s">
        <v>933</v>
      </c>
      <c r="C122" s="9" t="s">
        <v>934</v>
      </c>
      <c r="D122" s="9" t="s">
        <v>935</v>
      </c>
      <c r="F122" s="9" t="s">
        <v>101</v>
      </c>
      <c r="I122" s="9" t="s">
        <v>936</v>
      </c>
      <c r="L122" s="9" t="s">
        <v>937</v>
      </c>
      <c r="S122" s="9" t="s">
        <v>936</v>
      </c>
      <c r="AF122" s="9" t="s">
        <v>938</v>
      </c>
      <c r="AL122" s="9" t="s">
        <v>939</v>
      </c>
      <c r="AS122" s="9" t="s">
        <v>197</v>
      </c>
      <c r="AT122" s="9" t="s">
        <v>941</v>
      </c>
      <c r="AU122" s="9" t="s">
        <v>205</v>
      </c>
      <c r="AV122" s="9" t="s">
        <v>942</v>
      </c>
      <c r="AW122" s="9" t="s">
        <v>943</v>
      </c>
      <c r="AX122" s="9" t="s">
        <v>217</v>
      </c>
      <c r="AY122" s="9" t="s">
        <v>944</v>
      </c>
      <c r="BB122" s="9" t="s">
        <v>945</v>
      </c>
      <c r="BC122" s="9" t="s">
        <v>945</v>
      </c>
      <c r="BG122" s="9" t="s">
        <v>946</v>
      </c>
      <c r="BJ122" s="9" t="s">
        <v>947</v>
      </c>
      <c r="BM122" s="9" t="s">
        <v>948</v>
      </c>
      <c r="BQ122" s="9" t="s">
        <v>972</v>
      </c>
      <c r="BR122" s="9" t="s">
        <v>950</v>
      </c>
      <c r="BS122" s="9" t="s">
        <v>951</v>
      </c>
      <c r="BX122" s="9" t="s">
        <v>297</v>
      </c>
      <c r="BY122" s="9" t="s">
        <v>953</v>
      </c>
      <c r="CZ122" s="9" t="s">
        <v>954</v>
      </c>
      <c r="DQ122" s="9" t="s">
        <v>432</v>
      </c>
      <c r="DW122" s="9" t="s">
        <v>440</v>
      </c>
      <c r="EX122" s="9" t="s">
        <v>955</v>
      </c>
      <c r="EY122" s="10">
        <v>100</v>
      </c>
      <c r="GJ122" s="9" t="s">
        <v>640</v>
      </c>
      <c r="HS122" s="9" t="s">
        <v>400</v>
      </c>
      <c r="JB122" s="9" t="s">
        <v>956</v>
      </c>
      <c r="KA122" s="9" t="s">
        <v>421</v>
      </c>
      <c r="KB122" s="9" t="s">
        <v>957</v>
      </c>
    </row>
    <row r="123" spans="1:288">
      <c r="A123" s="9" t="s">
        <v>417</v>
      </c>
      <c r="B123" s="9" t="s">
        <v>933</v>
      </c>
      <c r="C123" s="9" t="s">
        <v>934</v>
      </c>
      <c r="D123" s="9" t="s">
        <v>935</v>
      </c>
      <c r="F123" s="9" t="s">
        <v>101</v>
      </c>
      <c r="I123" s="9" t="s">
        <v>936</v>
      </c>
      <c r="L123" s="9" t="s">
        <v>958</v>
      </c>
      <c r="S123" s="9" t="s">
        <v>936</v>
      </c>
      <c r="AF123" s="9" t="s">
        <v>938</v>
      </c>
      <c r="AL123" s="9" t="s">
        <v>939</v>
      </c>
      <c r="AS123" s="9" t="s">
        <v>969</v>
      </c>
      <c r="AT123" s="9" t="s">
        <v>941</v>
      </c>
      <c r="AU123" s="9" t="s">
        <v>205</v>
      </c>
      <c r="AV123" s="9" t="s">
        <v>942</v>
      </c>
      <c r="AW123" s="9" t="s">
        <v>943</v>
      </c>
      <c r="AX123" s="9" t="s">
        <v>217</v>
      </c>
      <c r="AY123" s="9" t="s">
        <v>944</v>
      </c>
      <c r="BB123" s="9" t="s">
        <v>945</v>
      </c>
      <c r="BC123" s="9" t="s">
        <v>945</v>
      </c>
      <c r="BG123" s="9" t="s">
        <v>946</v>
      </c>
      <c r="BJ123" s="9" t="s">
        <v>947</v>
      </c>
      <c r="BM123" s="9" t="s">
        <v>948</v>
      </c>
      <c r="BQ123" s="9" t="s">
        <v>974</v>
      </c>
      <c r="BR123" s="9" t="s">
        <v>960</v>
      </c>
      <c r="BS123" s="9" t="s">
        <v>951</v>
      </c>
      <c r="BX123" s="9" t="s">
        <v>952</v>
      </c>
      <c r="BY123" s="9" t="s">
        <v>953</v>
      </c>
      <c r="CZ123" s="9" t="s">
        <v>954</v>
      </c>
      <c r="DQ123" s="9" t="s">
        <v>432</v>
      </c>
      <c r="DW123" s="9" t="s">
        <v>440</v>
      </c>
      <c r="EX123" s="9" t="s">
        <v>955</v>
      </c>
      <c r="EY123" s="10">
        <v>100</v>
      </c>
      <c r="GJ123" s="9" t="s">
        <v>640</v>
      </c>
      <c r="HS123" s="9" t="s">
        <v>400</v>
      </c>
      <c r="JB123" s="9" t="s">
        <v>956</v>
      </c>
      <c r="KA123" s="9" t="s">
        <v>421</v>
      </c>
      <c r="KB123" s="9" t="s">
        <v>957</v>
      </c>
    </row>
    <row r="124" spans="1:288">
      <c r="A124" s="9" t="s">
        <v>417</v>
      </c>
      <c r="B124" s="9" t="s">
        <v>933</v>
      </c>
      <c r="C124" s="9" t="s">
        <v>934</v>
      </c>
      <c r="D124" s="9" t="s">
        <v>935</v>
      </c>
      <c r="F124" s="9" t="s">
        <v>101</v>
      </c>
      <c r="I124" s="9" t="s">
        <v>936</v>
      </c>
      <c r="L124" s="9" t="s">
        <v>961</v>
      </c>
      <c r="S124" s="9" t="s">
        <v>936</v>
      </c>
      <c r="AF124" s="9" t="s">
        <v>938</v>
      </c>
      <c r="AL124" s="9" t="s">
        <v>939</v>
      </c>
      <c r="AS124" s="9" t="s">
        <v>971</v>
      </c>
      <c r="AT124" s="9" t="s">
        <v>941</v>
      </c>
      <c r="AU124" s="9" t="s">
        <v>205</v>
      </c>
      <c r="AV124" s="9" t="s">
        <v>942</v>
      </c>
      <c r="AW124" s="9" t="s">
        <v>943</v>
      </c>
      <c r="AX124" s="9" t="s">
        <v>217</v>
      </c>
      <c r="AY124" s="9" t="s">
        <v>944</v>
      </c>
      <c r="BB124" s="9" t="s">
        <v>945</v>
      </c>
      <c r="BC124" s="9" t="s">
        <v>945</v>
      </c>
      <c r="BG124" s="9" t="s">
        <v>946</v>
      </c>
      <c r="BJ124" s="9" t="s">
        <v>947</v>
      </c>
      <c r="BM124" s="9" t="s">
        <v>948</v>
      </c>
      <c r="BQ124" s="9" t="s">
        <v>975</v>
      </c>
      <c r="BR124" s="9" t="s">
        <v>964</v>
      </c>
      <c r="BS124" s="9" t="s">
        <v>951</v>
      </c>
      <c r="BX124" s="9" t="s">
        <v>297</v>
      </c>
      <c r="BY124" s="9" t="s">
        <v>953</v>
      </c>
      <c r="CZ124" s="9" t="s">
        <v>954</v>
      </c>
      <c r="DQ124" s="9" t="s">
        <v>432</v>
      </c>
      <c r="DW124" s="9" t="s">
        <v>440</v>
      </c>
      <c r="EX124" s="9" t="s">
        <v>955</v>
      </c>
      <c r="EY124" s="10">
        <v>100</v>
      </c>
      <c r="GJ124" s="9" t="s">
        <v>640</v>
      </c>
      <c r="HS124" s="9" t="s">
        <v>400</v>
      </c>
      <c r="JB124" s="9" t="s">
        <v>956</v>
      </c>
      <c r="KA124" s="9" t="s">
        <v>421</v>
      </c>
      <c r="KB124" s="9" t="s">
        <v>957</v>
      </c>
    </row>
    <row r="125" spans="1:288">
      <c r="A125" s="9" t="s">
        <v>417</v>
      </c>
      <c r="B125" s="9" t="s">
        <v>933</v>
      </c>
      <c r="C125" s="9" t="s">
        <v>934</v>
      </c>
      <c r="D125" s="9" t="s">
        <v>935</v>
      </c>
      <c r="F125" s="9" t="s">
        <v>101</v>
      </c>
      <c r="I125" s="9" t="s">
        <v>936</v>
      </c>
      <c r="L125" s="9" t="s">
        <v>965</v>
      </c>
      <c r="S125" s="9" t="s">
        <v>936</v>
      </c>
      <c r="AF125" s="9" t="s">
        <v>938</v>
      </c>
      <c r="AL125" s="9" t="s">
        <v>939</v>
      </c>
      <c r="AS125" s="9" t="s">
        <v>973</v>
      </c>
      <c r="AT125" s="9" t="s">
        <v>941</v>
      </c>
      <c r="AU125" s="9" t="s">
        <v>205</v>
      </c>
      <c r="AV125" s="9" t="s">
        <v>942</v>
      </c>
      <c r="AW125" s="9" t="s">
        <v>943</v>
      </c>
      <c r="AX125" s="9" t="s">
        <v>217</v>
      </c>
      <c r="AY125" s="9" t="s">
        <v>944</v>
      </c>
      <c r="BB125" s="9" t="s">
        <v>945</v>
      </c>
      <c r="BC125" s="9" t="s">
        <v>945</v>
      </c>
      <c r="BG125" s="9" t="s">
        <v>946</v>
      </c>
      <c r="BJ125" s="9" t="s">
        <v>947</v>
      </c>
      <c r="BM125" s="9" t="s">
        <v>948</v>
      </c>
      <c r="BQ125" s="9" t="s">
        <v>976</v>
      </c>
      <c r="BR125" s="9" t="s">
        <v>967</v>
      </c>
      <c r="BS125" s="9" t="s">
        <v>951</v>
      </c>
      <c r="BX125" s="9" t="s">
        <v>952</v>
      </c>
      <c r="BY125" s="9" t="s">
        <v>953</v>
      </c>
      <c r="CZ125" s="9" t="s">
        <v>954</v>
      </c>
      <c r="DQ125" s="9" t="s">
        <v>432</v>
      </c>
      <c r="DW125" s="9" t="s">
        <v>440</v>
      </c>
      <c r="EX125" s="9" t="s">
        <v>955</v>
      </c>
      <c r="EY125" s="10">
        <v>100</v>
      </c>
      <c r="GJ125" s="9" t="s">
        <v>640</v>
      </c>
      <c r="HS125" s="9" t="s">
        <v>400</v>
      </c>
      <c r="JB125" s="9" t="s">
        <v>956</v>
      </c>
      <c r="KA125" s="9" t="s">
        <v>421</v>
      </c>
      <c r="KB125" s="9" t="s">
        <v>957</v>
      </c>
    </row>
    <row r="126" spans="1:288">
      <c r="A126" s="9" t="s">
        <v>417</v>
      </c>
      <c r="B126" s="9" t="s">
        <v>933</v>
      </c>
      <c r="C126" s="9" t="s">
        <v>934</v>
      </c>
      <c r="D126" s="9" t="s">
        <v>935</v>
      </c>
      <c r="F126" s="9" t="s">
        <v>101</v>
      </c>
      <c r="I126" s="9" t="s">
        <v>936</v>
      </c>
      <c r="L126" s="9" t="s">
        <v>968</v>
      </c>
      <c r="S126" s="9" t="s">
        <v>936</v>
      </c>
      <c r="AF126" s="9" t="s">
        <v>938</v>
      </c>
      <c r="AL126" s="9" t="s">
        <v>939</v>
      </c>
      <c r="AS126" s="9" t="s">
        <v>940</v>
      </c>
      <c r="AT126" s="9" t="s">
        <v>941</v>
      </c>
      <c r="AU126" s="9" t="s">
        <v>205</v>
      </c>
      <c r="AV126" s="9" t="s">
        <v>942</v>
      </c>
      <c r="AW126" s="9" t="s">
        <v>943</v>
      </c>
      <c r="AX126" s="9" t="s">
        <v>217</v>
      </c>
      <c r="AY126" s="9" t="s">
        <v>944</v>
      </c>
      <c r="BB126" s="9" t="s">
        <v>945</v>
      </c>
      <c r="BC126" s="9" t="s">
        <v>945</v>
      </c>
      <c r="BG126" s="9" t="s">
        <v>946</v>
      </c>
      <c r="BJ126" s="9" t="s">
        <v>947</v>
      </c>
      <c r="BM126" s="9" t="s">
        <v>948</v>
      </c>
      <c r="BQ126" s="9" t="s">
        <v>977</v>
      </c>
      <c r="BR126" s="9" t="s">
        <v>288</v>
      </c>
      <c r="BS126" s="9" t="s">
        <v>951</v>
      </c>
      <c r="BX126" s="9" t="s">
        <v>297</v>
      </c>
      <c r="BY126" s="9" t="s">
        <v>953</v>
      </c>
      <c r="CZ126" s="9" t="s">
        <v>954</v>
      </c>
      <c r="DQ126" s="9" t="s">
        <v>432</v>
      </c>
      <c r="DW126" s="9" t="s">
        <v>440</v>
      </c>
      <c r="EX126" s="9" t="s">
        <v>955</v>
      </c>
      <c r="EY126" s="10">
        <v>100</v>
      </c>
      <c r="GJ126" s="9" t="s">
        <v>640</v>
      </c>
      <c r="HS126" s="9" t="s">
        <v>400</v>
      </c>
      <c r="JB126" s="9" t="s">
        <v>956</v>
      </c>
      <c r="KA126" s="9" t="s">
        <v>421</v>
      </c>
      <c r="KB126" s="9" t="s">
        <v>957</v>
      </c>
    </row>
    <row r="127" spans="1:288">
      <c r="A127" s="9" t="s">
        <v>417</v>
      </c>
      <c r="B127" s="9" t="s">
        <v>933</v>
      </c>
      <c r="C127" s="9" t="s">
        <v>934</v>
      </c>
      <c r="D127" s="9" t="s">
        <v>935</v>
      </c>
      <c r="F127" s="9" t="s">
        <v>101</v>
      </c>
      <c r="I127" s="9" t="s">
        <v>936</v>
      </c>
      <c r="L127" s="9" t="s">
        <v>937</v>
      </c>
      <c r="S127" s="9" t="s">
        <v>936</v>
      </c>
      <c r="AF127" s="9" t="s">
        <v>938</v>
      </c>
      <c r="AL127" s="9" t="s">
        <v>939</v>
      </c>
      <c r="AS127" s="9" t="s">
        <v>959</v>
      </c>
      <c r="AT127" s="9" t="s">
        <v>941</v>
      </c>
      <c r="AU127" s="9" t="s">
        <v>205</v>
      </c>
      <c r="AV127" s="9" t="s">
        <v>942</v>
      </c>
      <c r="AW127" s="9" t="s">
        <v>943</v>
      </c>
      <c r="AX127" s="9" t="s">
        <v>217</v>
      </c>
      <c r="AY127" s="9" t="s">
        <v>944</v>
      </c>
      <c r="BB127" s="9" t="s">
        <v>945</v>
      </c>
      <c r="BC127" s="9" t="s">
        <v>945</v>
      </c>
      <c r="BG127" s="9" t="s">
        <v>946</v>
      </c>
      <c r="BJ127" s="9" t="s">
        <v>947</v>
      </c>
      <c r="BM127" s="9" t="s">
        <v>948</v>
      </c>
      <c r="BQ127" s="9" t="s">
        <v>949</v>
      </c>
      <c r="BR127" s="9" t="s">
        <v>950</v>
      </c>
      <c r="BS127" s="9" t="s">
        <v>951</v>
      </c>
      <c r="BX127" s="9" t="s">
        <v>952</v>
      </c>
      <c r="BY127" s="9" t="s">
        <v>953</v>
      </c>
      <c r="CZ127" s="9" t="s">
        <v>954</v>
      </c>
      <c r="DQ127" s="9" t="s">
        <v>432</v>
      </c>
      <c r="DW127" s="9" t="s">
        <v>440</v>
      </c>
      <c r="EX127" s="9" t="s">
        <v>955</v>
      </c>
      <c r="EY127" s="10">
        <v>100</v>
      </c>
      <c r="GJ127" s="9" t="s">
        <v>640</v>
      </c>
      <c r="HS127" s="9" t="s">
        <v>400</v>
      </c>
      <c r="JB127" s="9" t="s">
        <v>956</v>
      </c>
      <c r="KA127" s="9" t="s">
        <v>421</v>
      </c>
      <c r="KB127" s="9" t="s">
        <v>957</v>
      </c>
    </row>
    <row r="128" spans="1:288">
      <c r="A128" s="9" t="s">
        <v>417</v>
      </c>
      <c r="B128" s="9" t="s">
        <v>933</v>
      </c>
      <c r="C128" s="9" t="s">
        <v>934</v>
      </c>
      <c r="D128" s="9" t="s">
        <v>935</v>
      </c>
      <c r="F128" s="9" t="s">
        <v>101</v>
      </c>
      <c r="I128" s="9" t="s">
        <v>936</v>
      </c>
      <c r="L128" s="9" t="s">
        <v>958</v>
      </c>
      <c r="S128" s="9" t="s">
        <v>936</v>
      </c>
      <c r="AF128" s="9" t="s">
        <v>938</v>
      </c>
      <c r="AL128" s="9" t="s">
        <v>939</v>
      </c>
      <c r="AS128" s="9" t="s">
        <v>962</v>
      </c>
      <c r="AT128" s="9" t="s">
        <v>941</v>
      </c>
      <c r="AU128" s="9" t="s">
        <v>205</v>
      </c>
      <c r="AV128" s="9" t="s">
        <v>942</v>
      </c>
      <c r="AW128" s="9" t="s">
        <v>943</v>
      </c>
      <c r="AX128" s="9" t="s">
        <v>217</v>
      </c>
      <c r="AY128" s="9" t="s">
        <v>944</v>
      </c>
      <c r="BB128" s="9" t="s">
        <v>945</v>
      </c>
      <c r="BC128" s="9" t="s">
        <v>945</v>
      </c>
      <c r="BG128" s="9" t="s">
        <v>946</v>
      </c>
      <c r="BJ128" s="9" t="s">
        <v>947</v>
      </c>
      <c r="BM128" s="9" t="s">
        <v>948</v>
      </c>
      <c r="BQ128" s="9" t="s">
        <v>284</v>
      </c>
      <c r="BR128" s="9" t="s">
        <v>960</v>
      </c>
      <c r="BS128" s="9" t="s">
        <v>951</v>
      </c>
      <c r="BX128" s="9" t="s">
        <v>297</v>
      </c>
      <c r="BY128" s="9" t="s">
        <v>953</v>
      </c>
      <c r="CZ128" s="9" t="s">
        <v>954</v>
      </c>
      <c r="DQ128" s="9" t="s">
        <v>432</v>
      </c>
      <c r="DW128" s="9" t="s">
        <v>440</v>
      </c>
      <c r="EX128" s="9" t="s">
        <v>955</v>
      </c>
      <c r="EY128" s="10">
        <v>100</v>
      </c>
      <c r="GJ128" s="9" t="s">
        <v>640</v>
      </c>
      <c r="HS128" s="9" t="s">
        <v>400</v>
      </c>
      <c r="JB128" s="9" t="s">
        <v>956</v>
      </c>
      <c r="KA128" s="9" t="s">
        <v>421</v>
      </c>
      <c r="KB128" s="9" t="s">
        <v>957</v>
      </c>
    </row>
    <row r="129" spans="1:288">
      <c r="A129" s="9" t="s">
        <v>417</v>
      </c>
      <c r="B129" s="9" t="s">
        <v>933</v>
      </c>
      <c r="C129" s="9" t="s">
        <v>934</v>
      </c>
      <c r="D129" s="9" t="s">
        <v>935</v>
      </c>
      <c r="F129" s="9" t="s">
        <v>101</v>
      </c>
      <c r="I129" s="9" t="s">
        <v>936</v>
      </c>
      <c r="L129" s="9" t="s">
        <v>961</v>
      </c>
      <c r="S129" s="9" t="s">
        <v>936</v>
      </c>
      <c r="AF129" s="9" t="s">
        <v>938</v>
      </c>
      <c r="AL129" s="9" t="s">
        <v>939</v>
      </c>
      <c r="AS129" s="9" t="s">
        <v>197</v>
      </c>
      <c r="AT129" s="9" t="s">
        <v>941</v>
      </c>
      <c r="AU129" s="9" t="s">
        <v>205</v>
      </c>
      <c r="AV129" s="9" t="s">
        <v>942</v>
      </c>
      <c r="AW129" s="9" t="s">
        <v>943</v>
      </c>
      <c r="AX129" s="9" t="s">
        <v>217</v>
      </c>
      <c r="AY129" s="9" t="s">
        <v>944</v>
      </c>
      <c r="BB129" s="9" t="s">
        <v>945</v>
      </c>
      <c r="BC129" s="9" t="s">
        <v>945</v>
      </c>
      <c r="BG129" s="9" t="s">
        <v>946</v>
      </c>
      <c r="BJ129" s="9" t="s">
        <v>947</v>
      </c>
      <c r="BM129" s="9" t="s">
        <v>948</v>
      </c>
      <c r="BQ129" s="9" t="s">
        <v>963</v>
      </c>
      <c r="BR129" s="9" t="s">
        <v>964</v>
      </c>
      <c r="BS129" s="9" t="s">
        <v>951</v>
      </c>
      <c r="BX129" s="9" t="s">
        <v>952</v>
      </c>
      <c r="BY129" s="9" t="s">
        <v>953</v>
      </c>
      <c r="CZ129" s="9" t="s">
        <v>954</v>
      </c>
      <c r="DQ129" s="9" t="s">
        <v>432</v>
      </c>
      <c r="DW129" s="9" t="s">
        <v>440</v>
      </c>
      <c r="EX129" s="9" t="s">
        <v>955</v>
      </c>
      <c r="EY129" s="10">
        <v>100</v>
      </c>
      <c r="GJ129" s="9" t="s">
        <v>640</v>
      </c>
      <c r="HS129" s="9" t="s">
        <v>400</v>
      </c>
      <c r="JB129" s="9" t="s">
        <v>956</v>
      </c>
      <c r="KA129" s="9" t="s">
        <v>421</v>
      </c>
      <c r="KB129" s="9" t="s">
        <v>957</v>
      </c>
    </row>
    <row r="130" spans="1:288">
      <c r="A130" s="9" t="s">
        <v>417</v>
      </c>
      <c r="B130" s="9" t="s">
        <v>933</v>
      </c>
      <c r="C130" s="9" t="s">
        <v>934</v>
      </c>
      <c r="D130" s="9" t="s">
        <v>935</v>
      </c>
      <c r="F130" s="9" t="s">
        <v>101</v>
      </c>
      <c r="I130" s="9" t="s">
        <v>936</v>
      </c>
      <c r="L130" s="9" t="s">
        <v>965</v>
      </c>
      <c r="S130" s="9" t="s">
        <v>936</v>
      </c>
      <c r="AF130" s="9" t="s">
        <v>938</v>
      </c>
      <c r="AL130" s="9" t="s">
        <v>939</v>
      </c>
      <c r="AS130" s="9" t="s">
        <v>969</v>
      </c>
      <c r="AT130" s="9" t="s">
        <v>941</v>
      </c>
      <c r="AU130" s="9" t="s">
        <v>205</v>
      </c>
      <c r="AV130" s="9" t="s">
        <v>942</v>
      </c>
      <c r="AW130" s="9" t="s">
        <v>943</v>
      </c>
      <c r="AX130" s="9" t="s">
        <v>217</v>
      </c>
      <c r="AY130" s="9" t="s">
        <v>944</v>
      </c>
      <c r="BB130" s="9" t="s">
        <v>945</v>
      </c>
      <c r="BC130" s="9" t="s">
        <v>945</v>
      </c>
      <c r="BG130" s="9" t="s">
        <v>946</v>
      </c>
      <c r="BJ130" s="9" t="s">
        <v>947</v>
      </c>
      <c r="BM130" s="9" t="s">
        <v>948</v>
      </c>
      <c r="BQ130" s="9" t="s">
        <v>966</v>
      </c>
      <c r="BR130" s="9" t="s">
        <v>967</v>
      </c>
      <c r="BS130" s="9" t="s">
        <v>951</v>
      </c>
      <c r="BX130" s="9" t="s">
        <v>297</v>
      </c>
      <c r="BY130" s="9" t="s">
        <v>953</v>
      </c>
      <c r="CZ130" s="9" t="s">
        <v>954</v>
      </c>
      <c r="DQ130" s="9" t="s">
        <v>432</v>
      </c>
      <c r="DW130" s="9" t="s">
        <v>440</v>
      </c>
      <c r="EX130" s="9" t="s">
        <v>955</v>
      </c>
      <c r="EY130" s="10">
        <v>100</v>
      </c>
      <c r="GJ130" s="9" t="s">
        <v>640</v>
      </c>
      <c r="HS130" s="9" t="s">
        <v>400</v>
      </c>
      <c r="JB130" s="9" t="s">
        <v>956</v>
      </c>
      <c r="KA130" s="9" t="s">
        <v>421</v>
      </c>
      <c r="KB130" s="9" t="s">
        <v>957</v>
      </c>
    </row>
    <row r="131" spans="1:288">
      <c r="A131" s="9" t="s">
        <v>417</v>
      </c>
      <c r="B131" s="9" t="s">
        <v>933</v>
      </c>
      <c r="C131" s="9" t="s">
        <v>934</v>
      </c>
      <c r="D131" s="9" t="s">
        <v>935</v>
      </c>
      <c r="F131" s="9" t="s">
        <v>101</v>
      </c>
      <c r="I131" s="9" t="s">
        <v>936</v>
      </c>
      <c r="L131" s="9" t="s">
        <v>968</v>
      </c>
      <c r="S131" s="9" t="s">
        <v>936</v>
      </c>
      <c r="AF131" s="9" t="s">
        <v>938</v>
      </c>
      <c r="AL131" s="9" t="s">
        <v>939</v>
      </c>
      <c r="AS131" s="9" t="s">
        <v>971</v>
      </c>
      <c r="AT131" s="9" t="s">
        <v>941</v>
      </c>
      <c r="AU131" s="9" t="s">
        <v>205</v>
      </c>
      <c r="AV131" s="9" t="s">
        <v>942</v>
      </c>
      <c r="AW131" s="9" t="s">
        <v>943</v>
      </c>
      <c r="AX131" s="9" t="s">
        <v>217</v>
      </c>
      <c r="AY131" s="9" t="s">
        <v>944</v>
      </c>
      <c r="BB131" s="9" t="s">
        <v>945</v>
      </c>
      <c r="BC131" s="9" t="s">
        <v>945</v>
      </c>
      <c r="BG131" s="9" t="s">
        <v>946</v>
      </c>
      <c r="BJ131" s="9" t="s">
        <v>947</v>
      </c>
      <c r="BM131" s="9" t="s">
        <v>948</v>
      </c>
      <c r="BQ131" s="9" t="s">
        <v>970</v>
      </c>
      <c r="BR131" s="9" t="s">
        <v>288</v>
      </c>
      <c r="BS131" s="9" t="s">
        <v>951</v>
      </c>
      <c r="BX131" s="9" t="s">
        <v>952</v>
      </c>
      <c r="BY131" s="9" t="s">
        <v>953</v>
      </c>
      <c r="CZ131" s="9" t="s">
        <v>954</v>
      </c>
      <c r="DQ131" s="9" t="s">
        <v>432</v>
      </c>
      <c r="DW131" s="9" t="s">
        <v>440</v>
      </c>
      <c r="EX131" s="9" t="s">
        <v>955</v>
      </c>
      <c r="EY131" s="10">
        <v>100</v>
      </c>
      <c r="GJ131" s="9" t="s">
        <v>640</v>
      </c>
      <c r="HS131" s="9" t="s">
        <v>400</v>
      </c>
      <c r="JB131" s="9" t="s">
        <v>956</v>
      </c>
      <c r="KA131" s="9" t="s">
        <v>421</v>
      </c>
      <c r="KB131" s="9" t="s">
        <v>957</v>
      </c>
    </row>
    <row r="132" spans="1:288">
      <c r="A132" s="9" t="s">
        <v>417</v>
      </c>
      <c r="B132" s="9" t="s">
        <v>933</v>
      </c>
      <c r="C132" s="9" t="s">
        <v>934</v>
      </c>
      <c r="D132" s="9" t="s">
        <v>935</v>
      </c>
      <c r="F132" s="9" t="s">
        <v>101</v>
      </c>
      <c r="I132" s="9" t="s">
        <v>936</v>
      </c>
      <c r="L132" s="9" t="s">
        <v>937</v>
      </c>
      <c r="S132" s="9" t="s">
        <v>936</v>
      </c>
      <c r="AF132" s="9" t="s">
        <v>938</v>
      </c>
      <c r="AL132" s="9" t="s">
        <v>939</v>
      </c>
      <c r="AS132" s="9" t="s">
        <v>973</v>
      </c>
      <c r="AT132" s="9" t="s">
        <v>941</v>
      </c>
      <c r="AU132" s="9" t="s">
        <v>205</v>
      </c>
      <c r="AV132" s="9" t="s">
        <v>942</v>
      </c>
      <c r="AW132" s="9" t="s">
        <v>943</v>
      </c>
      <c r="AX132" s="9" t="s">
        <v>217</v>
      </c>
      <c r="AY132" s="9" t="s">
        <v>944</v>
      </c>
      <c r="BB132" s="9" t="s">
        <v>945</v>
      </c>
      <c r="BC132" s="9" t="s">
        <v>945</v>
      </c>
      <c r="BG132" s="9" t="s">
        <v>946</v>
      </c>
      <c r="BJ132" s="9" t="s">
        <v>947</v>
      </c>
      <c r="BM132" s="9" t="s">
        <v>948</v>
      </c>
      <c r="BQ132" s="9" t="s">
        <v>972</v>
      </c>
      <c r="BR132" s="9" t="s">
        <v>950</v>
      </c>
      <c r="BS132" s="9" t="s">
        <v>951</v>
      </c>
      <c r="BX132" s="9" t="s">
        <v>297</v>
      </c>
      <c r="BY132" s="9" t="s">
        <v>953</v>
      </c>
      <c r="CZ132" s="9" t="s">
        <v>954</v>
      </c>
      <c r="DQ132" s="9" t="s">
        <v>432</v>
      </c>
      <c r="DW132" s="9" t="s">
        <v>440</v>
      </c>
      <c r="EX132" s="9" t="s">
        <v>955</v>
      </c>
      <c r="EY132" s="10">
        <v>100</v>
      </c>
      <c r="GJ132" s="9" t="s">
        <v>640</v>
      </c>
      <c r="HS132" s="9" t="s">
        <v>400</v>
      </c>
      <c r="JB132" s="9" t="s">
        <v>956</v>
      </c>
      <c r="KA132" s="9" t="s">
        <v>421</v>
      </c>
      <c r="KB132" s="9" t="s">
        <v>957</v>
      </c>
    </row>
    <row r="133" spans="1:288">
      <c r="A133" s="9" t="s">
        <v>417</v>
      </c>
      <c r="B133" s="9" t="s">
        <v>933</v>
      </c>
      <c r="C133" s="9" t="s">
        <v>934</v>
      </c>
      <c r="D133" s="9" t="s">
        <v>935</v>
      </c>
      <c r="F133" s="9" t="s">
        <v>101</v>
      </c>
      <c r="I133" s="9" t="s">
        <v>936</v>
      </c>
      <c r="L133" s="9" t="s">
        <v>958</v>
      </c>
      <c r="S133" s="9" t="s">
        <v>936</v>
      </c>
      <c r="AF133" s="9" t="s">
        <v>938</v>
      </c>
      <c r="AL133" s="9" t="s">
        <v>939</v>
      </c>
      <c r="AS133" s="9" t="s">
        <v>940</v>
      </c>
      <c r="AT133" s="9" t="s">
        <v>941</v>
      </c>
      <c r="AU133" s="9" t="s">
        <v>205</v>
      </c>
      <c r="AV133" s="9" t="s">
        <v>942</v>
      </c>
      <c r="AW133" s="9" t="s">
        <v>943</v>
      </c>
      <c r="AX133" s="9" t="s">
        <v>217</v>
      </c>
      <c r="AY133" s="9" t="s">
        <v>944</v>
      </c>
      <c r="BB133" s="9" t="s">
        <v>945</v>
      </c>
      <c r="BC133" s="9" t="s">
        <v>945</v>
      </c>
      <c r="BG133" s="9" t="s">
        <v>946</v>
      </c>
      <c r="BJ133" s="9" t="s">
        <v>947</v>
      </c>
      <c r="BM133" s="9" t="s">
        <v>948</v>
      </c>
      <c r="BQ133" s="9" t="s">
        <v>974</v>
      </c>
      <c r="BR133" s="9" t="s">
        <v>960</v>
      </c>
      <c r="BS133" s="9" t="s">
        <v>951</v>
      </c>
      <c r="BX133" s="9" t="s">
        <v>952</v>
      </c>
      <c r="BY133" s="9" t="s">
        <v>953</v>
      </c>
      <c r="CZ133" s="9" t="s">
        <v>954</v>
      </c>
      <c r="DQ133" s="9" t="s">
        <v>432</v>
      </c>
      <c r="DW133" s="9" t="s">
        <v>440</v>
      </c>
      <c r="EX133" s="9" t="s">
        <v>955</v>
      </c>
      <c r="EY133" s="10">
        <v>100</v>
      </c>
      <c r="GJ133" s="9" t="s">
        <v>640</v>
      </c>
      <c r="HS133" s="9" t="s">
        <v>400</v>
      </c>
      <c r="JB133" s="9" t="s">
        <v>956</v>
      </c>
      <c r="KA133" s="9" t="s">
        <v>421</v>
      </c>
      <c r="KB133" s="9" t="s">
        <v>957</v>
      </c>
    </row>
    <row r="134" spans="1:288">
      <c r="A134" s="9" t="s">
        <v>417</v>
      </c>
      <c r="B134" s="9" t="s">
        <v>933</v>
      </c>
      <c r="C134" s="9" t="s">
        <v>934</v>
      </c>
      <c r="D134" s="9" t="s">
        <v>935</v>
      </c>
      <c r="F134" s="9" t="s">
        <v>101</v>
      </c>
      <c r="I134" s="9" t="s">
        <v>936</v>
      </c>
      <c r="L134" s="9" t="s">
        <v>961</v>
      </c>
      <c r="S134" s="9" t="s">
        <v>936</v>
      </c>
      <c r="AF134" s="9" t="s">
        <v>938</v>
      </c>
      <c r="AL134" s="9" t="s">
        <v>939</v>
      </c>
      <c r="AS134" s="9" t="s">
        <v>959</v>
      </c>
      <c r="AT134" s="9" t="s">
        <v>941</v>
      </c>
      <c r="AU134" s="9" t="s">
        <v>205</v>
      </c>
      <c r="AV134" s="9" t="s">
        <v>942</v>
      </c>
      <c r="AW134" s="9" t="s">
        <v>943</v>
      </c>
      <c r="AX134" s="9" t="s">
        <v>217</v>
      </c>
      <c r="AY134" s="9" t="s">
        <v>944</v>
      </c>
      <c r="BB134" s="9" t="s">
        <v>945</v>
      </c>
      <c r="BC134" s="9" t="s">
        <v>945</v>
      </c>
      <c r="BG134" s="9" t="s">
        <v>946</v>
      </c>
      <c r="BJ134" s="9" t="s">
        <v>947</v>
      </c>
      <c r="BM134" s="9" t="s">
        <v>948</v>
      </c>
      <c r="BQ134" s="9" t="s">
        <v>975</v>
      </c>
      <c r="BR134" s="9" t="s">
        <v>964</v>
      </c>
      <c r="BS134" s="9" t="s">
        <v>951</v>
      </c>
      <c r="BX134" s="9" t="s">
        <v>297</v>
      </c>
      <c r="BY134" s="9" t="s">
        <v>953</v>
      </c>
      <c r="CZ134" s="9" t="s">
        <v>954</v>
      </c>
      <c r="DQ134" s="9" t="s">
        <v>432</v>
      </c>
      <c r="DW134" s="9" t="s">
        <v>440</v>
      </c>
      <c r="EX134" s="9" t="s">
        <v>955</v>
      </c>
      <c r="EY134" s="10">
        <v>100</v>
      </c>
      <c r="GJ134" s="9" t="s">
        <v>640</v>
      </c>
      <c r="HS134" s="9" t="s">
        <v>400</v>
      </c>
      <c r="JB134" s="9" t="s">
        <v>956</v>
      </c>
      <c r="KA134" s="9" t="s">
        <v>421</v>
      </c>
      <c r="KB134" s="9" t="s">
        <v>957</v>
      </c>
    </row>
    <row r="135" spans="1:288">
      <c r="A135" s="9" t="s">
        <v>417</v>
      </c>
      <c r="B135" s="9" t="s">
        <v>933</v>
      </c>
      <c r="C135" s="9" t="s">
        <v>934</v>
      </c>
      <c r="D135" s="9" t="s">
        <v>935</v>
      </c>
      <c r="F135" s="9" t="s">
        <v>101</v>
      </c>
      <c r="I135" s="9" t="s">
        <v>936</v>
      </c>
      <c r="L135" s="9" t="s">
        <v>965</v>
      </c>
      <c r="S135" s="9" t="s">
        <v>936</v>
      </c>
      <c r="AF135" s="9" t="s">
        <v>938</v>
      </c>
      <c r="AL135" s="9" t="s">
        <v>939</v>
      </c>
      <c r="AS135" s="9" t="s">
        <v>962</v>
      </c>
      <c r="AT135" s="9" t="s">
        <v>941</v>
      </c>
      <c r="AU135" s="9" t="s">
        <v>205</v>
      </c>
      <c r="AV135" s="9" t="s">
        <v>942</v>
      </c>
      <c r="AW135" s="9" t="s">
        <v>943</v>
      </c>
      <c r="AX135" s="9" t="s">
        <v>217</v>
      </c>
      <c r="AY135" s="9" t="s">
        <v>944</v>
      </c>
      <c r="BB135" s="9" t="s">
        <v>945</v>
      </c>
      <c r="BC135" s="9" t="s">
        <v>945</v>
      </c>
      <c r="BG135" s="9" t="s">
        <v>946</v>
      </c>
      <c r="BJ135" s="9" t="s">
        <v>947</v>
      </c>
      <c r="BM135" s="9" t="s">
        <v>948</v>
      </c>
      <c r="BQ135" s="9" t="s">
        <v>976</v>
      </c>
      <c r="BR135" s="9" t="s">
        <v>967</v>
      </c>
      <c r="BS135" s="9" t="s">
        <v>951</v>
      </c>
      <c r="BX135" s="9" t="s">
        <v>952</v>
      </c>
      <c r="BY135" s="9" t="s">
        <v>953</v>
      </c>
      <c r="CZ135" s="9" t="s">
        <v>954</v>
      </c>
      <c r="DQ135" s="9" t="s">
        <v>432</v>
      </c>
      <c r="DW135" s="9" t="s">
        <v>440</v>
      </c>
      <c r="EX135" s="9" t="s">
        <v>955</v>
      </c>
      <c r="EY135" s="10">
        <v>100</v>
      </c>
      <c r="GJ135" s="9" t="s">
        <v>640</v>
      </c>
      <c r="HS135" s="9" t="s">
        <v>400</v>
      </c>
      <c r="JB135" s="9" t="s">
        <v>956</v>
      </c>
      <c r="KA135" s="9" t="s">
        <v>421</v>
      </c>
      <c r="KB135" s="9" t="s">
        <v>957</v>
      </c>
    </row>
    <row r="136" spans="1:288">
      <c r="A136" s="9" t="s">
        <v>417</v>
      </c>
      <c r="B136" s="9" t="s">
        <v>933</v>
      </c>
      <c r="C136" s="9" t="s">
        <v>934</v>
      </c>
      <c r="D136" s="9" t="s">
        <v>935</v>
      </c>
      <c r="F136" s="9" t="s">
        <v>101</v>
      </c>
      <c r="I136" s="9" t="s">
        <v>936</v>
      </c>
      <c r="L136" s="9" t="s">
        <v>968</v>
      </c>
      <c r="S136" s="9" t="s">
        <v>936</v>
      </c>
      <c r="AF136" s="9" t="s">
        <v>938</v>
      </c>
      <c r="AL136" s="9" t="s">
        <v>939</v>
      </c>
      <c r="AS136" s="9" t="s">
        <v>197</v>
      </c>
      <c r="AT136" s="9" t="s">
        <v>941</v>
      </c>
      <c r="AU136" s="9" t="s">
        <v>205</v>
      </c>
      <c r="AV136" s="9" t="s">
        <v>942</v>
      </c>
      <c r="AW136" s="9" t="s">
        <v>943</v>
      </c>
      <c r="AX136" s="9" t="s">
        <v>217</v>
      </c>
      <c r="AY136" s="9" t="s">
        <v>944</v>
      </c>
      <c r="BB136" s="9" t="s">
        <v>945</v>
      </c>
      <c r="BC136" s="9" t="s">
        <v>945</v>
      </c>
      <c r="BG136" s="9" t="s">
        <v>946</v>
      </c>
      <c r="BJ136" s="9" t="s">
        <v>947</v>
      </c>
      <c r="BM136" s="9" t="s">
        <v>948</v>
      </c>
      <c r="BQ136" s="9" t="s">
        <v>977</v>
      </c>
      <c r="BR136" s="9" t="s">
        <v>288</v>
      </c>
      <c r="BS136" s="9" t="s">
        <v>951</v>
      </c>
      <c r="BX136" s="9" t="s">
        <v>297</v>
      </c>
      <c r="BY136" s="9" t="s">
        <v>953</v>
      </c>
      <c r="CZ136" s="9" t="s">
        <v>954</v>
      </c>
      <c r="DQ136" s="9" t="s">
        <v>432</v>
      </c>
      <c r="DW136" s="9" t="s">
        <v>440</v>
      </c>
      <c r="EX136" s="9" t="s">
        <v>955</v>
      </c>
      <c r="EY136" s="10">
        <v>100</v>
      </c>
      <c r="GJ136" s="9" t="s">
        <v>640</v>
      </c>
      <c r="HS136" s="9" t="s">
        <v>400</v>
      </c>
      <c r="JB136" s="9" t="s">
        <v>956</v>
      </c>
      <c r="KA136" s="9" t="s">
        <v>421</v>
      </c>
      <c r="KB136" s="9" t="s">
        <v>957</v>
      </c>
    </row>
    <row r="137" spans="1:288">
      <c r="A137" s="9" t="s">
        <v>417</v>
      </c>
      <c r="B137" s="9" t="s">
        <v>933</v>
      </c>
      <c r="C137" s="9" t="s">
        <v>934</v>
      </c>
      <c r="D137" s="9" t="s">
        <v>935</v>
      </c>
      <c r="F137" s="9" t="s">
        <v>101</v>
      </c>
      <c r="I137" s="9" t="s">
        <v>936</v>
      </c>
      <c r="L137" s="9" t="s">
        <v>937</v>
      </c>
      <c r="S137" s="9" t="s">
        <v>936</v>
      </c>
      <c r="AF137" s="9" t="s">
        <v>938</v>
      </c>
      <c r="AL137" s="9" t="s">
        <v>939</v>
      </c>
      <c r="AS137" s="9" t="s">
        <v>969</v>
      </c>
      <c r="AT137" s="9" t="s">
        <v>941</v>
      </c>
      <c r="AU137" s="9" t="s">
        <v>205</v>
      </c>
      <c r="AV137" s="9" t="s">
        <v>942</v>
      </c>
      <c r="AW137" s="9" t="s">
        <v>943</v>
      </c>
      <c r="AX137" s="9" t="s">
        <v>217</v>
      </c>
      <c r="AY137" s="9" t="s">
        <v>944</v>
      </c>
      <c r="BB137" s="9" t="s">
        <v>945</v>
      </c>
      <c r="BC137" s="9" t="s">
        <v>945</v>
      </c>
      <c r="BG137" s="9" t="s">
        <v>946</v>
      </c>
      <c r="BJ137" s="9" t="s">
        <v>947</v>
      </c>
      <c r="BM137" s="9" t="s">
        <v>948</v>
      </c>
      <c r="BQ137" s="9" t="s">
        <v>949</v>
      </c>
      <c r="BR137" s="9" t="s">
        <v>950</v>
      </c>
      <c r="BS137" s="9" t="s">
        <v>951</v>
      </c>
      <c r="BX137" s="9" t="s">
        <v>952</v>
      </c>
      <c r="BY137" s="9" t="s">
        <v>953</v>
      </c>
      <c r="CZ137" s="9" t="s">
        <v>954</v>
      </c>
      <c r="DQ137" s="9" t="s">
        <v>432</v>
      </c>
      <c r="DW137" s="9" t="s">
        <v>440</v>
      </c>
      <c r="EX137" s="9" t="s">
        <v>955</v>
      </c>
      <c r="EY137" s="10">
        <v>100</v>
      </c>
      <c r="GJ137" s="9" t="s">
        <v>640</v>
      </c>
      <c r="HS137" s="9" t="s">
        <v>400</v>
      </c>
      <c r="JB137" s="9" t="s">
        <v>956</v>
      </c>
      <c r="KA137" s="9" t="s">
        <v>421</v>
      </c>
      <c r="KB137" s="9" t="s">
        <v>957</v>
      </c>
    </row>
    <row r="138" spans="1:288">
      <c r="A138" s="9" t="s">
        <v>417</v>
      </c>
      <c r="B138" s="9" t="s">
        <v>933</v>
      </c>
      <c r="C138" s="9" t="s">
        <v>934</v>
      </c>
      <c r="D138" s="9" t="s">
        <v>935</v>
      </c>
      <c r="F138" s="9" t="s">
        <v>101</v>
      </c>
      <c r="I138" s="9" t="s">
        <v>936</v>
      </c>
      <c r="L138" s="9" t="s">
        <v>958</v>
      </c>
      <c r="S138" s="9" t="s">
        <v>936</v>
      </c>
      <c r="AF138" s="9" t="s">
        <v>938</v>
      </c>
      <c r="AL138" s="9" t="s">
        <v>939</v>
      </c>
      <c r="AS138" s="9" t="s">
        <v>971</v>
      </c>
      <c r="AT138" s="9" t="s">
        <v>941</v>
      </c>
      <c r="AU138" s="9" t="s">
        <v>205</v>
      </c>
      <c r="AV138" s="9" t="s">
        <v>942</v>
      </c>
      <c r="AW138" s="9" t="s">
        <v>943</v>
      </c>
      <c r="AX138" s="9" t="s">
        <v>217</v>
      </c>
      <c r="AY138" s="9" t="s">
        <v>944</v>
      </c>
      <c r="BB138" s="9" t="s">
        <v>945</v>
      </c>
      <c r="BC138" s="9" t="s">
        <v>945</v>
      </c>
      <c r="BG138" s="9" t="s">
        <v>946</v>
      </c>
      <c r="BJ138" s="9" t="s">
        <v>947</v>
      </c>
      <c r="BM138" s="9" t="s">
        <v>948</v>
      </c>
      <c r="BQ138" s="9" t="s">
        <v>284</v>
      </c>
      <c r="BR138" s="9" t="s">
        <v>960</v>
      </c>
      <c r="BS138" s="9" t="s">
        <v>951</v>
      </c>
      <c r="BX138" s="9" t="s">
        <v>297</v>
      </c>
      <c r="BY138" s="9" t="s">
        <v>953</v>
      </c>
      <c r="CZ138" s="9" t="s">
        <v>954</v>
      </c>
      <c r="DQ138" s="9" t="s">
        <v>432</v>
      </c>
      <c r="DW138" s="9" t="s">
        <v>440</v>
      </c>
      <c r="EX138" s="9" t="s">
        <v>955</v>
      </c>
      <c r="EY138" s="10">
        <v>100</v>
      </c>
      <c r="GJ138" s="9" t="s">
        <v>640</v>
      </c>
      <c r="HS138" s="9" t="s">
        <v>400</v>
      </c>
      <c r="JB138" s="9" t="s">
        <v>956</v>
      </c>
      <c r="KA138" s="9" t="s">
        <v>421</v>
      </c>
      <c r="KB138" s="9" t="s">
        <v>957</v>
      </c>
    </row>
    <row r="139" spans="1:288">
      <c r="A139" s="9" t="s">
        <v>417</v>
      </c>
      <c r="B139" s="9" t="s">
        <v>933</v>
      </c>
      <c r="C139" s="9" t="s">
        <v>934</v>
      </c>
      <c r="D139" s="9" t="s">
        <v>935</v>
      </c>
      <c r="F139" s="9" t="s">
        <v>101</v>
      </c>
      <c r="I139" s="9" t="s">
        <v>936</v>
      </c>
      <c r="L139" s="9" t="s">
        <v>961</v>
      </c>
      <c r="S139" s="9" t="s">
        <v>936</v>
      </c>
      <c r="AF139" s="9" t="s">
        <v>938</v>
      </c>
      <c r="AL139" s="9" t="s">
        <v>939</v>
      </c>
      <c r="AS139" s="9" t="s">
        <v>973</v>
      </c>
      <c r="AT139" s="9" t="s">
        <v>941</v>
      </c>
      <c r="AU139" s="9" t="s">
        <v>205</v>
      </c>
      <c r="AV139" s="9" t="s">
        <v>942</v>
      </c>
      <c r="AW139" s="9" t="s">
        <v>943</v>
      </c>
      <c r="AX139" s="9" t="s">
        <v>217</v>
      </c>
      <c r="AY139" s="9" t="s">
        <v>944</v>
      </c>
      <c r="BB139" s="9" t="s">
        <v>945</v>
      </c>
      <c r="BC139" s="9" t="s">
        <v>945</v>
      </c>
      <c r="BG139" s="9" t="s">
        <v>946</v>
      </c>
      <c r="BJ139" s="9" t="s">
        <v>947</v>
      </c>
      <c r="BM139" s="9" t="s">
        <v>948</v>
      </c>
      <c r="BQ139" s="9" t="s">
        <v>963</v>
      </c>
      <c r="BR139" s="9" t="s">
        <v>964</v>
      </c>
      <c r="BS139" s="9" t="s">
        <v>951</v>
      </c>
      <c r="BX139" s="9" t="s">
        <v>952</v>
      </c>
      <c r="BY139" s="9" t="s">
        <v>953</v>
      </c>
      <c r="CZ139" s="9" t="s">
        <v>954</v>
      </c>
      <c r="DQ139" s="9" t="s">
        <v>432</v>
      </c>
      <c r="DW139" s="9" t="s">
        <v>440</v>
      </c>
      <c r="EX139" s="9" t="s">
        <v>955</v>
      </c>
      <c r="EY139" s="10">
        <v>100</v>
      </c>
      <c r="GJ139" s="9" t="s">
        <v>640</v>
      </c>
      <c r="HS139" s="9" t="s">
        <v>400</v>
      </c>
      <c r="JB139" s="9" t="s">
        <v>956</v>
      </c>
      <c r="KA139" s="9" t="s">
        <v>421</v>
      </c>
      <c r="KB139" s="9" t="s">
        <v>957</v>
      </c>
    </row>
    <row r="140" spans="1:288">
      <c r="A140" s="9" t="s">
        <v>417</v>
      </c>
      <c r="B140" s="9" t="s">
        <v>933</v>
      </c>
      <c r="C140" s="9" t="s">
        <v>934</v>
      </c>
      <c r="D140" s="9" t="s">
        <v>935</v>
      </c>
      <c r="F140" s="9" t="s">
        <v>101</v>
      </c>
      <c r="I140" s="9" t="s">
        <v>936</v>
      </c>
      <c r="L140" s="9" t="s">
        <v>965</v>
      </c>
      <c r="S140" s="9" t="s">
        <v>936</v>
      </c>
      <c r="AF140" s="9" t="s">
        <v>938</v>
      </c>
      <c r="AL140" s="9" t="s">
        <v>939</v>
      </c>
      <c r="AS140" s="9" t="s">
        <v>940</v>
      </c>
      <c r="AT140" s="9" t="s">
        <v>941</v>
      </c>
      <c r="AU140" s="9" t="s">
        <v>205</v>
      </c>
      <c r="AV140" s="9" t="s">
        <v>942</v>
      </c>
      <c r="AW140" s="9" t="s">
        <v>943</v>
      </c>
      <c r="AX140" s="9" t="s">
        <v>217</v>
      </c>
      <c r="AY140" s="9" t="s">
        <v>944</v>
      </c>
      <c r="BB140" s="9" t="s">
        <v>945</v>
      </c>
      <c r="BC140" s="9" t="s">
        <v>945</v>
      </c>
      <c r="BG140" s="9" t="s">
        <v>946</v>
      </c>
      <c r="BJ140" s="9" t="s">
        <v>947</v>
      </c>
      <c r="BM140" s="9" t="s">
        <v>948</v>
      </c>
      <c r="BQ140" s="9" t="s">
        <v>966</v>
      </c>
      <c r="BR140" s="9" t="s">
        <v>967</v>
      </c>
      <c r="BS140" s="9" t="s">
        <v>951</v>
      </c>
      <c r="BX140" s="9" t="s">
        <v>297</v>
      </c>
      <c r="BY140" s="9" t="s">
        <v>953</v>
      </c>
      <c r="CZ140" s="9" t="s">
        <v>954</v>
      </c>
      <c r="DQ140" s="9" t="s">
        <v>432</v>
      </c>
      <c r="DW140" s="9" t="s">
        <v>440</v>
      </c>
      <c r="EX140" s="9" t="s">
        <v>955</v>
      </c>
      <c r="EY140" s="10">
        <v>100</v>
      </c>
      <c r="GJ140" s="9" t="s">
        <v>640</v>
      </c>
      <c r="HS140" s="9" t="s">
        <v>400</v>
      </c>
      <c r="JB140" s="9" t="s">
        <v>956</v>
      </c>
      <c r="KA140" s="9" t="s">
        <v>421</v>
      </c>
      <c r="KB140" s="9" t="s">
        <v>957</v>
      </c>
    </row>
    <row r="141" spans="1:288">
      <c r="A141" s="9" t="s">
        <v>417</v>
      </c>
      <c r="B141" s="9" t="s">
        <v>933</v>
      </c>
      <c r="C141" s="9" t="s">
        <v>934</v>
      </c>
      <c r="D141" s="9" t="s">
        <v>935</v>
      </c>
      <c r="F141" s="9" t="s">
        <v>101</v>
      </c>
      <c r="I141" s="9" t="s">
        <v>936</v>
      </c>
      <c r="L141" s="9" t="s">
        <v>968</v>
      </c>
      <c r="S141" s="9" t="s">
        <v>936</v>
      </c>
      <c r="AF141" s="9" t="s">
        <v>938</v>
      </c>
      <c r="AL141" s="9" t="s">
        <v>939</v>
      </c>
      <c r="AS141" s="9" t="s">
        <v>959</v>
      </c>
      <c r="AT141" s="9" t="s">
        <v>941</v>
      </c>
      <c r="AU141" s="9" t="s">
        <v>205</v>
      </c>
      <c r="AV141" s="9" t="s">
        <v>942</v>
      </c>
      <c r="AW141" s="9" t="s">
        <v>943</v>
      </c>
      <c r="AX141" s="9" t="s">
        <v>217</v>
      </c>
      <c r="AY141" s="9" t="s">
        <v>944</v>
      </c>
      <c r="BB141" s="9" t="s">
        <v>945</v>
      </c>
      <c r="BC141" s="9" t="s">
        <v>945</v>
      </c>
      <c r="BG141" s="9" t="s">
        <v>946</v>
      </c>
      <c r="BJ141" s="9" t="s">
        <v>947</v>
      </c>
      <c r="BM141" s="9" t="s">
        <v>948</v>
      </c>
      <c r="BQ141" s="9" t="s">
        <v>970</v>
      </c>
      <c r="BR141" s="9" t="s">
        <v>288</v>
      </c>
      <c r="BS141" s="9" t="s">
        <v>951</v>
      </c>
      <c r="BX141" s="9" t="s">
        <v>952</v>
      </c>
      <c r="BY141" s="9" t="s">
        <v>953</v>
      </c>
      <c r="CZ141" s="9" t="s">
        <v>954</v>
      </c>
      <c r="DQ141" s="9" t="s">
        <v>432</v>
      </c>
      <c r="DW141" s="9" t="s">
        <v>440</v>
      </c>
      <c r="EX141" s="9" t="s">
        <v>955</v>
      </c>
      <c r="EY141" s="10">
        <v>100</v>
      </c>
      <c r="GJ141" s="9" t="s">
        <v>640</v>
      </c>
      <c r="HS141" s="9" t="s">
        <v>400</v>
      </c>
      <c r="JB141" s="9" t="s">
        <v>956</v>
      </c>
      <c r="KA141" s="9" t="s">
        <v>421</v>
      </c>
      <c r="KB141" s="9" t="s">
        <v>957</v>
      </c>
    </row>
    <row r="142" spans="1:288">
      <c r="A142" s="9" t="s">
        <v>417</v>
      </c>
      <c r="B142" s="9" t="s">
        <v>933</v>
      </c>
      <c r="C142" s="9" t="s">
        <v>934</v>
      </c>
      <c r="D142" s="9" t="s">
        <v>935</v>
      </c>
      <c r="F142" s="9" t="s">
        <v>101</v>
      </c>
      <c r="I142" s="9" t="s">
        <v>936</v>
      </c>
      <c r="L142" s="9" t="s">
        <v>937</v>
      </c>
      <c r="S142" s="9" t="s">
        <v>936</v>
      </c>
      <c r="AF142" s="9" t="s">
        <v>938</v>
      </c>
      <c r="AL142" s="9" t="s">
        <v>939</v>
      </c>
      <c r="AS142" s="9" t="s">
        <v>962</v>
      </c>
      <c r="AT142" s="9" t="s">
        <v>941</v>
      </c>
      <c r="AU142" s="9" t="s">
        <v>205</v>
      </c>
      <c r="AV142" s="9" t="s">
        <v>942</v>
      </c>
      <c r="AW142" s="9" t="s">
        <v>943</v>
      </c>
      <c r="AX142" s="9" t="s">
        <v>217</v>
      </c>
      <c r="AY142" s="9" t="s">
        <v>944</v>
      </c>
      <c r="BB142" s="9" t="s">
        <v>945</v>
      </c>
      <c r="BC142" s="9" t="s">
        <v>945</v>
      </c>
      <c r="BG142" s="9" t="s">
        <v>946</v>
      </c>
      <c r="BJ142" s="9" t="s">
        <v>947</v>
      </c>
      <c r="BM142" s="9" t="s">
        <v>948</v>
      </c>
      <c r="BQ142" s="9" t="s">
        <v>972</v>
      </c>
      <c r="BR142" s="9" t="s">
        <v>950</v>
      </c>
      <c r="BS142" s="9" t="s">
        <v>951</v>
      </c>
      <c r="BX142" s="9" t="s">
        <v>297</v>
      </c>
      <c r="BY142" s="9" t="s">
        <v>953</v>
      </c>
      <c r="CZ142" s="9" t="s">
        <v>954</v>
      </c>
      <c r="DQ142" s="9" t="s">
        <v>432</v>
      </c>
      <c r="DW142" s="9" t="s">
        <v>440</v>
      </c>
      <c r="EX142" s="9" t="s">
        <v>955</v>
      </c>
      <c r="EY142" s="10">
        <v>100</v>
      </c>
      <c r="GJ142" s="9" t="s">
        <v>640</v>
      </c>
      <c r="HS142" s="9" t="s">
        <v>400</v>
      </c>
      <c r="JB142" s="9" t="s">
        <v>956</v>
      </c>
      <c r="KA142" s="9" t="s">
        <v>421</v>
      </c>
      <c r="KB142" s="9" t="s">
        <v>957</v>
      </c>
    </row>
    <row r="143" spans="1:288">
      <c r="A143" s="9" t="s">
        <v>417</v>
      </c>
      <c r="B143" s="9" t="s">
        <v>933</v>
      </c>
      <c r="C143" s="9" t="s">
        <v>934</v>
      </c>
      <c r="D143" s="9" t="s">
        <v>935</v>
      </c>
      <c r="F143" s="9" t="s">
        <v>101</v>
      </c>
      <c r="I143" s="9" t="s">
        <v>936</v>
      </c>
      <c r="L143" s="9" t="s">
        <v>958</v>
      </c>
      <c r="S143" s="9" t="s">
        <v>936</v>
      </c>
      <c r="AF143" s="9" t="s">
        <v>938</v>
      </c>
      <c r="AL143" s="9" t="s">
        <v>939</v>
      </c>
      <c r="AS143" s="9" t="s">
        <v>197</v>
      </c>
      <c r="AT143" s="9" t="s">
        <v>941</v>
      </c>
      <c r="AU143" s="9" t="s">
        <v>205</v>
      </c>
      <c r="AV143" s="9" t="s">
        <v>942</v>
      </c>
      <c r="AW143" s="9" t="s">
        <v>943</v>
      </c>
      <c r="AX143" s="9" t="s">
        <v>217</v>
      </c>
      <c r="AY143" s="9" t="s">
        <v>944</v>
      </c>
      <c r="BB143" s="9" t="s">
        <v>945</v>
      </c>
      <c r="BC143" s="9" t="s">
        <v>945</v>
      </c>
      <c r="BG143" s="9" t="s">
        <v>946</v>
      </c>
      <c r="BJ143" s="9" t="s">
        <v>947</v>
      </c>
      <c r="BM143" s="9" t="s">
        <v>948</v>
      </c>
      <c r="BQ143" s="9" t="s">
        <v>974</v>
      </c>
      <c r="BR143" s="9" t="s">
        <v>960</v>
      </c>
      <c r="BS143" s="9" t="s">
        <v>951</v>
      </c>
      <c r="BX143" s="9" t="s">
        <v>952</v>
      </c>
      <c r="BY143" s="9" t="s">
        <v>953</v>
      </c>
      <c r="CZ143" s="9" t="s">
        <v>954</v>
      </c>
      <c r="DQ143" s="9" t="s">
        <v>432</v>
      </c>
      <c r="DW143" s="9" t="s">
        <v>440</v>
      </c>
      <c r="EX143" s="9" t="s">
        <v>955</v>
      </c>
      <c r="EY143" s="10">
        <v>100</v>
      </c>
      <c r="GJ143" s="9" t="s">
        <v>640</v>
      </c>
      <c r="HS143" s="9" t="s">
        <v>400</v>
      </c>
      <c r="JB143" s="9" t="s">
        <v>956</v>
      </c>
      <c r="KA143" s="9" t="s">
        <v>421</v>
      </c>
      <c r="KB143" s="9" t="s">
        <v>957</v>
      </c>
    </row>
    <row r="144" spans="1:288">
      <c r="A144" s="9" t="s">
        <v>417</v>
      </c>
      <c r="B144" s="9" t="s">
        <v>933</v>
      </c>
      <c r="C144" s="9" t="s">
        <v>934</v>
      </c>
      <c r="D144" s="9" t="s">
        <v>935</v>
      </c>
      <c r="F144" s="9" t="s">
        <v>101</v>
      </c>
      <c r="I144" s="9" t="s">
        <v>936</v>
      </c>
      <c r="L144" s="9" t="s">
        <v>961</v>
      </c>
      <c r="S144" s="9" t="s">
        <v>936</v>
      </c>
      <c r="AF144" s="9" t="s">
        <v>938</v>
      </c>
      <c r="AL144" s="9" t="s">
        <v>939</v>
      </c>
      <c r="AS144" s="9" t="s">
        <v>969</v>
      </c>
      <c r="AT144" s="9" t="s">
        <v>941</v>
      </c>
      <c r="AU144" s="9" t="s">
        <v>205</v>
      </c>
      <c r="AV144" s="9" t="s">
        <v>942</v>
      </c>
      <c r="AW144" s="9" t="s">
        <v>943</v>
      </c>
      <c r="AX144" s="9" t="s">
        <v>217</v>
      </c>
      <c r="AY144" s="9" t="s">
        <v>944</v>
      </c>
      <c r="BB144" s="9" t="s">
        <v>945</v>
      </c>
      <c r="BC144" s="9" t="s">
        <v>945</v>
      </c>
      <c r="BG144" s="9" t="s">
        <v>946</v>
      </c>
      <c r="BJ144" s="9" t="s">
        <v>947</v>
      </c>
      <c r="BM144" s="9" t="s">
        <v>948</v>
      </c>
      <c r="BQ144" s="9" t="s">
        <v>975</v>
      </c>
      <c r="BR144" s="9" t="s">
        <v>964</v>
      </c>
      <c r="BS144" s="9" t="s">
        <v>951</v>
      </c>
      <c r="BX144" s="9" t="s">
        <v>297</v>
      </c>
      <c r="BY144" s="9" t="s">
        <v>953</v>
      </c>
      <c r="CZ144" s="9" t="s">
        <v>954</v>
      </c>
      <c r="DQ144" s="9" t="s">
        <v>432</v>
      </c>
      <c r="DW144" s="9" t="s">
        <v>440</v>
      </c>
      <c r="EX144" s="9" t="s">
        <v>955</v>
      </c>
      <c r="EY144" s="10">
        <v>100</v>
      </c>
      <c r="GJ144" s="9" t="s">
        <v>640</v>
      </c>
      <c r="HS144" s="9" t="s">
        <v>400</v>
      </c>
      <c r="JB144" s="9" t="s">
        <v>956</v>
      </c>
      <c r="KA144" s="9" t="s">
        <v>421</v>
      </c>
      <c r="KB144" s="9" t="s">
        <v>957</v>
      </c>
    </row>
    <row r="145" spans="1:288">
      <c r="A145" s="9" t="s">
        <v>417</v>
      </c>
      <c r="B145" s="9" t="s">
        <v>933</v>
      </c>
      <c r="C145" s="9" t="s">
        <v>934</v>
      </c>
      <c r="D145" s="9" t="s">
        <v>935</v>
      </c>
      <c r="F145" s="9" t="s">
        <v>101</v>
      </c>
      <c r="I145" s="9" t="s">
        <v>936</v>
      </c>
      <c r="L145" s="9" t="s">
        <v>965</v>
      </c>
      <c r="S145" s="9" t="s">
        <v>936</v>
      </c>
      <c r="AF145" s="9" t="s">
        <v>938</v>
      </c>
      <c r="AL145" s="9" t="s">
        <v>939</v>
      </c>
      <c r="AS145" s="9" t="s">
        <v>971</v>
      </c>
      <c r="AT145" s="9" t="s">
        <v>941</v>
      </c>
      <c r="AU145" s="9" t="s">
        <v>205</v>
      </c>
      <c r="AV145" s="9" t="s">
        <v>942</v>
      </c>
      <c r="AW145" s="9" t="s">
        <v>943</v>
      </c>
      <c r="AX145" s="9" t="s">
        <v>217</v>
      </c>
      <c r="AY145" s="9" t="s">
        <v>944</v>
      </c>
      <c r="BB145" s="9" t="s">
        <v>945</v>
      </c>
      <c r="BC145" s="9" t="s">
        <v>945</v>
      </c>
      <c r="BG145" s="9" t="s">
        <v>946</v>
      </c>
      <c r="BJ145" s="9" t="s">
        <v>947</v>
      </c>
      <c r="BM145" s="9" t="s">
        <v>948</v>
      </c>
      <c r="BQ145" s="9" t="s">
        <v>976</v>
      </c>
      <c r="BR145" s="9" t="s">
        <v>967</v>
      </c>
      <c r="BS145" s="9" t="s">
        <v>951</v>
      </c>
      <c r="BX145" s="9" t="s">
        <v>952</v>
      </c>
      <c r="BY145" s="9" t="s">
        <v>953</v>
      </c>
      <c r="CZ145" s="9" t="s">
        <v>954</v>
      </c>
      <c r="DQ145" s="9" t="s">
        <v>432</v>
      </c>
      <c r="DW145" s="9" t="s">
        <v>440</v>
      </c>
      <c r="EX145" s="9" t="s">
        <v>955</v>
      </c>
      <c r="EY145" s="10">
        <v>100</v>
      </c>
      <c r="GJ145" s="9" t="s">
        <v>640</v>
      </c>
      <c r="HS145" s="9" t="s">
        <v>400</v>
      </c>
      <c r="JB145" s="9" t="s">
        <v>956</v>
      </c>
      <c r="KA145" s="9" t="s">
        <v>421</v>
      </c>
      <c r="KB145" s="9" t="s">
        <v>957</v>
      </c>
    </row>
    <row r="146" spans="1:288">
      <c r="A146" s="9" t="s">
        <v>417</v>
      </c>
      <c r="B146" s="9" t="s">
        <v>933</v>
      </c>
      <c r="C146" s="9" t="s">
        <v>934</v>
      </c>
      <c r="D146" s="9" t="s">
        <v>935</v>
      </c>
      <c r="F146" s="9" t="s">
        <v>101</v>
      </c>
      <c r="I146" s="9" t="s">
        <v>936</v>
      </c>
      <c r="L146" s="9" t="s">
        <v>968</v>
      </c>
      <c r="S146" s="9" t="s">
        <v>936</v>
      </c>
      <c r="AF146" s="9" t="s">
        <v>938</v>
      </c>
      <c r="AL146" s="9" t="s">
        <v>939</v>
      </c>
      <c r="AS146" s="9" t="s">
        <v>973</v>
      </c>
      <c r="AT146" s="9" t="s">
        <v>941</v>
      </c>
      <c r="AU146" s="9" t="s">
        <v>205</v>
      </c>
      <c r="AV146" s="9" t="s">
        <v>942</v>
      </c>
      <c r="AW146" s="9" t="s">
        <v>943</v>
      </c>
      <c r="AX146" s="9" t="s">
        <v>217</v>
      </c>
      <c r="AY146" s="9" t="s">
        <v>944</v>
      </c>
      <c r="BB146" s="9" t="s">
        <v>945</v>
      </c>
      <c r="BC146" s="9" t="s">
        <v>945</v>
      </c>
      <c r="BG146" s="9" t="s">
        <v>946</v>
      </c>
      <c r="BJ146" s="9" t="s">
        <v>947</v>
      </c>
      <c r="BM146" s="9" t="s">
        <v>948</v>
      </c>
      <c r="BQ146" s="9" t="s">
        <v>977</v>
      </c>
      <c r="BR146" s="9" t="s">
        <v>288</v>
      </c>
      <c r="BS146" s="9" t="s">
        <v>951</v>
      </c>
      <c r="BX146" s="9" t="s">
        <v>297</v>
      </c>
      <c r="BY146" s="9" t="s">
        <v>953</v>
      </c>
      <c r="CZ146" s="9" t="s">
        <v>954</v>
      </c>
      <c r="DQ146" s="9" t="s">
        <v>432</v>
      </c>
      <c r="DW146" s="9" t="s">
        <v>440</v>
      </c>
      <c r="EX146" s="9" t="s">
        <v>955</v>
      </c>
      <c r="EY146" s="10">
        <v>100</v>
      </c>
      <c r="GJ146" s="9" t="s">
        <v>640</v>
      </c>
      <c r="HS146" s="9" t="s">
        <v>400</v>
      </c>
      <c r="JB146" s="9" t="s">
        <v>956</v>
      </c>
      <c r="KA146" s="9" t="s">
        <v>421</v>
      </c>
      <c r="KB146" s="9" t="s">
        <v>957</v>
      </c>
    </row>
    <row r="147" spans="1:288">
      <c r="A147" s="9" t="s">
        <v>417</v>
      </c>
      <c r="B147" s="9" t="s">
        <v>933</v>
      </c>
      <c r="C147" s="9" t="s">
        <v>934</v>
      </c>
      <c r="D147" s="9" t="s">
        <v>935</v>
      </c>
      <c r="F147" s="9" t="s">
        <v>101</v>
      </c>
      <c r="I147" s="9" t="s">
        <v>936</v>
      </c>
      <c r="L147" s="9" t="s">
        <v>937</v>
      </c>
      <c r="S147" s="9" t="s">
        <v>936</v>
      </c>
      <c r="AF147" s="9" t="s">
        <v>938</v>
      </c>
      <c r="AL147" s="9" t="s">
        <v>939</v>
      </c>
      <c r="AS147" s="9" t="s">
        <v>940</v>
      </c>
      <c r="AT147" s="9" t="s">
        <v>941</v>
      </c>
      <c r="AU147" s="9" t="s">
        <v>205</v>
      </c>
      <c r="AV147" s="9" t="s">
        <v>942</v>
      </c>
      <c r="AW147" s="9" t="s">
        <v>943</v>
      </c>
      <c r="AX147" s="9" t="s">
        <v>217</v>
      </c>
      <c r="AY147" s="9" t="s">
        <v>944</v>
      </c>
      <c r="BB147" s="9" t="s">
        <v>945</v>
      </c>
      <c r="BC147" s="9" t="s">
        <v>945</v>
      </c>
      <c r="BG147" s="9" t="s">
        <v>946</v>
      </c>
      <c r="BJ147" s="9" t="s">
        <v>947</v>
      </c>
      <c r="BM147" s="9" t="s">
        <v>948</v>
      </c>
      <c r="BQ147" s="9" t="s">
        <v>949</v>
      </c>
      <c r="BR147" s="9" t="s">
        <v>950</v>
      </c>
      <c r="BS147" s="9" t="s">
        <v>951</v>
      </c>
      <c r="BX147" s="9" t="s">
        <v>952</v>
      </c>
      <c r="BY147" s="9" t="s">
        <v>953</v>
      </c>
      <c r="CZ147" s="9" t="s">
        <v>954</v>
      </c>
      <c r="DQ147" s="9" t="s">
        <v>432</v>
      </c>
      <c r="DW147" s="9" t="s">
        <v>440</v>
      </c>
      <c r="EX147" s="9" t="s">
        <v>955</v>
      </c>
      <c r="EY147" s="10">
        <v>100</v>
      </c>
      <c r="GJ147" s="9" t="s">
        <v>640</v>
      </c>
      <c r="HS147" s="9" t="s">
        <v>400</v>
      </c>
      <c r="JB147" s="9" t="s">
        <v>956</v>
      </c>
      <c r="KA147" s="9" t="s">
        <v>421</v>
      </c>
      <c r="KB147" s="9" t="s">
        <v>957</v>
      </c>
    </row>
    <row r="148" spans="1:288">
      <c r="A148" s="9" t="s">
        <v>417</v>
      </c>
      <c r="B148" s="9" t="s">
        <v>933</v>
      </c>
      <c r="C148" s="9" t="s">
        <v>934</v>
      </c>
      <c r="D148" s="9" t="s">
        <v>935</v>
      </c>
      <c r="F148" s="9" t="s">
        <v>101</v>
      </c>
      <c r="I148" s="9" t="s">
        <v>936</v>
      </c>
      <c r="L148" s="9" t="s">
        <v>958</v>
      </c>
      <c r="S148" s="9" t="s">
        <v>936</v>
      </c>
      <c r="AF148" s="9" t="s">
        <v>938</v>
      </c>
      <c r="AL148" s="9" t="s">
        <v>939</v>
      </c>
      <c r="AS148" s="9" t="s">
        <v>959</v>
      </c>
      <c r="AT148" s="9" t="s">
        <v>941</v>
      </c>
      <c r="AU148" s="9" t="s">
        <v>205</v>
      </c>
      <c r="AV148" s="9" t="s">
        <v>942</v>
      </c>
      <c r="AW148" s="9" t="s">
        <v>943</v>
      </c>
      <c r="AX148" s="9" t="s">
        <v>217</v>
      </c>
      <c r="AY148" s="9" t="s">
        <v>944</v>
      </c>
      <c r="BB148" s="9" t="s">
        <v>945</v>
      </c>
      <c r="BC148" s="9" t="s">
        <v>945</v>
      </c>
      <c r="BG148" s="9" t="s">
        <v>946</v>
      </c>
      <c r="BJ148" s="9" t="s">
        <v>947</v>
      </c>
      <c r="BM148" s="9" t="s">
        <v>948</v>
      </c>
      <c r="BQ148" s="9" t="s">
        <v>284</v>
      </c>
      <c r="BR148" s="9" t="s">
        <v>960</v>
      </c>
      <c r="BS148" s="9" t="s">
        <v>951</v>
      </c>
      <c r="BX148" s="9" t="s">
        <v>297</v>
      </c>
      <c r="BY148" s="9" t="s">
        <v>953</v>
      </c>
      <c r="CZ148" s="9" t="s">
        <v>954</v>
      </c>
      <c r="DQ148" s="9" t="s">
        <v>432</v>
      </c>
      <c r="DW148" s="9" t="s">
        <v>440</v>
      </c>
      <c r="EX148" s="9" t="s">
        <v>955</v>
      </c>
      <c r="EY148" s="10">
        <v>100</v>
      </c>
      <c r="GJ148" s="9" t="s">
        <v>640</v>
      </c>
      <c r="HS148" s="9" t="s">
        <v>400</v>
      </c>
      <c r="JB148" s="9" t="s">
        <v>956</v>
      </c>
      <c r="KA148" s="9" t="s">
        <v>421</v>
      </c>
      <c r="KB148" s="9" t="s">
        <v>957</v>
      </c>
    </row>
    <row r="149" spans="1:288">
      <c r="A149" s="9" t="s">
        <v>417</v>
      </c>
      <c r="B149" s="9" t="s">
        <v>933</v>
      </c>
      <c r="C149" s="9" t="s">
        <v>934</v>
      </c>
      <c r="D149" s="9" t="s">
        <v>935</v>
      </c>
      <c r="F149" s="9" t="s">
        <v>101</v>
      </c>
      <c r="I149" s="9" t="s">
        <v>936</v>
      </c>
      <c r="L149" s="9" t="s">
        <v>961</v>
      </c>
      <c r="S149" s="9" t="s">
        <v>936</v>
      </c>
      <c r="AF149" s="9" t="s">
        <v>938</v>
      </c>
      <c r="AL149" s="9" t="s">
        <v>939</v>
      </c>
      <c r="AS149" s="9" t="s">
        <v>962</v>
      </c>
      <c r="AT149" s="9" t="s">
        <v>941</v>
      </c>
      <c r="AU149" s="9" t="s">
        <v>205</v>
      </c>
      <c r="AV149" s="9" t="s">
        <v>942</v>
      </c>
      <c r="AW149" s="9" t="s">
        <v>943</v>
      </c>
      <c r="AX149" s="9" t="s">
        <v>217</v>
      </c>
      <c r="AY149" s="9" t="s">
        <v>944</v>
      </c>
      <c r="BB149" s="9" t="s">
        <v>945</v>
      </c>
      <c r="BC149" s="9" t="s">
        <v>945</v>
      </c>
      <c r="BG149" s="9" t="s">
        <v>946</v>
      </c>
      <c r="BJ149" s="9" t="s">
        <v>947</v>
      </c>
      <c r="BM149" s="9" t="s">
        <v>948</v>
      </c>
      <c r="BQ149" s="9" t="s">
        <v>963</v>
      </c>
      <c r="BR149" s="9" t="s">
        <v>964</v>
      </c>
      <c r="BS149" s="9" t="s">
        <v>951</v>
      </c>
      <c r="BX149" s="9" t="s">
        <v>952</v>
      </c>
      <c r="BY149" s="9" t="s">
        <v>953</v>
      </c>
      <c r="CZ149" s="9" t="s">
        <v>954</v>
      </c>
      <c r="DQ149" s="9" t="s">
        <v>432</v>
      </c>
      <c r="DW149" s="9" t="s">
        <v>440</v>
      </c>
      <c r="EX149" s="9" t="s">
        <v>955</v>
      </c>
      <c r="EY149" s="10">
        <v>100</v>
      </c>
      <c r="GJ149" s="9" t="s">
        <v>640</v>
      </c>
      <c r="HS149" s="9" t="s">
        <v>400</v>
      </c>
      <c r="JB149" s="9" t="s">
        <v>956</v>
      </c>
      <c r="KA149" s="9" t="s">
        <v>421</v>
      </c>
      <c r="KB149" s="9" t="s">
        <v>957</v>
      </c>
    </row>
    <row r="150" spans="1:288">
      <c r="A150" s="9" t="s">
        <v>417</v>
      </c>
      <c r="B150" s="9" t="s">
        <v>933</v>
      </c>
      <c r="C150" s="9" t="s">
        <v>934</v>
      </c>
      <c r="D150" s="9" t="s">
        <v>935</v>
      </c>
      <c r="F150" s="9" t="s">
        <v>101</v>
      </c>
      <c r="I150" s="9" t="s">
        <v>936</v>
      </c>
      <c r="L150" s="9" t="s">
        <v>965</v>
      </c>
      <c r="S150" s="9" t="s">
        <v>936</v>
      </c>
      <c r="AF150" s="9" t="s">
        <v>938</v>
      </c>
      <c r="AL150" s="9" t="s">
        <v>939</v>
      </c>
      <c r="AS150" s="9" t="s">
        <v>197</v>
      </c>
      <c r="AT150" s="9" t="s">
        <v>941</v>
      </c>
      <c r="AU150" s="9" t="s">
        <v>205</v>
      </c>
      <c r="AV150" s="9" t="s">
        <v>942</v>
      </c>
      <c r="AW150" s="9" t="s">
        <v>943</v>
      </c>
      <c r="AX150" s="9" t="s">
        <v>217</v>
      </c>
      <c r="AY150" s="9" t="s">
        <v>944</v>
      </c>
      <c r="BB150" s="9" t="s">
        <v>945</v>
      </c>
      <c r="BC150" s="9" t="s">
        <v>945</v>
      </c>
      <c r="BG150" s="9" t="s">
        <v>946</v>
      </c>
      <c r="BJ150" s="9" t="s">
        <v>947</v>
      </c>
      <c r="BM150" s="9" t="s">
        <v>948</v>
      </c>
      <c r="BQ150" s="9" t="s">
        <v>966</v>
      </c>
      <c r="BR150" s="9" t="s">
        <v>967</v>
      </c>
      <c r="BS150" s="9" t="s">
        <v>951</v>
      </c>
      <c r="BX150" s="9" t="s">
        <v>297</v>
      </c>
      <c r="BY150" s="9" t="s">
        <v>953</v>
      </c>
      <c r="CZ150" s="9" t="s">
        <v>954</v>
      </c>
      <c r="DQ150" s="9" t="s">
        <v>432</v>
      </c>
      <c r="DW150" s="9" t="s">
        <v>440</v>
      </c>
      <c r="EX150" s="9" t="s">
        <v>955</v>
      </c>
      <c r="EY150" s="10">
        <v>100</v>
      </c>
      <c r="GJ150" s="9" t="s">
        <v>640</v>
      </c>
      <c r="HS150" s="9" t="s">
        <v>400</v>
      </c>
      <c r="JB150" s="9" t="s">
        <v>956</v>
      </c>
      <c r="KA150" s="9" t="s">
        <v>421</v>
      </c>
      <c r="KB150" s="9" t="s">
        <v>957</v>
      </c>
    </row>
    <row r="151" spans="1:288">
      <c r="A151" s="9" t="s">
        <v>417</v>
      </c>
      <c r="B151" s="9" t="s">
        <v>933</v>
      </c>
      <c r="C151" s="9" t="s">
        <v>934</v>
      </c>
      <c r="D151" s="9" t="s">
        <v>935</v>
      </c>
      <c r="F151" s="9" t="s">
        <v>101</v>
      </c>
      <c r="I151" s="9" t="s">
        <v>936</v>
      </c>
      <c r="L151" s="9" t="s">
        <v>968</v>
      </c>
      <c r="S151" s="9" t="s">
        <v>936</v>
      </c>
      <c r="AF151" s="9" t="s">
        <v>938</v>
      </c>
      <c r="AL151" s="9" t="s">
        <v>939</v>
      </c>
      <c r="AS151" s="9" t="s">
        <v>969</v>
      </c>
      <c r="AT151" s="9" t="s">
        <v>941</v>
      </c>
      <c r="AU151" s="9" t="s">
        <v>205</v>
      </c>
      <c r="AV151" s="9" t="s">
        <v>942</v>
      </c>
      <c r="AW151" s="9" t="s">
        <v>943</v>
      </c>
      <c r="AX151" s="9" t="s">
        <v>217</v>
      </c>
      <c r="AY151" s="9" t="s">
        <v>944</v>
      </c>
      <c r="BB151" s="9" t="s">
        <v>945</v>
      </c>
      <c r="BC151" s="9" t="s">
        <v>945</v>
      </c>
      <c r="BG151" s="9" t="s">
        <v>946</v>
      </c>
      <c r="BJ151" s="9" t="s">
        <v>947</v>
      </c>
      <c r="BM151" s="9" t="s">
        <v>948</v>
      </c>
      <c r="BQ151" s="9" t="s">
        <v>970</v>
      </c>
      <c r="BR151" s="9" t="s">
        <v>288</v>
      </c>
      <c r="BS151" s="9" t="s">
        <v>951</v>
      </c>
      <c r="BX151" s="9" t="s">
        <v>952</v>
      </c>
      <c r="BY151" s="9" t="s">
        <v>953</v>
      </c>
      <c r="CZ151" s="9" t="s">
        <v>954</v>
      </c>
      <c r="DQ151" s="9" t="s">
        <v>432</v>
      </c>
      <c r="DW151" s="9" t="s">
        <v>440</v>
      </c>
      <c r="EX151" s="9" t="s">
        <v>955</v>
      </c>
      <c r="EY151" s="10">
        <v>100</v>
      </c>
      <c r="GJ151" s="9" t="s">
        <v>640</v>
      </c>
      <c r="HS151" s="9" t="s">
        <v>400</v>
      </c>
      <c r="JB151" s="9" t="s">
        <v>956</v>
      </c>
      <c r="KA151" s="9" t="s">
        <v>421</v>
      </c>
      <c r="KB151" s="9" t="s">
        <v>957</v>
      </c>
    </row>
    <row r="152" spans="1:288">
      <c r="A152" s="9" t="s">
        <v>417</v>
      </c>
      <c r="B152" s="9" t="s">
        <v>933</v>
      </c>
      <c r="C152" s="9" t="s">
        <v>934</v>
      </c>
      <c r="D152" s="9" t="s">
        <v>935</v>
      </c>
      <c r="F152" s="9" t="s">
        <v>101</v>
      </c>
      <c r="I152" s="9" t="s">
        <v>936</v>
      </c>
      <c r="L152" s="9" t="s">
        <v>937</v>
      </c>
      <c r="S152" s="9" t="s">
        <v>936</v>
      </c>
      <c r="AF152" s="9" t="s">
        <v>938</v>
      </c>
      <c r="AL152" s="9" t="s">
        <v>939</v>
      </c>
      <c r="AS152" s="9" t="s">
        <v>971</v>
      </c>
      <c r="AT152" s="9" t="s">
        <v>941</v>
      </c>
      <c r="AU152" s="9" t="s">
        <v>205</v>
      </c>
      <c r="AV152" s="9" t="s">
        <v>942</v>
      </c>
      <c r="AW152" s="9" t="s">
        <v>943</v>
      </c>
      <c r="AX152" s="9" t="s">
        <v>217</v>
      </c>
      <c r="AY152" s="9" t="s">
        <v>944</v>
      </c>
      <c r="BB152" s="9" t="s">
        <v>945</v>
      </c>
      <c r="BC152" s="9" t="s">
        <v>945</v>
      </c>
      <c r="BG152" s="9" t="s">
        <v>946</v>
      </c>
      <c r="BJ152" s="9" t="s">
        <v>947</v>
      </c>
      <c r="BM152" s="9" t="s">
        <v>948</v>
      </c>
      <c r="BQ152" s="9" t="s">
        <v>972</v>
      </c>
      <c r="BR152" s="9" t="s">
        <v>950</v>
      </c>
      <c r="BS152" s="9" t="s">
        <v>951</v>
      </c>
      <c r="BX152" s="9" t="s">
        <v>297</v>
      </c>
      <c r="BY152" s="9" t="s">
        <v>953</v>
      </c>
      <c r="CZ152" s="9" t="s">
        <v>954</v>
      </c>
      <c r="DQ152" s="9" t="s">
        <v>432</v>
      </c>
      <c r="DW152" s="9" t="s">
        <v>440</v>
      </c>
      <c r="EX152" s="9" t="s">
        <v>955</v>
      </c>
      <c r="EY152" s="10">
        <v>100</v>
      </c>
      <c r="GJ152" s="9" t="s">
        <v>640</v>
      </c>
      <c r="HS152" s="9" t="s">
        <v>400</v>
      </c>
      <c r="JB152" s="9" t="s">
        <v>956</v>
      </c>
      <c r="KA152" s="9" t="s">
        <v>421</v>
      </c>
      <c r="KB152" s="9" t="s">
        <v>957</v>
      </c>
    </row>
    <row r="153" spans="1:288">
      <c r="A153" s="9" t="s">
        <v>417</v>
      </c>
      <c r="B153" s="9" t="s">
        <v>933</v>
      </c>
      <c r="C153" s="9" t="s">
        <v>934</v>
      </c>
      <c r="D153" s="9" t="s">
        <v>935</v>
      </c>
      <c r="F153" s="9" t="s">
        <v>101</v>
      </c>
      <c r="I153" s="9" t="s">
        <v>936</v>
      </c>
      <c r="L153" s="9" t="s">
        <v>958</v>
      </c>
      <c r="S153" s="9" t="s">
        <v>936</v>
      </c>
      <c r="AF153" s="9" t="s">
        <v>938</v>
      </c>
      <c r="AL153" s="9" t="s">
        <v>939</v>
      </c>
      <c r="AS153" s="9" t="s">
        <v>973</v>
      </c>
      <c r="AT153" s="9" t="s">
        <v>941</v>
      </c>
      <c r="AU153" s="9" t="s">
        <v>205</v>
      </c>
      <c r="AV153" s="9" t="s">
        <v>942</v>
      </c>
      <c r="AW153" s="9" t="s">
        <v>943</v>
      </c>
      <c r="AX153" s="9" t="s">
        <v>217</v>
      </c>
      <c r="AY153" s="9" t="s">
        <v>944</v>
      </c>
      <c r="BB153" s="9" t="s">
        <v>945</v>
      </c>
      <c r="BC153" s="9" t="s">
        <v>945</v>
      </c>
      <c r="BG153" s="9" t="s">
        <v>946</v>
      </c>
      <c r="BJ153" s="9" t="s">
        <v>947</v>
      </c>
      <c r="BM153" s="9" t="s">
        <v>948</v>
      </c>
      <c r="BQ153" s="9" t="s">
        <v>974</v>
      </c>
      <c r="BR153" s="9" t="s">
        <v>960</v>
      </c>
      <c r="BS153" s="9" t="s">
        <v>951</v>
      </c>
      <c r="BX153" s="9" t="s">
        <v>952</v>
      </c>
      <c r="BY153" s="9" t="s">
        <v>953</v>
      </c>
      <c r="CZ153" s="9" t="s">
        <v>954</v>
      </c>
      <c r="DQ153" s="9" t="s">
        <v>432</v>
      </c>
      <c r="DW153" s="9" t="s">
        <v>440</v>
      </c>
      <c r="EX153" s="9" t="s">
        <v>955</v>
      </c>
      <c r="EY153" s="10">
        <v>100</v>
      </c>
      <c r="GJ153" s="9" t="s">
        <v>640</v>
      </c>
      <c r="HS153" s="9" t="s">
        <v>400</v>
      </c>
      <c r="JB153" s="9" t="s">
        <v>956</v>
      </c>
      <c r="KA153" s="9" t="s">
        <v>421</v>
      </c>
      <c r="KB153" s="9" t="s">
        <v>957</v>
      </c>
    </row>
    <row r="154" spans="1:288">
      <c r="A154" s="9" t="s">
        <v>417</v>
      </c>
      <c r="B154" s="9" t="s">
        <v>933</v>
      </c>
      <c r="C154" s="9" t="s">
        <v>934</v>
      </c>
      <c r="D154" s="9" t="s">
        <v>935</v>
      </c>
      <c r="F154" s="9" t="s">
        <v>101</v>
      </c>
      <c r="I154" s="9" t="s">
        <v>936</v>
      </c>
      <c r="L154" s="9" t="s">
        <v>961</v>
      </c>
      <c r="S154" s="9" t="s">
        <v>936</v>
      </c>
      <c r="AF154" s="9" t="s">
        <v>938</v>
      </c>
      <c r="AL154" s="9" t="s">
        <v>939</v>
      </c>
      <c r="AS154" s="9" t="s">
        <v>940</v>
      </c>
      <c r="AT154" s="9" t="s">
        <v>941</v>
      </c>
      <c r="AU154" s="9" t="s">
        <v>205</v>
      </c>
      <c r="AV154" s="9" t="s">
        <v>942</v>
      </c>
      <c r="AW154" s="9" t="s">
        <v>943</v>
      </c>
      <c r="AX154" s="9" t="s">
        <v>217</v>
      </c>
      <c r="AY154" s="9" t="s">
        <v>944</v>
      </c>
      <c r="BB154" s="9" t="s">
        <v>945</v>
      </c>
      <c r="BC154" s="9" t="s">
        <v>945</v>
      </c>
      <c r="BG154" s="9" t="s">
        <v>946</v>
      </c>
      <c r="BJ154" s="9" t="s">
        <v>947</v>
      </c>
      <c r="BM154" s="9" t="s">
        <v>948</v>
      </c>
      <c r="BQ154" s="9" t="s">
        <v>975</v>
      </c>
      <c r="BR154" s="9" t="s">
        <v>964</v>
      </c>
      <c r="BS154" s="9" t="s">
        <v>951</v>
      </c>
      <c r="BX154" s="9" t="s">
        <v>297</v>
      </c>
      <c r="BY154" s="9" t="s">
        <v>953</v>
      </c>
      <c r="CZ154" s="9" t="s">
        <v>954</v>
      </c>
      <c r="DQ154" s="9" t="s">
        <v>432</v>
      </c>
      <c r="DW154" s="9" t="s">
        <v>440</v>
      </c>
      <c r="EX154" s="9" t="s">
        <v>955</v>
      </c>
      <c r="EY154" s="10">
        <v>100</v>
      </c>
      <c r="GJ154" s="9" t="s">
        <v>640</v>
      </c>
      <c r="HS154" s="9" t="s">
        <v>400</v>
      </c>
      <c r="JB154" s="9" t="s">
        <v>956</v>
      </c>
      <c r="KA154" s="9" t="s">
        <v>421</v>
      </c>
      <c r="KB154" s="9" t="s">
        <v>957</v>
      </c>
    </row>
    <row r="155" spans="1:288">
      <c r="A155" s="9" t="s">
        <v>417</v>
      </c>
      <c r="B155" s="9" t="s">
        <v>933</v>
      </c>
      <c r="C155" s="9" t="s">
        <v>934</v>
      </c>
      <c r="D155" s="9" t="s">
        <v>935</v>
      </c>
      <c r="F155" s="9" t="s">
        <v>101</v>
      </c>
      <c r="I155" s="9" t="s">
        <v>936</v>
      </c>
      <c r="L155" s="9" t="s">
        <v>965</v>
      </c>
      <c r="S155" s="9" t="s">
        <v>936</v>
      </c>
      <c r="AF155" s="9" t="s">
        <v>938</v>
      </c>
      <c r="AL155" s="9" t="s">
        <v>939</v>
      </c>
      <c r="AS155" s="9" t="s">
        <v>959</v>
      </c>
      <c r="AT155" s="9" t="s">
        <v>941</v>
      </c>
      <c r="AU155" s="9" t="s">
        <v>205</v>
      </c>
      <c r="AV155" s="9" t="s">
        <v>942</v>
      </c>
      <c r="AW155" s="9" t="s">
        <v>943</v>
      </c>
      <c r="AX155" s="9" t="s">
        <v>217</v>
      </c>
      <c r="AY155" s="9" t="s">
        <v>944</v>
      </c>
      <c r="BB155" s="9" t="s">
        <v>945</v>
      </c>
      <c r="BC155" s="9" t="s">
        <v>945</v>
      </c>
      <c r="BG155" s="9" t="s">
        <v>946</v>
      </c>
      <c r="BJ155" s="9" t="s">
        <v>947</v>
      </c>
      <c r="BM155" s="9" t="s">
        <v>948</v>
      </c>
      <c r="BQ155" s="9" t="s">
        <v>976</v>
      </c>
      <c r="BR155" s="9" t="s">
        <v>967</v>
      </c>
      <c r="BS155" s="9" t="s">
        <v>951</v>
      </c>
      <c r="BX155" s="9" t="s">
        <v>952</v>
      </c>
      <c r="BY155" s="9" t="s">
        <v>953</v>
      </c>
      <c r="CZ155" s="9" t="s">
        <v>954</v>
      </c>
      <c r="DQ155" s="9" t="s">
        <v>432</v>
      </c>
      <c r="DW155" s="9" t="s">
        <v>440</v>
      </c>
      <c r="EX155" s="9" t="s">
        <v>955</v>
      </c>
      <c r="EY155" s="10">
        <v>100</v>
      </c>
      <c r="GJ155" s="9" t="s">
        <v>640</v>
      </c>
      <c r="HS155" s="9" t="s">
        <v>400</v>
      </c>
      <c r="JB155" s="9" t="s">
        <v>956</v>
      </c>
      <c r="KA155" s="9" t="s">
        <v>421</v>
      </c>
      <c r="KB155" s="9" t="s">
        <v>957</v>
      </c>
    </row>
    <row r="156" spans="1:288">
      <c r="A156" s="9" t="s">
        <v>417</v>
      </c>
      <c r="B156" s="9" t="s">
        <v>933</v>
      </c>
      <c r="C156" s="9" t="s">
        <v>934</v>
      </c>
      <c r="D156" s="9" t="s">
        <v>935</v>
      </c>
      <c r="F156" s="9" t="s">
        <v>101</v>
      </c>
      <c r="I156" s="9" t="s">
        <v>936</v>
      </c>
      <c r="L156" s="9" t="s">
        <v>968</v>
      </c>
      <c r="S156" s="9" t="s">
        <v>936</v>
      </c>
      <c r="AF156" s="9" t="s">
        <v>938</v>
      </c>
      <c r="AL156" s="9" t="s">
        <v>939</v>
      </c>
      <c r="AS156" s="9" t="s">
        <v>962</v>
      </c>
      <c r="AT156" s="9" t="s">
        <v>941</v>
      </c>
      <c r="AU156" s="9" t="s">
        <v>205</v>
      </c>
      <c r="AV156" s="9" t="s">
        <v>942</v>
      </c>
      <c r="AW156" s="9" t="s">
        <v>943</v>
      </c>
      <c r="AX156" s="9" t="s">
        <v>217</v>
      </c>
      <c r="AY156" s="9" t="s">
        <v>944</v>
      </c>
      <c r="BB156" s="9" t="s">
        <v>945</v>
      </c>
      <c r="BC156" s="9" t="s">
        <v>945</v>
      </c>
      <c r="BG156" s="9" t="s">
        <v>946</v>
      </c>
      <c r="BJ156" s="9" t="s">
        <v>947</v>
      </c>
      <c r="BM156" s="9" t="s">
        <v>948</v>
      </c>
      <c r="BQ156" s="9" t="s">
        <v>977</v>
      </c>
      <c r="BR156" s="9" t="s">
        <v>288</v>
      </c>
      <c r="BS156" s="9" t="s">
        <v>951</v>
      </c>
      <c r="BX156" s="9" t="s">
        <v>297</v>
      </c>
      <c r="BY156" s="9" t="s">
        <v>953</v>
      </c>
      <c r="CZ156" s="9" t="s">
        <v>954</v>
      </c>
      <c r="DQ156" s="9" t="s">
        <v>432</v>
      </c>
      <c r="DW156" s="9" t="s">
        <v>440</v>
      </c>
      <c r="EX156" s="9" t="s">
        <v>955</v>
      </c>
      <c r="EY156" s="10">
        <v>100</v>
      </c>
      <c r="GJ156" s="9" t="s">
        <v>640</v>
      </c>
      <c r="HS156" s="9" t="s">
        <v>400</v>
      </c>
      <c r="JB156" s="9" t="s">
        <v>956</v>
      </c>
      <c r="KA156" s="9" t="s">
        <v>421</v>
      </c>
      <c r="KB156" s="9" t="s">
        <v>957</v>
      </c>
    </row>
    <row r="157" spans="1:288">
      <c r="A157" s="9" t="s">
        <v>417</v>
      </c>
      <c r="B157" s="9" t="s">
        <v>933</v>
      </c>
      <c r="C157" s="9" t="s">
        <v>934</v>
      </c>
      <c r="D157" s="9" t="s">
        <v>935</v>
      </c>
      <c r="F157" s="9" t="s">
        <v>101</v>
      </c>
      <c r="I157" s="9" t="s">
        <v>936</v>
      </c>
      <c r="L157" s="9" t="s">
        <v>937</v>
      </c>
      <c r="S157" s="9" t="s">
        <v>936</v>
      </c>
      <c r="AF157" s="9" t="s">
        <v>938</v>
      </c>
      <c r="AL157" s="9" t="s">
        <v>939</v>
      </c>
      <c r="AS157" s="9" t="s">
        <v>197</v>
      </c>
      <c r="AT157" s="9" t="s">
        <v>941</v>
      </c>
      <c r="AU157" s="9" t="s">
        <v>205</v>
      </c>
      <c r="AV157" s="9" t="s">
        <v>942</v>
      </c>
      <c r="AW157" s="9" t="s">
        <v>943</v>
      </c>
      <c r="AX157" s="9" t="s">
        <v>217</v>
      </c>
      <c r="AY157" s="9" t="s">
        <v>944</v>
      </c>
      <c r="BB157" s="9" t="s">
        <v>945</v>
      </c>
      <c r="BC157" s="9" t="s">
        <v>945</v>
      </c>
      <c r="BG157" s="9" t="s">
        <v>946</v>
      </c>
      <c r="BJ157" s="9" t="s">
        <v>947</v>
      </c>
      <c r="BM157" s="9" t="s">
        <v>948</v>
      </c>
      <c r="BQ157" s="9" t="s">
        <v>949</v>
      </c>
      <c r="BR157" s="9" t="s">
        <v>950</v>
      </c>
      <c r="BS157" s="9" t="s">
        <v>951</v>
      </c>
      <c r="BX157" s="9" t="s">
        <v>952</v>
      </c>
      <c r="BY157" s="9" t="s">
        <v>953</v>
      </c>
      <c r="CZ157" s="9" t="s">
        <v>954</v>
      </c>
      <c r="DQ157" s="9" t="s">
        <v>432</v>
      </c>
      <c r="DW157" s="9" t="s">
        <v>440</v>
      </c>
      <c r="EX157" s="9" t="s">
        <v>955</v>
      </c>
      <c r="EY157" s="10">
        <v>100</v>
      </c>
      <c r="GJ157" s="9" t="s">
        <v>640</v>
      </c>
      <c r="HS157" s="9" t="s">
        <v>400</v>
      </c>
      <c r="JB157" s="9" t="s">
        <v>956</v>
      </c>
      <c r="KA157" s="9" t="s">
        <v>421</v>
      </c>
      <c r="KB157" s="9" t="s">
        <v>957</v>
      </c>
    </row>
    <row r="158" spans="1:288">
      <c r="A158" s="9" t="s">
        <v>417</v>
      </c>
      <c r="B158" s="9" t="s">
        <v>933</v>
      </c>
      <c r="C158" s="9" t="s">
        <v>934</v>
      </c>
      <c r="D158" s="9" t="s">
        <v>935</v>
      </c>
      <c r="F158" s="9" t="s">
        <v>101</v>
      </c>
      <c r="I158" s="9" t="s">
        <v>936</v>
      </c>
      <c r="L158" s="9" t="s">
        <v>958</v>
      </c>
      <c r="S158" s="9" t="s">
        <v>936</v>
      </c>
      <c r="AF158" s="9" t="s">
        <v>938</v>
      </c>
      <c r="AL158" s="9" t="s">
        <v>939</v>
      </c>
      <c r="AS158" s="9" t="s">
        <v>969</v>
      </c>
      <c r="AT158" s="9" t="s">
        <v>941</v>
      </c>
      <c r="AU158" s="9" t="s">
        <v>205</v>
      </c>
      <c r="AV158" s="9" t="s">
        <v>942</v>
      </c>
      <c r="AW158" s="9" t="s">
        <v>943</v>
      </c>
      <c r="AX158" s="9" t="s">
        <v>217</v>
      </c>
      <c r="AY158" s="9" t="s">
        <v>944</v>
      </c>
      <c r="BB158" s="9" t="s">
        <v>945</v>
      </c>
      <c r="BC158" s="9" t="s">
        <v>945</v>
      </c>
      <c r="BG158" s="9" t="s">
        <v>946</v>
      </c>
      <c r="BJ158" s="9" t="s">
        <v>947</v>
      </c>
      <c r="BM158" s="9" t="s">
        <v>948</v>
      </c>
      <c r="BQ158" s="9" t="s">
        <v>284</v>
      </c>
      <c r="BR158" s="9" t="s">
        <v>960</v>
      </c>
      <c r="BS158" s="9" t="s">
        <v>951</v>
      </c>
      <c r="BX158" s="9" t="s">
        <v>297</v>
      </c>
      <c r="BY158" s="9" t="s">
        <v>953</v>
      </c>
      <c r="CZ158" s="9" t="s">
        <v>954</v>
      </c>
      <c r="DQ158" s="9" t="s">
        <v>432</v>
      </c>
      <c r="DW158" s="9" t="s">
        <v>440</v>
      </c>
      <c r="EX158" s="9" t="s">
        <v>955</v>
      </c>
      <c r="EY158" s="10">
        <v>100</v>
      </c>
      <c r="GJ158" s="9" t="s">
        <v>640</v>
      </c>
      <c r="HS158" s="9" t="s">
        <v>400</v>
      </c>
      <c r="JB158" s="9" t="s">
        <v>956</v>
      </c>
      <c r="KA158" s="9" t="s">
        <v>421</v>
      </c>
      <c r="KB158" s="9" t="s">
        <v>957</v>
      </c>
    </row>
    <row r="159" spans="1:288">
      <c r="A159" s="9" t="s">
        <v>417</v>
      </c>
      <c r="B159" s="9" t="s">
        <v>933</v>
      </c>
      <c r="C159" s="9" t="s">
        <v>934</v>
      </c>
      <c r="D159" s="9" t="s">
        <v>935</v>
      </c>
      <c r="F159" s="9" t="s">
        <v>101</v>
      </c>
      <c r="I159" s="9" t="s">
        <v>936</v>
      </c>
      <c r="L159" s="9" t="s">
        <v>961</v>
      </c>
      <c r="S159" s="9" t="s">
        <v>936</v>
      </c>
      <c r="AF159" s="9" t="s">
        <v>938</v>
      </c>
      <c r="AL159" s="9" t="s">
        <v>939</v>
      </c>
      <c r="AS159" s="9" t="s">
        <v>971</v>
      </c>
      <c r="AT159" s="9" t="s">
        <v>941</v>
      </c>
      <c r="AU159" s="9" t="s">
        <v>205</v>
      </c>
      <c r="AV159" s="9" t="s">
        <v>942</v>
      </c>
      <c r="AW159" s="9" t="s">
        <v>943</v>
      </c>
      <c r="AX159" s="9" t="s">
        <v>217</v>
      </c>
      <c r="AY159" s="9" t="s">
        <v>944</v>
      </c>
      <c r="BB159" s="9" t="s">
        <v>945</v>
      </c>
      <c r="BC159" s="9" t="s">
        <v>945</v>
      </c>
      <c r="BG159" s="9" t="s">
        <v>946</v>
      </c>
      <c r="BJ159" s="9" t="s">
        <v>947</v>
      </c>
      <c r="BM159" s="9" t="s">
        <v>948</v>
      </c>
      <c r="BQ159" s="9" t="s">
        <v>963</v>
      </c>
      <c r="BR159" s="9" t="s">
        <v>964</v>
      </c>
      <c r="BS159" s="9" t="s">
        <v>951</v>
      </c>
      <c r="BX159" s="9" t="s">
        <v>952</v>
      </c>
      <c r="BY159" s="9" t="s">
        <v>953</v>
      </c>
      <c r="CZ159" s="9" t="s">
        <v>954</v>
      </c>
      <c r="DQ159" s="9" t="s">
        <v>432</v>
      </c>
      <c r="DW159" s="9" t="s">
        <v>440</v>
      </c>
      <c r="EX159" s="9" t="s">
        <v>955</v>
      </c>
      <c r="EY159" s="10">
        <v>100</v>
      </c>
      <c r="GJ159" s="9" t="s">
        <v>640</v>
      </c>
      <c r="HS159" s="9" t="s">
        <v>400</v>
      </c>
      <c r="JB159" s="9" t="s">
        <v>956</v>
      </c>
      <c r="KA159" s="9" t="s">
        <v>421</v>
      </c>
      <c r="KB159" s="9" t="s">
        <v>957</v>
      </c>
    </row>
    <row r="160" spans="1:288">
      <c r="A160" s="9" t="s">
        <v>417</v>
      </c>
      <c r="B160" s="9" t="s">
        <v>933</v>
      </c>
      <c r="C160" s="9" t="s">
        <v>934</v>
      </c>
      <c r="D160" s="9" t="s">
        <v>935</v>
      </c>
      <c r="F160" s="9" t="s">
        <v>101</v>
      </c>
      <c r="I160" s="9" t="s">
        <v>936</v>
      </c>
      <c r="L160" s="9" t="s">
        <v>965</v>
      </c>
      <c r="S160" s="9" t="s">
        <v>936</v>
      </c>
      <c r="AF160" s="9" t="s">
        <v>938</v>
      </c>
      <c r="AL160" s="9" t="s">
        <v>939</v>
      </c>
      <c r="AS160" s="9" t="s">
        <v>973</v>
      </c>
      <c r="AT160" s="9" t="s">
        <v>941</v>
      </c>
      <c r="AU160" s="9" t="s">
        <v>205</v>
      </c>
      <c r="AV160" s="9" t="s">
        <v>942</v>
      </c>
      <c r="AW160" s="9" t="s">
        <v>943</v>
      </c>
      <c r="AX160" s="9" t="s">
        <v>217</v>
      </c>
      <c r="AY160" s="9" t="s">
        <v>944</v>
      </c>
      <c r="BB160" s="9" t="s">
        <v>945</v>
      </c>
      <c r="BC160" s="9" t="s">
        <v>945</v>
      </c>
      <c r="BG160" s="9" t="s">
        <v>946</v>
      </c>
      <c r="BJ160" s="9" t="s">
        <v>947</v>
      </c>
      <c r="BM160" s="9" t="s">
        <v>948</v>
      </c>
      <c r="BQ160" s="9" t="s">
        <v>966</v>
      </c>
      <c r="BR160" s="9" t="s">
        <v>967</v>
      </c>
      <c r="BS160" s="9" t="s">
        <v>951</v>
      </c>
      <c r="BX160" s="9" t="s">
        <v>297</v>
      </c>
      <c r="BY160" s="9" t="s">
        <v>953</v>
      </c>
      <c r="CZ160" s="9" t="s">
        <v>954</v>
      </c>
      <c r="DQ160" s="9" t="s">
        <v>432</v>
      </c>
      <c r="DW160" s="9" t="s">
        <v>440</v>
      </c>
      <c r="EX160" s="9" t="s">
        <v>955</v>
      </c>
      <c r="EY160" s="10">
        <v>100</v>
      </c>
      <c r="GJ160" s="9" t="s">
        <v>640</v>
      </c>
      <c r="HS160" s="9" t="s">
        <v>400</v>
      </c>
      <c r="JB160" s="9" t="s">
        <v>956</v>
      </c>
      <c r="KA160" s="9" t="s">
        <v>421</v>
      </c>
      <c r="KB160" s="9" t="s">
        <v>957</v>
      </c>
    </row>
    <row r="161" spans="1:288">
      <c r="A161" s="9" t="s">
        <v>417</v>
      </c>
      <c r="B161" s="9" t="s">
        <v>933</v>
      </c>
      <c r="C161" s="9" t="s">
        <v>934</v>
      </c>
      <c r="D161" s="9" t="s">
        <v>935</v>
      </c>
      <c r="F161" s="9" t="s">
        <v>101</v>
      </c>
      <c r="I161" s="9" t="s">
        <v>936</v>
      </c>
      <c r="L161" s="9" t="s">
        <v>968</v>
      </c>
      <c r="S161" s="9" t="s">
        <v>936</v>
      </c>
      <c r="AF161" s="9" t="s">
        <v>938</v>
      </c>
      <c r="AL161" s="9" t="s">
        <v>939</v>
      </c>
      <c r="AS161" s="9" t="s">
        <v>940</v>
      </c>
      <c r="AT161" s="9" t="s">
        <v>941</v>
      </c>
      <c r="AU161" s="9" t="s">
        <v>205</v>
      </c>
      <c r="AV161" s="9" t="s">
        <v>942</v>
      </c>
      <c r="AW161" s="9" t="s">
        <v>943</v>
      </c>
      <c r="AX161" s="9" t="s">
        <v>217</v>
      </c>
      <c r="AY161" s="9" t="s">
        <v>944</v>
      </c>
      <c r="BB161" s="9" t="s">
        <v>945</v>
      </c>
      <c r="BC161" s="9" t="s">
        <v>945</v>
      </c>
      <c r="BG161" s="9" t="s">
        <v>946</v>
      </c>
      <c r="BJ161" s="9" t="s">
        <v>947</v>
      </c>
      <c r="BM161" s="9" t="s">
        <v>948</v>
      </c>
      <c r="BQ161" s="9" t="s">
        <v>970</v>
      </c>
      <c r="BR161" s="9" t="s">
        <v>288</v>
      </c>
      <c r="BS161" s="9" t="s">
        <v>951</v>
      </c>
      <c r="BX161" s="9" t="s">
        <v>952</v>
      </c>
      <c r="BY161" s="9" t="s">
        <v>953</v>
      </c>
      <c r="CZ161" s="9" t="s">
        <v>954</v>
      </c>
      <c r="DQ161" s="9" t="s">
        <v>432</v>
      </c>
      <c r="DW161" s="9" t="s">
        <v>440</v>
      </c>
      <c r="EX161" s="9" t="s">
        <v>955</v>
      </c>
      <c r="EY161" s="10">
        <v>100</v>
      </c>
      <c r="GJ161" s="9" t="s">
        <v>640</v>
      </c>
      <c r="HS161" s="9" t="s">
        <v>400</v>
      </c>
      <c r="JB161" s="9" t="s">
        <v>956</v>
      </c>
      <c r="KA161" s="9" t="s">
        <v>421</v>
      </c>
      <c r="KB161" s="9" t="s">
        <v>957</v>
      </c>
    </row>
    <row r="162" spans="1:288">
      <c r="A162" s="9" t="s">
        <v>417</v>
      </c>
      <c r="B162" s="9" t="s">
        <v>933</v>
      </c>
      <c r="C162" s="9" t="s">
        <v>934</v>
      </c>
      <c r="D162" s="9" t="s">
        <v>935</v>
      </c>
      <c r="F162" s="9" t="s">
        <v>101</v>
      </c>
      <c r="I162" s="9" t="s">
        <v>936</v>
      </c>
      <c r="L162" s="9" t="s">
        <v>937</v>
      </c>
      <c r="S162" s="9" t="s">
        <v>936</v>
      </c>
      <c r="AF162" s="9" t="s">
        <v>938</v>
      </c>
      <c r="AL162" s="9" t="s">
        <v>939</v>
      </c>
      <c r="AS162" s="9" t="s">
        <v>959</v>
      </c>
      <c r="AT162" s="9" t="s">
        <v>941</v>
      </c>
      <c r="AU162" s="9" t="s">
        <v>205</v>
      </c>
      <c r="AV162" s="9" t="s">
        <v>942</v>
      </c>
      <c r="AW162" s="9" t="s">
        <v>943</v>
      </c>
      <c r="AX162" s="9" t="s">
        <v>217</v>
      </c>
      <c r="AY162" s="9" t="s">
        <v>944</v>
      </c>
      <c r="BB162" s="9" t="s">
        <v>945</v>
      </c>
      <c r="BC162" s="9" t="s">
        <v>945</v>
      </c>
      <c r="BG162" s="9" t="s">
        <v>946</v>
      </c>
      <c r="BJ162" s="9" t="s">
        <v>947</v>
      </c>
      <c r="BM162" s="9" t="s">
        <v>948</v>
      </c>
      <c r="BQ162" s="9" t="s">
        <v>972</v>
      </c>
      <c r="BR162" s="9" t="s">
        <v>950</v>
      </c>
      <c r="BS162" s="9" t="s">
        <v>951</v>
      </c>
      <c r="BX162" s="9" t="s">
        <v>297</v>
      </c>
      <c r="BY162" s="9" t="s">
        <v>953</v>
      </c>
      <c r="CZ162" s="9" t="s">
        <v>954</v>
      </c>
      <c r="DQ162" s="9" t="s">
        <v>432</v>
      </c>
      <c r="DW162" s="9" t="s">
        <v>440</v>
      </c>
      <c r="EX162" s="9" t="s">
        <v>955</v>
      </c>
      <c r="EY162" s="10">
        <v>100</v>
      </c>
      <c r="GJ162" s="9" t="s">
        <v>640</v>
      </c>
      <c r="HS162" s="9" t="s">
        <v>400</v>
      </c>
      <c r="JB162" s="9" t="s">
        <v>956</v>
      </c>
      <c r="KA162" s="9" t="s">
        <v>421</v>
      </c>
      <c r="KB162" s="9" t="s">
        <v>957</v>
      </c>
    </row>
    <row r="163" spans="1:288">
      <c r="A163" s="9" t="s">
        <v>417</v>
      </c>
      <c r="B163" s="9" t="s">
        <v>933</v>
      </c>
      <c r="C163" s="9" t="s">
        <v>934</v>
      </c>
      <c r="D163" s="9" t="s">
        <v>935</v>
      </c>
      <c r="F163" s="9" t="s">
        <v>101</v>
      </c>
      <c r="I163" s="9" t="s">
        <v>936</v>
      </c>
      <c r="L163" s="9" t="s">
        <v>958</v>
      </c>
      <c r="S163" s="9" t="s">
        <v>936</v>
      </c>
      <c r="AF163" s="9" t="s">
        <v>938</v>
      </c>
      <c r="AL163" s="9" t="s">
        <v>939</v>
      </c>
      <c r="AS163" s="9" t="s">
        <v>962</v>
      </c>
      <c r="AT163" s="9" t="s">
        <v>941</v>
      </c>
      <c r="AU163" s="9" t="s">
        <v>205</v>
      </c>
      <c r="AV163" s="9" t="s">
        <v>942</v>
      </c>
      <c r="AW163" s="9" t="s">
        <v>943</v>
      </c>
      <c r="AX163" s="9" t="s">
        <v>217</v>
      </c>
      <c r="AY163" s="9" t="s">
        <v>944</v>
      </c>
      <c r="BB163" s="9" t="s">
        <v>945</v>
      </c>
      <c r="BC163" s="9" t="s">
        <v>945</v>
      </c>
      <c r="BG163" s="9" t="s">
        <v>946</v>
      </c>
      <c r="BJ163" s="9" t="s">
        <v>947</v>
      </c>
      <c r="BM163" s="9" t="s">
        <v>948</v>
      </c>
      <c r="BQ163" s="9" t="s">
        <v>974</v>
      </c>
      <c r="BR163" s="9" t="s">
        <v>960</v>
      </c>
      <c r="BS163" s="9" t="s">
        <v>951</v>
      </c>
      <c r="BX163" s="9" t="s">
        <v>952</v>
      </c>
      <c r="BY163" s="9" t="s">
        <v>953</v>
      </c>
      <c r="CZ163" s="9" t="s">
        <v>954</v>
      </c>
      <c r="DQ163" s="9" t="s">
        <v>432</v>
      </c>
      <c r="DW163" s="9" t="s">
        <v>440</v>
      </c>
      <c r="EX163" s="9" t="s">
        <v>955</v>
      </c>
      <c r="EY163" s="10">
        <v>100</v>
      </c>
      <c r="GJ163" s="9" t="s">
        <v>640</v>
      </c>
      <c r="HS163" s="9" t="s">
        <v>400</v>
      </c>
      <c r="JB163" s="9" t="s">
        <v>956</v>
      </c>
      <c r="KA163" s="9" t="s">
        <v>421</v>
      </c>
      <c r="KB163" s="9" t="s">
        <v>957</v>
      </c>
    </row>
    <row r="164" spans="1:288">
      <c r="A164" s="9" t="s">
        <v>417</v>
      </c>
      <c r="B164" s="9" t="s">
        <v>933</v>
      </c>
      <c r="C164" s="9" t="s">
        <v>934</v>
      </c>
      <c r="D164" s="9" t="s">
        <v>935</v>
      </c>
      <c r="F164" s="9" t="s">
        <v>101</v>
      </c>
      <c r="I164" s="9" t="s">
        <v>936</v>
      </c>
      <c r="L164" s="9" t="s">
        <v>961</v>
      </c>
      <c r="S164" s="9" t="s">
        <v>936</v>
      </c>
      <c r="AF164" s="9" t="s">
        <v>938</v>
      </c>
      <c r="AL164" s="9" t="s">
        <v>939</v>
      </c>
      <c r="AS164" s="9" t="s">
        <v>197</v>
      </c>
      <c r="AT164" s="9" t="s">
        <v>941</v>
      </c>
      <c r="AU164" s="9" t="s">
        <v>205</v>
      </c>
      <c r="AV164" s="9" t="s">
        <v>942</v>
      </c>
      <c r="AW164" s="9" t="s">
        <v>943</v>
      </c>
      <c r="AX164" s="9" t="s">
        <v>217</v>
      </c>
      <c r="AY164" s="9" t="s">
        <v>944</v>
      </c>
      <c r="BB164" s="9" t="s">
        <v>945</v>
      </c>
      <c r="BC164" s="9" t="s">
        <v>945</v>
      </c>
      <c r="BG164" s="9" t="s">
        <v>946</v>
      </c>
      <c r="BJ164" s="9" t="s">
        <v>947</v>
      </c>
      <c r="BM164" s="9" t="s">
        <v>948</v>
      </c>
      <c r="BQ164" s="9" t="s">
        <v>975</v>
      </c>
      <c r="BR164" s="9" t="s">
        <v>964</v>
      </c>
      <c r="BS164" s="9" t="s">
        <v>951</v>
      </c>
      <c r="BX164" s="9" t="s">
        <v>297</v>
      </c>
      <c r="BY164" s="9" t="s">
        <v>953</v>
      </c>
      <c r="CZ164" s="9" t="s">
        <v>954</v>
      </c>
      <c r="DQ164" s="9" t="s">
        <v>432</v>
      </c>
      <c r="DW164" s="9" t="s">
        <v>440</v>
      </c>
      <c r="EX164" s="9" t="s">
        <v>955</v>
      </c>
      <c r="EY164" s="10">
        <v>100</v>
      </c>
      <c r="GJ164" s="9" t="s">
        <v>640</v>
      </c>
      <c r="HS164" s="9" t="s">
        <v>400</v>
      </c>
      <c r="JB164" s="9" t="s">
        <v>956</v>
      </c>
      <c r="KA164" s="9" t="s">
        <v>421</v>
      </c>
      <c r="KB164" s="9" t="s">
        <v>957</v>
      </c>
    </row>
    <row r="165" spans="1:288">
      <c r="A165" s="9" t="s">
        <v>417</v>
      </c>
      <c r="B165" s="9" t="s">
        <v>933</v>
      </c>
      <c r="C165" s="9" t="s">
        <v>934</v>
      </c>
      <c r="D165" s="9" t="s">
        <v>935</v>
      </c>
      <c r="F165" s="9" t="s">
        <v>101</v>
      </c>
      <c r="I165" s="9" t="s">
        <v>936</v>
      </c>
      <c r="L165" s="9" t="s">
        <v>965</v>
      </c>
      <c r="S165" s="9" t="s">
        <v>936</v>
      </c>
      <c r="AF165" s="9" t="s">
        <v>938</v>
      </c>
      <c r="AL165" s="9" t="s">
        <v>939</v>
      </c>
      <c r="AS165" s="9" t="s">
        <v>969</v>
      </c>
      <c r="AT165" s="9" t="s">
        <v>941</v>
      </c>
      <c r="AU165" s="9" t="s">
        <v>205</v>
      </c>
      <c r="AV165" s="9" t="s">
        <v>942</v>
      </c>
      <c r="AW165" s="9" t="s">
        <v>943</v>
      </c>
      <c r="AX165" s="9" t="s">
        <v>217</v>
      </c>
      <c r="AY165" s="9" t="s">
        <v>944</v>
      </c>
      <c r="BB165" s="9" t="s">
        <v>945</v>
      </c>
      <c r="BC165" s="9" t="s">
        <v>945</v>
      </c>
      <c r="BG165" s="9" t="s">
        <v>946</v>
      </c>
      <c r="BJ165" s="9" t="s">
        <v>947</v>
      </c>
      <c r="BM165" s="9" t="s">
        <v>948</v>
      </c>
      <c r="BQ165" s="9" t="s">
        <v>976</v>
      </c>
      <c r="BR165" s="9" t="s">
        <v>967</v>
      </c>
      <c r="BS165" s="9" t="s">
        <v>951</v>
      </c>
      <c r="BX165" s="9" t="s">
        <v>952</v>
      </c>
      <c r="BY165" s="9" t="s">
        <v>953</v>
      </c>
      <c r="CZ165" s="9" t="s">
        <v>954</v>
      </c>
      <c r="DQ165" s="9" t="s">
        <v>432</v>
      </c>
      <c r="DW165" s="9" t="s">
        <v>440</v>
      </c>
      <c r="EX165" s="9" t="s">
        <v>955</v>
      </c>
      <c r="EY165" s="10">
        <v>100</v>
      </c>
      <c r="GJ165" s="9" t="s">
        <v>640</v>
      </c>
      <c r="HS165" s="9" t="s">
        <v>400</v>
      </c>
      <c r="JB165" s="9" t="s">
        <v>956</v>
      </c>
      <c r="KA165" s="9" t="s">
        <v>421</v>
      </c>
      <c r="KB165" s="9" t="s">
        <v>957</v>
      </c>
    </row>
    <row r="166" spans="1:288">
      <c r="A166" s="9" t="s">
        <v>417</v>
      </c>
      <c r="B166" s="9" t="s">
        <v>933</v>
      </c>
      <c r="C166" s="9" t="s">
        <v>934</v>
      </c>
      <c r="D166" s="9" t="s">
        <v>935</v>
      </c>
      <c r="F166" s="9" t="s">
        <v>101</v>
      </c>
      <c r="I166" s="9" t="s">
        <v>936</v>
      </c>
      <c r="L166" s="9" t="s">
        <v>968</v>
      </c>
      <c r="S166" s="9" t="s">
        <v>936</v>
      </c>
      <c r="AF166" s="9" t="s">
        <v>938</v>
      </c>
      <c r="AL166" s="9" t="s">
        <v>939</v>
      </c>
      <c r="AS166" s="9" t="s">
        <v>971</v>
      </c>
      <c r="AT166" s="9" t="s">
        <v>941</v>
      </c>
      <c r="AU166" s="9" t="s">
        <v>205</v>
      </c>
      <c r="AV166" s="9" t="s">
        <v>942</v>
      </c>
      <c r="AW166" s="9" t="s">
        <v>943</v>
      </c>
      <c r="AX166" s="9" t="s">
        <v>217</v>
      </c>
      <c r="AY166" s="9" t="s">
        <v>944</v>
      </c>
      <c r="BB166" s="9" t="s">
        <v>945</v>
      </c>
      <c r="BC166" s="9" t="s">
        <v>945</v>
      </c>
      <c r="BG166" s="9" t="s">
        <v>946</v>
      </c>
      <c r="BJ166" s="9" t="s">
        <v>947</v>
      </c>
      <c r="BM166" s="9" t="s">
        <v>948</v>
      </c>
      <c r="BQ166" s="9" t="s">
        <v>977</v>
      </c>
      <c r="BR166" s="9" t="s">
        <v>288</v>
      </c>
      <c r="BS166" s="9" t="s">
        <v>951</v>
      </c>
      <c r="BX166" s="9" t="s">
        <v>297</v>
      </c>
      <c r="BY166" s="9" t="s">
        <v>953</v>
      </c>
      <c r="CZ166" s="9" t="s">
        <v>954</v>
      </c>
      <c r="DQ166" s="9" t="s">
        <v>432</v>
      </c>
      <c r="DW166" s="9" t="s">
        <v>440</v>
      </c>
      <c r="EX166" s="9" t="s">
        <v>955</v>
      </c>
      <c r="EY166" s="10">
        <v>100</v>
      </c>
      <c r="GJ166" s="9" t="s">
        <v>640</v>
      </c>
      <c r="HS166" s="9" t="s">
        <v>400</v>
      </c>
      <c r="JB166" s="9" t="s">
        <v>956</v>
      </c>
      <c r="KA166" s="9" t="s">
        <v>421</v>
      </c>
      <c r="KB166" s="9" t="s">
        <v>957</v>
      </c>
    </row>
    <row r="167" spans="1:288">
      <c r="A167" s="9" t="s">
        <v>417</v>
      </c>
      <c r="B167" s="9" t="s">
        <v>933</v>
      </c>
      <c r="C167" s="9" t="s">
        <v>934</v>
      </c>
      <c r="D167" s="9" t="s">
        <v>935</v>
      </c>
      <c r="F167" s="9" t="s">
        <v>101</v>
      </c>
      <c r="I167" s="9" t="s">
        <v>936</v>
      </c>
      <c r="L167" s="9" t="s">
        <v>937</v>
      </c>
      <c r="S167" s="9" t="s">
        <v>936</v>
      </c>
      <c r="AF167" s="9" t="s">
        <v>938</v>
      </c>
      <c r="AL167" s="9" t="s">
        <v>939</v>
      </c>
      <c r="AS167" s="9" t="s">
        <v>973</v>
      </c>
      <c r="AT167" s="9" t="s">
        <v>941</v>
      </c>
      <c r="AU167" s="9" t="s">
        <v>205</v>
      </c>
      <c r="AV167" s="9" t="s">
        <v>942</v>
      </c>
      <c r="AW167" s="9" t="s">
        <v>943</v>
      </c>
      <c r="AX167" s="9" t="s">
        <v>217</v>
      </c>
      <c r="AY167" s="9" t="s">
        <v>944</v>
      </c>
      <c r="BB167" s="9" t="s">
        <v>945</v>
      </c>
      <c r="BC167" s="9" t="s">
        <v>945</v>
      </c>
      <c r="BG167" s="9" t="s">
        <v>946</v>
      </c>
      <c r="BJ167" s="9" t="s">
        <v>947</v>
      </c>
      <c r="BM167" s="9" t="s">
        <v>948</v>
      </c>
      <c r="BQ167" s="9" t="s">
        <v>949</v>
      </c>
      <c r="BR167" s="9" t="s">
        <v>950</v>
      </c>
      <c r="BS167" s="9" t="s">
        <v>951</v>
      </c>
      <c r="BX167" s="9" t="s">
        <v>952</v>
      </c>
      <c r="BY167" s="9" t="s">
        <v>953</v>
      </c>
      <c r="CZ167" s="9" t="s">
        <v>954</v>
      </c>
      <c r="DQ167" s="9" t="s">
        <v>432</v>
      </c>
      <c r="DW167" s="9" t="s">
        <v>440</v>
      </c>
      <c r="EX167" s="9" t="s">
        <v>955</v>
      </c>
      <c r="EY167" s="10">
        <v>100</v>
      </c>
      <c r="GJ167" s="9" t="s">
        <v>640</v>
      </c>
      <c r="HS167" s="9" t="s">
        <v>400</v>
      </c>
      <c r="JB167" s="9" t="s">
        <v>956</v>
      </c>
      <c r="KA167" s="9" t="s">
        <v>421</v>
      </c>
      <c r="KB167" s="9" t="s">
        <v>957</v>
      </c>
    </row>
    <row r="168" spans="1:288">
      <c r="A168" s="9" t="s">
        <v>417</v>
      </c>
      <c r="B168" s="9" t="s">
        <v>933</v>
      </c>
      <c r="C168" s="9" t="s">
        <v>934</v>
      </c>
      <c r="D168" s="9" t="s">
        <v>935</v>
      </c>
      <c r="F168" s="9" t="s">
        <v>101</v>
      </c>
      <c r="I168" s="9" t="s">
        <v>936</v>
      </c>
      <c r="L168" s="9" t="s">
        <v>958</v>
      </c>
      <c r="S168" s="9" t="s">
        <v>936</v>
      </c>
      <c r="AF168" s="9" t="s">
        <v>938</v>
      </c>
      <c r="AL168" s="9" t="s">
        <v>939</v>
      </c>
      <c r="AS168" s="9" t="s">
        <v>940</v>
      </c>
      <c r="AT168" s="9" t="s">
        <v>941</v>
      </c>
      <c r="AU168" s="9" t="s">
        <v>205</v>
      </c>
      <c r="AV168" s="9" t="s">
        <v>942</v>
      </c>
      <c r="AW168" s="9" t="s">
        <v>943</v>
      </c>
      <c r="AX168" s="9" t="s">
        <v>217</v>
      </c>
      <c r="AY168" s="9" t="s">
        <v>944</v>
      </c>
      <c r="BB168" s="9" t="s">
        <v>945</v>
      </c>
      <c r="BC168" s="9" t="s">
        <v>945</v>
      </c>
      <c r="BG168" s="9" t="s">
        <v>946</v>
      </c>
      <c r="BJ168" s="9" t="s">
        <v>947</v>
      </c>
      <c r="BM168" s="9" t="s">
        <v>948</v>
      </c>
      <c r="BQ168" s="9" t="s">
        <v>284</v>
      </c>
      <c r="BR168" s="9" t="s">
        <v>960</v>
      </c>
      <c r="BS168" s="9" t="s">
        <v>951</v>
      </c>
      <c r="BX168" s="9" t="s">
        <v>297</v>
      </c>
      <c r="BY168" s="9" t="s">
        <v>953</v>
      </c>
      <c r="CZ168" s="9" t="s">
        <v>954</v>
      </c>
      <c r="DQ168" s="9" t="s">
        <v>432</v>
      </c>
      <c r="DW168" s="9" t="s">
        <v>440</v>
      </c>
      <c r="EX168" s="9" t="s">
        <v>955</v>
      </c>
      <c r="EY168" s="10">
        <v>100</v>
      </c>
      <c r="GJ168" s="9" t="s">
        <v>640</v>
      </c>
      <c r="HS168" s="9" t="s">
        <v>400</v>
      </c>
      <c r="JB168" s="9" t="s">
        <v>956</v>
      </c>
      <c r="KA168" s="9" t="s">
        <v>421</v>
      </c>
      <c r="KB168" s="9" t="s">
        <v>957</v>
      </c>
    </row>
    <row r="169" spans="1:288">
      <c r="A169" s="9" t="s">
        <v>417</v>
      </c>
      <c r="B169" s="9" t="s">
        <v>933</v>
      </c>
      <c r="C169" s="9" t="s">
        <v>934</v>
      </c>
      <c r="D169" s="9" t="s">
        <v>935</v>
      </c>
      <c r="F169" s="9" t="s">
        <v>101</v>
      </c>
      <c r="I169" s="9" t="s">
        <v>936</v>
      </c>
      <c r="L169" s="9" t="s">
        <v>961</v>
      </c>
      <c r="S169" s="9" t="s">
        <v>936</v>
      </c>
      <c r="AF169" s="9" t="s">
        <v>938</v>
      </c>
      <c r="AL169" s="9" t="s">
        <v>939</v>
      </c>
      <c r="AS169" s="9" t="s">
        <v>959</v>
      </c>
      <c r="AT169" s="9" t="s">
        <v>941</v>
      </c>
      <c r="AU169" s="9" t="s">
        <v>205</v>
      </c>
      <c r="AV169" s="9" t="s">
        <v>942</v>
      </c>
      <c r="AW169" s="9" t="s">
        <v>943</v>
      </c>
      <c r="AX169" s="9" t="s">
        <v>217</v>
      </c>
      <c r="AY169" s="9" t="s">
        <v>944</v>
      </c>
      <c r="BB169" s="9" t="s">
        <v>945</v>
      </c>
      <c r="BC169" s="9" t="s">
        <v>945</v>
      </c>
      <c r="BG169" s="9" t="s">
        <v>946</v>
      </c>
      <c r="BJ169" s="9" t="s">
        <v>947</v>
      </c>
      <c r="BM169" s="9" t="s">
        <v>948</v>
      </c>
      <c r="BQ169" s="9" t="s">
        <v>963</v>
      </c>
      <c r="BR169" s="9" t="s">
        <v>964</v>
      </c>
      <c r="BS169" s="9" t="s">
        <v>951</v>
      </c>
      <c r="BX169" s="9" t="s">
        <v>952</v>
      </c>
      <c r="BY169" s="9" t="s">
        <v>953</v>
      </c>
      <c r="CZ169" s="9" t="s">
        <v>954</v>
      </c>
      <c r="DQ169" s="9" t="s">
        <v>432</v>
      </c>
      <c r="DW169" s="9" t="s">
        <v>440</v>
      </c>
      <c r="EX169" s="9" t="s">
        <v>955</v>
      </c>
      <c r="EY169" s="10">
        <v>100</v>
      </c>
      <c r="GJ169" s="9" t="s">
        <v>640</v>
      </c>
      <c r="HS169" s="9" t="s">
        <v>400</v>
      </c>
      <c r="JB169" s="9" t="s">
        <v>956</v>
      </c>
      <c r="KA169" s="9" t="s">
        <v>421</v>
      </c>
      <c r="KB169" s="9" t="s">
        <v>957</v>
      </c>
    </row>
    <row r="170" spans="1:288">
      <c r="A170" s="9" t="s">
        <v>417</v>
      </c>
      <c r="B170" s="9" t="s">
        <v>933</v>
      </c>
      <c r="C170" s="9" t="s">
        <v>934</v>
      </c>
      <c r="D170" s="9" t="s">
        <v>935</v>
      </c>
      <c r="F170" s="9" t="s">
        <v>101</v>
      </c>
      <c r="I170" s="9" t="s">
        <v>936</v>
      </c>
      <c r="L170" s="9" t="s">
        <v>965</v>
      </c>
      <c r="S170" s="9" t="s">
        <v>936</v>
      </c>
      <c r="AF170" s="9" t="s">
        <v>938</v>
      </c>
      <c r="AL170" s="9" t="s">
        <v>939</v>
      </c>
      <c r="AS170" s="9" t="s">
        <v>962</v>
      </c>
      <c r="AT170" s="9" t="s">
        <v>941</v>
      </c>
      <c r="AU170" s="9" t="s">
        <v>205</v>
      </c>
      <c r="AV170" s="9" t="s">
        <v>942</v>
      </c>
      <c r="AW170" s="9" t="s">
        <v>943</v>
      </c>
      <c r="AX170" s="9" t="s">
        <v>217</v>
      </c>
      <c r="AY170" s="9" t="s">
        <v>944</v>
      </c>
      <c r="BB170" s="9" t="s">
        <v>945</v>
      </c>
      <c r="BC170" s="9" t="s">
        <v>945</v>
      </c>
      <c r="BG170" s="9" t="s">
        <v>946</v>
      </c>
      <c r="BJ170" s="9" t="s">
        <v>947</v>
      </c>
      <c r="BM170" s="9" t="s">
        <v>948</v>
      </c>
      <c r="BQ170" s="9" t="s">
        <v>966</v>
      </c>
      <c r="BR170" s="9" t="s">
        <v>967</v>
      </c>
      <c r="BS170" s="9" t="s">
        <v>951</v>
      </c>
      <c r="BX170" s="9" t="s">
        <v>297</v>
      </c>
      <c r="BY170" s="9" t="s">
        <v>953</v>
      </c>
      <c r="CZ170" s="9" t="s">
        <v>954</v>
      </c>
      <c r="DQ170" s="9" t="s">
        <v>432</v>
      </c>
      <c r="DW170" s="9" t="s">
        <v>440</v>
      </c>
      <c r="EX170" s="9" t="s">
        <v>955</v>
      </c>
      <c r="EY170" s="10">
        <v>100</v>
      </c>
      <c r="GJ170" s="9" t="s">
        <v>640</v>
      </c>
      <c r="HS170" s="9" t="s">
        <v>400</v>
      </c>
      <c r="JB170" s="9" t="s">
        <v>956</v>
      </c>
      <c r="KA170" s="9" t="s">
        <v>421</v>
      </c>
      <c r="KB170" s="9" t="s">
        <v>957</v>
      </c>
    </row>
    <row r="171" spans="1:288">
      <c r="A171" s="9" t="s">
        <v>417</v>
      </c>
      <c r="B171" s="9" t="s">
        <v>933</v>
      </c>
      <c r="C171" s="9" t="s">
        <v>934</v>
      </c>
      <c r="D171" s="9" t="s">
        <v>935</v>
      </c>
      <c r="F171" s="9" t="s">
        <v>101</v>
      </c>
      <c r="I171" s="9" t="s">
        <v>936</v>
      </c>
      <c r="L171" s="9" t="s">
        <v>968</v>
      </c>
      <c r="S171" s="9" t="s">
        <v>936</v>
      </c>
      <c r="AF171" s="9" t="s">
        <v>938</v>
      </c>
      <c r="AL171" s="9" t="s">
        <v>939</v>
      </c>
      <c r="AS171" s="9" t="s">
        <v>197</v>
      </c>
      <c r="AT171" s="9" t="s">
        <v>941</v>
      </c>
      <c r="AU171" s="9" t="s">
        <v>205</v>
      </c>
      <c r="AV171" s="9" t="s">
        <v>942</v>
      </c>
      <c r="AW171" s="9" t="s">
        <v>943</v>
      </c>
      <c r="AX171" s="9" t="s">
        <v>217</v>
      </c>
      <c r="AY171" s="9" t="s">
        <v>944</v>
      </c>
      <c r="BB171" s="9" t="s">
        <v>945</v>
      </c>
      <c r="BC171" s="9" t="s">
        <v>945</v>
      </c>
      <c r="BG171" s="9" t="s">
        <v>946</v>
      </c>
      <c r="BJ171" s="9" t="s">
        <v>947</v>
      </c>
      <c r="BM171" s="9" t="s">
        <v>948</v>
      </c>
      <c r="BQ171" s="9" t="s">
        <v>970</v>
      </c>
      <c r="BR171" s="9" t="s">
        <v>288</v>
      </c>
      <c r="BS171" s="9" t="s">
        <v>951</v>
      </c>
      <c r="BX171" s="9" t="s">
        <v>952</v>
      </c>
      <c r="BY171" s="9" t="s">
        <v>953</v>
      </c>
      <c r="CZ171" s="9" t="s">
        <v>954</v>
      </c>
      <c r="DQ171" s="9" t="s">
        <v>432</v>
      </c>
      <c r="DW171" s="9" t="s">
        <v>440</v>
      </c>
      <c r="EX171" s="9" t="s">
        <v>955</v>
      </c>
      <c r="EY171" s="10">
        <v>100</v>
      </c>
      <c r="GJ171" s="9" t="s">
        <v>640</v>
      </c>
      <c r="HS171" s="9" t="s">
        <v>400</v>
      </c>
      <c r="JB171" s="9" t="s">
        <v>956</v>
      </c>
      <c r="KA171" s="9" t="s">
        <v>421</v>
      </c>
      <c r="KB171" s="9" t="s">
        <v>957</v>
      </c>
    </row>
    <row r="172" spans="1:288">
      <c r="A172" s="9" t="s">
        <v>417</v>
      </c>
      <c r="B172" s="9" t="s">
        <v>933</v>
      </c>
      <c r="C172" s="9" t="s">
        <v>934</v>
      </c>
      <c r="D172" s="9" t="s">
        <v>935</v>
      </c>
      <c r="F172" s="9" t="s">
        <v>101</v>
      </c>
      <c r="I172" s="9" t="s">
        <v>936</v>
      </c>
      <c r="L172" s="9" t="s">
        <v>937</v>
      </c>
      <c r="S172" s="9" t="s">
        <v>936</v>
      </c>
      <c r="AF172" s="9" t="s">
        <v>938</v>
      </c>
      <c r="AL172" s="9" t="s">
        <v>939</v>
      </c>
      <c r="AS172" s="9" t="s">
        <v>969</v>
      </c>
      <c r="AT172" s="9" t="s">
        <v>941</v>
      </c>
      <c r="AU172" s="9" t="s">
        <v>205</v>
      </c>
      <c r="AV172" s="9" t="s">
        <v>942</v>
      </c>
      <c r="AW172" s="9" t="s">
        <v>943</v>
      </c>
      <c r="AX172" s="9" t="s">
        <v>217</v>
      </c>
      <c r="AY172" s="9" t="s">
        <v>944</v>
      </c>
      <c r="BB172" s="9" t="s">
        <v>945</v>
      </c>
      <c r="BC172" s="9" t="s">
        <v>945</v>
      </c>
      <c r="BG172" s="9" t="s">
        <v>946</v>
      </c>
      <c r="BJ172" s="9" t="s">
        <v>947</v>
      </c>
      <c r="BM172" s="9" t="s">
        <v>948</v>
      </c>
      <c r="BQ172" s="9" t="s">
        <v>972</v>
      </c>
      <c r="BR172" s="9" t="s">
        <v>950</v>
      </c>
      <c r="BS172" s="9" t="s">
        <v>951</v>
      </c>
      <c r="BX172" s="9" t="s">
        <v>297</v>
      </c>
      <c r="BY172" s="9" t="s">
        <v>953</v>
      </c>
      <c r="CZ172" s="9" t="s">
        <v>954</v>
      </c>
      <c r="DQ172" s="9" t="s">
        <v>432</v>
      </c>
      <c r="DW172" s="9" t="s">
        <v>440</v>
      </c>
      <c r="EX172" s="9" t="s">
        <v>955</v>
      </c>
      <c r="EY172" s="10">
        <v>100</v>
      </c>
      <c r="GJ172" s="9" t="s">
        <v>640</v>
      </c>
      <c r="HS172" s="9" t="s">
        <v>400</v>
      </c>
      <c r="JB172" s="9" t="s">
        <v>956</v>
      </c>
      <c r="KA172" s="9" t="s">
        <v>421</v>
      </c>
      <c r="KB172" s="9" t="s">
        <v>957</v>
      </c>
    </row>
    <row r="173" spans="1:288">
      <c r="A173" s="9" t="s">
        <v>417</v>
      </c>
      <c r="B173" s="9" t="s">
        <v>933</v>
      </c>
      <c r="C173" s="9" t="s">
        <v>934</v>
      </c>
      <c r="D173" s="9" t="s">
        <v>935</v>
      </c>
      <c r="F173" s="9" t="s">
        <v>101</v>
      </c>
      <c r="I173" s="9" t="s">
        <v>936</v>
      </c>
      <c r="L173" s="9" t="s">
        <v>958</v>
      </c>
      <c r="S173" s="9" t="s">
        <v>936</v>
      </c>
      <c r="AF173" s="9" t="s">
        <v>938</v>
      </c>
      <c r="AL173" s="9" t="s">
        <v>939</v>
      </c>
      <c r="AS173" s="9" t="s">
        <v>971</v>
      </c>
      <c r="AT173" s="9" t="s">
        <v>941</v>
      </c>
      <c r="AU173" s="9" t="s">
        <v>205</v>
      </c>
      <c r="AV173" s="9" t="s">
        <v>942</v>
      </c>
      <c r="AW173" s="9" t="s">
        <v>943</v>
      </c>
      <c r="AX173" s="9" t="s">
        <v>217</v>
      </c>
      <c r="AY173" s="9" t="s">
        <v>944</v>
      </c>
      <c r="BB173" s="9" t="s">
        <v>945</v>
      </c>
      <c r="BC173" s="9" t="s">
        <v>945</v>
      </c>
      <c r="BG173" s="9" t="s">
        <v>946</v>
      </c>
      <c r="BJ173" s="9" t="s">
        <v>947</v>
      </c>
      <c r="BM173" s="9" t="s">
        <v>948</v>
      </c>
      <c r="BQ173" s="9" t="s">
        <v>974</v>
      </c>
      <c r="BR173" s="9" t="s">
        <v>960</v>
      </c>
      <c r="BS173" s="9" t="s">
        <v>951</v>
      </c>
      <c r="BX173" s="9" t="s">
        <v>952</v>
      </c>
      <c r="BY173" s="9" t="s">
        <v>953</v>
      </c>
      <c r="CZ173" s="9" t="s">
        <v>954</v>
      </c>
      <c r="DQ173" s="9" t="s">
        <v>432</v>
      </c>
      <c r="DW173" s="9" t="s">
        <v>440</v>
      </c>
      <c r="EX173" s="9" t="s">
        <v>955</v>
      </c>
      <c r="EY173" s="10">
        <v>100</v>
      </c>
      <c r="GJ173" s="9" t="s">
        <v>640</v>
      </c>
      <c r="HS173" s="9" t="s">
        <v>400</v>
      </c>
      <c r="JB173" s="9" t="s">
        <v>956</v>
      </c>
      <c r="KA173" s="9" t="s">
        <v>421</v>
      </c>
      <c r="KB173" s="9" t="s">
        <v>957</v>
      </c>
    </row>
    <row r="174" spans="1:288">
      <c r="A174" s="9" t="s">
        <v>417</v>
      </c>
      <c r="B174" s="9" t="s">
        <v>933</v>
      </c>
      <c r="C174" s="9" t="s">
        <v>934</v>
      </c>
      <c r="D174" s="9" t="s">
        <v>935</v>
      </c>
      <c r="F174" s="9" t="s">
        <v>101</v>
      </c>
      <c r="I174" s="9" t="s">
        <v>936</v>
      </c>
      <c r="L174" s="9" t="s">
        <v>961</v>
      </c>
      <c r="S174" s="9" t="s">
        <v>936</v>
      </c>
      <c r="AF174" s="9" t="s">
        <v>938</v>
      </c>
      <c r="AL174" s="9" t="s">
        <v>939</v>
      </c>
      <c r="AS174" s="9" t="s">
        <v>973</v>
      </c>
      <c r="AT174" s="9" t="s">
        <v>941</v>
      </c>
      <c r="AU174" s="9" t="s">
        <v>205</v>
      </c>
      <c r="AV174" s="9" t="s">
        <v>942</v>
      </c>
      <c r="AW174" s="9" t="s">
        <v>943</v>
      </c>
      <c r="AX174" s="9" t="s">
        <v>217</v>
      </c>
      <c r="AY174" s="9" t="s">
        <v>944</v>
      </c>
      <c r="BB174" s="9" t="s">
        <v>945</v>
      </c>
      <c r="BC174" s="9" t="s">
        <v>945</v>
      </c>
      <c r="BG174" s="9" t="s">
        <v>946</v>
      </c>
      <c r="BJ174" s="9" t="s">
        <v>947</v>
      </c>
      <c r="BM174" s="9" t="s">
        <v>948</v>
      </c>
      <c r="BQ174" s="9" t="s">
        <v>975</v>
      </c>
      <c r="BR174" s="9" t="s">
        <v>964</v>
      </c>
      <c r="BS174" s="9" t="s">
        <v>951</v>
      </c>
      <c r="BX174" s="9" t="s">
        <v>297</v>
      </c>
      <c r="BY174" s="9" t="s">
        <v>953</v>
      </c>
      <c r="CZ174" s="9" t="s">
        <v>954</v>
      </c>
      <c r="DQ174" s="9" t="s">
        <v>432</v>
      </c>
      <c r="DW174" s="9" t="s">
        <v>440</v>
      </c>
      <c r="EX174" s="9" t="s">
        <v>955</v>
      </c>
      <c r="EY174" s="10">
        <v>100</v>
      </c>
      <c r="GJ174" s="9" t="s">
        <v>640</v>
      </c>
      <c r="HS174" s="9" t="s">
        <v>400</v>
      </c>
      <c r="JB174" s="9" t="s">
        <v>956</v>
      </c>
      <c r="KA174" s="9" t="s">
        <v>421</v>
      </c>
      <c r="KB174" s="9" t="s">
        <v>957</v>
      </c>
    </row>
    <row r="175" spans="1:288">
      <c r="A175" s="9" t="s">
        <v>417</v>
      </c>
      <c r="B175" s="9" t="s">
        <v>933</v>
      </c>
      <c r="C175" s="9" t="s">
        <v>934</v>
      </c>
      <c r="D175" s="9" t="s">
        <v>935</v>
      </c>
      <c r="F175" s="9" t="s">
        <v>101</v>
      </c>
      <c r="I175" s="9" t="s">
        <v>936</v>
      </c>
      <c r="L175" s="9" t="s">
        <v>965</v>
      </c>
      <c r="S175" s="9" t="s">
        <v>936</v>
      </c>
      <c r="AF175" s="9" t="s">
        <v>938</v>
      </c>
      <c r="AL175" s="9" t="s">
        <v>939</v>
      </c>
      <c r="AS175" s="9" t="s">
        <v>940</v>
      </c>
      <c r="AT175" s="9" t="s">
        <v>941</v>
      </c>
      <c r="AU175" s="9" t="s">
        <v>205</v>
      </c>
      <c r="AV175" s="9" t="s">
        <v>942</v>
      </c>
      <c r="AW175" s="9" t="s">
        <v>943</v>
      </c>
      <c r="AX175" s="9" t="s">
        <v>217</v>
      </c>
      <c r="AY175" s="9" t="s">
        <v>944</v>
      </c>
      <c r="BB175" s="9" t="s">
        <v>945</v>
      </c>
      <c r="BC175" s="9" t="s">
        <v>945</v>
      </c>
      <c r="BG175" s="9" t="s">
        <v>946</v>
      </c>
      <c r="BJ175" s="9" t="s">
        <v>947</v>
      </c>
      <c r="BM175" s="9" t="s">
        <v>948</v>
      </c>
      <c r="BQ175" s="9" t="s">
        <v>976</v>
      </c>
      <c r="BR175" s="9" t="s">
        <v>967</v>
      </c>
      <c r="BS175" s="9" t="s">
        <v>951</v>
      </c>
      <c r="BX175" s="9" t="s">
        <v>952</v>
      </c>
      <c r="BY175" s="9" t="s">
        <v>953</v>
      </c>
      <c r="CZ175" s="9" t="s">
        <v>954</v>
      </c>
      <c r="DQ175" s="9" t="s">
        <v>432</v>
      </c>
      <c r="DW175" s="9" t="s">
        <v>440</v>
      </c>
      <c r="EX175" s="9" t="s">
        <v>955</v>
      </c>
      <c r="EY175" s="10">
        <v>100</v>
      </c>
      <c r="GJ175" s="9" t="s">
        <v>640</v>
      </c>
      <c r="HS175" s="9" t="s">
        <v>400</v>
      </c>
      <c r="JB175" s="9" t="s">
        <v>956</v>
      </c>
      <c r="KA175" s="9" t="s">
        <v>421</v>
      </c>
      <c r="KB175" s="9" t="s">
        <v>957</v>
      </c>
    </row>
    <row r="176" spans="1:288">
      <c r="A176" s="9" t="s">
        <v>417</v>
      </c>
      <c r="B176" s="9" t="s">
        <v>933</v>
      </c>
      <c r="C176" s="9" t="s">
        <v>934</v>
      </c>
      <c r="D176" s="9" t="s">
        <v>935</v>
      </c>
      <c r="F176" s="9" t="s">
        <v>101</v>
      </c>
      <c r="I176" s="9" t="s">
        <v>936</v>
      </c>
      <c r="L176" s="9" t="s">
        <v>968</v>
      </c>
      <c r="S176" s="9" t="s">
        <v>936</v>
      </c>
      <c r="AF176" s="9" t="s">
        <v>938</v>
      </c>
      <c r="AL176" s="9" t="s">
        <v>939</v>
      </c>
      <c r="AS176" s="9" t="s">
        <v>959</v>
      </c>
      <c r="AT176" s="9" t="s">
        <v>941</v>
      </c>
      <c r="AU176" s="9" t="s">
        <v>205</v>
      </c>
      <c r="AV176" s="9" t="s">
        <v>942</v>
      </c>
      <c r="AW176" s="9" t="s">
        <v>943</v>
      </c>
      <c r="AX176" s="9" t="s">
        <v>217</v>
      </c>
      <c r="AY176" s="9" t="s">
        <v>944</v>
      </c>
      <c r="BB176" s="9" t="s">
        <v>945</v>
      </c>
      <c r="BC176" s="9" t="s">
        <v>945</v>
      </c>
      <c r="BG176" s="9" t="s">
        <v>946</v>
      </c>
      <c r="BJ176" s="9" t="s">
        <v>947</v>
      </c>
      <c r="BM176" s="9" t="s">
        <v>948</v>
      </c>
      <c r="BQ176" s="9" t="s">
        <v>977</v>
      </c>
      <c r="BR176" s="9" t="s">
        <v>288</v>
      </c>
      <c r="BS176" s="9" t="s">
        <v>951</v>
      </c>
      <c r="BX176" s="9" t="s">
        <v>297</v>
      </c>
      <c r="BY176" s="9" t="s">
        <v>953</v>
      </c>
      <c r="CZ176" s="9" t="s">
        <v>954</v>
      </c>
      <c r="DQ176" s="9" t="s">
        <v>432</v>
      </c>
      <c r="DW176" s="9" t="s">
        <v>440</v>
      </c>
      <c r="EX176" s="9" t="s">
        <v>955</v>
      </c>
      <c r="EY176" s="10">
        <v>100</v>
      </c>
      <c r="GJ176" s="9" t="s">
        <v>640</v>
      </c>
      <c r="HS176" s="9" t="s">
        <v>400</v>
      </c>
      <c r="JB176" s="9" t="s">
        <v>956</v>
      </c>
      <c r="KA176" s="9" t="s">
        <v>421</v>
      </c>
      <c r="KB176" s="9" t="s">
        <v>957</v>
      </c>
    </row>
    <row r="177" spans="1:288">
      <c r="A177" s="9" t="s">
        <v>417</v>
      </c>
      <c r="B177" s="9" t="s">
        <v>933</v>
      </c>
      <c r="C177" s="9" t="s">
        <v>934</v>
      </c>
      <c r="D177" s="9" t="s">
        <v>935</v>
      </c>
      <c r="F177" s="9" t="s">
        <v>101</v>
      </c>
      <c r="I177" s="9" t="s">
        <v>936</v>
      </c>
      <c r="L177" s="9" t="s">
        <v>937</v>
      </c>
      <c r="S177" s="9" t="s">
        <v>936</v>
      </c>
      <c r="AF177" s="9" t="s">
        <v>938</v>
      </c>
      <c r="AL177" s="9" t="s">
        <v>939</v>
      </c>
      <c r="AS177" s="9" t="s">
        <v>962</v>
      </c>
      <c r="AT177" s="9" t="s">
        <v>941</v>
      </c>
      <c r="AU177" s="9" t="s">
        <v>205</v>
      </c>
      <c r="AV177" s="9" t="s">
        <v>942</v>
      </c>
      <c r="AW177" s="9" t="s">
        <v>943</v>
      </c>
      <c r="AX177" s="9" t="s">
        <v>217</v>
      </c>
      <c r="AY177" s="9" t="s">
        <v>944</v>
      </c>
      <c r="BB177" s="9" t="s">
        <v>945</v>
      </c>
      <c r="BC177" s="9" t="s">
        <v>945</v>
      </c>
      <c r="BG177" s="9" t="s">
        <v>946</v>
      </c>
      <c r="BJ177" s="9" t="s">
        <v>947</v>
      </c>
      <c r="BM177" s="9" t="s">
        <v>948</v>
      </c>
      <c r="BQ177" s="9" t="s">
        <v>949</v>
      </c>
      <c r="BR177" s="9" t="s">
        <v>950</v>
      </c>
      <c r="BS177" s="9" t="s">
        <v>951</v>
      </c>
      <c r="BX177" s="9" t="s">
        <v>952</v>
      </c>
      <c r="BY177" s="9" t="s">
        <v>953</v>
      </c>
      <c r="CZ177" s="9" t="s">
        <v>954</v>
      </c>
      <c r="DQ177" s="9" t="s">
        <v>432</v>
      </c>
      <c r="DW177" s="9" t="s">
        <v>440</v>
      </c>
      <c r="EX177" s="9" t="s">
        <v>955</v>
      </c>
      <c r="EY177" s="10">
        <v>100</v>
      </c>
      <c r="GJ177" s="9" t="s">
        <v>640</v>
      </c>
      <c r="HS177" s="9" t="s">
        <v>400</v>
      </c>
      <c r="JB177" s="9" t="s">
        <v>956</v>
      </c>
      <c r="KA177" s="9" t="s">
        <v>421</v>
      </c>
      <c r="KB177" s="9" t="s">
        <v>957</v>
      </c>
    </row>
    <row r="178" spans="1:288">
      <c r="A178" s="9" t="s">
        <v>417</v>
      </c>
      <c r="B178" s="9" t="s">
        <v>933</v>
      </c>
      <c r="C178" s="9" t="s">
        <v>934</v>
      </c>
      <c r="D178" s="9" t="s">
        <v>935</v>
      </c>
      <c r="F178" s="9" t="s">
        <v>101</v>
      </c>
      <c r="I178" s="9" t="s">
        <v>936</v>
      </c>
      <c r="L178" s="9" t="s">
        <v>958</v>
      </c>
      <c r="S178" s="9" t="s">
        <v>936</v>
      </c>
      <c r="AF178" s="9" t="s">
        <v>938</v>
      </c>
      <c r="AL178" s="9" t="s">
        <v>939</v>
      </c>
      <c r="AS178" s="9" t="s">
        <v>197</v>
      </c>
      <c r="AT178" s="9" t="s">
        <v>941</v>
      </c>
      <c r="AU178" s="9" t="s">
        <v>205</v>
      </c>
      <c r="AV178" s="9" t="s">
        <v>942</v>
      </c>
      <c r="AW178" s="9" t="s">
        <v>943</v>
      </c>
      <c r="AX178" s="9" t="s">
        <v>217</v>
      </c>
      <c r="AY178" s="9" t="s">
        <v>944</v>
      </c>
      <c r="BB178" s="9" t="s">
        <v>945</v>
      </c>
      <c r="BC178" s="9" t="s">
        <v>945</v>
      </c>
      <c r="BG178" s="9" t="s">
        <v>946</v>
      </c>
      <c r="BJ178" s="9" t="s">
        <v>947</v>
      </c>
      <c r="BM178" s="9" t="s">
        <v>948</v>
      </c>
      <c r="BQ178" s="9" t="s">
        <v>284</v>
      </c>
      <c r="BR178" s="9" t="s">
        <v>960</v>
      </c>
      <c r="BS178" s="9" t="s">
        <v>951</v>
      </c>
      <c r="BX178" s="9" t="s">
        <v>297</v>
      </c>
      <c r="BY178" s="9" t="s">
        <v>953</v>
      </c>
      <c r="CZ178" s="9" t="s">
        <v>954</v>
      </c>
      <c r="DQ178" s="9" t="s">
        <v>432</v>
      </c>
      <c r="DW178" s="9" t="s">
        <v>440</v>
      </c>
      <c r="EX178" s="9" t="s">
        <v>955</v>
      </c>
      <c r="EY178" s="10">
        <v>100</v>
      </c>
      <c r="GJ178" s="9" t="s">
        <v>640</v>
      </c>
      <c r="HS178" s="9" t="s">
        <v>400</v>
      </c>
      <c r="JB178" s="9" t="s">
        <v>956</v>
      </c>
      <c r="KA178" s="9" t="s">
        <v>421</v>
      </c>
      <c r="KB178" s="9" t="s">
        <v>957</v>
      </c>
    </row>
    <row r="179" spans="1:288">
      <c r="A179" s="9" t="s">
        <v>417</v>
      </c>
      <c r="B179" s="9" t="s">
        <v>933</v>
      </c>
      <c r="C179" s="9" t="s">
        <v>934</v>
      </c>
      <c r="D179" s="9" t="s">
        <v>935</v>
      </c>
      <c r="F179" s="9" t="s">
        <v>101</v>
      </c>
      <c r="I179" s="9" t="s">
        <v>936</v>
      </c>
      <c r="L179" s="9" t="s">
        <v>961</v>
      </c>
      <c r="S179" s="9" t="s">
        <v>936</v>
      </c>
      <c r="AF179" s="9" t="s">
        <v>938</v>
      </c>
      <c r="AL179" s="9" t="s">
        <v>939</v>
      </c>
      <c r="AS179" s="9" t="s">
        <v>969</v>
      </c>
      <c r="AT179" s="9" t="s">
        <v>941</v>
      </c>
      <c r="AU179" s="9" t="s">
        <v>205</v>
      </c>
      <c r="AV179" s="9" t="s">
        <v>942</v>
      </c>
      <c r="AW179" s="9" t="s">
        <v>943</v>
      </c>
      <c r="AX179" s="9" t="s">
        <v>217</v>
      </c>
      <c r="AY179" s="9" t="s">
        <v>944</v>
      </c>
      <c r="BB179" s="9" t="s">
        <v>945</v>
      </c>
      <c r="BC179" s="9" t="s">
        <v>945</v>
      </c>
      <c r="BG179" s="9" t="s">
        <v>946</v>
      </c>
      <c r="BJ179" s="9" t="s">
        <v>947</v>
      </c>
      <c r="BM179" s="9" t="s">
        <v>948</v>
      </c>
      <c r="BQ179" s="9" t="s">
        <v>963</v>
      </c>
      <c r="BR179" s="9" t="s">
        <v>964</v>
      </c>
      <c r="BS179" s="9" t="s">
        <v>951</v>
      </c>
      <c r="BX179" s="9" t="s">
        <v>952</v>
      </c>
      <c r="BY179" s="9" t="s">
        <v>953</v>
      </c>
      <c r="CZ179" s="9" t="s">
        <v>954</v>
      </c>
      <c r="DQ179" s="9" t="s">
        <v>432</v>
      </c>
      <c r="DW179" s="9" t="s">
        <v>440</v>
      </c>
      <c r="EX179" s="9" t="s">
        <v>955</v>
      </c>
      <c r="EY179" s="10">
        <v>100</v>
      </c>
      <c r="GJ179" s="9" t="s">
        <v>640</v>
      </c>
      <c r="HS179" s="9" t="s">
        <v>400</v>
      </c>
      <c r="JB179" s="9" t="s">
        <v>956</v>
      </c>
      <c r="KA179" s="9" t="s">
        <v>421</v>
      </c>
      <c r="KB179" s="9" t="s">
        <v>957</v>
      </c>
    </row>
    <row r="180" spans="1:288">
      <c r="A180" s="9" t="s">
        <v>417</v>
      </c>
      <c r="B180" s="9" t="s">
        <v>933</v>
      </c>
      <c r="C180" s="9" t="s">
        <v>934</v>
      </c>
      <c r="D180" s="9" t="s">
        <v>935</v>
      </c>
      <c r="F180" s="9" t="s">
        <v>101</v>
      </c>
      <c r="I180" s="9" t="s">
        <v>936</v>
      </c>
      <c r="L180" s="9" t="s">
        <v>965</v>
      </c>
      <c r="S180" s="9" t="s">
        <v>936</v>
      </c>
      <c r="AF180" s="9" t="s">
        <v>938</v>
      </c>
      <c r="AL180" s="9" t="s">
        <v>939</v>
      </c>
      <c r="AS180" s="9" t="s">
        <v>971</v>
      </c>
      <c r="AT180" s="9" t="s">
        <v>941</v>
      </c>
      <c r="AU180" s="9" t="s">
        <v>205</v>
      </c>
      <c r="AV180" s="9" t="s">
        <v>942</v>
      </c>
      <c r="AW180" s="9" t="s">
        <v>943</v>
      </c>
      <c r="AX180" s="9" t="s">
        <v>217</v>
      </c>
      <c r="AY180" s="9" t="s">
        <v>944</v>
      </c>
      <c r="BB180" s="9" t="s">
        <v>945</v>
      </c>
      <c r="BC180" s="9" t="s">
        <v>945</v>
      </c>
      <c r="BG180" s="9" t="s">
        <v>946</v>
      </c>
      <c r="BJ180" s="9" t="s">
        <v>947</v>
      </c>
      <c r="BM180" s="9" t="s">
        <v>948</v>
      </c>
      <c r="BQ180" s="9" t="s">
        <v>966</v>
      </c>
      <c r="BR180" s="9" t="s">
        <v>967</v>
      </c>
      <c r="BS180" s="9" t="s">
        <v>951</v>
      </c>
      <c r="BX180" s="9" t="s">
        <v>297</v>
      </c>
      <c r="BY180" s="9" t="s">
        <v>953</v>
      </c>
      <c r="CZ180" s="9" t="s">
        <v>954</v>
      </c>
      <c r="DQ180" s="9" t="s">
        <v>432</v>
      </c>
      <c r="DW180" s="9" t="s">
        <v>440</v>
      </c>
      <c r="EX180" s="9" t="s">
        <v>955</v>
      </c>
      <c r="EY180" s="10">
        <v>100</v>
      </c>
      <c r="GJ180" s="9" t="s">
        <v>640</v>
      </c>
      <c r="HS180" s="9" t="s">
        <v>400</v>
      </c>
      <c r="JB180" s="9" t="s">
        <v>956</v>
      </c>
      <c r="KA180" s="9" t="s">
        <v>421</v>
      </c>
      <c r="KB180" s="9" t="s">
        <v>957</v>
      </c>
    </row>
    <row r="181" spans="1:288">
      <c r="A181" s="9" t="s">
        <v>417</v>
      </c>
      <c r="B181" s="9" t="s">
        <v>933</v>
      </c>
      <c r="C181" s="9" t="s">
        <v>934</v>
      </c>
      <c r="D181" s="9" t="s">
        <v>935</v>
      </c>
      <c r="F181" s="9" t="s">
        <v>101</v>
      </c>
      <c r="I181" s="9" t="s">
        <v>936</v>
      </c>
      <c r="L181" s="9" t="s">
        <v>968</v>
      </c>
      <c r="S181" s="9" t="s">
        <v>936</v>
      </c>
      <c r="AF181" s="9" t="s">
        <v>938</v>
      </c>
      <c r="AL181" s="9" t="s">
        <v>939</v>
      </c>
      <c r="AS181" s="9" t="s">
        <v>973</v>
      </c>
      <c r="AT181" s="9" t="s">
        <v>941</v>
      </c>
      <c r="AU181" s="9" t="s">
        <v>205</v>
      </c>
      <c r="AV181" s="9" t="s">
        <v>942</v>
      </c>
      <c r="AW181" s="9" t="s">
        <v>943</v>
      </c>
      <c r="AX181" s="9" t="s">
        <v>217</v>
      </c>
      <c r="AY181" s="9" t="s">
        <v>944</v>
      </c>
      <c r="BB181" s="9" t="s">
        <v>945</v>
      </c>
      <c r="BC181" s="9" t="s">
        <v>945</v>
      </c>
      <c r="BG181" s="9" t="s">
        <v>946</v>
      </c>
      <c r="BJ181" s="9" t="s">
        <v>947</v>
      </c>
      <c r="BM181" s="9" t="s">
        <v>948</v>
      </c>
      <c r="BQ181" s="9" t="s">
        <v>970</v>
      </c>
      <c r="BR181" s="9" t="s">
        <v>288</v>
      </c>
      <c r="BS181" s="9" t="s">
        <v>951</v>
      </c>
      <c r="BX181" s="9" t="s">
        <v>952</v>
      </c>
      <c r="BY181" s="9" t="s">
        <v>953</v>
      </c>
      <c r="CZ181" s="9" t="s">
        <v>954</v>
      </c>
      <c r="DQ181" s="9" t="s">
        <v>432</v>
      </c>
      <c r="DW181" s="9" t="s">
        <v>440</v>
      </c>
      <c r="EX181" s="9" t="s">
        <v>955</v>
      </c>
      <c r="EY181" s="10">
        <v>100</v>
      </c>
      <c r="GJ181" s="9" t="s">
        <v>640</v>
      </c>
      <c r="HS181" s="9" t="s">
        <v>400</v>
      </c>
      <c r="JB181" s="9" t="s">
        <v>956</v>
      </c>
      <c r="KA181" s="9" t="s">
        <v>421</v>
      </c>
      <c r="KB181" s="9" t="s">
        <v>957</v>
      </c>
    </row>
    <row r="182" spans="1:288">
      <c r="A182" s="9" t="s">
        <v>417</v>
      </c>
      <c r="B182" s="9" t="s">
        <v>933</v>
      </c>
      <c r="C182" s="9" t="s">
        <v>934</v>
      </c>
      <c r="D182" s="9" t="s">
        <v>935</v>
      </c>
      <c r="F182" s="9" t="s">
        <v>101</v>
      </c>
      <c r="I182" s="9" t="s">
        <v>936</v>
      </c>
      <c r="L182" s="9" t="s">
        <v>937</v>
      </c>
      <c r="S182" s="9" t="s">
        <v>936</v>
      </c>
      <c r="AF182" s="9" t="s">
        <v>938</v>
      </c>
      <c r="AL182" s="9" t="s">
        <v>939</v>
      </c>
      <c r="AS182" s="9" t="s">
        <v>940</v>
      </c>
      <c r="AT182" s="9" t="s">
        <v>941</v>
      </c>
      <c r="AU182" s="9" t="s">
        <v>205</v>
      </c>
      <c r="AV182" s="9" t="s">
        <v>942</v>
      </c>
      <c r="AW182" s="9" t="s">
        <v>943</v>
      </c>
      <c r="AX182" s="9" t="s">
        <v>217</v>
      </c>
      <c r="AY182" s="9" t="s">
        <v>944</v>
      </c>
      <c r="BB182" s="9" t="s">
        <v>945</v>
      </c>
      <c r="BC182" s="9" t="s">
        <v>945</v>
      </c>
      <c r="BG182" s="9" t="s">
        <v>946</v>
      </c>
      <c r="BJ182" s="9" t="s">
        <v>947</v>
      </c>
      <c r="BM182" s="9" t="s">
        <v>948</v>
      </c>
      <c r="BQ182" s="9" t="s">
        <v>972</v>
      </c>
      <c r="BR182" s="9" t="s">
        <v>950</v>
      </c>
      <c r="BS182" s="9" t="s">
        <v>951</v>
      </c>
      <c r="BX182" s="9" t="s">
        <v>297</v>
      </c>
      <c r="BY182" s="9" t="s">
        <v>953</v>
      </c>
      <c r="CZ182" s="9" t="s">
        <v>954</v>
      </c>
      <c r="DQ182" s="9" t="s">
        <v>432</v>
      </c>
      <c r="DW182" s="9" t="s">
        <v>440</v>
      </c>
      <c r="EX182" s="9" t="s">
        <v>955</v>
      </c>
      <c r="EY182" s="10">
        <v>100</v>
      </c>
      <c r="GJ182" s="9" t="s">
        <v>640</v>
      </c>
      <c r="HS182" s="9" t="s">
        <v>400</v>
      </c>
      <c r="JB182" s="9" t="s">
        <v>956</v>
      </c>
      <c r="KA182" s="9" t="s">
        <v>421</v>
      </c>
      <c r="KB182" s="9" t="s">
        <v>957</v>
      </c>
    </row>
    <row r="183" spans="1:288">
      <c r="A183" s="9" t="s">
        <v>417</v>
      </c>
      <c r="B183" s="9" t="s">
        <v>933</v>
      </c>
      <c r="C183" s="9" t="s">
        <v>934</v>
      </c>
      <c r="D183" s="9" t="s">
        <v>935</v>
      </c>
      <c r="F183" s="9" t="s">
        <v>101</v>
      </c>
      <c r="I183" s="9" t="s">
        <v>936</v>
      </c>
      <c r="L183" s="9" t="s">
        <v>958</v>
      </c>
      <c r="S183" s="9" t="s">
        <v>936</v>
      </c>
      <c r="AF183" s="9" t="s">
        <v>938</v>
      </c>
      <c r="AL183" s="9" t="s">
        <v>939</v>
      </c>
      <c r="AS183" s="9" t="s">
        <v>959</v>
      </c>
      <c r="AT183" s="9" t="s">
        <v>941</v>
      </c>
      <c r="AU183" s="9" t="s">
        <v>205</v>
      </c>
      <c r="AV183" s="9" t="s">
        <v>942</v>
      </c>
      <c r="AW183" s="9" t="s">
        <v>943</v>
      </c>
      <c r="AX183" s="9" t="s">
        <v>217</v>
      </c>
      <c r="AY183" s="9" t="s">
        <v>944</v>
      </c>
      <c r="BB183" s="9" t="s">
        <v>945</v>
      </c>
      <c r="BC183" s="9" t="s">
        <v>945</v>
      </c>
      <c r="BG183" s="9" t="s">
        <v>946</v>
      </c>
      <c r="BJ183" s="9" t="s">
        <v>947</v>
      </c>
      <c r="BM183" s="9" t="s">
        <v>948</v>
      </c>
      <c r="BQ183" s="9" t="s">
        <v>974</v>
      </c>
      <c r="BR183" s="9" t="s">
        <v>960</v>
      </c>
      <c r="BS183" s="9" t="s">
        <v>951</v>
      </c>
      <c r="BX183" s="9" t="s">
        <v>952</v>
      </c>
      <c r="BY183" s="9" t="s">
        <v>953</v>
      </c>
      <c r="CZ183" s="9" t="s">
        <v>954</v>
      </c>
      <c r="DQ183" s="9" t="s">
        <v>432</v>
      </c>
      <c r="DW183" s="9" t="s">
        <v>440</v>
      </c>
      <c r="EX183" s="9" t="s">
        <v>955</v>
      </c>
      <c r="EY183" s="10">
        <v>100</v>
      </c>
      <c r="GJ183" s="9" t="s">
        <v>640</v>
      </c>
      <c r="HS183" s="9" t="s">
        <v>400</v>
      </c>
      <c r="JB183" s="9" t="s">
        <v>956</v>
      </c>
      <c r="KA183" s="9" t="s">
        <v>421</v>
      </c>
      <c r="KB183" s="9" t="s">
        <v>957</v>
      </c>
    </row>
    <row r="184" spans="1:288">
      <c r="A184" s="9" t="s">
        <v>417</v>
      </c>
      <c r="B184" s="9" t="s">
        <v>933</v>
      </c>
      <c r="C184" s="9" t="s">
        <v>934</v>
      </c>
      <c r="D184" s="9" t="s">
        <v>935</v>
      </c>
      <c r="F184" s="9" t="s">
        <v>101</v>
      </c>
      <c r="I184" s="9" t="s">
        <v>936</v>
      </c>
      <c r="L184" s="9" t="s">
        <v>961</v>
      </c>
      <c r="S184" s="9" t="s">
        <v>936</v>
      </c>
      <c r="AF184" s="9" t="s">
        <v>938</v>
      </c>
      <c r="AL184" s="9" t="s">
        <v>939</v>
      </c>
      <c r="AS184" s="9" t="s">
        <v>962</v>
      </c>
      <c r="AT184" s="9" t="s">
        <v>941</v>
      </c>
      <c r="AU184" s="9" t="s">
        <v>205</v>
      </c>
      <c r="AV184" s="9" t="s">
        <v>942</v>
      </c>
      <c r="AW184" s="9" t="s">
        <v>943</v>
      </c>
      <c r="AX184" s="9" t="s">
        <v>217</v>
      </c>
      <c r="AY184" s="9" t="s">
        <v>944</v>
      </c>
      <c r="BB184" s="9" t="s">
        <v>945</v>
      </c>
      <c r="BC184" s="9" t="s">
        <v>945</v>
      </c>
      <c r="BG184" s="9" t="s">
        <v>946</v>
      </c>
      <c r="BJ184" s="9" t="s">
        <v>947</v>
      </c>
      <c r="BM184" s="9" t="s">
        <v>948</v>
      </c>
      <c r="BQ184" s="9" t="s">
        <v>975</v>
      </c>
      <c r="BR184" s="9" t="s">
        <v>964</v>
      </c>
      <c r="BS184" s="9" t="s">
        <v>951</v>
      </c>
      <c r="BX184" s="9" t="s">
        <v>297</v>
      </c>
      <c r="BY184" s="9" t="s">
        <v>953</v>
      </c>
      <c r="CZ184" s="9" t="s">
        <v>954</v>
      </c>
      <c r="DQ184" s="9" t="s">
        <v>432</v>
      </c>
      <c r="DW184" s="9" t="s">
        <v>440</v>
      </c>
      <c r="EX184" s="9" t="s">
        <v>955</v>
      </c>
      <c r="EY184" s="10">
        <v>100</v>
      </c>
      <c r="GJ184" s="9" t="s">
        <v>640</v>
      </c>
      <c r="HS184" s="9" t="s">
        <v>400</v>
      </c>
      <c r="JB184" s="9" t="s">
        <v>956</v>
      </c>
      <c r="KA184" s="9" t="s">
        <v>421</v>
      </c>
      <c r="KB184" s="9" t="s">
        <v>957</v>
      </c>
    </row>
    <row r="185" spans="1:288">
      <c r="A185" s="9" t="s">
        <v>417</v>
      </c>
      <c r="B185" s="9" t="s">
        <v>933</v>
      </c>
      <c r="C185" s="9" t="s">
        <v>934</v>
      </c>
      <c r="D185" s="9" t="s">
        <v>935</v>
      </c>
      <c r="F185" s="9" t="s">
        <v>101</v>
      </c>
      <c r="I185" s="9" t="s">
        <v>936</v>
      </c>
      <c r="L185" s="9" t="s">
        <v>965</v>
      </c>
      <c r="S185" s="9" t="s">
        <v>936</v>
      </c>
      <c r="AF185" s="9" t="s">
        <v>938</v>
      </c>
      <c r="AL185" s="9" t="s">
        <v>939</v>
      </c>
      <c r="AS185" s="9" t="s">
        <v>197</v>
      </c>
      <c r="AT185" s="9" t="s">
        <v>941</v>
      </c>
      <c r="AU185" s="9" t="s">
        <v>205</v>
      </c>
      <c r="AV185" s="9" t="s">
        <v>942</v>
      </c>
      <c r="AW185" s="9" t="s">
        <v>943</v>
      </c>
      <c r="AX185" s="9" t="s">
        <v>217</v>
      </c>
      <c r="AY185" s="9" t="s">
        <v>944</v>
      </c>
      <c r="BB185" s="9" t="s">
        <v>945</v>
      </c>
      <c r="BC185" s="9" t="s">
        <v>945</v>
      </c>
      <c r="BG185" s="9" t="s">
        <v>946</v>
      </c>
      <c r="BJ185" s="9" t="s">
        <v>947</v>
      </c>
      <c r="BM185" s="9" t="s">
        <v>948</v>
      </c>
      <c r="BQ185" s="9" t="s">
        <v>976</v>
      </c>
      <c r="BR185" s="9" t="s">
        <v>967</v>
      </c>
      <c r="BS185" s="9" t="s">
        <v>951</v>
      </c>
      <c r="BX185" s="9" t="s">
        <v>952</v>
      </c>
      <c r="BY185" s="9" t="s">
        <v>953</v>
      </c>
      <c r="CZ185" s="9" t="s">
        <v>954</v>
      </c>
      <c r="DQ185" s="9" t="s">
        <v>432</v>
      </c>
      <c r="DW185" s="9" t="s">
        <v>440</v>
      </c>
      <c r="EX185" s="9" t="s">
        <v>955</v>
      </c>
      <c r="EY185" s="10">
        <v>100</v>
      </c>
      <c r="GJ185" s="9" t="s">
        <v>640</v>
      </c>
      <c r="HS185" s="9" t="s">
        <v>400</v>
      </c>
      <c r="JB185" s="9" t="s">
        <v>956</v>
      </c>
      <c r="KA185" s="9" t="s">
        <v>421</v>
      </c>
      <c r="KB185" s="9" t="s">
        <v>957</v>
      </c>
    </row>
    <row r="186" spans="1:288">
      <c r="A186" s="9" t="s">
        <v>417</v>
      </c>
      <c r="B186" s="9" t="s">
        <v>933</v>
      </c>
      <c r="C186" s="9" t="s">
        <v>934</v>
      </c>
      <c r="D186" s="9" t="s">
        <v>935</v>
      </c>
      <c r="F186" s="9" t="s">
        <v>101</v>
      </c>
      <c r="I186" s="9" t="s">
        <v>936</v>
      </c>
      <c r="L186" s="9" t="s">
        <v>968</v>
      </c>
      <c r="S186" s="9" t="s">
        <v>936</v>
      </c>
      <c r="AF186" s="9" t="s">
        <v>938</v>
      </c>
      <c r="AL186" s="9" t="s">
        <v>939</v>
      </c>
      <c r="AS186" s="9" t="s">
        <v>969</v>
      </c>
      <c r="AT186" s="9" t="s">
        <v>941</v>
      </c>
      <c r="AU186" s="9" t="s">
        <v>205</v>
      </c>
      <c r="AV186" s="9" t="s">
        <v>942</v>
      </c>
      <c r="AW186" s="9" t="s">
        <v>943</v>
      </c>
      <c r="AX186" s="9" t="s">
        <v>217</v>
      </c>
      <c r="AY186" s="9" t="s">
        <v>944</v>
      </c>
      <c r="BB186" s="9" t="s">
        <v>945</v>
      </c>
      <c r="BC186" s="9" t="s">
        <v>945</v>
      </c>
      <c r="BG186" s="9" t="s">
        <v>946</v>
      </c>
      <c r="BJ186" s="9" t="s">
        <v>947</v>
      </c>
      <c r="BM186" s="9" t="s">
        <v>948</v>
      </c>
      <c r="BQ186" s="9" t="s">
        <v>977</v>
      </c>
      <c r="BR186" s="9" t="s">
        <v>288</v>
      </c>
      <c r="BS186" s="9" t="s">
        <v>951</v>
      </c>
      <c r="BX186" s="9" t="s">
        <v>297</v>
      </c>
      <c r="BY186" s="9" t="s">
        <v>953</v>
      </c>
      <c r="CZ186" s="9" t="s">
        <v>954</v>
      </c>
      <c r="DQ186" s="9" t="s">
        <v>432</v>
      </c>
      <c r="DW186" s="9" t="s">
        <v>440</v>
      </c>
      <c r="EX186" s="9" t="s">
        <v>955</v>
      </c>
      <c r="EY186" s="10">
        <v>100</v>
      </c>
      <c r="GJ186" s="9" t="s">
        <v>640</v>
      </c>
      <c r="HS186" s="9" t="s">
        <v>400</v>
      </c>
      <c r="JB186" s="9" t="s">
        <v>956</v>
      </c>
      <c r="KA186" s="9" t="s">
        <v>421</v>
      </c>
      <c r="KB186" s="9" t="s">
        <v>957</v>
      </c>
    </row>
    <row r="187" spans="1:288">
      <c r="A187" s="9" t="s">
        <v>417</v>
      </c>
      <c r="B187" s="9" t="s">
        <v>933</v>
      </c>
      <c r="C187" s="9" t="s">
        <v>934</v>
      </c>
      <c r="D187" s="9" t="s">
        <v>935</v>
      </c>
      <c r="F187" s="9" t="s">
        <v>101</v>
      </c>
      <c r="I187" s="9" t="s">
        <v>936</v>
      </c>
      <c r="L187" s="9" t="s">
        <v>937</v>
      </c>
      <c r="S187" s="9" t="s">
        <v>936</v>
      </c>
      <c r="AF187" s="9" t="s">
        <v>938</v>
      </c>
      <c r="AL187" s="9" t="s">
        <v>939</v>
      </c>
      <c r="AS187" s="9" t="s">
        <v>971</v>
      </c>
      <c r="AT187" s="9" t="s">
        <v>941</v>
      </c>
      <c r="AU187" s="9" t="s">
        <v>205</v>
      </c>
      <c r="AV187" s="9" t="s">
        <v>942</v>
      </c>
      <c r="AW187" s="9" t="s">
        <v>943</v>
      </c>
      <c r="AX187" s="9" t="s">
        <v>217</v>
      </c>
      <c r="AY187" s="9" t="s">
        <v>944</v>
      </c>
      <c r="BB187" s="9" t="s">
        <v>945</v>
      </c>
      <c r="BC187" s="9" t="s">
        <v>945</v>
      </c>
      <c r="BG187" s="9" t="s">
        <v>946</v>
      </c>
      <c r="BJ187" s="9" t="s">
        <v>947</v>
      </c>
      <c r="BM187" s="9" t="s">
        <v>948</v>
      </c>
      <c r="BQ187" s="9" t="s">
        <v>949</v>
      </c>
      <c r="BR187" s="9" t="s">
        <v>950</v>
      </c>
      <c r="BS187" s="9" t="s">
        <v>951</v>
      </c>
      <c r="BX187" s="9" t="s">
        <v>952</v>
      </c>
      <c r="BY187" s="9" t="s">
        <v>953</v>
      </c>
      <c r="CZ187" s="9" t="s">
        <v>954</v>
      </c>
      <c r="DQ187" s="9" t="s">
        <v>432</v>
      </c>
      <c r="DW187" s="9" t="s">
        <v>440</v>
      </c>
      <c r="EX187" s="9" t="s">
        <v>955</v>
      </c>
      <c r="EY187" s="10">
        <v>100</v>
      </c>
      <c r="GJ187" s="9" t="s">
        <v>640</v>
      </c>
      <c r="HS187" s="9" t="s">
        <v>400</v>
      </c>
      <c r="JB187" s="9" t="s">
        <v>956</v>
      </c>
      <c r="KA187" s="9" t="s">
        <v>421</v>
      </c>
      <c r="KB187" s="9" t="s">
        <v>957</v>
      </c>
    </row>
    <row r="188" spans="1:288">
      <c r="A188" s="9" t="s">
        <v>417</v>
      </c>
      <c r="B188" s="9" t="s">
        <v>933</v>
      </c>
      <c r="C188" s="9" t="s">
        <v>934</v>
      </c>
      <c r="D188" s="9" t="s">
        <v>935</v>
      </c>
      <c r="F188" s="9" t="s">
        <v>101</v>
      </c>
      <c r="I188" s="9" t="s">
        <v>936</v>
      </c>
      <c r="L188" s="9" t="s">
        <v>958</v>
      </c>
      <c r="S188" s="9" t="s">
        <v>936</v>
      </c>
      <c r="AF188" s="9" t="s">
        <v>938</v>
      </c>
      <c r="AL188" s="9" t="s">
        <v>939</v>
      </c>
      <c r="AS188" s="9" t="s">
        <v>973</v>
      </c>
      <c r="AT188" s="9" t="s">
        <v>941</v>
      </c>
      <c r="AU188" s="9" t="s">
        <v>205</v>
      </c>
      <c r="AV188" s="9" t="s">
        <v>942</v>
      </c>
      <c r="AW188" s="9" t="s">
        <v>943</v>
      </c>
      <c r="AX188" s="9" t="s">
        <v>217</v>
      </c>
      <c r="AY188" s="9" t="s">
        <v>944</v>
      </c>
      <c r="BB188" s="9" t="s">
        <v>945</v>
      </c>
      <c r="BC188" s="9" t="s">
        <v>945</v>
      </c>
      <c r="BG188" s="9" t="s">
        <v>946</v>
      </c>
      <c r="BJ188" s="9" t="s">
        <v>947</v>
      </c>
      <c r="BM188" s="9" t="s">
        <v>948</v>
      </c>
      <c r="BQ188" s="9" t="s">
        <v>284</v>
      </c>
      <c r="BR188" s="9" t="s">
        <v>960</v>
      </c>
      <c r="BS188" s="9" t="s">
        <v>951</v>
      </c>
      <c r="BX188" s="9" t="s">
        <v>297</v>
      </c>
      <c r="BY188" s="9" t="s">
        <v>953</v>
      </c>
      <c r="CZ188" s="9" t="s">
        <v>954</v>
      </c>
      <c r="DQ188" s="9" t="s">
        <v>432</v>
      </c>
      <c r="DW188" s="9" t="s">
        <v>440</v>
      </c>
      <c r="EX188" s="9" t="s">
        <v>955</v>
      </c>
      <c r="EY188" s="10">
        <v>100</v>
      </c>
      <c r="GJ188" s="9" t="s">
        <v>640</v>
      </c>
      <c r="HS188" s="9" t="s">
        <v>400</v>
      </c>
      <c r="JB188" s="9" t="s">
        <v>956</v>
      </c>
      <c r="KA188" s="9" t="s">
        <v>421</v>
      </c>
      <c r="KB188" s="9" t="s">
        <v>957</v>
      </c>
    </row>
    <row r="189" spans="1:288">
      <c r="A189" s="9" t="s">
        <v>417</v>
      </c>
      <c r="B189" s="9" t="s">
        <v>933</v>
      </c>
      <c r="C189" s="9" t="s">
        <v>934</v>
      </c>
      <c r="D189" s="9" t="s">
        <v>935</v>
      </c>
      <c r="F189" s="9" t="s">
        <v>101</v>
      </c>
      <c r="I189" s="9" t="s">
        <v>936</v>
      </c>
      <c r="L189" s="9" t="s">
        <v>961</v>
      </c>
      <c r="S189" s="9" t="s">
        <v>936</v>
      </c>
      <c r="AF189" s="9" t="s">
        <v>938</v>
      </c>
      <c r="AL189" s="9" t="s">
        <v>939</v>
      </c>
      <c r="AS189" s="9" t="s">
        <v>940</v>
      </c>
      <c r="AT189" s="9" t="s">
        <v>941</v>
      </c>
      <c r="AU189" s="9" t="s">
        <v>205</v>
      </c>
      <c r="AV189" s="9" t="s">
        <v>942</v>
      </c>
      <c r="AW189" s="9" t="s">
        <v>943</v>
      </c>
      <c r="AX189" s="9" t="s">
        <v>217</v>
      </c>
      <c r="AY189" s="9" t="s">
        <v>944</v>
      </c>
      <c r="BB189" s="9" t="s">
        <v>945</v>
      </c>
      <c r="BC189" s="9" t="s">
        <v>945</v>
      </c>
      <c r="BG189" s="9" t="s">
        <v>946</v>
      </c>
      <c r="BJ189" s="9" t="s">
        <v>947</v>
      </c>
      <c r="BM189" s="9" t="s">
        <v>948</v>
      </c>
      <c r="BQ189" s="9" t="s">
        <v>963</v>
      </c>
      <c r="BR189" s="9" t="s">
        <v>964</v>
      </c>
      <c r="BS189" s="9" t="s">
        <v>951</v>
      </c>
      <c r="BX189" s="9" t="s">
        <v>952</v>
      </c>
      <c r="BY189" s="9" t="s">
        <v>953</v>
      </c>
      <c r="CZ189" s="9" t="s">
        <v>954</v>
      </c>
      <c r="DQ189" s="9" t="s">
        <v>432</v>
      </c>
      <c r="DW189" s="9" t="s">
        <v>440</v>
      </c>
      <c r="EX189" s="9" t="s">
        <v>955</v>
      </c>
      <c r="EY189" s="10">
        <v>100</v>
      </c>
      <c r="GJ189" s="9" t="s">
        <v>640</v>
      </c>
      <c r="HS189" s="9" t="s">
        <v>400</v>
      </c>
      <c r="JB189" s="9" t="s">
        <v>956</v>
      </c>
      <c r="KA189" s="9" t="s">
        <v>421</v>
      </c>
      <c r="KB189" s="9" t="s">
        <v>957</v>
      </c>
    </row>
    <row r="190" spans="1:288">
      <c r="A190" s="9" t="s">
        <v>417</v>
      </c>
      <c r="B190" s="9" t="s">
        <v>933</v>
      </c>
      <c r="C190" s="9" t="s">
        <v>934</v>
      </c>
      <c r="D190" s="9" t="s">
        <v>935</v>
      </c>
      <c r="F190" s="9" t="s">
        <v>101</v>
      </c>
      <c r="I190" s="9" t="s">
        <v>936</v>
      </c>
      <c r="L190" s="9" t="s">
        <v>965</v>
      </c>
      <c r="S190" s="9" t="s">
        <v>936</v>
      </c>
      <c r="AF190" s="9" t="s">
        <v>938</v>
      </c>
      <c r="AL190" s="9" t="s">
        <v>939</v>
      </c>
      <c r="AS190" s="9" t="s">
        <v>959</v>
      </c>
      <c r="AT190" s="9" t="s">
        <v>941</v>
      </c>
      <c r="AU190" s="9" t="s">
        <v>205</v>
      </c>
      <c r="AV190" s="9" t="s">
        <v>942</v>
      </c>
      <c r="AW190" s="9" t="s">
        <v>943</v>
      </c>
      <c r="AX190" s="9" t="s">
        <v>217</v>
      </c>
      <c r="AY190" s="9" t="s">
        <v>944</v>
      </c>
      <c r="BB190" s="9" t="s">
        <v>945</v>
      </c>
      <c r="BC190" s="9" t="s">
        <v>945</v>
      </c>
      <c r="BG190" s="9" t="s">
        <v>946</v>
      </c>
      <c r="BJ190" s="9" t="s">
        <v>947</v>
      </c>
      <c r="BM190" s="9" t="s">
        <v>948</v>
      </c>
      <c r="BQ190" s="9" t="s">
        <v>966</v>
      </c>
      <c r="BR190" s="9" t="s">
        <v>967</v>
      </c>
      <c r="BS190" s="9" t="s">
        <v>951</v>
      </c>
      <c r="BX190" s="9" t="s">
        <v>297</v>
      </c>
      <c r="BY190" s="9" t="s">
        <v>953</v>
      </c>
      <c r="CZ190" s="9" t="s">
        <v>954</v>
      </c>
      <c r="DQ190" s="9" t="s">
        <v>432</v>
      </c>
      <c r="DW190" s="9" t="s">
        <v>440</v>
      </c>
      <c r="EX190" s="9" t="s">
        <v>955</v>
      </c>
      <c r="EY190" s="10">
        <v>100</v>
      </c>
      <c r="GJ190" s="9" t="s">
        <v>640</v>
      </c>
      <c r="HS190" s="9" t="s">
        <v>400</v>
      </c>
      <c r="JB190" s="9" t="s">
        <v>956</v>
      </c>
      <c r="KA190" s="9" t="s">
        <v>421</v>
      </c>
      <c r="KB190" s="9" t="s">
        <v>957</v>
      </c>
    </row>
    <row r="191" spans="1:288">
      <c r="A191" s="9" t="s">
        <v>417</v>
      </c>
      <c r="B191" s="9" t="s">
        <v>933</v>
      </c>
      <c r="C191" s="9" t="s">
        <v>934</v>
      </c>
      <c r="D191" s="9" t="s">
        <v>935</v>
      </c>
      <c r="F191" s="9" t="s">
        <v>101</v>
      </c>
      <c r="I191" s="9" t="s">
        <v>936</v>
      </c>
      <c r="L191" s="9" t="s">
        <v>968</v>
      </c>
      <c r="S191" s="9" t="s">
        <v>936</v>
      </c>
      <c r="AF191" s="9" t="s">
        <v>938</v>
      </c>
      <c r="AL191" s="9" t="s">
        <v>939</v>
      </c>
      <c r="AS191" s="9" t="s">
        <v>962</v>
      </c>
      <c r="AT191" s="9" t="s">
        <v>941</v>
      </c>
      <c r="AU191" s="9" t="s">
        <v>205</v>
      </c>
      <c r="AV191" s="9" t="s">
        <v>942</v>
      </c>
      <c r="AW191" s="9" t="s">
        <v>943</v>
      </c>
      <c r="AX191" s="9" t="s">
        <v>217</v>
      </c>
      <c r="AY191" s="9" t="s">
        <v>944</v>
      </c>
      <c r="BB191" s="9" t="s">
        <v>945</v>
      </c>
      <c r="BC191" s="9" t="s">
        <v>945</v>
      </c>
      <c r="BG191" s="9" t="s">
        <v>946</v>
      </c>
      <c r="BJ191" s="9" t="s">
        <v>947</v>
      </c>
      <c r="BM191" s="9" t="s">
        <v>948</v>
      </c>
      <c r="BQ191" s="9" t="s">
        <v>970</v>
      </c>
      <c r="BR191" s="9" t="s">
        <v>288</v>
      </c>
      <c r="BS191" s="9" t="s">
        <v>951</v>
      </c>
      <c r="BX191" s="9" t="s">
        <v>952</v>
      </c>
      <c r="BY191" s="9" t="s">
        <v>953</v>
      </c>
      <c r="CZ191" s="9" t="s">
        <v>954</v>
      </c>
      <c r="DQ191" s="9" t="s">
        <v>432</v>
      </c>
      <c r="DW191" s="9" t="s">
        <v>440</v>
      </c>
      <c r="EX191" s="9" t="s">
        <v>955</v>
      </c>
      <c r="EY191" s="10">
        <v>100</v>
      </c>
      <c r="GJ191" s="9" t="s">
        <v>640</v>
      </c>
      <c r="HS191" s="9" t="s">
        <v>400</v>
      </c>
      <c r="JB191" s="9" t="s">
        <v>956</v>
      </c>
      <c r="KA191" s="9" t="s">
        <v>421</v>
      </c>
      <c r="KB191" s="9" t="s">
        <v>957</v>
      </c>
    </row>
    <row r="192" spans="1:288">
      <c r="A192" s="9" t="s">
        <v>417</v>
      </c>
      <c r="B192" s="9" t="s">
        <v>933</v>
      </c>
      <c r="C192" s="9" t="s">
        <v>934</v>
      </c>
      <c r="D192" s="9" t="s">
        <v>935</v>
      </c>
      <c r="F192" s="9" t="s">
        <v>101</v>
      </c>
      <c r="I192" s="9" t="s">
        <v>936</v>
      </c>
      <c r="L192" s="9" t="s">
        <v>937</v>
      </c>
      <c r="S192" s="9" t="s">
        <v>936</v>
      </c>
      <c r="AF192" s="9" t="s">
        <v>938</v>
      </c>
      <c r="AL192" s="9" t="s">
        <v>939</v>
      </c>
      <c r="AS192" s="9" t="s">
        <v>197</v>
      </c>
      <c r="AT192" s="9" t="s">
        <v>941</v>
      </c>
      <c r="AU192" s="9" t="s">
        <v>205</v>
      </c>
      <c r="AV192" s="9" t="s">
        <v>942</v>
      </c>
      <c r="AW192" s="9" t="s">
        <v>943</v>
      </c>
      <c r="AX192" s="9" t="s">
        <v>217</v>
      </c>
      <c r="AY192" s="9" t="s">
        <v>944</v>
      </c>
      <c r="BB192" s="9" t="s">
        <v>945</v>
      </c>
      <c r="BC192" s="9" t="s">
        <v>945</v>
      </c>
      <c r="BG192" s="9" t="s">
        <v>946</v>
      </c>
      <c r="BJ192" s="9" t="s">
        <v>947</v>
      </c>
      <c r="BM192" s="9" t="s">
        <v>948</v>
      </c>
      <c r="BQ192" s="9" t="s">
        <v>972</v>
      </c>
      <c r="BR192" s="9" t="s">
        <v>950</v>
      </c>
      <c r="BS192" s="9" t="s">
        <v>951</v>
      </c>
      <c r="BX192" s="9" t="s">
        <v>297</v>
      </c>
      <c r="BY192" s="9" t="s">
        <v>953</v>
      </c>
      <c r="CZ192" s="9" t="s">
        <v>954</v>
      </c>
      <c r="DQ192" s="9" t="s">
        <v>432</v>
      </c>
      <c r="DW192" s="9" t="s">
        <v>440</v>
      </c>
      <c r="EX192" s="9" t="s">
        <v>955</v>
      </c>
      <c r="EY192" s="10">
        <v>100</v>
      </c>
      <c r="GJ192" s="9" t="s">
        <v>640</v>
      </c>
      <c r="HS192" s="9" t="s">
        <v>400</v>
      </c>
      <c r="JB192" s="9" t="s">
        <v>956</v>
      </c>
      <c r="KA192" s="9" t="s">
        <v>421</v>
      </c>
      <c r="KB192" s="9" t="s">
        <v>957</v>
      </c>
    </row>
    <row r="193" spans="1:288">
      <c r="A193" s="9" t="s">
        <v>417</v>
      </c>
      <c r="B193" s="9" t="s">
        <v>933</v>
      </c>
      <c r="C193" s="9" t="s">
        <v>934</v>
      </c>
      <c r="D193" s="9" t="s">
        <v>935</v>
      </c>
      <c r="F193" s="9" t="s">
        <v>101</v>
      </c>
      <c r="I193" s="9" t="s">
        <v>936</v>
      </c>
      <c r="L193" s="9" t="s">
        <v>958</v>
      </c>
      <c r="S193" s="9" t="s">
        <v>936</v>
      </c>
      <c r="AF193" s="9" t="s">
        <v>938</v>
      </c>
      <c r="AL193" s="9" t="s">
        <v>939</v>
      </c>
      <c r="AS193" s="9" t="s">
        <v>969</v>
      </c>
      <c r="AT193" s="9" t="s">
        <v>941</v>
      </c>
      <c r="AU193" s="9" t="s">
        <v>205</v>
      </c>
      <c r="AV193" s="9" t="s">
        <v>942</v>
      </c>
      <c r="AW193" s="9" t="s">
        <v>943</v>
      </c>
      <c r="AX193" s="9" t="s">
        <v>217</v>
      </c>
      <c r="AY193" s="9" t="s">
        <v>944</v>
      </c>
      <c r="BB193" s="9" t="s">
        <v>945</v>
      </c>
      <c r="BC193" s="9" t="s">
        <v>945</v>
      </c>
      <c r="BG193" s="9" t="s">
        <v>946</v>
      </c>
      <c r="BJ193" s="9" t="s">
        <v>947</v>
      </c>
      <c r="BM193" s="9" t="s">
        <v>948</v>
      </c>
      <c r="BQ193" s="9" t="s">
        <v>974</v>
      </c>
      <c r="BR193" s="9" t="s">
        <v>960</v>
      </c>
      <c r="BS193" s="9" t="s">
        <v>951</v>
      </c>
      <c r="BX193" s="9" t="s">
        <v>952</v>
      </c>
      <c r="BY193" s="9" t="s">
        <v>953</v>
      </c>
      <c r="CZ193" s="9" t="s">
        <v>954</v>
      </c>
      <c r="DQ193" s="9" t="s">
        <v>432</v>
      </c>
      <c r="DW193" s="9" t="s">
        <v>440</v>
      </c>
      <c r="EX193" s="9" t="s">
        <v>955</v>
      </c>
      <c r="EY193" s="10">
        <v>100</v>
      </c>
      <c r="GJ193" s="9" t="s">
        <v>640</v>
      </c>
      <c r="HS193" s="9" t="s">
        <v>400</v>
      </c>
      <c r="JB193" s="9" t="s">
        <v>956</v>
      </c>
      <c r="KA193" s="9" t="s">
        <v>421</v>
      </c>
      <c r="KB193" s="9" t="s">
        <v>957</v>
      </c>
    </row>
    <row r="194" spans="1:288">
      <c r="A194" s="9" t="s">
        <v>417</v>
      </c>
      <c r="B194" s="9" t="s">
        <v>933</v>
      </c>
      <c r="C194" s="9" t="s">
        <v>934</v>
      </c>
      <c r="D194" s="9" t="s">
        <v>935</v>
      </c>
      <c r="F194" s="9" t="s">
        <v>101</v>
      </c>
      <c r="I194" s="9" t="s">
        <v>936</v>
      </c>
      <c r="L194" s="9" t="s">
        <v>961</v>
      </c>
      <c r="S194" s="9" t="s">
        <v>936</v>
      </c>
      <c r="AF194" s="9" t="s">
        <v>938</v>
      </c>
      <c r="AL194" s="9" t="s">
        <v>939</v>
      </c>
      <c r="AS194" s="9" t="s">
        <v>971</v>
      </c>
      <c r="AT194" s="9" t="s">
        <v>941</v>
      </c>
      <c r="AU194" s="9" t="s">
        <v>205</v>
      </c>
      <c r="AV194" s="9" t="s">
        <v>942</v>
      </c>
      <c r="AW194" s="9" t="s">
        <v>943</v>
      </c>
      <c r="AX194" s="9" t="s">
        <v>217</v>
      </c>
      <c r="AY194" s="9" t="s">
        <v>944</v>
      </c>
      <c r="BB194" s="9" t="s">
        <v>945</v>
      </c>
      <c r="BC194" s="9" t="s">
        <v>945</v>
      </c>
      <c r="BG194" s="9" t="s">
        <v>946</v>
      </c>
      <c r="BJ194" s="9" t="s">
        <v>947</v>
      </c>
      <c r="BM194" s="9" t="s">
        <v>948</v>
      </c>
      <c r="BQ194" s="9" t="s">
        <v>975</v>
      </c>
      <c r="BR194" s="9" t="s">
        <v>964</v>
      </c>
      <c r="BS194" s="9" t="s">
        <v>951</v>
      </c>
      <c r="BX194" s="9" t="s">
        <v>297</v>
      </c>
      <c r="BY194" s="9" t="s">
        <v>953</v>
      </c>
      <c r="CZ194" s="9" t="s">
        <v>954</v>
      </c>
      <c r="DQ194" s="9" t="s">
        <v>432</v>
      </c>
      <c r="DW194" s="9" t="s">
        <v>440</v>
      </c>
      <c r="EX194" s="9" t="s">
        <v>955</v>
      </c>
      <c r="EY194" s="10">
        <v>100</v>
      </c>
      <c r="GJ194" s="9" t="s">
        <v>640</v>
      </c>
      <c r="HS194" s="9" t="s">
        <v>400</v>
      </c>
      <c r="JB194" s="9" t="s">
        <v>956</v>
      </c>
      <c r="KA194" s="9" t="s">
        <v>421</v>
      </c>
      <c r="KB194" s="9" t="s">
        <v>957</v>
      </c>
    </row>
    <row r="195" spans="1:288">
      <c r="A195" s="9" t="s">
        <v>417</v>
      </c>
      <c r="B195" s="9" t="s">
        <v>933</v>
      </c>
      <c r="C195" s="9" t="s">
        <v>934</v>
      </c>
      <c r="D195" s="9" t="s">
        <v>935</v>
      </c>
      <c r="F195" s="9" t="s">
        <v>101</v>
      </c>
      <c r="I195" s="9" t="s">
        <v>936</v>
      </c>
      <c r="L195" s="9" t="s">
        <v>965</v>
      </c>
      <c r="S195" s="9" t="s">
        <v>936</v>
      </c>
      <c r="AF195" s="9" t="s">
        <v>938</v>
      </c>
      <c r="AL195" s="9" t="s">
        <v>939</v>
      </c>
      <c r="AS195" s="9" t="s">
        <v>973</v>
      </c>
      <c r="AT195" s="9" t="s">
        <v>941</v>
      </c>
      <c r="AU195" s="9" t="s">
        <v>205</v>
      </c>
      <c r="AV195" s="9" t="s">
        <v>942</v>
      </c>
      <c r="AW195" s="9" t="s">
        <v>943</v>
      </c>
      <c r="AX195" s="9" t="s">
        <v>217</v>
      </c>
      <c r="AY195" s="9" t="s">
        <v>944</v>
      </c>
      <c r="BB195" s="9" t="s">
        <v>945</v>
      </c>
      <c r="BC195" s="9" t="s">
        <v>945</v>
      </c>
      <c r="BG195" s="9" t="s">
        <v>946</v>
      </c>
      <c r="BJ195" s="9" t="s">
        <v>947</v>
      </c>
      <c r="BM195" s="9" t="s">
        <v>948</v>
      </c>
      <c r="BQ195" s="9" t="s">
        <v>976</v>
      </c>
      <c r="BR195" s="9" t="s">
        <v>967</v>
      </c>
      <c r="BS195" s="9" t="s">
        <v>951</v>
      </c>
      <c r="BX195" s="9" t="s">
        <v>952</v>
      </c>
      <c r="BY195" s="9" t="s">
        <v>953</v>
      </c>
      <c r="CZ195" s="9" t="s">
        <v>954</v>
      </c>
      <c r="DQ195" s="9" t="s">
        <v>432</v>
      </c>
      <c r="DW195" s="9" t="s">
        <v>440</v>
      </c>
      <c r="EX195" s="9" t="s">
        <v>955</v>
      </c>
      <c r="EY195" s="10">
        <v>100</v>
      </c>
      <c r="GJ195" s="9" t="s">
        <v>640</v>
      </c>
      <c r="HS195" s="9" t="s">
        <v>400</v>
      </c>
      <c r="JB195" s="9" t="s">
        <v>956</v>
      </c>
      <c r="KA195" s="9" t="s">
        <v>421</v>
      </c>
      <c r="KB195" s="9" t="s">
        <v>957</v>
      </c>
    </row>
    <row r="196" spans="1:288">
      <c r="A196" s="9" t="s">
        <v>417</v>
      </c>
      <c r="B196" s="9" t="s">
        <v>933</v>
      </c>
      <c r="C196" s="9" t="s">
        <v>934</v>
      </c>
      <c r="D196" s="9" t="s">
        <v>935</v>
      </c>
      <c r="F196" s="9" t="s">
        <v>101</v>
      </c>
      <c r="I196" s="9" t="s">
        <v>936</v>
      </c>
      <c r="L196" s="9" t="s">
        <v>968</v>
      </c>
      <c r="S196" s="9" t="s">
        <v>936</v>
      </c>
      <c r="AF196" s="9" t="s">
        <v>938</v>
      </c>
      <c r="AL196" s="9" t="s">
        <v>939</v>
      </c>
      <c r="AS196" s="9" t="s">
        <v>940</v>
      </c>
      <c r="AT196" s="9" t="s">
        <v>941</v>
      </c>
      <c r="AU196" s="9" t="s">
        <v>205</v>
      </c>
      <c r="AV196" s="9" t="s">
        <v>942</v>
      </c>
      <c r="AW196" s="9" t="s">
        <v>943</v>
      </c>
      <c r="AX196" s="9" t="s">
        <v>217</v>
      </c>
      <c r="AY196" s="9" t="s">
        <v>944</v>
      </c>
      <c r="BB196" s="9" t="s">
        <v>945</v>
      </c>
      <c r="BC196" s="9" t="s">
        <v>945</v>
      </c>
      <c r="BG196" s="9" t="s">
        <v>946</v>
      </c>
      <c r="BJ196" s="9" t="s">
        <v>947</v>
      </c>
      <c r="BM196" s="9" t="s">
        <v>948</v>
      </c>
      <c r="BQ196" s="9" t="s">
        <v>977</v>
      </c>
      <c r="BR196" s="9" t="s">
        <v>288</v>
      </c>
      <c r="BS196" s="9" t="s">
        <v>951</v>
      </c>
      <c r="BX196" s="9" t="s">
        <v>297</v>
      </c>
      <c r="BY196" s="9" t="s">
        <v>953</v>
      </c>
      <c r="CZ196" s="9" t="s">
        <v>954</v>
      </c>
      <c r="DQ196" s="9" t="s">
        <v>432</v>
      </c>
      <c r="DW196" s="9" t="s">
        <v>440</v>
      </c>
      <c r="EX196" s="9" t="s">
        <v>955</v>
      </c>
      <c r="EY196" s="10">
        <v>100</v>
      </c>
      <c r="GJ196" s="9" t="s">
        <v>640</v>
      </c>
      <c r="HS196" s="9" t="s">
        <v>400</v>
      </c>
      <c r="JB196" s="9" t="s">
        <v>956</v>
      </c>
      <c r="KA196" s="9" t="s">
        <v>421</v>
      </c>
      <c r="KB196" s="9" t="s">
        <v>957</v>
      </c>
    </row>
    <row r="197" spans="1:288">
      <c r="A197" s="9" t="s">
        <v>417</v>
      </c>
      <c r="B197" s="9" t="s">
        <v>933</v>
      </c>
      <c r="C197" s="9" t="s">
        <v>934</v>
      </c>
      <c r="D197" s="9" t="s">
        <v>935</v>
      </c>
      <c r="F197" s="9" t="s">
        <v>101</v>
      </c>
      <c r="I197" s="9" t="s">
        <v>936</v>
      </c>
      <c r="L197" s="9" t="s">
        <v>937</v>
      </c>
      <c r="S197" s="9" t="s">
        <v>936</v>
      </c>
      <c r="AF197" s="9" t="s">
        <v>938</v>
      </c>
      <c r="AL197" s="9" t="s">
        <v>939</v>
      </c>
      <c r="AS197" s="9" t="s">
        <v>959</v>
      </c>
      <c r="AT197" s="9" t="s">
        <v>941</v>
      </c>
      <c r="AU197" s="9" t="s">
        <v>205</v>
      </c>
      <c r="AV197" s="9" t="s">
        <v>942</v>
      </c>
      <c r="AW197" s="9" t="s">
        <v>943</v>
      </c>
      <c r="AX197" s="9" t="s">
        <v>217</v>
      </c>
      <c r="AY197" s="9" t="s">
        <v>944</v>
      </c>
      <c r="BB197" s="9" t="s">
        <v>945</v>
      </c>
      <c r="BC197" s="9" t="s">
        <v>945</v>
      </c>
      <c r="BG197" s="9" t="s">
        <v>946</v>
      </c>
      <c r="BJ197" s="9" t="s">
        <v>947</v>
      </c>
      <c r="BM197" s="9" t="s">
        <v>948</v>
      </c>
      <c r="BQ197" s="9" t="s">
        <v>949</v>
      </c>
      <c r="BR197" s="9" t="s">
        <v>950</v>
      </c>
      <c r="BS197" s="9" t="s">
        <v>951</v>
      </c>
      <c r="BX197" s="9" t="s">
        <v>952</v>
      </c>
      <c r="BY197" s="9" t="s">
        <v>953</v>
      </c>
      <c r="CZ197" s="9" t="s">
        <v>954</v>
      </c>
      <c r="DQ197" s="9" t="s">
        <v>432</v>
      </c>
      <c r="DW197" s="9" t="s">
        <v>440</v>
      </c>
      <c r="EX197" s="9" t="s">
        <v>955</v>
      </c>
      <c r="EY197" s="10">
        <v>100</v>
      </c>
      <c r="GJ197" s="9" t="s">
        <v>640</v>
      </c>
      <c r="HS197" s="9" t="s">
        <v>400</v>
      </c>
      <c r="JB197" s="9" t="s">
        <v>956</v>
      </c>
      <c r="KA197" s="9" t="s">
        <v>421</v>
      </c>
      <c r="KB197" s="9" t="s">
        <v>957</v>
      </c>
    </row>
    <row r="198" spans="1:288">
      <c r="A198" s="9" t="s">
        <v>417</v>
      </c>
      <c r="B198" s="9" t="s">
        <v>933</v>
      </c>
      <c r="C198" s="9" t="s">
        <v>934</v>
      </c>
      <c r="D198" s="9" t="s">
        <v>935</v>
      </c>
      <c r="F198" s="9" t="s">
        <v>101</v>
      </c>
      <c r="I198" s="9" t="s">
        <v>936</v>
      </c>
      <c r="L198" s="9" t="s">
        <v>958</v>
      </c>
      <c r="S198" s="9" t="s">
        <v>936</v>
      </c>
      <c r="AF198" s="9" t="s">
        <v>938</v>
      </c>
      <c r="AL198" s="9" t="s">
        <v>939</v>
      </c>
      <c r="AS198" s="9" t="s">
        <v>962</v>
      </c>
      <c r="AT198" s="9" t="s">
        <v>941</v>
      </c>
      <c r="AU198" s="9" t="s">
        <v>205</v>
      </c>
      <c r="AV198" s="9" t="s">
        <v>942</v>
      </c>
      <c r="AW198" s="9" t="s">
        <v>943</v>
      </c>
      <c r="AX198" s="9" t="s">
        <v>217</v>
      </c>
      <c r="AY198" s="9" t="s">
        <v>944</v>
      </c>
      <c r="BB198" s="9" t="s">
        <v>945</v>
      </c>
      <c r="BC198" s="9" t="s">
        <v>945</v>
      </c>
      <c r="BG198" s="9" t="s">
        <v>946</v>
      </c>
      <c r="BJ198" s="9" t="s">
        <v>947</v>
      </c>
      <c r="BM198" s="9" t="s">
        <v>948</v>
      </c>
      <c r="BQ198" s="9" t="s">
        <v>284</v>
      </c>
      <c r="BR198" s="9" t="s">
        <v>960</v>
      </c>
      <c r="BS198" s="9" t="s">
        <v>951</v>
      </c>
      <c r="BX198" s="9" t="s">
        <v>297</v>
      </c>
      <c r="BY198" s="9" t="s">
        <v>953</v>
      </c>
      <c r="CZ198" s="9" t="s">
        <v>954</v>
      </c>
      <c r="DQ198" s="9" t="s">
        <v>432</v>
      </c>
      <c r="DW198" s="9" t="s">
        <v>440</v>
      </c>
      <c r="EX198" s="9" t="s">
        <v>955</v>
      </c>
      <c r="EY198" s="10">
        <v>100</v>
      </c>
      <c r="GJ198" s="9" t="s">
        <v>640</v>
      </c>
      <c r="HS198" s="9" t="s">
        <v>400</v>
      </c>
      <c r="JB198" s="9" t="s">
        <v>956</v>
      </c>
      <c r="KA198" s="9" t="s">
        <v>421</v>
      </c>
      <c r="KB198" s="9" t="s">
        <v>957</v>
      </c>
    </row>
    <row r="199" spans="1:288">
      <c r="A199" s="9" t="s">
        <v>417</v>
      </c>
      <c r="B199" s="9" t="s">
        <v>933</v>
      </c>
      <c r="C199" s="9" t="s">
        <v>934</v>
      </c>
      <c r="D199" s="9" t="s">
        <v>935</v>
      </c>
      <c r="F199" s="9" t="s">
        <v>101</v>
      </c>
      <c r="I199" s="9" t="s">
        <v>936</v>
      </c>
      <c r="L199" s="9" t="s">
        <v>961</v>
      </c>
      <c r="S199" s="9" t="s">
        <v>936</v>
      </c>
      <c r="AF199" s="9" t="s">
        <v>938</v>
      </c>
      <c r="AL199" s="9" t="s">
        <v>939</v>
      </c>
      <c r="AS199" s="9" t="s">
        <v>197</v>
      </c>
      <c r="AT199" s="9" t="s">
        <v>941</v>
      </c>
      <c r="AU199" s="9" t="s">
        <v>205</v>
      </c>
      <c r="AV199" s="9" t="s">
        <v>942</v>
      </c>
      <c r="AW199" s="9" t="s">
        <v>943</v>
      </c>
      <c r="AX199" s="9" t="s">
        <v>217</v>
      </c>
      <c r="AY199" s="9" t="s">
        <v>944</v>
      </c>
      <c r="BB199" s="9" t="s">
        <v>945</v>
      </c>
      <c r="BC199" s="9" t="s">
        <v>945</v>
      </c>
      <c r="BG199" s="9" t="s">
        <v>946</v>
      </c>
      <c r="BJ199" s="9" t="s">
        <v>947</v>
      </c>
      <c r="BM199" s="9" t="s">
        <v>948</v>
      </c>
      <c r="BQ199" s="9" t="s">
        <v>963</v>
      </c>
      <c r="BR199" s="9" t="s">
        <v>964</v>
      </c>
      <c r="BS199" s="9" t="s">
        <v>951</v>
      </c>
      <c r="BX199" s="9" t="s">
        <v>952</v>
      </c>
      <c r="BY199" s="9" t="s">
        <v>953</v>
      </c>
      <c r="CZ199" s="9" t="s">
        <v>954</v>
      </c>
      <c r="DQ199" s="9" t="s">
        <v>432</v>
      </c>
      <c r="DW199" s="9" t="s">
        <v>440</v>
      </c>
      <c r="EX199" s="9" t="s">
        <v>955</v>
      </c>
      <c r="EY199" s="10">
        <v>100</v>
      </c>
      <c r="GJ199" s="9" t="s">
        <v>640</v>
      </c>
      <c r="HS199" s="9" t="s">
        <v>400</v>
      </c>
      <c r="JB199" s="9" t="s">
        <v>956</v>
      </c>
      <c r="KA199" s="9" t="s">
        <v>421</v>
      </c>
      <c r="KB199" s="9" t="s">
        <v>957</v>
      </c>
    </row>
    <row r="200" spans="1:288">
      <c r="A200" s="9" t="s">
        <v>417</v>
      </c>
      <c r="B200" s="9" t="s">
        <v>933</v>
      </c>
      <c r="C200" s="9" t="s">
        <v>934</v>
      </c>
      <c r="D200" s="9" t="s">
        <v>935</v>
      </c>
      <c r="F200" s="9" t="s">
        <v>101</v>
      </c>
      <c r="I200" s="9" t="s">
        <v>936</v>
      </c>
      <c r="L200" s="9" t="s">
        <v>965</v>
      </c>
      <c r="S200" s="9" t="s">
        <v>936</v>
      </c>
      <c r="AF200" s="9" t="s">
        <v>938</v>
      </c>
      <c r="AL200" s="9" t="s">
        <v>939</v>
      </c>
      <c r="AS200" s="9" t="s">
        <v>969</v>
      </c>
      <c r="AT200" s="9" t="s">
        <v>941</v>
      </c>
      <c r="AU200" s="9" t="s">
        <v>205</v>
      </c>
      <c r="AV200" s="9" t="s">
        <v>942</v>
      </c>
      <c r="AW200" s="9" t="s">
        <v>943</v>
      </c>
      <c r="AX200" s="9" t="s">
        <v>217</v>
      </c>
      <c r="AY200" s="9" t="s">
        <v>944</v>
      </c>
      <c r="BB200" s="9" t="s">
        <v>945</v>
      </c>
      <c r="BC200" s="9" t="s">
        <v>945</v>
      </c>
      <c r="BG200" s="9" t="s">
        <v>946</v>
      </c>
      <c r="BJ200" s="9" t="s">
        <v>947</v>
      </c>
      <c r="BM200" s="9" t="s">
        <v>948</v>
      </c>
      <c r="BQ200" s="9" t="s">
        <v>966</v>
      </c>
      <c r="BR200" s="9" t="s">
        <v>967</v>
      </c>
      <c r="BS200" s="9" t="s">
        <v>951</v>
      </c>
      <c r="BX200" s="9" t="s">
        <v>297</v>
      </c>
      <c r="BY200" s="9" t="s">
        <v>953</v>
      </c>
      <c r="CZ200" s="9" t="s">
        <v>954</v>
      </c>
      <c r="DQ200" s="9" t="s">
        <v>432</v>
      </c>
      <c r="DW200" s="9" t="s">
        <v>440</v>
      </c>
      <c r="EX200" s="9" t="s">
        <v>955</v>
      </c>
      <c r="EY200" s="10">
        <v>100</v>
      </c>
      <c r="GJ200" s="9" t="s">
        <v>640</v>
      </c>
      <c r="HS200" s="9" t="s">
        <v>400</v>
      </c>
      <c r="JB200" s="9" t="s">
        <v>956</v>
      </c>
      <c r="KA200" s="9" t="s">
        <v>421</v>
      </c>
      <c r="KB200" s="9" t="s">
        <v>957</v>
      </c>
    </row>
    <row r="201" spans="1:288">
      <c r="A201" s="9" t="s">
        <v>417</v>
      </c>
      <c r="B201" s="9" t="s">
        <v>933</v>
      </c>
      <c r="C201" s="9" t="s">
        <v>934</v>
      </c>
      <c r="D201" s="9" t="s">
        <v>935</v>
      </c>
      <c r="F201" s="9" t="s">
        <v>101</v>
      </c>
      <c r="I201" s="9" t="s">
        <v>936</v>
      </c>
      <c r="L201" s="9" t="s">
        <v>968</v>
      </c>
      <c r="S201" s="9" t="s">
        <v>936</v>
      </c>
      <c r="AF201" s="9" t="s">
        <v>938</v>
      </c>
      <c r="AL201" s="9" t="s">
        <v>939</v>
      </c>
      <c r="AS201" s="9" t="s">
        <v>971</v>
      </c>
      <c r="AT201" s="9" t="s">
        <v>941</v>
      </c>
      <c r="AU201" s="9" t="s">
        <v>205</v>
      </c>
      <c r="AV201" s="9" t="s">
        <v>942</v>
      </c>
      <c r="AW201" s="9" t="s">
        <v>943</v>
      </c>
      <c r="AX201" s="9" t="s">
        <v>217</v>
      </c>
      <c r="AY201" s="9" t="s">
        <v>944</v>
      </c>
      <c r="BB201" s="9" t="s">
        <v>945</v>
      </c>
      <c r="BC201" s="9" t="s">
        <v>945</v>
      </c>
      <c r="BG201" s="9" t="s">
        <v>946</v>
      </c>
      <c r="BJ201" s="9" t="s">
        <v>947</v>
      </c>
      <c r="BM201" s="9" t="s">
        <v>948</v>
      </c>
      <c r="BQ201" s="9" t="s">
        <v>970</v>
      </c>
      <c r="BR201" s="9" t="s">
        <v>288</v>
      </c>
      <c r="BS201" s="9" t="s">
        <v>951</v>
      </c>
      <c r="BX201" s="9" t="s">
        <v>952</v>
      </c>
      <c r="BY201" s="9" t="s">
        <v>953</v>
      </c>
      <c r="CZ201" s="9" t="s">
        <v>954</v>
      </c>
      <c r="DQ201" s="9" t="s">
        <v>432</v>
      </c>
      <c r="DW201" s="9" t="s">
        <v>440</v>
      </c>
      <c r="EX201" s="9" t="s">
        <v>955</v>
      </c>
      <c r="EY201" s="10">
        <v>100</v>
      </c>
      <c r="GJ201" s="9" t="s">
        <v>640</v>
      </c>
      <c r="HS201" s="9" t="s">
        <v>400</v>
      </c>
      <c r="JB201" s="9" t="s">
        <v>956</v>
      </c>
      <c r="KA201" s="9" t="s">
        <v>421</v>
      </c>
      <c r="KB201" s="9" t="s">
        <v>957</v>
      </c>
    </row>
    <row r="202" spans="1:288">
      <c r="A202" s="9" t="s">
        <v>417</v>
      </c>
      <c r="B202" s="9" t="s">
        <v>933</v>
      </c>
      <c r="C202" s="9" t="s">
        <v>934</v>
      </c>
      <c r="D202" s="9" t="s">
        <v>935</v>
      </c>
      <c r="F202" s="9" t="s">
        <v>101</v>
      </c>
      <c r="I202" s="9" t="s">
        <v>936</v>
      </c>
      <c r="L202" s="9" t="s">
        <v>937</v>
      </c>
      <c r="S202" s="9" t="s">
        <v>936</v>
      </c>
      <c r="AF202" s="9" t="s">
        <v>938</v>
      </c>
      <c r="AL202" s="9" t="s">
        <v>939</v>
      </c>
      <c r="AS202" s="9" t="s">
        <v>973</v>
      </c>
      <c r="AT202" s="9" t="s">
        <v>941</v>
      </c>
      <c r="AU202" s="9" t="s">
        <v>205</v>
      </c>
      <c r="AV202" s="9" t="s">
        <v>942</v>
      </c>
      <c r="AW202" s="9" t="s">
        <v>943</v>
      </c>
      <c r="AX202" s="9" t="s">
        <v>217</v>
      </c>
      <c r="AY202" s="9" t="s">
        <v>944</v>
      </c>
      <c r="BB202" s="9" t="s">
        <v>945</v>
      </c>
      <c r="BC202" s="9" t="s">
        <v>945</v>
      </c>
      <c r="BG202" s="9" t="s">
        <v>946</v>
      </c>
      <c r="BJ202" s="9" t="s">
        <v>947</v>
      </c>
      <c r="BM202" s="9" t="s">
        <v>948</v>
      </c>
      <c r="BQ202" s="9" t="s">
        <v>972</v>
      </c>
      <c r="BR202" s="9" t="s">
        <v>950</v>
      </c>
      <c r="BS202" s="9" t="s">
        <v>951</v>
      </c>
      <c r="BX202" s="9" t="s">
        <v>297</v>
      </c>
      <c r="BY202" s="9" t="s">
        <v>953</v>
      </c>
      <c r="CZ202" s="9" t="s">
        <v>954</v>
      </c>
      <c r="DQ202" s="9" t="s">
        <v>432</v>
      </c>
      <c r="DW202" s="9" t="s">
        <v>440</v>
      </c>
      <c r="EX202" s="9" t="s">
        <v>955</v>
      </c>
      <c r="EY202" s="10">
        <v>100</v>
      </c>
      <c r="GJ202" s="9" t="s">
        <v>640</v>
      </c>
      <c r="HS202" s="9" t="s">
        <v>400</v>
      </c>
      <c r="JB202" s="9" t="s">
        <v>956</v>
      </c>
      <c r="KA202" s="9" t="s">
        <v>421</v>
      </c>
      <c r="KB202" s="9" t="s">
        <v>957</v>
      </c>
    </row>
    <row r="203" spans="1:288">
      <c r="A203" s="9" t="s">
        <v>417</v>
      </c>
      <c r="B203" s="9" t="s">
        <v>933</v>
      </c>
      <c r="C203" s="9" t="s">
        <v>934</v>
      </c>
      <c r="D203" s="9" t="s">
        <v>935</v>
      </c>
      <c r="F203" s="9" t="s">
        <v>101</v>
      </c>
      <c r="I203" s="9" t="s">
        <v>936</v>
      </c>
      <c r="L203" s="9" t="s">
        <v>958</v>
      </c>
      <c r="S203" s="9" t="s">
        <v>936</v>
      </c>
      <c r="AF203" s="9" t="s">
        <v>938</v>
      </c>
      <c r="AL203" s="9" t="s">
        <v>939</v>
      </c>
      <c r="AS203" s="9" t="s">
        <v>940</v>
      </c>
      <c r="AT203" s="9" t="s">
        <v>941</v>
      </c>
      <c r="AU203" s="9" t="s">
        <v>205</v>
      </c>
      <c r="AV203" s="9" t="s">
        <v>942</v>
      </c>
      <c r="AW203" s="9" t="s">
        <v>943</v>
      </c>
      <c r="AX203" s="9" t="s">
        <v>217</v>
      </c>
      <c r="AY203" s="9" t="s">
        <v>944</v>
      </c>
      <c r="BB203" s="9" t="s">
        <v>945</v>
      </c>
      <c r="BC203" s="9" t="s">
        <v>945</v>
      </c>
      <c r="BG203" s="9" t="s">
        <v>946</v>
      </c>
      <c r="BJ203" s="9" t="s">
        <v>947</v>
      </c>
      <c r="BM203" s="9" t="s">
        <v>948</v>
      </c>
      <c r="BQ203" s="9" t="s">
        <v>974</v>
      </c>
      <c r="BR203" s="9" t="s">
        <v>960</v>
      </c>
      <c r="BS203" s="9" t="s">
        <v>951</v>
      </c>
      <c r="BX203" s="9" t="s">
        <v>952</v>
      </c>
      <c r="BY203" s="9" t="s">
        <v>953</v>
      </c>
      <c r="CZ203" s="9" t="s">
        <v>954</v>
      </c>
      <c r="DQ203" s="9" t="s">
        <v>432</v>
      </c>
      <c r="DW203" s="9" t="s">
        <v>440</v>
      </c>
      <c r="EX203" s="9" t="s">
        <v>955</v>
      </c>
      <c r="EY203" s="10">
        <v>100</v>
      </c>
      <c r="GJ203" s="9" t="s">
        <v>640</v>
      </c>
      <c r="HS203" s="9" t="s">
        <v>400</v>
      </c>
      <c r="JB203" s="9" t="s">
        <v>956</v>
      </c>
      <c r="KA203" s="9" t="s">
        <v>421</v>
      </c>
      <c r="KB203" s="9" t="s">
        <v>957</v>
      </c>
    </row>
    <row r="204" spans="1:288">
      <c r="A204" s="9" t="s">
        <v>417</v>
      </c>
      <c r="B204" s="9" t="s">
        <v>933</v>
      </c>
      <c r="C204" s="9" t="s">
        <v>934</v>
      </c>
      <c r="D204" s="9" t="s">
        <v>935</v>
      </c>
      <c r="F204" s="9" t="s">
        <v>101</v>
      </c>
      <c r="I204" s="9" t="s">
        <v>936</v>
      </c>
      <c r="L204" s="9" t="s">
        <v>961</v>
      </c>
      <c r="S204" s="9" t="s">
        <v>936</v>
      </c>
      <c r="AF204" s="9" t="s">
        <v>938</v>
      </c>
      <c r="AL204" s="9" t="s">
        <v>939</v>
      </c>
      <c r="AS204" s="9" t="s">
        <v>959</v>
      </c>
      <c r="AT204" s="9" t="s">
        <v>941</v>
      </c>
      <c r="AU204" s="9" t="s">
        <v>205</v>
      </c>
      <c r="AV204" s="9" t="s">
        <v>942</v>
      </c>
      <c r="AW204" s="9" t="s">
        <v>943</v>
      </c>
      <c r="AX204" s="9" t="s">
        <v>217</v>
      </c>
      <c r="AY204" s="9" t="s">
        <v>944</v>
      </c>
      <c r="BB204" s="9" t="s">
        <v>945</v>
      </c>
      <c r="BC204" s="9" t="s">
        <v>945</v>
      </c>
      <c r="BG204" s="9" t="s">
        <v>946</v>
      </c>
      <c r="BJ204" s="9" t="s">
        <v>947</v>
      </c>
      <c r="BM204" s="9" t="s">
        <v>948</v>
      </c>
      <c r="BQ204" s="9" t="s">
        <v>975</v>
      </c>
      <c r="BR204" s="9" t="s">
        <v>964</v>
      </c>
      <c r="BS204" s="9" t="s">
        <v>951</v>
      </c>
      <c r="BX204" s="9" t="s">
        <v>297</v>
      </c>
      <c r="BY204" s="9" t="s">
        <v>953</v>
      </c>
      <c r="CZ204" s="9" t="s">
        <v>954</v>
      </c>
      <c r="DQ204" s="9" t="s">
        <v>432</v>
      </c>
      <c r="DW204" s="9" t="s">
        <v>440</v>
      </c>
      <c r="EX204" s="9" t="s">
        <v>955</v>
      </c>
      <c r="EY204" s="10">
        <v>100</v>
      </c>
      <c r="GJ204" s="9" t="s">
        <v>640</v>
      </c>
      <c r="HS204" s="9" t="s">
        <v>400</v>
      </c>
      <c r="JB204" s="9" t="s">
        <v>956</v>
      </c>
      <c r="KA204" s="9" t="s">
        <v>421</v>
      </c>
      <c r="KB204" s="9" t="s">
        <v>957</v>
      </c>
    </row>
    <row r="205" spans="1:288">
      <c r="A205" s="9" t="s">
        <v>417</v>
      </c>
      <c r="B205" s="9" t="s">
        <v>933</v>
      </c>
      <c r="C205" s="9" t="s">
        <v>934</v>
      </c>
      <c r="D205" s="9" t="s">
        <v>935</v>
      </c>
      <c r="F205" s="9" t="s">
        <v>101</v>
      </c>
      <c r="I205" s="9" t="s">
        <v>936</v>
      </c>
      <c r="L205" s="9" t="s">
        <v>965</v>
      </c>
      <c r="S205" s="9" t="s">
        <v>936</v>
      </c>
      <c r="AF205" s="9" t="s">
        <v>938</v>
      </c>
      <c r="AL205" s="9" t="s">
        <v>939</v>
      </c>
      <c r="AS205" s="9" t="s">
        <v>962</v>
      </c>
      <c r="AT205" s="9" t="s">
        <v>941</v>
      </c>
      <c r="AU205" s="9" t="s">
        <v>205</v>
      </c>
      <c r="AV205" s="9" t="s">
        <v>942</v>
      </c>
      <c r="AW205" s="9" t="s">
        <v>943</v>
      </c>
      <c r="AX205" s="9" t="s">
        <v>217</v>
      </c>
      <c r="AY205" s="9" t="s">
        <v>944</v>
      </c>
      <c r="BB205" s="9" t="s">
        <v>945</v>
      </c>
      <c r="BC205" s="9" t="s">
        <v>945</v>
      </c>
      <c r="BG205" s="9" t="s">
        <v>946</v>
      </c>
      <c r="BJ205" s="9" t="s">
        <v>947</v>
      </c>
      <c r="BM205" s="9" t="s">
        <v>948</v>
      </c>
      <c r="BQ205" s="9" t="s">
        <v>976</v>
      </c>
      <c r="BR205" s="9" t="s">
        <v>967</v>
      </c>
      <c r="BS205" s="9" t="s">
        <v>951</v>
      </c>
      <c r="BX205" s="9" t="s">
        <v>952</v>
      </c>
      <c r="BY205" s="9" t="s">
        <v>953</v>
      </c>
      <c r="CZ205" s="9" t="s">
        <v>954</v>
      </c>
      <c r="DQ205" s="9" t="s">
        <v>432</v>
      </c>
      <c r="DW205" s="9" t="s">
        <v>440</v>
      </c>
      <c r="EX205" s="9" t="s">
        <v>955</v>
      </c>
      <c r="EY205" s="10">
        <v>100</v>
      </c>
      <c r="GJ205" s="9" t="s">
        <v>640</v>
      </c>
      <c r="HS205" s="9" t="s">
        <v>400</v>
      </c>
      <c r="JB205" s="9" t="s">
        <v>956</v>
      </c>
      <c r="KA205" s="9" t="s">
        <v>421</v>
      </c>
      <c r="KB205" s="9" t="s">
        <v>957</v>
      </c>
    </row>
    <row r="206" spans="1:288">
      <c r="A206" s="9" t="s">
        <v>417</v>
      </c>
      <c r="B206" s="9" t="s">
        <v>933</v>
      </c>
      <c r="C206" s="9" t="s">
        <v>934</v>
      </c>
      <c r="D206" s="9" t="s">
        <v>935</v>
      </c>
      <c r="F206" s="9" t="s">
        <v>101</v>
      </c>
      <c r="I206" s="9" t="s">
        <v>936</v>
      </c>
      <c r="L206" s="9" t="s">
        <v>968</v>
      </c>
      <c r="S206" s="9" t="s">
        <v>936</v>
      </c>
      <c r="AF206" s="9" t="s">
        <v>938</v>
      </c>
      <c r="AL206" s="9" t="s">
        <v>939</v>
      </c>
      <c r="AS206" s="9" t="s">
        <v>197</v>
      </c>
      <c r="AT206" s="9" t="s">
        <v>941</v>
      </c>
      <c r="AU206" s="9" t="s">
        <v>205</v>
      </c>
      <c r="AV206" s="9" t="s">
        <v>942</v>
      </c>
      <c r="AW206" s="9" t="s">
        <v>943</v>
      </c>
      <c r="AX206" s="9" t="s">
        <v>217</v>
      </c>
      <c r="AY206" s="9" t="s">
        <v>944</v>
      </c>
      <c r="BB206" s="9" t="s">
        <v>945</v>
      </c>
      <c r="BC206" s="9" t="s">
        <v>945</v>
      </c>
      <c r="BG206" s="9" t="s">
        <v>946</v>
      </c>
      <c r="BJ206" s="9" t="s">
        <v>947</v>
      </c>
      <c r="BM206" s="9" t="s">
        <v>948</v>
      </c>
      <c r="BQ206" s="9" t="s">
        <v>977</v>
      </c>
      <c r="BR206" s="9" t="s">
        <v>288</v>
      </c>
      <c r="BS206" s="9" t="s">
        <v>951</v>
      </c>
      <c r="BX206" s="9" t="s">
        <v>297</v>
      </c>
      <c r="BY206" s="9" t="s">
        <v>953</v>
      </c>
      <c r="CZ206" s="9" t="s">
        <v>954</v>
      </c>
      <c r="DQ206" s="9" t="s">
        <v>432</v>
      </c>
      <c r="DW206" s="9" t="s">
        <v>440</v>
      </c>
      <c r="EX206" s="9" t="s">
        <v>955</v>
      </c>
      <c r="EY206" s="10">
        <v>100</v>
      </c>
      <c r="GJ206" s="9" t="s">
        <v>640</v>
      </c>
      <c r="HS206" s="9" t="s">
        <v>400</v>
      </c>
      <c r="JB206" s="9" t="s">
        <v>956</v>
      </c>
      <c r="KA206" s="9" t="s">
        <v>421</v>
      </c>
      <c r="KB206" s="9" t="s">
        <v>957</v>
      </c>
    </row>
    <row r="207" spans="1:288">
      <c r="A207" s="9" t="s">
        <v>417</v>
      </c>
      <c r="B207" s="9" t="s">
        <v>933</v>
      </c>
      <c r="C207" s="9" t="s">
        <v>934</v>
      </c>
      <c r="D207" s="9" t="s">
        <v>935</v>
      </c>
      <c r="F207" s="9" t="s">
        <v>101</v>
      </c>
      <c r="I207" s="9" t="s">
        <v>936</v>
      </c>
      <c r="L207" s="9" t="s">
        <v>937</v>
      </c>
      <c r="S207" s="9" t="s">
        <v>936</v>
      </c>
      <c r="AF207" s="9" t="s">
        <v>938</v>
      </c>
      <c r="AL207" s="9" t="s">
        <v>939</v>
      </c>
      <c r="AS207" s="9" t="s">
        <v>969</v>
      </c>
      <c r="AT207" s="9" t="s">
        <v>941</v>
      </c>
      <c r="AU207" s="9" t="s">
        <v>205</v>
      </c>
      <c r="AV207" s="9" t="s">
        <v>942</v>
      </c>
      <c r="AW207" s="9" t="s">
        <v>943</v>
      </c>
      <c r="AX207" s="9" t="s">
        <v>217</v>
      </c>
      <c r="AY207" s="9" t="s">
        <v>944</v>
      </c>
      <c r="BB207" s="9" t="s">
        <v>945</v>
      </c>
      <c r="BC207" s="9" t="s">
        <v>945</v>
      </c>
      <c r="BG207" s="9" t="s">
        <v>946</v>
      </c>
      <c r="BJ207" s="9" t="s">
        <v>947</v>
      </c>
      <c r="BM207" s="9" t="s">
        <v>948</v>
      </c>
      <c r="BQ207" s="9" t="s">
        <v>949</v>
      </c>
      <c r="BR207" s="9" t="s">
        <v>950</v>
      </c>
      <c r="BS207" s="9" t="s">
        <v>951</v>
      </c>
      <c r="BX207" s="9" t="s">
        <v>952</v>
      </c>
      <c r="BY207" s="9" t="s">
        <v>953</v>
      </c>
      <c r="CZ207" s="9" t="s">
        <v>954</v>
      </c>
      <c r="DQ207" s="9" t="s">
        <v>432</v>
      </c>
      <c r="DW207" s="9" t="s">
        <v>440</v>
      </c>
      <c r="EX207" s="9" t="s">
        <v>955</v>
      </c>
      <c r="EY207" s="10">
        <v>100</v>
      </c>
      <c r="GJ207" s="9" t="s">
        <v>640</v>
      </c>
      <c r="HS207" s="9" t="s">
        <v>400</v>
      </c>
      <c r="JB207" s="9" t="s">
        <v>956</v>
      </c>
      <c r="KA207" s="9" t="s">
        <v>421</v>
      </c>
      <c r="KB207" s="9" t="s">
        <v>957</v>
      </c>
    </row>
    <row r="208" spans="1:288">
      <c r="A208" s="9" t="s">
        <v>417</v>
      </c>
      <c r="B208" s="9" t="s">
        <v>933</v>
      </c>
      <c r="C208" s="9" t="s">
        <v>934</v>
      </c>
      <c r="D208" s="9" t="s">
        <v>935</v>
      </c>
      <c r="F208" s="9" t="s">
        <v>101</v>
      </c>
      <c r="I208" s="9" t="s">
        <v>936</v>
      </c>
      <c r="L208" s="9" t="s">
        <v>958</v>
      </c>
      <c r="S208" s="9" t="s">
        <v>936</v>
      </c>
      <c r="AF208" s="9" t="s">
        <v>938</v>
      </c>
      <c r="AL208" s="9" t="s">
        <v>939</v>
      </c>
      <c r="AS208" s="9" t="s">
        <v>971</v>
      </c>
      <c r="AT208" s="9" t="s">
        <v>941</v>
      </c>
      <c r="AU208" s="9" t="s">
        <v>205</v>
      </c>
      <c r="AV208" s="9" t="s">
        <v>942</v>
      </c>
      <c r="AW208" s="9" t="s">
        <v>943</v>
      </c>
      <c r="AX208" s="9" t="s">
        <v>217</v>
      </c>
      <c r="AY208" s="9" t="s">
        <v>944</v>
      </c>
      <c r="BB208" s="9" t="s">
        <v>945</v>
      </c>
      <c r="BC208" s="9" t="s">
        <v>945</v>
      </c>
      <c r="BG208" s="9" t="s">
        <v>946</v>
      </c>
      <c r="BJ208" s="9" t="s">
        <v>947</v>
      </c>
      <c r="BM208" s="9" t="s">
        <v>948</v>
      </c>
      <c r="BQ208" s="9" t="s">
        <v>284</v>
      </c>
      <c r="BR208" s="9" t="s">
        <v>960</v>
      </c>
      <c r="BS208" s="9" t="s">
        <v>951</v>
      </c>
      <c r="BX208" s="9" t="s">
        <v>297</v>
      </c>
      <c r="BY208" s="9" t="s">
        <v>953</v>
      </c>
      <c r="CZ208" s="9" t="s">
        <v>954</v>
      </c>
      <c r="DQ208" s="9" t="s">
        <v>432</v>
      </c>
      <c r="DW208" s="9" t="s">
        <v>440</v>
      </c>
      <c r="EX208" s="9" t="s">
        <v>955</v>
      </c>
      <c r="EY208" s="10">
        <v>100</v>
      </c>
      <c r="GJ208" s="9" t="s">
        <v>640</v>
      </c>
      <c r="HS208" s="9" t="s">
        <v>400</v>
      </c>
      <c r="JB208" s="9" t="s">
        <v>956</v>
      </c>
      <c r="KA208" s="9" t="s">
        <v>421</v>
      </c>
      <c r="KB208" s="9" t="s">
        <v>957</v>
      </c>
    </row>
    <row r="209" spans="1:288">
      <c r="A209" s="9" t="s">
        <v>417</v>
      </c>
      <c r="B209" s="9" t="s">
        <v>933</v>
      </c>
      <c r="C209" s="9" t="s">
        <v>934</v>
      </c>
      <c r="D209" s="9" t="s">
        <v>935</v>
      </c>
      <c r="F209" s="9" t="s">
        <v>101</v>
      </c>
      <c r="I209" s="9" t="s">
        <v>936</v>
      </c>
      <c r="L209" s="9" t="s">
        <v>961</v>
      </c>
      <c r="S209" s="9" t="s">
        <v>936</v>
      </c>
      <c r="AF209" s="9" t="s">
        <v>938</v>
      </c>
      <c r="AL209" s="9" t="s">
        <v>939</v>
      </c>
      <c r="AS209" s="9" t="s">
        <v>973</v>
      </c>
      <c r="AT209" s="9" t="s">
        <v>941</v>
      </c>
      <c r="AU209" s="9" t="s">
        <v>205</v>
      </c>
      <c r="AV209" s="9" t="s">
        <v>942</v>
      </c>
      <c r="AW209" s="9" t="s">
        <v>943</v>
      </c>
      <c r="AX209" s="9" t="s">
        <v>217</v>
      </c>
      <c r="AY209" s="9" t="s">
        <v>944</v>
      </c>
      <c r="BB209" s="9" t="s">
        <v>945</v>
      </c>
      <c r="BC209" s="9" t="s">
        <v>945</v>
      </c>
      <c r="BG209" s="9" t="s">
        <v>946</v>
      </c>
      <c r="BJ209" s="9" t="s">
        <v>947</v>
      </c>
      <c r="BM209" s="9" t="s">
        <v>948</v>
      </c>
      <c r="BQ209" s="9" t="s">
        <v>963</v>
      </c>
      <c r="BR209" s="9" t="s">
        <v>964</v>
      </c>
      <c r="BS209" s="9" t="s">
        <v>951</v>
      </c>
      <c r="BX209" s="9" t="s">
        <v>952</v>
      </c>
      <c r="BY209" s="9" t="s">
        <v>953</v>
      </c>
      <c r="CZ209" s="9" t="s">
        <v>954</v>
      </c>
      <c r="DQ209" s="9" t="s">
        <v>432</v>
      </c>
      <c r="DW209" s="9" t="s">
        <v>440</v>
      </c>
      <c r="EX209" s="9" t="s">
        <v>955</v>
      </c>
      <c r="EY209" s="10">
        <v>100</v>
      </c>
      <c r="GJ209" s="9" t="s">
        <v>640</v>
      </c>
      <c r="HS209" s="9" t="s">
        <v>400</v>
      </c>
      <c r="JB209" s="9" t="s">
        <v>956</v>
      </c>
      <c r="KA209" s="9" t="s">
        <v>421</v>
      </c>
      <c r="KB209" s="9" t="s">
        <v>957</v>
      </c>
    </row>
    <row r="210" spans="1:288">
      <c r="A210" s="9" t="s">
        <v>417</v>
      </c>
      <c r="B210" s="9" t="s">
        <v>933</v>
      </c>
      <c r="C210" s="9" t="s">
        <v>934</v>
      </c>
      <c r="D210" s="9" t="s">
        <v>935</v>
      </c>
      <c r="F210" s="9" t="s">
        <v>101</v>
      </c>
      <c r="I210" s="9" t="s">
        <v>936</v>
      </c>
      <c r="L210" s="9" t="s">
        <v>965</v>
      </c>
      <c r="S210" s="9" t="s">
        <v>936</v>
      </c>
      <c r="AF210" s="9" t="s">
        <v>938</v>
      </c>
      <c r="AL210" s="9" t="s">
        <v>939</v>
      </c>
      <c r="AS210" s="9" t="s">
        <v>940</v>
      </c>
      <c r="AT210" s="9" t="s">
        <v>941</v>
      </c>
      <c r="AU210" s="9" t="s">
        <v>205</v>
      </c>
      <c r="AV210" s="9" t="s">
        <v>942</v>
      </c>
      <c r="AW210" s="9" t="s">
        <v>943</v>
      </c>
      <c r="AX210" s="9" t="s">
        <v>217</v>
      </c>
      <c r="AY210" s="9" t="s">
        <v>944</v>
      </c>
      <c r="BB210" s="9" t="s">
        <v>945</v>
      </c>
      <c r="BC210" s="9" t="s">
        <v>945</v>
      </c>
      <c r="BG210" s="9" t="s">
        <v>946</v>
      </c>
      <c r="BJ210" s="9" t="s">
        <v>947</v>
      </c>
      <c r="BM210" s="9" t="s">
        <v>948</v>
      </c>
      <c r="BQ210" s="9" t="s">
        <v>966</v>
      </c>
      <c r="BR210" s="9" t="s">
        <v>967</v>
      </c>
      <c r="BS210" s="9" t="s">
        <v>951</v>
      </c>
      <c r="BX210" s="9" t="s">
        <v>297</v>
      </c>
      <c r="BY210" s="9" t="s">
        <v>953</v>
      </c>
      <c r="CZ210" s="9" t="s">
        <v>954</v>
      </c>
      <c r="DQ210" s="9" t="s">
        <v>432</v>
      </c>
      <c r="DW210" s="9" t="s">
        <v>440</v>
      </c>
      <c r="EX210" s="9" t="s">
        <v>955</v>
      </c>
      <c r="EY210" s="10">
        <v>100</v>
      </c>
      <c r="GJ210" s="9" t="s">
        <v>640</v>
      </c>
      <c r="HS210" s="9" t="s">
        <v>400</v>
      </c>
      <c r="JB210" s="9" t="s">
        <v>956</v>
      </c>
      <c r="KA210" s="9" t="s">
        <v>421</v>
      </c>
      <c r="KB210" s="9" t="s">
        <v>957</v>
      </c>
    </row>
    <row r="211" spans="1:288">
      <c r="A211" s="9" t="s">
        <v>417</v>
      </c>
      <c r="B211" s="9" t="s">
        <v>933</v>
      </c>
      <c r="C211" s="9" t="s">
        <v>934</v>
      </c>
      <c r="D211" s="9" t="s">
        <v>935</v>
      </c>
      <c r="F211" s="9" t="s">
        <v>101</v>
      </c>
      <c r="I211" s="9" t="s">
        <v>936</v>
      </c>
      <c r="L211" s="9" t="s">
        <v>968</v>
      </c>
      <c r="S211" s="9" t="s">
        <v>936</v>
      </c>
      <c r="AF211" s="9" t="s">
        <v>938</v>
      </c>
      <c r="AL211" s="9" t="s">
        <v>939</v>
      </c>
      <c r="AS211" s="9" t="s">
        <v>959</v>
      </c>
      <c r="AT211" s="9" t="s">
        <v>941</v>
      </c>
      <c r="AU211" s="9" t="s">
        <v>205</v>
      </c>
      <c r="AV211" s="9" t="s">
        <v>942</v>
      </c>
      <c r="AW211" s="9" t="s">
        <v>943</v>
      </c>
      <c r="AX211" s="9" t="s">
        <v>217</v>
      </c>
      <c r="AY211" s="9" t="s">
        <v>944</v>
      </c>
      <c r="BB211" s="9" t="s">
        <v>945</v>
      </c>
      <c r="BC211" s="9" t="s">
        <v>945</v>
      </c>
      <c r="BG211" s="9" t="s">
        <v>946</v>
      </c>
      <c r="BJ211" s="9" t="s">
        <v>947</v>
      </c>
      <c r="BM211" s="9" t="s">
        <v>948</v>
      </c>
      <c r="BQ211" s="9" t="s">
        <v>970</v>
      </c>
      <c r="BR211" s="9" t="s">
        <v>288</v>
      </c>
      <c r="BS211" s="9" t="s">
        <v>951</v>
      </c>
      <c r="BX211" s="9" t="s">
        <v>952</v>
      </c>
      <c r="BY211" s="9" t="s">
        <v>953</v>
      </c>
      <c r="CZ211" s="9" t="s">
        <v>954</v>
      </c>
      <c r="DQ211" s="9" t="s">
        <v>432</v>
      </c>
      <c r="DW211" s="9" t="s">
        <v>440</v>
      </c>
      <c r="EX211" s="9" t="s">
        <v>955</v>
      </c>
      <c r="EY211" s="10">
        <v>100</v>
      </c>
      <c r="GJ211" s="9" t="s">
        <v>640</v>
      </c>
      <c r="HS211" s="9" t="s">
        <v>400</v>
      </c>
      <c r="JB211" s="9" t="s">
        <v>956</v>
      </c>
      <c r="KA211" s="9" t="s">
        <v>421</v>
      </c>
      <c r="KB211" s="9" t="s">
        <v>957</v>
      </c>
    </row>
    <row r="212" spans="1:288">
      <c r="A212" s="9" t="s">
        <v>417</v>
      </c>
      <c r="B212" s="9" t="s">
        <v>933</v>
      </c>
      <c r="C212" s="9" t="s">
        <v>934</v>
      </c>
      <c r="D212" s="9" t="s">
        <v>935</v>
      </c>
      <c r="F212" s="9" t="s">
        <v>101</v>
      </c>
      <c r="I212" s="9" t="s">
        <v>936</v>
      </c>
      <c r="L212" s="9" t="s">
        <v>937</v>
      </c>
      <c r="S212" s="9" t="s">
        <v>936</v>
      </c>
      <c r="AF212" s="9" t="s">
        <v>938</v>
      </c>
      <c r="AL212" s="9" t="s">
        <v>939</v>
      </c>
      <c r="AS212" s="9" t="s">
        <v>962</v>
      </c>
      <c r="AT212" s="9" t="s">
        <v>941</v>
      </c>
      <c r="AU212" s="9" t="s">
        <v>205</v>
      </c>
      <c r="AV212" s="9" t="s">
        <v>942</v>
      </c>
      <c r="AW212" s="9" t="s">
        <v>943</v>
      </c>
      <c r="AX212" s="9" t="s">
        <v>217</v>
      </c>
      <c r="AY212" s="9" t="s">
        <v>944</v>
      </c>
      <c r="BB212" s="9" t="s">
        <v>945</v>
      </c>
      <c r="BC212" s="9" t="s">
        <v>945</v>
      </c>
      <c r="BG212" s="9" t="s">
        <v>946</v>
      </c>
      <c r="BJ212" s="9" t="s">
        <v>947</v>
      </c>
      <c r="BM212" s="9" t="s">
        <v>948</v>
      </c>
      <c r="BQ212" s="9" t="s">
        <v>972</v>
      </c>
      <c r="BR212" s="9" t="s">
        <v>950</v>
      </c>
      <c r="BS212" s="9" t="s">
        <v>951</v>
      </c>
      <c r="BX212" s="9" t="s">
        <v>297</v>
      </c>
      <c r="BY212" s="9" t="s">
        <v>953</v>
      </c>
      <c r="CZ212" s="9" t="s">
        <v>954</v>
      </c>
      <c r="DQ212" s="9" t="s">
        <v>432</v>
      </c>
      <c r="DW212" s="9" t="s">
        <v>440</v>
      </c>
      <c r="EX212" s="9" t="s">
        <v>955</v>
      </c>
      <c r="EY212" s="10">
        <v>100</v>
      </c>
      <c r="GJ212" s="9" t="s">
        <v>640</v>
      </c>
      <c r="HS212" s="9" t="s">
        <v>400</v>
      </c>
      <c r="JB212" s="9" t="s">
        <v>956</v>
      </c>
      <c r="KA212" s="9" t="s">
        <v>421</v>
      </c>
      <c r="KB212" s="9" t="s">
        <v>957</v>
      </c>
    </row>
    <row r="213" spans="1:288">
      <c r="A213" s="9" t="s">
        <v>417</v>
      </c>
      <c r="B213" s="9" t="s">
        <v>933</v>
      </c>
      <c r="C213" s="9" t="s">
        <v>934</v>
      </c>
      <c r="D213" s="9" t="s">
        <v>935</v>
      </c>
      <c r="F213" s="9" t="s">
        <v>101</v>
      </c>
      <c r="I213" s="9" t="s">
        <v>936</v>
      </c>
      <c r="L213" s="9" t="s">
        <v>958</v>
      </c>
      <c r="S213" s="9" t="s">
        <v>936</v>
      </c>
      <c r="AF213" s="9" t="s">
        <v>938</v>
      </c>
      <c r="AL213" s="9" t="s">
        <v>939</v>
      </c>
      <c r="AS213" s="9" t="s">
        <v>197</v>
      </c>
      <c r="AT213" s="9" t="s">
        <v>941</v>
      </c>
      <c r="AU213" s="9" t="s">
        <v>205</v>
      </c>
      <c r="AV213" s="9" t="s">
        <v>942</v>
      </c>
      <c r="AW213" s="9" t="s">
        <v>943</v>
      </c>
      <c r="AX213" s="9" t="s">
        <v>217</v>
      </c>
      <c r="AY213" s="9" t="s">
        <v>944</v>
      </c>
      <c r="BB213" s="9" t="s">
        <v>945</v>
      </c>
      <c r="BC213" s="9" t="s">
        <v>945</v>
      </c>
      <c r="BG213" s="9" t="s">
        <v>946</v>
      </c>
      <c r="BJ213" s="9" t="s">
        <v>947</v>
      </c>
      <c r="BM213" s="9" t="s">
        <v>948</v>
      </c>
      <c r="BQ213" s="9" t="s">
        <v>974</v>
      </c>
      <c r="BR213" s="9" t="s">
        <v>960</v>
      </c>
      <c r="BS213" s="9" t="s">
        <v>951</v>
      </c>
      <c r="BX213" s="9" t="s">
        <v>952</v>
      </c>
      <c r="BY213" s="9" t="s">
        <v>953</v>
      </c>
      <c r="CZ213" s="9" t="s">
        <v>954</v>
      </c>
      <c r="DQ213" s="9" t="s">
        <v>432</v>
      </c>
      <c r="DW213" s="9" t="s">
        <v>440</v>
      </c>
      <c r="EX213" s="9" t="s">
        <v>955</v>
      </c>
      <c r="EY213" s="10">
        <v>100</v>
      </c>
      <c r="GJ213" s="9" t="s">
        <v>640</v>
      </c>
      <c r="HS213" s="9" t="s">
        <v>400</v>
      </c>
      <c r="JB213" s="9" t="s">
        <v>956</v>
      </c>
      <c r="KA213" s="9" t="s">
        <v>421</v>
      </c>
      <c r="KB213" s="9" t="s">
        <v>957</v>
      </c>
    </row>
    <row r="214" spans="1:288">
      <c r="A214" s="9" t="s">
        <v>417</v>
      </c>
      <c r="B214" s="9" t="s">
        <v>933</v>
      </c>
      <c r="C214" s="9" t="s">
        <v>934</v>
      </c>
      <c r="D214" s="9" t="s">
        <v>935</v>
      </c>
      <c r="F214" s="9" t="s">
        <v>101</v>
      </c>
      <c r="I214" s="9" t="s">
        <v>936</v>
      </c>
      <c r="L214" s="9" t="s">
        <v>961</v>
      </c>
      <c r="S214" s="9" t="s">
        <v>936</v>
      </c>
      <c r="AF214" s="9" t="s">
        <v>938</v>
      </c>
      <c r="AL214" s="9" t="s">
        <v>939</v>
      </c>
      <c r="AS214" s="9" t="s">
        <v>969</v>
      </c>
      <c r="AT214" s="9" t="s">
        <v>941</v>
      </c>
      <c r="AU214" s="9" t="s">
        <v>205</v>
      </c>
      <c r="AV214" s="9" t="s">
        <v>942</v>
      </c>
      <c r="AW214" s="9" t="s">
        <v>943</v>
      </c>
      <c r="AX214" s="9" t="s">
        <v>217</v>
      </c>
      <c r="AY214" s="9" t="s">
        <v>944</v>
      </c>
      <c r="BB214" s="9" t="s">
        <v>945</v>
      </c>
      <c r="BC214" s="9" t="s">
        <v>945</v>
      </c>
      <c r="BG214" s="9" t="s">
        <v>946</v>
      </c>
      <c r="BJ214" s="9" t="s">
        <v>947</v>
      </c>
      <c r="BM214" s="9" t="s">
        <v>948</v>
      </c>
      <c r="BQ214" s="9" t="s">
        <v>975</v>
      </c>
      <c r="BR214" s="9" t="s">
        <v>964</v>
      </c>
      <c r="BS214" s="9" t="s">
        <v>951</v>
      </c>
      <c r="BX214" s="9" t="s">
        <v>297</v>
      </c>
      <c r="BY214" s="9" t="s">
        <v>953</v>
      </c>
      <c r="CZ214" s="9" t="s">
        <v>954</v>
      </c>
      <c r="DQ214" s="9" t="s">
        <v>432</v>
      </c>
      <c r="DW214" s="9" t="s">
        <v>440</v>
      </c>
      <c r="EX214" s="9" t="s">
        <v>955</v>
      </c>
      <c r="EY214" s="10">
        <v>100</v>
      </c>
      <c r="GJ214" s="9" t="s">
        <v>640</v>
      </c>
      <c r="HS214" s="9" t="s">
        <v>400</v>
      </c>
      <c r="JB214" s="9" t="s">
        <v>956</v>
      </c>
      <c r="KA214" s="9" t="s">
        <v>421</v>
      </c>
      <c r="KB214" s="9" t="s">
        <v>957</v>
      </c>
    </row>
    <row r="215" spans="1:288">
      <c r="A215" s="9" t="s">
        <v>417</v>
      </c>
      <c r="B215" s="9" t="s">
        <v>933</v>
      </c>
      <c r="C215" s="9" t="s">
        <v>934</v>
      </c>
      <c r="D215" s="9" t="s">
        <v>935</v>
      </c>
      <c r="F215" s="9" t="s">
        <v>101</v>
      </c>
      <c r="I215" s="9" t="s">
        <v>936</v>
      </c>
      <c r="L215" s="9" t="s">
        <v>965</v>
      </c>
      <c r="S215" s="9" t="s">
        <v>936</v>
      </c>
      <c r="AF215" s="9" t="s">
        <v>938</v>
      </c>
      <c r="AL215" s="9" t="s">
        <v>939</v>
      </c>
      <c r="AS215" s="9" t="s">
        <v>971</v>
      </c>
      <c r="AT215" s="9" t="s">
        <v>941</v>
      </c>
      <c r="AU215" s="9" t="s">
        <v>205</v>
      </c>
      <c r="AV215" s="9" t="s">
        <v>942</v>
      </c>
      <c r="AW215" s="9" t="s">
        <v>943</v>
      </c>
      <c r="AX215" s="9" t="s">
        <v>217</v>
      </c>
      <c r="AY215" s="9" t="s">
        <v>944</v>
      </c>
      <c r="BB215" s="9" t="s">
        <v>945</v>
      </c>
      <c r="BC215" s="9" t="s">
        <v>945</v>
      </c>
      <c r="BG215" s="9" t="s">
        <v>946</v>
      </c>
      <c r="BJ215" s="9" t="s">
        <v>947</v>
      </c>
      <c r="BM215" s="9" t="s">
        <v>948</v>
      </c>
      <c r="BQ215" s="9" t="s">
        <v>976</v>
      </c>
      <c r="BR215" s="9" t="s">
        <v>967</v>
      </c>
      <c r="BS215" s="9" t="s">
        <v>951</v>
      </c>
      <c r="BX215" s="9" t="s">
        <v>952</v>
      </c>
      <c r="BY215" s="9" t="s">
        <v>953</v>
      </c>
      <c r="CZ215" s="9" t="s">
        <v>954</v>
      </c>
      <c r="DQ215" s="9" t="s">
        <v>432</v>
      </c>
      <c r="DW215" s="9" t="s">
        <v>440</v>
      </c>
      <c r="EX215" s="9" t="s">
        <v>955</v>
      </c>
      <c r="EY215" s="10">
        <v>100</v>
      </c>
      <c r="GJ215" s="9" t="s">
        <v>640</v>
      </c>
      <c r="HS215" s="9" t="s">
        <v>400</v>
      </c>
      <c r="JB215" s="9" t="s">
        <v>956</v>
      </c>
      <c r="KA215" s="9" t="s">
        <v>421</v>
      </c>
      <c r="KB215" s="9" t="s">
        <v>957</v>
      </c>
    </row>
    <row r="216" spans="1:288">
      <c r="A216" s="9" t="s">
        <v>417</v>
      </c>
      <c r="B216" s="9" t="s">
        <v>933</v>
      </c>
      <c r="C216" s="9" t="s">
        <v>934</v>
      </c>
      <c r="D216" s="9" t="s">
        <v>935</v>
      </c>
      <c r="F216" s="9" t="s">
        <v>101</v>
      </c>
      <c r="I216" s="9" t="s">
        <v>936</v>
      </c>
      <c r="L216" s="9" t="s">
        <v>968</v>
      </c>
      <c r="S216" s="9" t="s">
        <v>936</v>
      </c>
      <c r="AF216" s="9" t="s">
        <v>938</v>
      </c>
      <c r="AL216" s="9" t="s">
        <v>939</v>
      </c>
      <c r="AS216" s="9" t="s">
        <v>973</v>
      </c>
      <c r="AT216" s="9" t="s">
        <v>941</v>
      </c>
      <c r="AU216" s="9" t="s">
        <v>205</v>
      </c>
      <c r="AV216" s="9" t="s">
        <v>942</v>
      </c>
      <c r="AW216" s="9" t="s">
        <v>943</v>
      </c>
      <c r="AX216" s="9" t="s">
        <v>217</v>
      </c>
      <c r="AY216" s="9" t="s">
        <v>944</v>
      </c>
      <c r="BB216" s="9" t="s">
        <v>945</v>
      </c>
      <c r="BC216" s="9" t="s">
        <v>945</v>
      </c>
      <c r="BG216" s="9" t="s">
        <v>946</v>
      </c>
      <c r="BJ216" s="9" t="s">
        <v>947</v>
      </c>
      <c r="BM216" s="9" t="s">
        <v>948</v>
      </c>
      <c r="BQ216" s="9" t="s">
        <v>977</v>
      </c>
      <c r="BR216" s="9" t="s">
        <v>288</v>
      </c>
      <c r="BS216" s="9" t="s">
        <v>951</v>
      </c>
      <c r="BX216" s="9" t="s">
        <v>297</v>
      </c>
      <c r="BY216" s="9" t="s">
        <v>953</v>
      </c>
      <c r="CZ216" s="9" t="s">
        <v>954</v>
      </c>
      <c r="DQ216" s="9" t="s">
        <v>432</v>
      </c>
      <c r="DW216" s="9" t="s">
        <v>440</v>
      </c>
      <c r="EX216" s="9" t="s">
        <v>955</v>
      </c>
      <c r="EY216" s="10">
        <v>100</v>
      </c>
      <c r="GJ216" s="9" t="s">
        <v>640</v>
      </c>
      <c r="HS216" s="9" t="s">
        <v>400</v>
      </c>
      <c r="JB216" s="9" t="s">
        <v>956</v>
      </c>
      <c r="KA216" s="9" t="s">
        <v>421</v>
      </c>
      <c r="KB216" s="9" t="s">
        <v>957</v>
      </c>
    </row>
    <row r="217" spans="1:288">
      <c r="A217" s="9" t="s">
        <v>417</v>
      </c>
      <c r="B217" s="9" t="s">
        <v>933</v>
      </c>
      <c r="C217" s="9" t="s">
        <v>934</v>
      </c>
      <c r="D217" s="9" t="s">
        <v>935</v>
      </c>
      <c r="F217" s="9" t="s">
        <v>101</v>
      </c>
      <c r="I217" s="9" t="s">
        <v>936</v>
      </c>
      <c r="L217" s="9" t="s">
        <v>937</v>
      </c>
      <c r="S217" s="9" t="s">
        <v>936</v>
      </c>
      <c r="AF217" s="9" t="s">
        <v>938</v>
      </c>
      <c r="AL217" s="9" t="s">
        <v>939</v>
      </c>
      <c r="AS217" s="9" t="s">
        <v>940</v>
      </c>
      <c r="AT217" s="9" t="s">
        <v>941</v>
      </c>
      <c r="AU217" s="9" t="s">
        <v>205</v>
      </c>
      <c r="AV217" s="9" t="s">
        <v>942</v>
      </c>
      <c r="AW217" s="9" t="s">
        <v>943</v>
      </c>
      <c r="AX217" s="9" t="s">
        <v>217</v>
      </c>
      <c r="AY217" s="9" t="s">
        <v>944</v>
      </c>
      <c r="BB217" s="9" t="s">
        <v>945</v>
      </c>
      <c r="BC217" s="9" t="s">
        <v>945</v>
      </c>
      <c r="BG217" s="9" t="s">
        <v>946</v>
      </c>
      <c r="BJ217" s="9" t="s">
        <v>947</v>
      </c>
      <c r="BM217" s="9" t="s">
        <v>948</v>
      </c>
      <c r="BQ217" s="9" t="s">
        <v>949</v>
      </c>
      <c r="BR217" s="9" t="s">
        <v>950</v>
      </c>
      <c r="BS217" s="9" t="s">
        <v>951</v>
      </c>
      <c r="BX217" s="9" t="s">
        <v>952</v>
      </c>
      <c r="BY217" s="9" t="s">
        <v>953</v>
      </c>
      <c r="CZ217" s="9" t="s">
        <v>954</v>
      </c>
      <c r="DQ217" s="9" t="s">
        <v>432</v>
      </c>
      <c r="DW217" s="9" t="s">
        <v>440</v>
      </c>
      <c r="EX217" s="9" t="s">
        <v>955</v>
      </c>
      <c r="EY217" s="10">
        <v>100</v>
      </c>
      <c r="GJ217" s="9" t="s">
        <v>640</v>
      </c>
      <c r="HS217" s="9" t="s">
        <v>400</v>
      </c>
      <c r="JB217" s="9" t="s">
        <v>956</v>
      </c>
      <c r="KA217" s="9" t="s">
        <v>421</v>
      </c>
      <c r="KB217" s="9" t="s">
        <v>957</v>
      </c>
    </row>
    <row r="218" spans="1:288">
      <c r="A218" s="9" t="s">
        <v>417</v>
      </c>
      <c r="B218" s="9" t="s">
        <v>933</v>
      </c>
      <c r="C218" s="9" t="s">
        <v>934</v>
      </c>
      <c r="D218" s="9" t="s">
        <v>935</v>
      </c>
      <c r="F218" s="9" t="s">
        <v>101</v>
      </c>
      <c r="I218" s="9" t="s">
        <v>936</v>
      </c>
      <c r="L218" s="9" t="s">
        <v>958</v>
      </c>
      <c r="S218" s="9" t="s">
        <v>936</v>
      </c>
      <c r="AF218" s="9" t="s">
        <v>938</v>
      </c>
      <c r="AL218" s="9" t="s">
        <v>939</v>
      </c>
      <c r="AS218" s="9" t="s">
        <v>959</v>
      </c>
      <c r="AT218" s="9" t="s">
        <v>941</v>
      </c>
      <c r="AU218" s="9" t="s">
        <v>205</v>
      </c>
      <c r="AV218" s="9" t="s">
        <v>942</v>
      </c>
      <c r="AW218" s="9" t="s">
        <v>943</v>
      </c>
      <c r="AX218" s="9" t="s">
        <v>217</v>
      </c>
      <c r="AY218" s="9" t="s">
        <v>944</v>
      </c>
      <c r="BB218" s="9" t="s">
        <v>945</v>
      </c>
      <c r="BC218" s="9" t="s">
        <v>945</v>
      </c>
      <c r="BG218" s="9" t="s">
        <v>946</v>
      </c>
      <c r="BJ218" s="9" t="s">
        <v>947</v>
      </c>
      <c r="BM218" s="9" t="s">
        <v>948</v>
      </c>
      <c r="BQ218" s="9" t="s">
        <v>284</v>
      </c>
      <c r="BR218" s="9" t="s">
        <v>960</v>
      </c>
      <c r="BS218" s="9" t="s">
        <v>951</v>
      </c>
      <c r="BX218" s="9" t="s">
        <v>297</v>
      </c>
      <c r="BY218" s="9" t="s">
        <v>953</v>
      </c>
      <c r="CZ218" s="9" t="s">
        <v>954</v>
      </c>
      <c r="DQ218" s="9" t="s">
        <v>432</v>
      </c>
      <c r="DW218" s="9" t="s">
        <v>440</v>
      </c>
      <c r="EX218" s="9" t="s">
        <v>955</v>
      </c>
      <c r="EY218" s="10">
        <v>100</v>
      </c>
      <c r="GJ218" s="9" t="s">
        <v>640</v>
      </c>
      <c r="HS218" s="9" t="s">
        <v>400</v>
      </c>
      <c r="JB218" s="9" t="s">
        <v>956</v>
      </c>
      <c r="KA218" s="9" t="s">
        <v>421</v>
      </c>
      <c r="KB218" s="9" t="s">
        <v>957</v>
      </c>
    </row>
    <row r="219" spans="1:288">
      <c r="A219" s="9" t="s">
        <v>417</v>
      </c>
      <c r="B219" s="9" t="s">
        <v>933</v>
      </c>
      <c r="C219" s="9" t="s">
        <v>934</v>
      </c>
      <c r="D219" s="9" t="s">
        <v>935</v>
      </c>
      <c r="F219" s="9" t="s">
        <v>101</v>
      </c>
      <c r="I219" s="9" t="s">
        <v>936</v>
      </c>
      <c r="L219" s="9" t="s">
        <v>961</v>
      </c>
      <c r="S219" s="9" t="s">
        <v>936</v>
      </c>
      <c r="AF219" s="9" t="s">
        <v>938</v>
      </c>
      <c r="AL219" s="9" t="s">
        <v>939</v>
      </c>
      <c r="AS219" s="9" t="s">
        <v>962</v>
      </c>
      <c r="AT219" s="9" t="s">
        <v>941</v>
      </c>
      <c r="AU219" s="9" t="s">
        <v>205</v>
      </c>
      <c r="AV219" s="9" t="s">
        <v>942</v>
      </c>
      <c r="AW219" s="9" t="s">
        <v>943</v>
      </c>
      <c r="AX219" s="9" t="s">
        <v>217</v>
      </c>
      <c r="AY219" s="9" t="s">
        <v>944</v>
      </c>
      <c r="BB219" s="9" t="s">
        <v>945</v>
      </c>
      <c r="BC219" s="9" t="s">
        <v>945</v>
      </c>
      <c r="BG219" s="9" t="s">
        <v>946</v>
      </c>
      <c r="BJ219" s="9" t="s">
        <v>947</v>
      </c>
      <c r="BM219" s="9" t="s">
        <v>948</v>
      </c>
      <c r="BQ219" s="9" t="s">
        <v>963</v>
      </c>
      <c r="BR219" s="9" t="s">
        <v>964</v>
      </c>
      <c r="BS219" s="9" t="s">
        <v>951</v>
      </c>
      <c r="BX219" s="9" t="s">
        <v>952</v>
      </c>
      <c r="BY219" s="9" t="s">
        <v>953</v>
      </c>
      <c r="CZ219" s="9" t="s">
        <v>954</v>
      </c>
      <c r="DQ219" s="9" t="s">
        <v>432</v>
      </c>
      <c r="DW219" s="9" t="s">
        <v>440</v>
      </c>
      <c r="EX219" s="9" t="s">
        <v>955</v>
      </c>
      <c r="EY219" s="10">
        <v>100</v>
      </c>
      <c r="GJ219" s="9" t="s">
        <v>640</v>
      </c>
      <c r="HS219" s="9" t="s">
        <v>400</v>
      </c>
      <c r="JB219" s="9" t="s">
        <v>956</v>
      </c>
      <c r="KA219" s="9" t="s">
        <v>421</v>
      </c>
      <c r="KB219" s="9" t="s">
        <v>957</v>
      </c>
    </row>
    <row r="220" spans="1:288">
      <c r="A220" s="9" t="s">
        <v>417</v>
      </c>
      <c r="B220" s="9" t="s">
        <v>933</v>
      </c>
      <c r="C220" s="9" t="s">
        <v>934</v>
      </c>
      <c r="D220" s="9" t="s">
        <v>935</v>
      </c>
      <c r="F220" s="9" t="s">
        <v>101</v>
      </c>
      <c r="I220" s="9" t="s">
        <v>936</v>
      </c>
      <c r="L220" s="9" t="s">
        <v>965</v>
      </c>
      <c r="S220" s="9" t="s">
        <v>936</v>
      </c>
      <c r="AF220" s="9" t="s">
        <v>938</v>
      </c>
      <c r="AL220" s="9" t="s">
        <v>939</v>
      </c>
      <c r="AS220" s="9" t="s">
        <v>197</v>
      </c>
      <c r="AT220" s="9" t="s">
        <v>941</v>
      </c>
      <c r="AU220" s="9" t="s">
        <v>205</v>
      </c>
      <c r="AV220" s="9" t="s">
        <v>942</v>
      </c>
      <c r="AW220" s="9" t="s">
        <v>943</v>
      </c>
      <c r="AX220" s="9" t="s">
        <v>217</v>
      </c>
      <c r="AY220" s="9" t="s">
        <v>944</v>
      </c>
      <c r="BB220" s="9" t="s">
        <v>945</v>
      </c>
      <c r="BC220" s="9" t="s">
        <v>945</v>
      </c>
      <c r="BG220" s="9" t="s">
        <v>946</v>
      </c>
      <c r="BJ220" s="9" t="s">
        <v>947</v>
      </c>
      <c r="BM220" s="9" t="s">
        <v>948</v>
      </c>
      <c r="BQ220" s="9" t="s">
        <v>966</v>
      </c>
      <c r="BR220" s="9" t="s">
        <v>967</v>
      </c>
      <c r="BS220" s="9" t="s">
        <v>951</v>
      </c>
      <c r="BX220" s="9" t="s">
        <v>297</v>
      </c>
      <c r="BY220" s="9" t="s">
        <v>953</v>
      </c>
      <c r="CZ220" s="9" t="s">
        <v>954</v>
      </c>
      <c r="DQ220" s="9" t="s">
        <v>432</v>
      </c>
      <c r="DW220" s="9" t="s">
        <v>440</v>
      </c>
      <c r="EX220" s="9" t="s">
        <v>955</v>
      </c>
      <c r="EY220" s="10">
        <v>100</v>
      </c>
      <c r="GJ220" s="9" t="s">
        <v>640</v>
      </c>
      <c r="HS220" s="9" t="s">
        <v>400</v>
      </c>
      <c r="JB220" s="9" t="s">
        <v>956</v>
      </c>
      <c r="KA220" s="9" t="s">
        <v>421</v>
      </c>
      <c r="KB220" s="9" t="s">
        <v>957</v>
      </c>
    </row>
    <row r="221" spans="1:288">
      <c r="A221" s="9" t="s">
        <v>417</v>
      </c>
      <c r="B221" s="9" t="s">
        <v>933</v>
      </c>
      <c r="C221" s="9" t="s">
        <v>934</v>
      </c>
      <c r="D221" s="9" t="s">
        <v>935</v>
      </c>
      <c r="F221" s="9" t="s">
        <v>101</v>
      </c>
      <c r="I221" s="9" t="s">
        <v>936</v>
      </c>
      <c r="L221" s="9" t="s">
        <v>968</v>
      </c>
      <c r="S221" s="9" t="s">
        <v>936</v>
      </c>
      <c r="AF221" s="9" t="s">
        <v>938</v>
      </c>
      <c r="AL221" s="9" t="s">
        <v>939</v>
      </c>
      <c r="AS221" s="9" t="s">
        <v>969</v>
      </c>
      <c r="AT221" s="9" t="s">
        <v>941</v>
      </c>
      <c r="AU221" s="9" t="s">
        <v>205</v>
      </c>
      <c r="AV221" s="9" t="s">
        <v>942</v>
      </c>
      <c r="AW221" s="9" t="s">
        <v>943</v>
      </c>
      <c r="AX221" s="9" t="s">
        <v>217</v>
      </c>
      <c r="AY221" s="9" t="s">
        <v>944</v>
      </c>
      <c r="BB221" s="9" t="s">
        <v>945</v>
      </c>
      <c r="BC221" s="9" t="s">
        <v>945</v>
      </c>
      <c r="BG221" s="9" t="s">
        <v>946</v>
      </c>
      <c r="BJ221" s="9" t="s">
        <v>947</v>
      </c>
      <c r="BM221" s="9" t="s">
        <v>948</v>
      </c>
      <c r="BQ221" s="9" t="s">
        <v>970</v>
      </c>
      <c r="BR221" s="9" t="s">
        <v>288</v>
      </c>
      <c r="BS221" s="9" t="s">
        <v>951</v>
      </c>
      <c r="BX221" s="9" t="s">
        <v>952</v>
      </c>
      <c r="BY221" s="9" t="s">
        <v>953</v>
      </c>
      <c r="CZ221" s="9" t="s">
        <v>954</v>
      </c>
      <c r="DQ221" s="9" t="s">
        <v>432</v>
      </c>
      <c r="DW221" s="9" t="s">
        <v>440</v>
      </c>
      <c r="EX221" s="9" t="s">
        <v>955</v>
      </c>
      <c r="EY221" s="10">
        <v>100</v>
      </c>
      <c r="GJ221" s="9" t="s">
        <v>640</v>
      </c>
      <c r="HS221" s="9" t="s">
        <v>400</v>
      </c>
      <c r="JB221" s="9" t="s">
        <v>956</v>
      </c>
      <c r="KA221" s="9" t="s">
        <v>421</v>
      </c>
      <c r="KB221" s="9" t="s">
        <v>957</v>
      </c>
    </row>
    <row r="222" spans="1:288">
      <c r="A222" s="9" t="s">
        <v>417</v>
      </c>
      <c r="B222" s="9" t="s">
        <v>933</v>
      </c>
      <c r="C222" s="9" t="s">
        <v>934</v>
      </c>
      <c r="D222" s="9" t="s">
        <v>935</v>
      </c>
      <c r="F222" s="9" t="s">
        <v>101</v>
      </c>
      <c r="I222" s="9" t="s">
        <v>936</v>
      </c>
      <c r="L222" s="9" t="s">
        <v>937</v>
      </c>
      <c r="S222" s="9" t="s">
        <v>936</v>
      </c>
      <c r="AF222" s="9" t="s">
        <v>938</v>
      </c>
      <c r="AL222" s="9" t="s">
        <v>939</v>
      </c>
      <c r="AS222" s="9" t="s">
        <v>971</v>
      </c>
      <c r="AT222" s="9" t="s">
        <v>941</v>
      </c>
      <c r="AU222" s="9" t="s">
        <v>205</v>
      </c>
      <c r="AV222" s="9" t="s">
        <v>942</v>
      </c>
      <c r="AW222" s="9" t="s">
        <v>943</v>
      </c>
      <c r="AX222" s="9" t="s">
        <v>217</v>
      </c>
      <c r="AY222" s="9" t="s">
        <v>944</v>
      </c>
      <c r="BB222" s="9" t="s">
        <v>945</v>
      </c>
      <c r="BC222" s="9" t="s">
        <v>945</v>
      </c>
      <c r="BG222" s="9" t="s">
        <v>946</v>
      </c>
      <c r="BJ222" s="9" t="s">
        <v>947</v>
      </c>
      <c r="BM222" s="9" t="s">
        <v>948</v>
      </c>
      <c r="BQ222" s="9" t="s">
        <v>972</v>
      </c>
      <c r="BR222" s="9" t="s">
        <v>950</v>
      </c>
      <c r="BS222" s="9" t="s">
        <v>951</v>
      </c>
      <c r="BX222" s="9" t="s">
        <v>297</v>
      </c>
      <c r="BY222" s="9" t="s">
        <v>953</v>
      </c>
      <c r="CZ222" s="9" t="s">
        <v>954</v>
      </c>
      <c r="DQ222" s="9" t="s">
        <v>432</v>
      </c>
      <c r="DW222" s="9" t="s">
        <v>440</v>
      </c>
      <c r="EX222" s="9" t="s">
        <v>955</v>
      </c>
      <c r="EY222" s="10">
        <v>100</v>
      </c>
      <c r="GJ222" s="9" t="s">
        <v>640</v>
      </c>
      <c r="HS222" s="9" t="s">
        <v>400</v>
      </c>
      <c r="JB222" s="9" t="s">
        <v>956</v>
      </c>
      <c r="KA222" s="9" t="s">
        <v>421</v>
      </c>
      <c r="KB222" s="9" t="s">
        <v>957</v>
      </c>
    </row>
    <row r="223" spans="1:288">
      <c r="A223" s="9" t="s">
        <v>417</v>
      </c>
      <c r="B223" s="9" t="s">
        <v>933</v>
      </c>
      <c r="C223" s="9" t="s">
        <v>934</v>
      </c>
      <c r="D223" s="9" t="s">
        <v>935</v>
      </c>
      <c r="F223" s="9" t="s">
        <v>101</v>
      </c>
      <c r="I223" s="9" t="s">
        <v>936</v>
      </c>
      <c r="L223" s="9" t="s">
        <v>958</v>
      </c>
      <c r="S223" s="9" t="s">
        <v>936</v>
      </c>
      <c r="AF223" s="9" t="s">
        <v>938</v>
      </c>
      <c r="AL223" s="9" t="s">
        <v>939</v>
      </c>
      <c r="AS223" s="9" t="s">
        <v>973</v>
      </c>
      <c r="AT223" s="9" t="s">
        <v>941</v>
      </c>
      <c r="AU223" s="9" t="s">
        <v>205</v>
      </c>
      <c r="AV223" s="9" t="s">
        <v>942</v>
      </c>
      <c r="AW223" s="9" t="s">
        <v>943</v>
      </c>
      <c r="AX223" s="9" t="s">
        <v>217</v>
      </c>
      <c r="AY223" s="9" t="s">
        <v>944</v>
      </c>
      <c r="BB223" s="9" t="s">
        <v>945</v>
      </c>
      <c r="BC223" s="9" t="s">
        <v>945</v>
      </c>
      <c r="BG223" s="9" t="s">
        <v>946</v>
      </c>
      <c r="BJ223" s="9" t="s">
        <v>947</v>
      </c>
      <c r="BM223" s="9" t="s">
        <v>948</v>
      </c>
      <c r="BQ223" s="9" t="s">
        <v>974</v>
      </c>
      <c r="BR223" s="9" t="s">
        <v>960</v>
      </c>
      <c r="BS223" s="9" t="s">
        <v>951</v>
      </c>
      <c r="BX223" s="9" t="s">
        <v>952</v>
      </c>
      <c r="BY223" s="9" t="s">
        <v>953</v>
      </c>
      <c r="CZ223" s="9" t="s">
        <v>954</v>
      </c>
      <c r="DQ223" s="9" t="s">
        <v>432</v>
      </c>
      <c r="DW223" s="9" t="s">
        <v>440</v>
      </c>
      <c r="EX223" s="9" t="s">
        <v>955</v>
      </c>
      <c r="EY223" s="10">
        <v>100</v>
      </c>
      <c r="GJ223" s="9" t="s">
        <v>640</v>
      </c>
      <c r="HS223" s="9" t="s">
        <v>400</v>
      </c>
      <c r="JB223" s="9" t="s">
        <v>956</v>
      </c>
      <c r="KA223" s="9" t="s">
        <v>421</v>
      </c>
      <c r="KB223" s="9" t="s">
        <v>957</v>
      </c>
    </row>
    <row r="224" spans="1:288">
      <c r="A224" s="9" t="s">
        <v>417</v>
      </c>
      <c r="B224" s="9" t="s">
        <v>933</v>
      </c>
      <c r="C224" s="9" t="s">
        <v>934</v>
      </c>
      <c r="D224" s="9" t="s">
        <v>935</v>
      </c>
      <c r="F224" s="9" t="s">
        <v>101</v>
      </c>
      <c r="I224" s="9" t="s">
        <v>936</v>
      </c>
      <c r="L224" s="9" t="s">
        <v>961</v>
      </c>
      <c r="S224" s="9" t="s">
        <v>936</v>
      </c>
      <c r="AF224" s="9" t="s">
        <v>938</v>
      </c>
      <c r="AL224" s="9" t="s">
        <v>939</v>
      </c>
      <c r="AS224" s="9" t="s">
        <v>940</v>
      </c>
      <c r="AT224" s="9" t="s">
        <v>941</v>
      </c>
      <c r="AU224" s="9" t="s">
        <v>205</v>
      </c>
      <c r="AV224" s="9" t="s">
        <v>942</v>
      </c>
      <c r="AW224" s="9" t="s">
        <v>943</v>
      </c>
      <c r="AX224" s="9" t="s">
        <v>217</v>
      </c>
      <c r="AY224" s="9" t="s">
        <v>944</v>
      </c>
      <c r="BB224" s="9" t="s">
        <v>945</v>
      </c>
      <c r="BC224" s="9" t="s">
        <v>945</v>
      </c>
      <c r="BG224" s="9" t="s">
        <v>946</v>
      </c>
      <c r="BJ224" s="9" t="s">
        <v>947</v>
      </c>
      <c r="BM224" s="9" t="s">
        <v>948</v>
      </c>
      <c r="BQ224" s="9" t="s">
        <v>975</v>
      </c>
      <c r="BR224" s="9" t="s">
        <v>964</v>
      </c>
      <c r="BS224" s="9" t="s">
        <v>951</v>
      </c>
      <c r="BX224" s="9" t="s">
        <v>297</v>
      </c>
      <c r="BY224" s="9" t="s">
        <v>953</v>
      </c>
      <c r="CZ224" s="9" t="s">
        <v>954</v>
      </c>
      <c r="DQ224" s="9" t="s">
        <v>432</v>
      </c>
      <c r="DW224" s="9" t="s">
        <v>440</v>
      </c>
      <c r="EX224" s="9" t="s">
        <v>955</v>
      </c>
      <c r="EY224" s="10">
        <v>100</v>
      </c>
      <c r="GJ224" s="9" t="s">
        <v>640</v>
      </c>
      <c r="HS224" s="9" t="s">
        <v>400</v>
      </c>
      <c r="JB224" s="9" t="s">
        <v>956</v>
      </c>
      <c r="KA224" s="9" t="s">
        <v>421</v>
      </c>
      <c r="KB224" s="9" t="s">
        <v>957</v>
      </c>
    </row>
    <row r="225" spans="1:288">
      <c r="A225" s="9" t="s">
        <v>417</v>
      </c>
      <c r="B225" s="9" t="s">
        <v>933</v>
      </c>
      <c r="C225" s="9" t="s">
        <v>934</v>
      </c>
      <c r="D225" s="9" t="s">
        <v>935</v>
      </c>
      <c r="F225" s="9" t="s">
        <v>101</v>
      </c>
      <c r="I225" s="9" t="s">
        <v>936</v>
      </c>
      <c r="L225" s="9" t="s">
        <v>965</v>
      </c>
      <c r="S225" s="9" t="s">
        <v>936</v>
      </c>
      <c r="AF225" s="9" t="s">
        <v>938</v>
      </c>
      <c r="AL225" s="9" t="s">
        <v>939</v>
      </c>
      <c r="AS225" s="9" t="s">
        <v>959</v>
      </c>
      <c r="AT225" s="9" t="s">
        <v>941</v>
      </c>
      <c r="AU225" s="9" t="s">
        <v>205</v>
      </c>
      <c r="AV225" s="9" t="s">
        <v>942</v>
      </c>
      <c r="AW225" s="9" t="s">
        <v>943</v>
      </c>
      <c r="AX225" s="9" t="s">
        <v>217</v>
      </c>
      <c r="AY225" s="9" t="s">
        <v>944</v>
      </c>
      <c r="BB225" s="9" t="s">
        <v>945</v>
      </c>
      <c r="BC225" s="9" t="s">
        <v>945</v>
      </c>
      <c r="BG225" s="9" t="s">
        <v>946</v>
      </c>
      <c r="BJ225" s="9" t="s">
        <v>947</v>
      </c>
      <c r="BM225" s="9" t="s">
        <v>948</v>
      </c>
      <c r="BQ225" s="9" t="s">
        <v>976</v>
      </c>
      <c r="BR225" s="9" t="s">
        <v>967</v>
      </c>
      <c r="BS225" s="9" t="s">
        <v>951</v>
      </c>
      <c r="BX225" s="9" t="s">
        <v>952</v>
      </c>
      <c r="BY225" s="9" t="s">
        <v>953</v>
      </c>
      <c r="CZ225" s="9" t="s">
        <v>954</v>
      </c>
      <c r="DQ225" s="9" t="s">
        <v>432</v>
      </c>
      <c r="DW225" s="9" t="s">
        <v>440</v>
      </c>
      <c r="EX225" s="9" t="s">
        <v>955</v>
      </c>
      <c r="EY225" s="10">
        <v>100</v>
      </c>
      <c r="GJ225" s="9" t="s">
        <v>640</v>
      </c>
      <c r="HS225" s="9" t="s">
        <v>400</v>
      </c>
      <c r="JB225" s="9" t="s">
        <v>956</v>
      </c>
      <c r="KA225" s="9" t="s">
        <v>421</v>
      </c>
      <c r="KB225" s="9" t="s">
        <v>957</v>
      </c>
    </row>
    <row r="226" spans="1:288">
      <c r="A226" s="9" t="s">
        <v>417</v>
      </c>
      <c r="B226" s="9" t="s">
        <v>933</v>
      </c>
      <c r="C226" s="9" t="s">
        <v>934</v>
      </c>
      <c r="D226" s="9" t="s">
        <v>935</v>
      </c>
      <c r="F226" s="9" t="s">
        <v>101</v>
      </c>
      <c r="I226" s="9" t="s">
        <v>936</v>
      </c>
      <c r="L226" s="9" t="s">
        <v>968</v>
      </c>
      <c r="S226" s="9" t="s">
        <v>936</v>
      </c>
      <c r="AF226" s="9" t="s">
        <v>938</v>
      </c>
      <c r="AL226" s="9" t="s">
        <v>939</v>
      </c>
      <c r="AS226" s="9" t="s">
        <v>962</v>
      </c>
      <c r="AT226" s="9" t="s">
        <v>941</v>
      </c>
      <c r="AU226" s="9" t="s">
        <v>205</v>
      </c>
      <c r="AV226" s="9" t="s">
        <v>942</v>
      </c>
      <c r="AW226" s="9" t="s">
        <v>943</v>
      </c>
      <c r="AX226" s="9" t="s">
        <v>217</v>
      </c>
      <c r="AY226" s="9" t="s">
        <v>944</v>
      </c>
      <c r="BB226" s="9" t="s">
        <v>945</v>
      </c>
      <c r="BC226" s="9" t="s">
        <v>945</v>
      </c>
      <c r="BG226" s="9" t="s">
        <v>946</v>
      </c>
      <c r="BJ226" s="9" t="s">
        <v>947</v>
      </c>
      <c r="BM226" s="9" t="s">
        <v>948</v>
      </c>
      <c r="BQ226" s="9" t="s">
        <v>977</v>
      </c>
      <c r="BR226" s="9" t="s">
        <v>288</v>
      </c>
      <c r="BS226" s="9" t="s">
        <v>951</v>
      </c>
      <c r="BX226" s="9" t="s">
        <v>297</v>
      </c>
      <c r="BY226" s="9" t="s">
        <v>953</v>
      </c>
      <c r="CZ226" s="9" t="s">
        <v>954</v>
      </c>
      <c r="DQ226" s="9" t="s">
        <v>432</v>
      </c>
      <c r="DW226" s="9" t="s">
        <v>440</v>
      </c>
      <c r="EX226" s="9" t="s">
        <v>955</v>
      </c>
      <c r="EY226" s="10">
        <v>100</v>
      </c>
      <c r="GJ226" s="9" t="s">
        <v>640</v>
      </c>
      <c r="HS226" s="9" t="s">
        <v>400</v>
      </c>
      <c r="JB226" s="9" t="s">
        <v>956</v>
      </c>
      <c r="KA226" s="9" t="s">
        <v>421</v>
      </c>
      <c r="KB226" s="9" t="s">
        <v>957</v>
      </c>
    </row>
    <row r="227" spans="1:288">
      <c r="A227" s="9" t="s">
        <v>417</v>
      </c>
      <c r="B227" s="9" t="s">
        <v>933</v>
      </c>
      <c r="C227" s="9" t="s">
        <v>934</v>
      </c>
      <c r="D227" s="9" t="s">
        <v>935</v>
      </c>
      <c r="F227" s="9" t="s">
        <v>101</v>
      </c>
      <c r="I227" s="9" t="s">
        <v>936</v>
      </c>
      <c r="L227" s="9" t="s">
        <v>937</v>
      </c>
      <c r="S227" s="9" t="s">
        <v>936</v>
      </c>
      <c r="AF227" s="9" t="s">
        <v>938</v>
      </c>
      <c r="AL227" s="9" t="s">
        <v>939</v>
      </c>
      <c r="AS227" s="9" t="s">
        <v>197</v>
      </c>
      <c r="AT227" s="9" t="s">
        <v>941</v>
      </c>
      <c r="AU227" s="9" t="s">
        <v>205</v>
      </c>
      <c r="AV227" s="9" t="s">
        <v>942</v>
      </c>
      <c r="AW227" s="9" t="s">
        <v>943</v>
      </c>
      <c r="AX227" s="9" t="s">
        <v>217</v>
      </c>
      <c r="AY227" s="9" t="s">
        <v>944</v>
      </c>
      <c r="BB227" s="9" t="s">
        <v>945</v>
      </c>
      <c r="BC227" s="9" t="s">
        <v>945</v>
      </c>
      <c r="BG227" s="9" t="s">
        <v>946</v>
      </c>
      <c r="BJ227" s="9" t="s">
        <v>947</v>
      </c>
      <c r="BM227" s="9" t="s">
        <v>948</v>
      </c>
      <c r="BQ227" s="9" t="s">
        <v>949</v>
      </c>
      <c r="BR227" s="9" t="s">
        <v>950</v>
      </c>
      <c r="BS227" s="9" t="s">
        <v>951</v>
      </c>
      <c r="BX227" s="9" t="s">
        <v>952</v>
      </c>
      <c r="BY227" s="9" t="s">
        <v>953</v>
      </c>
      <c r="CZ227" s="9" t="s">
        <v>954</v>
      </c>
      <c r="DQ227" s="9" t="s">
        <v>432</v>
      </c>
      <c r="DW227" s="9" t="s">
        <v>440</v>
      </c>
      <c r="EX227" s="9" t="s">
        <v>955</v>
      </c>
      <c r="EY227" s="10">
        <v>100</v>
      </c>
      <c r="GJ227" s="9" t="s">
        <v>640</v>
      </c>
      <c r="HS227" s="9" t="s">
        <v>400</v>
      </c>
      <c r="JB227" s="9" t="s">
        <v>956</v>
      </c>
      <c r="KA227" s="9" t="s">
        <v>421</v>
      </c>
      <c r="KB227" s="9" t="s">
        <v>957</v>
      </c>
    </row>
    <row r="228" spans="1:288">
      <c r="A228" s="9" t="s">
        <v>417</v>
      </c>
      <c r="B228" s="9" t="s">
        <v>933</v>
      </c>
      <c r="C228" s="9" t="s">
        <v>934</v>
      </c>
      <c r="D228" s="9" t="s">
        <v>935</v>
      </c>
      <c r="F228" s="9" t="s">
        <v>101</v>
      </c>
      <c r="I228" s="9" t="s">
        <v>936</v>
      </c>
      <c r="L228" s="9" t="s">
        <v>958</v>
      </c>
      <c r="S228" s="9" t="s">
        <v>936</v>
      </c>
      <c r="AF228" s="9" t="s">
        <v>938</v>
      </c>
      <c r="AL228" s="9" t="s">
        <v>939</v>
      </c>
      <c r="AS228" s="9" t="s">
        <v>969</v>
      </c>
      <c r="AT228" s="9" t="s">
        <v>941</v>
      </c>
      <c r="AU228" s="9" t="s">
        <v>205</v>
      </c>
      <c r="AV228" s="9" t="s">
        <v>942</v>
      </c>
      <c r="AW228" s="9" t="s">
        <v>943</v>
      </c>
      <c r="AX228" s="9" t="s">
        <v>217</v>
      </c>
      <c r="AY228" s="9" t="s">
        <v>944</v>
      </c>
      <c r="BB228" s="9" t="s">
        <v>945</v>
      </c>
      <c r="BC228" s="9" t="s">
        <v>945</v>
      </c>
      <c r="BG228" s="9" t="s">
        <v>946</v>
      </c>
      <c r="BJ228" s="9" t="s">
        <v>947</v>
      </c>
      <c r="BM228" s="9" t="s">
        <v>948</v>
      </c>
      <c r="BQ228" s="9" t="s">
        <v>284</v>
      </c>
      <c r="BR228" s="9" t="s">
        <v>960</v>
      </c>
      <c r="BS228" s="9" t="s">
        <v>951</v>
      </c>
      <c r="BX228" s="9" t="s">
        <v>297</v>
      </c>
      <c r="BY228" s="9" t="s">
        <v>953</v>
      </c>
      <c r="CZ228" s="9" t="s">
        <v>954</v>
      </c>
      <c r="DQ228" s="9" t="s">
        <v>432</v>
      </c>
      <c r="DW228" s="9" t="s">
        <v>440</v>
      </c>
      <c r="EX228" s="9" t="s">
        <v>955</v>
      </c>
      <c r="EY228" s="10">
        <v>100</v>
      </c>
      <c r="GJ228" s="9" t="s">
        <v>640</v>
      </c>
      <c r="HS228" s="9" t="s">
        <v>400</v>
      </c>
      <c r="JB228" s="9" t="s">
        <v>956</v>
      </c>
      <c r="KA228" s="9" t="s">
        <v>421</v>
      </c>
      <c r="KB228" s="9" t="s">
        <v>957</v>
      </c>
    </row>
    <row r="229" spans="1:288">
      <c r="A229" s="9" t="s">
        <v>417</v>
      </c>
      <c r="B229" s="9" t="s">
        <v>933</v>
      </c>
      <c r="C229" s="9" t="s">
        <v>934</v>
      </c>
      <c r="D229" s="9" t="s">
        <v>935</v>
      </c>
      <c r="F229" s="9" t="s">
        <v>101</v>
      </c>
      <c r="I229" s="9" t="s">
        <v>936</v>
      </c>
      <c r="L229" s="9" t="s">
        <v>961</v>
      </c>
      <c r="S229" s="9" t="s">
        <v>936</v>
      </c>
      <c r="AF229" s="9" t="s">
        <v>938</v>
      </c>
      <c r="AL229" s="9" t="s">
        <v>939</v>
      </c>
      <c r="AS229" s="9" t="s">
        <v>971</v>
      </c>
      <c r="AT229" s="9" t="s">
        <v>941</v>
      </c>
      <c r="AU229" s="9" t="s">
        <v>205</v>
      </c>
      <c r="AV229" s="9" t="s">
        <v>942</v>
      </c>
      <c r="AW229" s="9" t="s">
        <v>943</v>
      </c>
      <c r="AX229" s="9" t="s">
        <v>217</v>
      </c>
      <c r="AY229" s="9" t="s">
        <v>944</v>
      </c>
      <c r="BB229" s="9" t="s">
        <v>945</v>
      </c>
      <c r="BC229" s="9" t="s">
        <v>945</v>
      </c>
      <c r="BG229" s="9" t="s">
        <v>946</v>
      </c>
      <c r="BJ229" s="9" t="s">
        <v>947</v>
      </c>
      <c r="BM229" s="9" t="s">
        <v>948</v>
      </c>
      <c r="BQ229" s="9" t="s">
        <v>963</v>
      </c>
      <c r="BR229" s="9" t="s">
        <v>964</v>
      </c>
      <c r="BS229" s="9" t="s">
        <v>951</v>
      </c>
      <c r="BX229" s="9" t="s">
        <v>952</v>
      </c>
      <c r="BY229" s="9" t="s">
        <v>953</v>
      </c>
      <c r="CZ229" s="9" t="s">
        <v>954</v>
      </c>
      <c r="DQ229" s="9" t="s">
        <v>432</v>
      </c>
      <c r="DW229" s="9" t="s">
        <v>440</v>
      </c>
      <c r="EX229" s="9" t="s">
        <v>955</v>
      </c>
      <c r="EY229" s="10">
        <v>100</v>
      </c>
      <c r="GJ229" s="9" t="s">
        <v>640</v>
      </c>
      <c r="HS229" s="9" t="s">
        <v>400</v>
      </c>
      <c r="JB229" s="9" t="s">
        <v>956</v>
      </c>
      <c r="KA229" s="9" t="s">
        <v>421</v>
      </c>
      <c r="KB229" s="9" t="s">
        <v>957</v>
      </c>
    </row>
    <row r="230" spans="1:288">
      <c r="A230" s="9" t="s">
        <v>417</v>
      </c>
      <c r="B230" s="9" t="s">
        <v>933</v>
      </c>
      <c r="C230" s="9" t="s">
        <v>934</v>
      </c>
      <c r="D230" s="9" t="s">
        <v>935</v>
      </c>
      <c r="F230" s="9" t="s">
        <v>101</v>
      </c>
      <c r="I230" s="9" t="s">
        <v>936</v>
      </c>
      <c r="L230" s="9" t="s">
        <v>965</v>
      </c>
      <c r="S230" s="9" t="s">
        <v>936</v>
      </c>
      <c r="AF230" s="9" t="s">
        <v>938</v>
      </c>
      <c r="AL230" s="9" t="s">
        <v>939</v>
      </c>
      <c r="AS230" s="9" t="s">
        <v>973</v>
      </c>
      <c r="AT230" s="9" t="s">
        <v>941</v>
      </c>
      <c r="AU230" s="9" t="s">
        <v>205</v>
      </c>
      <c r="AV230" s="9" t="s">
        <v>942</v>
      </c>
      <c r="AW230" s="9" t="s">
        <v>943</v>
      </c>
      <c r="AX230" s="9" t="s">
        <v>217</v>
      </c>
      <c r="AY230" s="9" t="s">
        <v>944</v>
      </c>
      <c r="BB230" s="9" t="s">
        <v>945</v>
      </c>
      <c r="BC230" s="9" t="s">
        <v>945</v>
      </c>
      <c r="BG230" s="9" t="s">
        <v>946</v>
      </c>
      <c r="BJ230" s="9" t="s">
        <v>947</v>
      </c>
      <c r="BM230" s="9" t="s">
        <v>948</v>
      </c>
      <c r="BQ230" s="9" t="s">
        <v>966</v>
      </c>
      <c r="BR230" s="9" t="s">
        <v>967</v>
      </c>
      <c r="BS230" s="9" t="s">
        <v>951</v>
      </c>
      <c r="BX230" s="9" t="s">
        <v>297</v>
      </c>
      <c r="BY230" s="9" t="s">
        <v>953</v>
      </c>
      <c r="CZ230" s="9" t="s">
        <v>954</v>
      </c>
      <c r="DQ230" s="9" t="s">
        <v>432</v>
      </c>
      <c r="DW230" s="9" t="s">
        <v>440</v>
      </c>
      <c r="EX230" s="9" t="s">
        <v>955</v>
      </c>
      <c r="EY230" s="10">
        <v>100</v>
      </c>
      <c r="GJ230" s="9" t="s">
        <v>640</v>
      </c>
      <c r="HS230" s="9" t="s">
        <v>400</v>
      </c>
      <c r="JB230" s="9" t="s">
        <v>956</v>
      </c>
      <c r="KA230" s="9" t="s">
        <v>421</v>
      </c>
      <c r="KB230" s="9" t="s">
        <v>957</v>
      </c>
    </row>
    <row r="231" spans="1:288">
      <c r="A231" s="9" t="s">
        <v>417</v>
      </c>
      <c r="B231" s="9" t="s">
        <v>933</v>
      </c>
      <c r="C231" s="9" t="s">
        <v>934</v>
      </c>
      <c r="D231" s="9" t="s">
        <v>935</v>
      </c>
      <c r="F231" s="9" t="s">
        <v>101</v>
      </c>
      <c r="I231" s="9" t="s">
        <v>936</v>
      </c>
      <c r="L231" s="9" t="s">
        <v>968</v>
      </c>
      <c r="S231" s="9" t="s">
        <v>936</v>
      </c>
      <c r="AF231" s="9" t="s">
        <v>938</v>
      </c>
      <c r="AL231" s="9" t="s">
        <v>939</v>
      </c>
      <c r="AS231" s="9" t="s">
        <v>940</v>
      </c>
      <c r="AT231" s="9" t="s">
        <v>941</v>
      </c>
      <c r="AU231" s="9" t="s">
        <v>205</v>
      </c>
      <c r="AV231" s="9" t="s">
        <v>942</v>
      </c>
      <c r="AW231" s="9" t="s">
        <v>943</v>
      </c>
      <c r="AX231" s="9" t="s">
        <v>217</v>
      </c>
      <c r="AY231" s="9" t="s">
        <v>944</v>
      </c>
      <c r="BB231" s="9" t="s">
        <v>945</v>
      </c>
      <c r="BC231" s="9" t="s">
        <v>945</v>
      </c>
      <c r="BG231" s="9" t="s">
        <v>946</v>
      </c>
      <c r="BJ231" s="9" t="s">
        <v>947</v>
      </c>
      <c r="BM231" s="9" t="s">
        <v>948</v>
      </c>
      <c r="BQ231" s="9" t="s">
        <v>970</v>
      </c>
      <c r="BR231" s="9" t="s">
        <v>288</v>
      </c>
      <c r="BS231" s="9" t="s">
        <v>951</v>
      </c>
      <c r="BX231" s="9" t="s">
        <v>952</v>
      </c>
      <c r="BY231" s="9" t="s">
        <v>953</v>
      </c>
      <c r="CZ231" s="9" t="s">
        <v>954</v>
      </c>
      <c r="DQ231" s="9" t="s">
        <v>432</v>
      </c>
      <c r="DW231" s="9" t="s">
        <v>440</v>
      </c>
      <c r="EX231" s="9" t="s">
        <v>955</v>
      </c>
      <c r="EY231" s="10">
        <v>100</v>
      </c>
      <c r="GJ231" s="9" t="s">
        <v>640</v>
      </c>
      <c r="HS231" s="9" t="s">
        <v>400</v>
      </c>
      <c r="JB231" s="9" t="s">
        <v>956</v>
      </c>
      <c r="KA231" s="9" t="s">
        <v>421</v>
      </c>
      <c r="KB231" s="9" t="s">
        <v>957</v>
      </c>
    </row>
    <row r="232" spans="1:288">
      <c r="A232" s="9" t="s">
        <v>417</v>
      </c>
      <c r="B232" s="9" t="s">
        <v>933</v>
      </c>
      <c r="C232" s="9" t="s">
        <v>934</v>
      </c>
      <c r="D232" s="9" t="s">
        <v>935</v>
      </c>
      <c r="F232" s="9" t="s">
        <v>101</v>
      </c>
      <c r="I232" s="9" t="s">
        <v>936</v>
      </c>
      <c r="L232" s="9" t="s">
        <v>937</v>
      </c>
      <c r="S232" s="9" t="s">
        <v>936</v>
      </c>
      <c r="AF232" s="9" t="s">
        <v>938</v>
      </c>
      <c r="AL232" s="9" t="s">
        <v>939</v>
      </c>
      <c r="AS232" s="9" t="s">
        <v>959</v>
      </c>
      <c r="AT232" s="9" t="s">
        <v>941</v>
      </c>
      <c r="AU232" s="9" t="s">
        <v>205</v>
      </c>
      <c r="AV232" s="9" t="s">
        <v>942</v>
      </c>
      <c r="AW232" s="9" t="s">
        <v>943</v>
      </c>
      <c r="AX232" s="9" t="s">
        <v>217</v>
      </c>
      <c r="AY232" s="9" t="s">
        <v>944</v>
      </c>
      <c r="BB232" s="9" t="s">
        <v>945</v>
      </c>
      <c r="BC232" s="9" t="s">
        <v>945</v>
      </c>
      <c r="BG232" s="9" t="s">
        <v>946</v>
      </c>
      <c r="BJ232" s="9" t="s">
        <v>947</v>
      </c>
      <c r="BM232" s="9" t="s">
        <v>948</v>
      </c>
      <c r="BQ232" s="9" t="s">
        <v>972</v>
      </c>
      <c r="BR232" s="9" t="s">
        <v>950</v>
      </c>
      <c r="BS232" s="9" t="s">
        <v>951</v>
      </c>
      <c r="BX232" s="9" t="s">
        <v>297</v>
      </c>
      <c r="BY232" s="9" t="s">
        <v>953</v>
      </c>
      <c r="CZ232" s="9" t="s">
        <v>954</v>
      </c>
      <c r="DQ232" s="9" t="s">
        <v>432</v>
      </c>
      <c r="DW232" s="9" t="s">
        <v>440</v>
      </c>
      <c r="EX232" s="9" t="s">
        <v>955</v>
      </c>
      <c r="EY232" s="10">
        <v>100</v>
      </c>
      <c r="GJ232" s="9" t="s">
        <v>640</v>
      </c>
      <c r="HS232" s="9" t="s">
        <v>400</v>
      </c>
      <c r="JB232" s="9" t="s">
        <v>956</v>
      </c>
      <c r="KA232" s="9" t="s">
        <v>421</v>
      </c>
      <c r="KB232" s="9" t="s">
        <v>957</v>
      </c>
    </row>
    <row r="233" spans="1:288">
      <c r="A233" s="9" t="s">
        <v>417</v>
      </c>
      <c r="B233" s="9" t="s">
        <v>933</v>
      </c>
      <c r="C233" s="9" t="s">
        <v>934</v>
      </c>
      <c r="D233" s="9" t="s">
        <v>935</v>
      </c>
      <c r="F233" s="9" t="s">
        <v>101</v>
      </c>
      <c r="I233" s="9" t="s">
        <v>936</v>
      </c>
      <c r="L233" s="9" t="s">
        <v>958</v>
      </c>
      <c r="S233" s="9" t="s">
        <v>936</v>
      </c>
      <c r="AF233" s="9" t="s">
        <v>938</v>
      </c>
      <c r="AL233" s="9" t="s">
        <v>939</v>
      </c>
      <c r="AS233" s="9" t="s">
        <v>962</v>
      </c>
      <c r="AT233" s="9" t="s">
        <v>941</v>
      </c>
      <c r="AU233" s="9" t="s">
        <v>205</v>
      </c>
      <c r="AV233" s="9" t="s">
        <v>942</v>
      </c>
      <c r="AW233" s="9" t="s">
        <v>943</v>
      </c>
      <c r="AX233" s="9" t="s">
        <v>217</v>
      </c>
      <c r="AY233" s="9" t="s">
        <v>944</v>
      </c>
      <c r="BB233" s="9" t="s">
        <v>945</v>
      </c>
      <c r="BC233" s="9" t="s">
        <v>945</v>
      </c>
      <c r="BG233" s="9" t="s">
        <v>946</v>
      </c>
      <c r="BJ233" s="9" t="s">
        <v>947</v>
      </c>
      <c r="BM233" s="9" t="s">
        <v>948</v>
      </c>
      <c r="BQ233" s="9" t="s">
        <v>974</v>
      </c>
      <c r="BR233" s="9" t="s">
        <v>960</v>
      </c>
      <c r="BS233" s="9" t="s">
        <v>951</v>
      </c>
      <c r="BX233" s="9" t="s">
        <v>952</v>
      </c>
      <c r="BY233" s="9" t="s">
        <v>953</v>
      </c>
      <c r="CZ233" s="9" t="s">
        <v>954</v>
      </c>
      <c r="DQ233" s="9" t="s">
        <v>432</v>
      </c>
      <c r="DW233" s="9" t="s">
        <v>440</v>
      </c>
      <c r="EX233" s="9" t="s">
        <v>955</v>
      </c>
      <c r="EY233" s="10">
        <v>100</v>
      </c>
      <c r="GJ233" s="9" t="s">
        <v>640</v>
      </c>
      <c r="HS233" s="9" t="s">
        <v>400</v>
      </c>
      <c r="JB233" s="9" t="s">
        <v>956</v>
      </c>
      <c r="KA233" s="9" t="s">
        <v>421</v>
      </c>
      <c r="KB233" s="9" t="s">
        <v>957</v>
      </c>
    </row>
    <row r="234" spans="1:288">
      <c r="A234" s="9" t="s">
        <v>417</v>
      </c>
      <c r="B234" s="9" t="s">
        <v>933</v>
      </c>
      <c r="C234" s="9" t="s">
        <v>934</v>
      </c>
      <c r="D234" s="9" t="s">
        <v>935</v>
      </c>
      <c r="F234" s="9" t="s">
        <v>101</v>
      </c>
      <c r="I234" s="9" t="s">
        <v>936</v>
      </c>
      <c r="L234" s="9" t="s">
        <v>961</v>
      </c>
      <c r="S234" s="9" t="s">
        <v>936</v>
      </c>
      <c r="AF234" s="9" t="s">
        <v>938</v>
      </c>
      <c r="AL234" s="9" t="s">
        <v>939</v>
      </c>
      <c r="AS234" s="9" t="s">
        <v>197</v>
      </c>
      <c r="AT234" s="9" t="s">
        <v>941</v>
      </c>
      <c r="AU234" s="9" t="s">
        <v>205</v>
      </c>
      <c r="AV234" s="9" t="s">
        <v>942</v>
      </c>
      <c r="AW234" s="9" t="s">
        <v>943</v>
      </c>
      <c r="AX234" s="9" t="s">
        <v>217</v>
      </c>
      <c r="AY234" s="9" t="s">
        <v>944</v>
      </c>
      <c r="BB234" s="9" t="s">
        <v>945</v>
      </c>
      <c r="BC234" s="9" t="s">
        <v>945</v>
      </c>
      <c r="BG234" s="9" t="s">
        <v>946</v>
      </c>
      <c r="BJ234" s="9" t="s">
        <v>947</v>
      </c>
      <c r="BM234" s="9" t="s">
        <v>948</v>
      </c>
      <c r="BQ234" s="9" t="s">
        <v>975</v>
      </c>
      <c r="BR234" s="9" t="s">
        <v>964</v>
      </c>
      <c r="BS234" s="9" t="s">
        <v>951</v>
      </c>
      <c r="BX234" s="9" t="s">
        <v>297</v>
      </c>
      <c r="BY234" s="9" t="s">
        <v>953</v>
      </c>
      <c r="CZ234" s="9" t="s">
        <v>954</v>
      </c>
      <c r="DQ234" s="9" t="s">
        <v>432</v>
      </c>
      <c r="DW234" s="9" t="s">
        <v>440</v>
      </c>
      <c r="EX234" s="9" t="s">
        <v>955</v>
      </c>
      <c r="EY234" s="10">
        <v>100</v>
      </c>
      <c r="GJ234" s="9" t="s">
        <v>640</v>
      </c>
      <c r="HS234" s="9" t="s">
        <v>400</v>
      </c>
      <c r="JB234" s="9" t="s">
        <v>956</v>
      </c>
      <c r="KA234" s="9" t="s">
        <v>421</v>
      </c>
      <c r="KB234" s="9" t="s">
        <v>957</v>
      </c>
    </row>
    <row r="235" spans="1:288">
      <c r="A235" s="9" t="s">
        <v>417</v>
      </c>
      <c r="B235" s="9" t="s">
        <v>933</v>
      </c>
      <c r="C235" s="9" t="s">
        <v>934</v>
      </c>
      <c r="D235" s="9" t="s">
        <v>935</v>
      </c>
      <c r="F235" s="9" t="s">
        <v>101</v>
      </c>
      <c r="I235" s="9" t="s">
        <v>936</v>
      </c>
      <c r="L235" s="9" t="s">
        <v>965</v>
      </c>
      <c r="S235" s="9" t="s">
        <v>936</v>
      </c>
      <c r="AF235" s="9" t="s">
        <v>938</v>
      </c>
      <c r="AL235" s="9" t="s">
        <v>939</v>
      </c>
      <c r="AS235" s="9" t="s">
        <v>969</v>
      </c>
      <c r="AT235" s="9" t="s">
        <v>941</v>
      </c>
      <c r="AU235" s="9" t="s">
        <v>205</v>
      </c>
      <c r="AV235" s="9" t="s">
        <v>942</v>
      </c>
      <c r="AW235" s="9" t="s">
        <v>943</v>
      </c>
      <c r="AX235" s="9" t="s">
        <v>217</v>
      </c>
      <c r="AY235" s="9" t="s">
        <v>944</v>
      </c>
      <c r="BB235" s="9" t="s">
        <v>945</v>
      </c>
      <c r="BC235" s="9" t="s">
        <v>945</v>
      </c>
      <c r="BG235" s="9" t="s">
        <v>946</v>
      </c>
      <c r="BJ235" s="9" t="s">
        <v>947</v>
      </c>
      <c r="BM235" s="9" t="s">
        <v>948</v>
      </c>
      <c r="BQ235" s="9" t="s">
        <v>976</v>
      </c>
      <c r="BR235" s="9" t="s">
        <v>967</v>
      </c>
      <c r="BS235" s="9" t="s">
        <v>951</v>
      </c>
      <c r="BX235" s="9" t="s">
        <v>952</v>
      </c>
      <c r="BY235" s="9" t="s">
        <v>953</v>
      </c>
      <c r="CZ235" s="9" t="s">
        <v>954</v>
      </c>
      <c r="DQ235" s="9" t="s">
        <v>432</v>
      </c>
      <c r="DW235" s="9" t="s">
        <v>440</v>
      </c>
      <c r="EX235" s="9" t="s">
        <v>955</v>
      </c>
      <c r="EY235" s="10">
        <v>100</v>
      </c>
      <c r="GJ235" s="9" t="s">
        <v>640</v>
      </c>
      <c r="HS235" s="9" t="s">
        <v>400</v>
      </c>
      <c r="JB235" s="9" t="s">
        <v>956</v>
      </c>
      <c r="KA235" s="9" t="s">
        <v>421</v>
      </c>
      <c r="KB235" s="9" t="s">
        <v>957</v>
      </c>
    </row>
    <row r="236" spans="1:288">
      <c r="A236" s="9" t="s">
        <v>417</v>
      </c>
      <c r="B236" s="9" t="s">
        <v>933</v>
      </c>
      <c r="C236" s="9" t="s">
        <v>934</v>
      </c>
      <c r="D236" s="9" t="s">
        <v>935</v>
      </c>
      <c r="F236" s="9" t="s">
        <v>101</v>
      </c>
      <c r="I236" s="9" t="s">
        <v>936</v>
      </c>
      <c r="L236" s="9" t="s">
        <v>968</v>
      </c>
      <c r="S236" s="9" t="s">
        <v>936</v>
      </c>
      <c r="AF236" s="9" t="s">
        <v>938</v>
      </c>
      <c r="AL236" s="9" t="s">
        <v>939</v>
      </c>
      <c r="AS236" s="9" t="s">
        <v>971</v>
      </c>
      <c r="AT236" s="9" t="s">
        <v>941</v>
      </c>
      <c r="AU236" s="9" t="s">
        <v>205</v>
      </c>
      <c r="AV236" s="9" t="s">
        <v>942</v>
      </c>
      <c r="AW236" s="9" t="s">
        <v>943</v>
      </c>
      <c r="AX236" s="9" t="s">
        <v>217</v>
      </c>
      <c r="AY236" s="9" t="s">
        <v>944</v>
      </c>
      <c r="BB236" s="9" t="s">
        <v>945</v>
      </c>
      <c r="BC236" s="9" t="s">
        <v>945</v>
      </c>
      <c r="BG236" s="9" t="s">
        <v>946</v>
      </c>
      <c r="BJ236" s="9" t="s">
        <v>947</v>
      </c>
      <c r="BM236" s="9" t="s">
        <v>948</v>
      </c>
      <c r="BQ236" s="9" t="s">
        <v>977</v>
      </c>
      <c r="BR236" s="9" t="s">
        <v>288</v>
      </c>
      <c r="BS236" s="9" t="s">
        <v>951</v>
      </c>
      <c r="BX236" s="9" t="s">
        <v>297</v>
      </c>
      <c r="BY236" s="9" t="s">
        <v>953</v>
      </c>
      <c r="CZ236" s="9" t="s">
        <v>954</v>
      </c>
      <c r="DQ236" s="9" t="s">
        <v>432</v>
      </c>
      <c r="DW236" s="9" t="s">
        <v>440</v>
      </c>
      <c r="EX236" s="9" t="s">
        <v>955</v>
      </c>
      <c r="EY236" s="10">
        <v>100</v>
      </c>
      <c r="GJ236" s="9" t="s">
        <v>640</v>
      </c>
      <c r="HS236" s="9" t="s">
        <v>400</v>
      </c>
      <c r="JB236" s="9" t="s">
        <v>956</v>
      </c>
      <c r="KA236" s="9" t="s">
        <v>421</v>
      </c>
      <c r="KB236" s="9" t="s">
        <v>957</v>
      </c>
    </row>
    <row r="237" spans="1:288">
      <c r="A237" s="9" t="s">
        <v>417</v>
      </c>
      <c r="B237" s="9" t="s">
        <v>933</v>
      </c>
      <c r="C237" s="9" t="s">
        <v>934</v>
      </c>
      <c r="D237" s="9" t="s">
        <v>935</v>
      </c>
      <c r="F237" s="9" t="s">
        <v>101</v>
      </c>
      <c r="I237" s="9" t="s">
        <v>936</v>
      </c>
      <c r="L237" s="9" t="s">
        <v>937</v>
      </c>
      <c r="S237" s="9" t="s">
        <v>936</v>
      </c>
      <c r="AF237" s="9" t="s">
        <v>938</v>
      </c>
      <c r="AL237" s="9" t="s">
        <v>939</v>
      </c>
      <c r="AS237" s="9" t="s">
        <v>973</v>
      </c>
      <c r="AT237" s="9" t="s">
        <v>941</v>
      </c>
      <c r="AU237" s="9" t="s">
        <v>205</v>
      </c>
      <c r="AV237" s="9" t="s">
        <v>942</v>
      </c>
      <c r="AW237" s="9" t="s">
        <v>943</v>
      </c>
      <c r="AX237" s="9" t="s">
        <v>217</v>
      </c>
      <c r="AY237" s="9" t="s">
        <v>944</v>
      </c>
      <c r="BB237" s="9" t="s">
        <v>945</v>
      </c>
      <c r="BC237" s="9" t="s">
        <v>945</v>
      </c>
      <c r="BG237" s="9" t="s">
        <v>946</v>
      </c>
      <c r="BJ237" s="9" t="s">
        <v>947</v>
      </c>
      <c r="BM237" s="9" t="s">
        <v>948</v>
      </c>
      <c r="BQ237" s="9" t="s">
        <v>949</v>
      </c>
      <c r="BR237" s="9" t="s">
        <v>950</v>
      </c>
      <c r="BS237" s="9" t="s">
        <v>951</v>
      </c>
      <c r="BX237" s="9" t="s">
        <v>952</v>
      </c>
      <c r="BY237" s="9" t="s">
        <v>953</v>
      </c>
      <c r="CZ237" s="9" t="s">
        <v>954</v>
      </c>
      <c r="DQ237" s="9" t="s">
        <v>432</v>
      </c>
      <c r="DW237" s="9" t="s">
        <v>440</v>
      </c>
      <c r="EX237" s="9" t="s">
        <v>955</v>
      </c>
      <c r="EY237" s="10">
        <v>100</v>
      </c>
      <c r="GJ237" s="9" t="s">
        <v>640</v>
      </c>
      <c r="HS237" s="9" t="s">
        <v>400</v>
      </c>
      <c r="JB237" s="9" t="s">
        <v>956</v>
      </c>
      <c r="KA237" s="9" t="s">
        <v>421</v>
      </c>
      <c r="KB237" s="9" t="s">
        <v>957</v>
      </c>
    </row>
    <row r="238" spans="1:288">
      <c r="A238" s="9" t="s">
        <v>417</v>
      </c>
      <c r="B238" s="9" t="s">
        <v>933</v>
      </c>
      <c r="C238" s="9" t="s">
        <v>934</v>
      </c>
      <c r="D238" s="9" t="s">
        <v>935</v>
      </c>
      <c r="F238" s="9" t="s">
        <v>101</v>
      </c>
      <c r="I238" s="9" t="s">
        <v>936</v>
      </c>
      <c r="L238" s="9" t="s">
        <v>958</v>
      </c>
      <c r="S238" s="9" t="s">
        <v>936</v>
      </c>
      <c r="AF238" s="9" t="s">
        <v>938</v>
      </c>
      <c r="AL238" s="9" t="s">
        <v>939</v>
      </c>
      <c r="AS238" s="9" t="s">
        <v>940</v>
      </c>
      <c r="AT238" s="9" t="s">
        <v>941</v>
      </c>
      <c r="AU238" s="9" t="s">
        <v>205</v>
      </c>
      <c r="AV238" s="9" t="s">
        <v>942</v>
      </c>
      <c r="AW238" s="9" t="s">
        <v>943</v>
      </c>
      <c r="AX238" s="9" t="s">
        <v>217</v>
      </c>
      <c r="AY238" s="9" t="s">
        <v>944</v>
      </c>
      <c r="BB238" s="9" t="s">
        <v>945</v>
      </c>
      <c r="BC238" s="9" t="s">
        <v>945</v>
      </c>
      <c r="BG238" s="9" t="s">
        <v>946</v>
      </c>
      <c r="BJ238" s="9" t="s">
        <v>947</v>
      </c>
      <c r="BM238" s="9" t="s">
        <v>948</v>
      </c>
      <c r="BQ238" s="9" t="s">
        <v>284</v>
      </c>
      <c r="BR238" s="9" t="s">
        <v>960</v>
      </c>
      <c r="BS238" s="9" t="s">
        <v>951</v>
      </c>
      <c r="BX238" s="9" t="s">
        <v>297</v>
      </c>
      <c r="BY238" s="9" t="s">
        <v>953</v>
      </c>
      <c r="CZ238" s="9" t="s">
        <v>954</v>
      </c>
      <c r="DQ238" s="9" t="s">
        <v>432</v>
      </c>
      <c r="DW238" s="9" t="s">
        <v>440</v>
      </c>
      <c r="EX238" s="9" t="s">
        <v>955</v>
      </c>
      <c r="EY238" s="10">
        <v>100</v>
      </c>
      <c r="GJ238" s="9" t="s">
        <v>640</v>
      </c>
      <c r="HS238" s="9" t="s">
        <v>400</v>
      </c>
      <c r="JB238" s="9" t="s">
        <v>956</v>
      </c>
      <c r="KA238" s="9" t="s">
        <v>421</v>
      </c>
      <c r="KB238" s="9" t="s">
        <v>957</v>
      </c>
    </row>
    <row r="239" spans="1:288">
      <c r="A239" s="9" t="s">
        <v>417</v>
      </c>
      <c r="B239" s="9" t="s">
        <v>933</v>
      </c>
      <c r="C239" s="9" t="s">
        <v>934</v>
      </c>
      <c r="D239" s="9" t="s">
        <v>935</v>
      </c>
      <c r="F239" s="9" t="s">
        <v>101</v>
      </c>
      <c r="I239" s="9" t="s">
        <v>936</v>
      </c>
      <c r="L239" s="9" t="s">
        <v>961</v>
      </c>
      <c r="S239" s="9" t="s">
        <v>936</v>
      </c>
      <c r="AF239" s="9" t="s">
        <v>938</v>
      </c>
      <c r="AL239" s="9" t="s">
        <v>939</v>
      </c>
      <c r="AS239" s="9" t="s">
        <v>959</v>
      </c>
      <c r="AT239" s="9" t="s">
        <v>941</v>
      </c>
      <c r="AU239" s="9" t="s">
        <v>205</v>
      </c>
      <c r="AV239" s="9" t="s">
        <v>942</v>
      </c>
      <c r="AW239" s="9" t="s">
        <v>943</v>
      </c>
      <c r="AX239" s="9" t="s">
        <v>217</v>
      </c>
      <c r="AY239" s="9" t="s">
        <v>944</v>
      </c>
      <c r="BB239" s="9" t="s">
        <v>945</v>
      </c>
      <c r="BC239" s="9" t="s">
        <v>945</v>
      </c>
      <c r="BG239" s="9" t="s">
        <v>946</v>
      </c>
      <c r="BJ239" s="9" t="s">
        <v>947</v>
      </c>
      <c r="BM239" s="9" t="s">
        <v>948</v>
      </c>
      <c r="BQ239" s="9" t="s">
        <v>963</v>
      </c>
      <c r="BR239" s="9" t="s">
        <v>964</v>
      </c>
      <c r="BS239" s="9" t="s">
        <v>951</v>
      </c>
      <c r="BX239" s="9" t="s">
        <v>952</v>
      </c>
      <c r="BY239" s="9" t="s">
        <v>953</v>
      </c>
      <c r="CZ239" s="9" t="s">
        <v>954</v>
      </c>
      <c r="DQ239" s="9" t="s">
        <v>432</v>
      </c>
      <c r="DW239" s="9" t="s">
        <v>440</v>
      </c>
      <c r="EX239" s="9" t="s">
        <v>955</v>
      </c>
      <c r="EY239" s="10">
        <v>100</v>
      </c>
      <c r="GJ239" s="9" t="s">
        <v>640</v>
      </c>
      <c r="HS239" s="9" t="s">
        <v>400</v>
      </c>
      <c r="JB239" s="9" t="s">
        <v>956</v>
      </c>
      <c r="KA239" s="9" t="s">
        <v>421</v>
      </c>
      <c r="KB239" s="9" t="s">
        <v>957</v>
      </c>
    </row>
    <row r="240" spans="1:288">
      <c r="A240" s="9" t="s">
        <v>417</v>
      </c>
      <c r="B240" s="9" t="s">
        <v>933</v>
      </c>
      <c r="C240" s="9" t="s">
        <v>934</v>
      </c>
      <c r="D240" s="9" t="s">
        <v>935</v>
      </c>
      <c r="F240" s="9" t="s">
        <v>101</v>
      </c>
      <c r="I240" s="9" t="s">
        <v>936</v>
      </c>
      <c r="L240" s="9" t="s">
        <v>965</v>
      </c>
      <c r="S240" s="9" t="s">
        <v>936</v>
      </c>
      <c r="AF240" s="9" t="s">
        <v>938</v>
      </c>
      <c r="AL240" s="9" t="s">
        <v>939</v>
      </c>
      <c r="AS240" s="9" t="s">
        <v>962</v>
      </c>
      <c r="AT240" s="9" t="s">
        <v>941</v>
      </c>
      <c r="AU240" s="9" t="s">
        <v>205</v>
      </c>
      <c r="AV240" s="9" t="s">
        <v>942</v>
      </c>
      <c r="AW240" s="9" t="s">
        <v>943</v>
      </c>
      <c r="AX240" s="9" t="s">
        <v>217</v>
      </c>
      <c r="AY240" s="9" t="s">
        <v>944</v>
      </c>
      <c r="BB240" s="9" t="s">
        <v>945</v>
      </c>
      <c r="BC240" s="9" t="s">
        <v>945</v>
      </c>
      <c r="BG240" s="9" t="s">
        <v>946</v>
      </c>
      <c r="BJ240" s="9" t="s">
        <v>947</v>
      </c>
      <c r="BM240" s="9" t="s">
        <v>948</v>
      </c>
      <c r="BQ240" s="9" t="s">
        <v>966</v>
      </c>
      <c r="BR240" s="9" t="s">
        <v>967</v>
      </c>
      <c r="BS240" s="9" t="s">
        <v>951</v>
      </c>
      <c r="BX240" s="9" t="s">
        <v>297</v>
      </c>
      <c r="BY240" s="9" t="s">
        <v>953</v>
      </c>
      <c r="CZ240" s="9" t="s">
        <v>954</v>
      </c>
      <c r="DQ240" s="9" t="s">
        <v>432</v>
      </c>
      <c r="DW240" s="9" t="s">
        <v>440</v>
      </c>
      <c r="EX240" s="9" t="s">
        <v>955</v>
      </c>
      <c r="EY240" s="10">
        <v>100</v>
      </c>
      <c r="GJ240" s="9" t="s">
        <v>640</v>
      </c>
      <c r="HS240" s="9" t="s">
        <v>400</v>
      </c>
      <c r="JB240" s="9" t="s">
        <v>956</v>
      </c>
      <c r="KA240" s="9" t="s">
        <v>421</v>
      </c>
      <c r="KB240" s="9" t="s">
        <v>957</v>
      </c>
    </row>
    <row r="241" spans="1:288">
      <c r="A241" s="9" t="s">
        <v>417</v>
      </c>
      <c r="B241" s="9" t="s">
        <v>933</v>
      </c>
      <c r="C241" s="9" t="s">
        <v>934</v>
      </c>
      <c r="D241" s="9" t="s">
        <v>935</v>
      </c>
      <c r="F241" s="9" t="s">
        <v>101</v>
      </c>
      <c r="I241" s="9" t="s">
        <v>936</v>
      </c>
      <c r="L241" s="9" t="s">
        <v>968</v>
      </c>
      <c r="S241" s="9" t="s">
        <v>936</v>
      </c>
      <c r="AF241" s="9" t="s">
        <v>938</v>
      </c>
      <c r="AL241" s="9" t="s">
        <v>939</v>
      </c>
      <c r="AS241" s="9" t="s">
        <v>197</v>
      </c>
      <c r="AT241" s="9" t="s">
        <v>941</v>
      </c>
      <c r="AU241" s="9" t="s">
        <v>205</v>
      </c>
      <c r="AV241" s="9" t="s">
        <v>942</v>
      </c>
      <c r="AW241" s="9" t="s">
        <v>943</v>
      </c>
      <c r="AX241" s="9" t="s">
        <v>217</v>
      </c>
      <c r="AY241" s="9" t="s">
        <v>944</v>
      </c>
      <c r="BB241" s="9" t="s">
        <v>945</v>
      </c>
      <c r="BC241" s="9" t="s">
        <v>945</v>
      </c>
      <c r="BG241" s="9" t="s">
        <v>946</v>
      </c>
      <c r="BJ241" s="9" t="s">
        <v>947</v>
      </c>
      <c r="BM241" s="9" t="s">
        <v>948</v>
      </c>
      <c r="BQ241" s="9" t="s">
        <v>970</v>
      </c>
      <c r="BR241" s="9" t="s">
        <v>288</v>
      </c>
      <c r="BS241" s="9" t="s">
        <v>951</v>
      </c>
      <c r="BX241" s="9" t="s">
        <v>952</v>
      </c>
      <c r="BY241" s="9" t="s">
        <v>953</v>
      </c>
      <c r="CZ241" s="9" t="s">
        <v>954</v>
      </c>
      <c r="DQ241" s="9" t="s">
        <v>432</v>
      </c>
      <c r="DW241" s="9" t="s">
        <v>440</v>
      </c>
      <c r="EX241" s="9" t="s">
        <v>955</v>
      </c>
      <c r="EY241" s="10">
        <v>100</v>
      </c>
      <c r="GJ241" s="9" t="s">
        <v>640</v>
      </c>
      <c r="HS241" s="9" t="s">
        <v>400</v>
      </c>
      <c r="JB241" s="9" t="s">
        <v>956</v>
      </c>
      <c r="KA241" s="9" t="s">
        <v>421</v>
      </c>
      <c r="KB241" s="9" t="s">
        <v>957</v>
      </c>
    </row>
    <row r="242" spans="1:288">
      <c r="A242" s="9" t="s">
        <v>417</v>
      </c>
      <c r="B242" s="9" t="s">
        <v>933</v>
      </c>
      <c r="C242" s="9" t="s">
        <v>934</v>
      </c>
      <c r="D242" s="9" t="s">
        <v>935</v>
      </c>
      <c r="F242" s="9" t="s">
        <v>101</v>
      </c>
      <c r="I242" s="9" t="s">
        <v>936</v>
      </c>
      <c r="L242" s="9" t="s">
        <v>937</v>
      </c>
      <c r="S242" s="9" t="s">
        <v>936</v>
      </c>
      <c r="AF242" s="9" t="s">
        <v>938</v>
      </c>
      <c r="AL242" s="9" t="s">
        <v>939</v>
      </c>
      <c r="AS242" s="9" t="s">
        <v>969</v>
      </c>
      <c r="AT242" s="9" t="s">
        <v>941</v>
      </c>
      <c r="AU242" s="9" t="s">
        <v>205</v>
      </c>
      <c r="AV242" s="9" t="s">
        <v>942</v>
      </c>
      <c r="AW242" s="9" t="s">
        <v>943</v>
      </c>
      <c r="AX242" s="9" t="s">
        <v>217</v>
      </c>
      <c r="AY242" s="9" t="s">
        <v>944</v>
      </c>
      <c r="BB242" s="9" t="s">
        <v>945</v>
      </c>
      <c r="BC242" s="9" t="s">
        <v>945</v>
      </c>
      <c r="BG242" s="9" t="s">
        <v>946</v>
      </c>
      <c r="BJ242" s="9" t="s">
        <v>947</v>
      </c>
      <c r="BM242" s="9" t="s">
        <v>948</v>
      </c>
      <c r="BQ242" s="9" t="s">
        <v>972</v>
      </c>
      <c r="BR242" s="9" t="s">
        <v>950</v>
      </c>
      <c r="BS242" s="9" t="s">
        <v>951</v>
      </c>
      <c r="BX242" s="9" t="s">
        <v>297</v>
      </c>
      <c r="BY242" s="9" t="s">
        <v>953</v>
      </c>
      <c r="CZ242" s="9" t="s">
        <v>954</v>
      </c>
      <c r="DQ242" s="9" t="s">
        <v>432</v>
      </c>
      <c r="DW242" s="9" t="s">
        <v>440</v>
      </c>
      <c r="EX242" s="9" t="s">
        <v>955</v>
      </c>
      <c r="EY242" s="10">
        <v>100</v>
      </c>
      <c r="GJ242" s="9" t="s">
        <v>640</v>
      </c>
      <c r="HS242" s="9" t="s">
        <v>400</v>
      </c>
      <c r="JB242" s="9" t="s">
        <v>956</v>
      </c>
      <c r="KA242" s="9" t="s">
        <v>421</v>
      </c>
      <c r="KB242" s="9" t="s">
        <v>957</v>
      </c>
    </row>
    <row r="243" spans="1:288">
      <c r="A243" s="9" t="s">
        <v>417</v>
      </c>
      <c r="B243" s="9" t="s">
        <v>933</v>
      </c>
      <c r="C243" s="9" t="s">
        <v>934</v>
      </c>
      <c r="D243" s="9" t="s">
        <v>935</v>
      </c>
      <c r="F243" s="9" t="s">
        <v>101</v>
      </c>
      <c r="I243" s="9" t="s">
        <v>936</v>
      </c>
      <c r="L243" s="9" t="s">
        <v>958</v>
      </c>
      <c r="S243" s="9" t="s">
        <v>936</v>
      </c>
      <c r="AF243" s="9" t="s">
        <v>938</v>
      </c>
      <c r="AL243" s="9" t="s">
        <v>939</v>
      </c>
      <c r="AS243" s="9" t="s">
        <v>971</v>
      </c>
      <c r="AT243" s="9" t="s">
        <v>941</v>
      </c>
      <c r="AU243" s="9" t="s">
        <v>205</v>
      </c>
      <c r="AV243" s="9" t="s">
        <v>942</v>
      </c>
      <c r="AW243" s="9" t="s">
        <v>943</v>
      </c>
      <c r="AX243" s="9" t="s">
        <v>217</v>
      </c>
      <c r="AY243" s="9" t="s">
        <v>944</v>
      </c>
      <c r="BB243" s="9" t="s">
        <v>945</v>
      </c>
      <c r="BC243" s="9" t="s">
        <v>945</v>
      </c>
      <c r="BG243" s="9" t="s">
        <v>946</v>
      </c>
      <c r="BJ243" s="9" t="s">
        <v>947</v>
      </c>
      <c r="BM243" s="9" t="s">
        <v>948</v>
      </c>
      <c r="BQ243" s="9" t="s">
        <v>974</v>
      </c>
      <c r="BR243" s="9" t="s">
        <v>960</v>
      </c>
      <c r="BS243" s="9" t="s">
        <v>951</v>
      </c>
      <c r="BX243" s="9" t="s">
        <v>952</v>
      </c>
      <c r="BY243" s="9" t="s">
        <v>953</v>
      </c>
      <c r="CZ243" s="9" t="s">
        <v>954</v>
      </c>
      <c r="DQ243" s="9" t="s">
        <v>432</v>
      </c>
      <c r="DW243" s="9" t="s">
        <v>440</v>
      </c>
      <c r="EX243" s="9" t="s">
        <v>955</v>
      </c>
      <c r="EY243" s="10">
        <v>100</v>
      </c>
      <c r="GJ243" s="9" t="s">
        <v>640</v>
      </c>
      <c r="HS243" s="9" t="s">
        <v>400</v>
      </c>
      <c r="JB243" s="9" t="s">
        <v>956</v>
      </c>
      <c r="KA243" s="9" t="s">
        <v>421</v>
      </c>
      <c r="KB243" s="9" t="s">
        <v>957</v>
      </c>
    </row>
    <row r="244" spans="1:288">
      <c r="A244" s="9" t="s">
        <v>417</v>
      </c>
      <c r="B244" s="9" t="s">
        <v>933</v>
      </c>
      <c r="C244" s="9" t="s">
        <v>934</v>
      </c>
      <c r="D244" s="9" t="s">
        <v>935</v>
      </c>
      <c r="F244" s="9" t="s">
        <v>101</v>
      </c>
      <c r="I244" s="9" t="s">
        <v>936</v>
      </c>
      <c r="L244" s="9" t="s">
        <v>961</v>
      </c>
      <c r="S244" s="9" t="s">
        <v>936</v>
      </c>
      <c r="AF244" s="9" t="s">
        <v>938</v>
      </c>
      <c r="AL244" s="9" t="s">
        <v>939</v>
      </c>
      <c r="AS244" s="9" t="s">
        <v>973</v>
      </c>
      <c r="AT244" s="9" t="s">
        <v>941</v>
      </c>
      <c r="AU244" s="9" t="s">
        <v>205</v>
      </c>
      <c r="AV244" s="9" t="s">
        <v>942</v>
      </c>
      <c r="AW244" s="9" t="s">
        <v>943</v>
      </c>
      <c r="AX244" s="9" t="s">
        <v>217</v>
      </c>
      <c r="AY244" s="9" t="s">
        <v>944</v>
      </c>
      <c r="BB244" s="9" t="s">
        <v>945</v>
      </c>
      <c r="BC244" s="9" t="s">
        <v>945</v>
      </c>
      <c r="BG244" s="9" t="s">
        <v>946</v>
      </c>
      <c r="BJ244" s="9" t="s">
        <v>947</v>
      </c>
      <c r="BM244" s="9" t="s">
        <v>948</v>
      </c>
      <c r="BQ244" s="9" t="s">
        <v>975</v>
      </c>
      <c r="BR244" s="9" t="s">
        <v>964</v>
      </c>
      <c r="BS244" s="9" t="s">
        <v>951</v>
      </c>
      <c r="BX244" s="9" t="s">
        <v>297</v>
      </c>
      <c r="BY244" s="9" t="s">
        <v>953</v>
      </c>
      <c r="CZ244" s="9" t="s">
        <v>954</v>
      </c>
      <c r="DQ244" s="9" t="s">
        <v>432</v>
      </c>
      <c r="DW244" s="9" t="s">
        <v>440</v>
      </c>
      <c r="EX244" s="9" t="s">
        <v>955</v>
      </c>
      <c r="EY244" s="10">
        <v>100</v>
      </c>
      <c r="GJ244" s="9" t="s">
        <v>640</v>
      </c>
      <c r="HS244" s="9" t="s">
        <v>400</v>
      </c>
      <c r="JB244" s="9" t="s">
        <v>956</v>
      </c>
      <c r="KA244" s="9" t="s">
        <v>421</v>
      </c>
      <c r="KB244" s="9" t="s">
        <v>957</v>
      </c>
    </row>
    <row r="245" spans="1:288">
      <c r="A245" s="9" t="s">
        <v>417</v>
      </c>
      <c r="B245" s="9" t="s">
        <v>933</v>
      </c>
      <c r="C245" s="9" t="s">
        <v>934</v>
      </c>
      <c r="D245" s="9" t="s">
        <v>935</v>
      </c>
      <c r="F245" s="9" t="s">
        <v>101</v>
      </c>
      <c r="I245" s="9" t="s">
        <v>936</v>
      </c>
      <c r="L245" s="9" t="s">
        <v>965</v>
      </c>
      <c r="S245" s="9" t="s">
        <v>936</v>
      </c>
      <c r="AF245" s="9" t="s">
        <v>938</v>
      </c>
      <c r="AL245" s="9" t="s">
        <v>939</v>
      </c>
      <c r="AS245" s="9" t="s">
        <v>940</v>
      </c>
      <c r="AT245" s="9" t="s">
        <v>941</v>
      </c>
      <c r="AU245" s="9" t="s">
        <v>205</v>
      </c>
      <c r="AV245" s="9" t="s">
        <v>942</v>
      </c>
      <c r="AW245" s="9" t="s">
        <v>943</v>
      </c>
      <c r="AX245" s="9" t="s">
        <v>217</v>
      </c>
      <c r="AY245" s="9" t="s">
        <v>944</v>
      </c>
      <c r="BB245" s="9" t="s">
        <v>945</v>
      </c>
      <c r="BC245" s="9" t="s">
        <v>945</v>
      </c>
      <c r="BG245" s="9" t="s">
        <v>946</v>
      </c>
      <c r="BJ245" s="9" t="s">
        <v>947</v>
      </c>
      <c r="BM245" s="9" t="s">
        <v>948</v>
      </c>
      <c r="BQ245" s="9" t="s">
        <v>976</v>
      </c>
      <c r="BR245" s="9" t="s">
        <v>967</v>
      </c>
      <c r="BS245" s="9" t="s">
        <v>951</v>
      </c>
      <c r="BX245" s="9" t="s">
        <v>952</v>
      </c>
      <c r="BY245" s="9" t="s">
        <v>953</v>
      </c>
      <c r="CZ245" s="9" t="s">
        <v>954</v>
      </c>
      <c r="DQ245" s="9" t="s">
        <v>432</v>
      </c>
      <c r="DW245" s="9" t="s">
        <v>440</v>
      </c>
      <c r="EX245" s="9" t="s">
        <v>955</v>
      </c>
      <c r="EY245" s="10">
        <v>100</v>
      </c>
      <c r="GJ245" s="9" t="s">
        <v>640</v>
      </c>
      <c r="HS245" s="9" t="s">
        <v>400</v>
      </c>
      <c r="JB245" s="9" t="s">
        <v>956</v>
      </c>
      <c r="KA245" s="9" t="s">
        <v>421</v>
      </c>
      <c r="KB245" s="9" t="s">
        <v>957</v>
      </c>
    </row>
    <row r="246" spans="1:288">
      <c r="A246" s="9" t="s">
        <v>417</v>
      </c>
      <c r="B246" s="9" t="s">
        <v>933</v>
      </c>
      <c r="C246" s="9" t="s">
        <v>934</v>
      </c>
      <c r="D246" s="9" t="s">
        <v>935</v>
      </c>
      <c r="F246" s="9" t="s">
        <v>101</v>
      </c>
      <c r="I246" s="9" t="s">
        <v>936</v>
      </c>
      <c r="L246" s="9" t="s">
        <v>968</v>
      </c>
      <c r="S246" s="9" t="s">
        <v>936</v>
      </c>
      <c r="AF246" s="9" t="s">
        <v>938</v>
      </c>
      <c r="AL246" s="9" t="s">
        <v>939</v>
      </c>
      <c r="AS246" s="9" t="s">
        <v>959</v>
      </c>
      <c r="AT246" s="9" t="s">
        <v>941</v>
      </c>
      <c r="AU246" s="9" t="s">
        <v>205</v>
      </c>
      <c r="AV246" s="9" t="s">
        <v>942</v>
      </c>
      <c r="AW246" s="9" t="s">
        <v>943</v>
      </c>
      <c r="AX246" s="9" t="s">
        <v>217</v>
      </c>
      <c r="AY246" s="9" t="s">
        <v>944</v>
      </c>
      <c r="BB246" s="9" t="s">
        <v>945</v>
      </c>
      <c r="BC246" s="9" t="s">
        <v>945</v>
      </c>
      <c r="BG246" s="9" t="s">
        <v>946</v>
      </c>
      <c r="BJ246" s="9" t="s">
        <v>947</v>
      </c>
      <c r="BM246" s="9" t="s">
        <v>948</v>
      </c>
      <c r="BQ246" s="9" t="s">
        <v>977</v>
      </c>
      <c r="BR246" s="9" t="s">
        <v>288</v>
      </c>
      <c r="BS246" s="9" t="s">
        <v>951</v>
      </c>
      <c r="BX246" s="9" t="s">
        <v>297</v>
      </c>
      <c r="BY246" s="9" t="s">
        <v>953</v>
      </c>
      <c r="CZ246" s="9" t="s">
        <v>954</v>
      </c>
      <c r="DQ246" s="9" t="s">
        <v>432</v>
      </c>
      <c r="DW246" s="9" t="s">
        <v>440</v>
      </c>
      <c r="EX246" s="9" t="s">
        <v>955</v>
      </c>
      <c r="EY246" s="10">
        <v>100</v>
      </c>
      <c r="GJ246" s="9" t="s">
        <v>640</v>
      </c>
      <c r="HS246" s="9" t="s">
        <v>400</v>
      </c>
      <c r="JB246" s="9" t="s">
        <v>956</v>
      </c>
      <c r="KA246" s="9" t="s">
        <v>421</v>
      </c>
      <c r="KB246" s="9" t="s">
        <v>957</v>
      </c>
    </row>
    <row r="247" spans="1:288">
      <c r="A247" s="9" t="s">
        <v>417</v>
      </c>
      <c r="B247" s="9" t="s">
        <v>933</v>
      </c>
      <c r="C247" s="9" t="s">
        <v>934</v>
      </c>
      <c r="D247" s="9" t="s">
        <v>935</v>
      </c>
      <c r="F247" s="9" t="s">
        <v>101</v>
      </c>
      <c r="I247" s="9" t="s">
        <v>936</v>
      </c>
      <c r="L247" s="9" t="s">
        <v>937</v>
      </c>
      <c r="S247" s="9" t="s">
        <v>936</v>
      </c>
      <c r="AF247" s="9" t="s">
        <v>938</v>
      </c>
      <c r="AL247" s="9" t="s">
        <v>939</v>
      </c>
      <c r="AS247" s="9" t="s">
        <v>962</v>
      </c>
      <c r="AT247" s="9" t="s">
        <v>941</v>
      </c>
      <c r="AU247" s="9" t="s">
        <v>205</v>
      </c>
      <c r="AV247" s="9" t="s">
        <v>942</v>
      </c>
      <c r="AW247" s="9" t="s">
        <v>943</v>
      </c>
      <c r="AX247" s="9" t="s">
        <v>217</v>
      </c>
      <c r="AY247" s="9" t="s">
        <v>944</v>
      </c>
      <c r="BB247" s="9" t="s">
        <v>945</v>
      </c>
      <c r="BC247" s="9" t="s">
        <v>945</v>
      </c>
      <c r="BG247" s="9" t="s">
        <v>946</v>
      </c>
      <c r="BJ247" s="9" t="s">
        <v>947</v>
      </c>
      <c r="BM247" s="9" t="s">
        <v>948</v>
      </c>
      <c r="BQ247" s="9" t="s">
        <v>949</v>
      </c>
      <c r="BR247" s="9" t="s">
        <v>950</v>
      </c>
      <c r="BS247" s="9" t="s">
        <v>951</v>
      </c>
      <c r="BX247" s="9" t="s">
        <v>952</v>
      </c>
      <c r="BY247" s="9" t="s">
        <v>953</v>
      </c>
      <c r="CZ247" s="9" t="s">
        <v>954</v>
      </c>
      <c r="DQ247" s="9" t="s">
        <v>432</v>
      </c>
      <c r="DW247" s="9" t="s">
        <v>440</v>
      </c>
      <c r="EX247" s="9" t="s">
        <v>955</v>
      </c>
      <c r="EY247" s="10">
        <v>100</v>
      </c>
      <c r="GJ247" s="9" t="s">
        <v>640</v>
      </c>
      <c r="HS247" s="9" t="s">
        <v>400</v>
      </c>
      <c r="JB247" s="9" t="s">
        <v>956</v>
      </c>
      <c r="KA247" s="9" t="s">
        <v>421</v>
      </c>
      <c r="KB247" s="9" t="s">
        <v>957</v>
      </c>
    </row>
    <row r="248" spans="1:288">
      <c r="A248" s="9" t="s">
        <v>417</v>
      </c>
      <c r="B248" s="9" t="s">
        <v>933</v>
      </c>
      <c r="C248" s="9" t="s">
        <v>934</v>
      </c>
      <c r="D248" s="9" t="s">
        <v>935</v>
      </c>
      <c r="F248" s="9" t="s">
        <v>101</v>
      </c>
      <c r="I248" s="9" t="s">
        <v>936</v>
      </c>
      <c r="L248" s="9" t="s">
        <v>958</v>
      </c>
      <c r="S248" s="9" t="s">
        <v>936</v>
      </c>
      <c r="AF248" s="9" t="s">
        <v>938</v>
      </c>
      <c r="AL248" s="9" t="s">
        <v>939</v>
      </c>
      <c r="AS248" s="9" t="s">
        <v>197</v>
      </c>
      <c r="AT248" s="9" t="s">
        <v>941</v>
      </c>
      <c r="AU248" s="9" t="s">
        <v>205</v>
      </c>
      <c r="AV248" s="9" t="s">
        <v>942</v>
      </c>
      <c r="AW248" s="9" t="s">
        <v>943</v>
      </c>
      <c r="AX248" s="9" t="s">
        <v>217</v>
      </c>
      <c r="AY248" s="9" t="s">
        <v>944</v>
      </c>
      <c r="BB248" s="9" t="s">
        <v>945</v>
      </c>
      <c r="BC248" s="9" t="s">
        <v>945</v>
      </c>
      <c r="BG248" s="9" t="s">
        <v>946</v>
      </c>
      <c r="BJ248" s="9" t="s">
        <v>947</v>
      </c>
      <c r="BM248" s="9" t="s">
        <v>948</v>
      </c>
      <c r="BQ248" s="9" t="s">
        <v>284</v>
      </c>
      <c r="BR248" s="9" t="s">
        <v>960</v>
      </c>
      <c r="BS248" s="9" t="s">
        <v>951</v>
      </c>
      <c r="BX248" s="9" t="s">
        <v>297</v>
      </c>
      <c r="BY248" s="9" t="s">
        <v>953</v>
      </c>
      <c r="CZ248" s="9" t="s">
        <v>954</v>
      </c>
      <c r="DQ248" s="9" t="s">
        <v>432</v>
      </c>
      <c r="DW248" s="9" t="s">
        <v>440</v>
      </c>
      <c r="EX248" s="9" t="s">
        <v>955</v>
      </c>
      <c r="EY248" s="10">
        <v>100</v>
      </c>
      <c r="GJ248" s="9" t="s">
        <v>640</v>
      </c>
      <c r="HS248" s="9" t="s">
        <v>400</v>
      </c>
      <c r="JB248" s="9" t="s">
        <v>956</v>
      </c>
      <c r="KA248" s="9" t="s">
        <v>421</v>
      </c>
      <c r="KB248" s="9" t="s">
        <v>957</v>
      </c>
    </row>
    <row r="249" spans="1:288">
      <c r="A249" s="9" t="s">
        <v>417</v>
      </c>
      <c r="B249" s="9" t="s">
        <v>933</v>
      </c>
      <c r="C249" s="9" t="s">
        <v>934</v>
      </c>
      <c r="D249" s="9" t="s">
        <v>935</v>
      </c>
      <c r="F249" s="9" t="s">
        <v>101</v>
      </c>
      <c r="I249" s="9" t="s">
        <v>936</v>
      </c>
      <c r="L249" s="9" t="s">
        <v>961</v>
      </c>
      <c r="S249" s="9" t="s">
        <v>936</v>
      </c>
      <c r="AF249" s="9" t="s">
        <v>938</v>
      </c>
      <c r="AL249" s="9" t="s">
        <v>939</v>
      </c>
      <c r="AS249" s="9" t="s">
        <v>969</v>
      </c>
      <c r="AT249" s="9" t="s">
        <v>941</v>
      </c>
      <c r="AU249" s="9" t="s">
        <v>205</v>
      </c>
      <c r="AV249" s="9" t="s">
        <v>942</v>
      </c>
      <c r="AW249" s="9" t="s">
        <v>943</v>
      </c>
      <c r="AX249" s="9" t="s">
        <v>217</v>
      </c>
      <c r="AY249" s="9" t="s">
        <v>944</v>
      </c>
      <c r="BB249" s="9" t="s">
        <v>945</v>
      </c>
      <c r="BC249" s="9" t="s">
        <v>945</v>
      </c>
      <c r="BG249" s="9" t="s">
        <v>946</v>
      </c>
      <c r="BJ249" s="9" t="s">
        <v>947</v>
      </c>
      <c r="BM249" s="9" t="s">
        <v>948</v>
      </c>
      <c r="BQ249" s="9" t="s">
        <v>963</v>
      </c>
      <c r="BR249" s="9" t="s">
        <v>964</v>
      </c>
      <c r="BS249" s="9" t="s">
        <v>951</v>
      </c>
      <c r="BX249" s="9" t="s">
        <v>952</v>
      </c>
      <c r="BY249" s="9" t="s">
        <v>953</v>
      </c>
      <c r="CZ249" s="9" t="s">
        <v>954</v>
      </c>
      <c r="DQ249" s="9" t="s">
        <v>432</v>
      </c>
      <c r="DW249" s="9" t="s">
        <v>440</v>
      </c>
      <c r="EX249" s="9" t="s">
        <v>955</v>
      </c>
      <c r="EY249" s="10">
        <v>100</v>
      </c>
      <c r="GJ249" s="9" t="s">
        <v>640</v>
      </c>
      <c r="HS249" s="9" t="s">
        <v>400</v>
      </c>
      <c r="JB249" s="9" t="s">
        <v>956</v>
      </c>
      <c r="KA249" s="9" t="s">
        <v>421</v>
      </c>
      <c r="KB249" s="9" t="s">
        <v>957</v>
      </c>
    </row>
    <row r="250" spans="1:288">
      <c r="A250" s="9" t="s">
        <v>417</v>
      </c>
      <c r="B250" s="9" t="s">
        <v>933</v>
      </c>
      <c r="C250" s="9" t="s">
        <v>934</v>
      </c>
      <c r="D250" s="9" t="s">
        <v>935</v>
      </c>
      <c r="F250" s="9" t="s">
        <v>101</v>
      </c>
      <c r="I250" s="9" t="s">
        <v>936</v>
      </c>
      <c r="L250" s="9" t="s">
        <v>965</v>
      </c>
      <c r="S250" s="9" t="s">
        <v>936</v>
      </c>
      <c r="AF250" s="9" t="s">
        <v>938</v>
      </c>
      <c r="AL250" s="9" t="s">
        <v>939</v>
      </c>
      <c r="AS250" s="9" t="s">
        <v>971</v>
      </c>
      <c r="AT250" s="9" t="s">
        <v>941</v>
      </c>
      <c r="AU250" s="9" t="s">
        <v>205</v>
      </c>
      <c r="AV250" s="9" t="s">
        <v>942</v>
      </c>
      <c r="AW250" s="9" t="s">
        <v>943</v>
      </c>
      <c r="AX250" s="9" t="s">
        <v>217</v>
      </c>
      <c r="AY250" s="9" t="s">
        <v>944</v>
      </c>
      <c r="BB250" s="9" t="s">
        <v>945</v>
      </c>
      <c r="BC250" s="9" t="s">
        <v>945</v>
      </c>
      <c r="BG250" s="9" t="s">
        <v>946</v>
      </c>
      <c r="BJ250" s="9" t="s">
        <v>947</v>
      </c>
      <c r="BM250" s="9" t="s">
        <v>948</v>
      </c>
      <c r="BQ250" s="9" t="s">
        <v>966</v>
      </c>
      <c r="BR250" s="9" t="s">
        <v>967</v>
      </c>
      <c r="BS250" s="9" t="s">
        <v>951</v>
      </c>
      <c r="BX250" s="9" t="s">
        <v>297</v>
      </c>
      <c r="BY250" s="9" t="s">
        <v>953</v>
      </c>
      <c r="CZ250" s="9" t="s">
        <v>954</v>
      </c>
      <c r="DQ250" s="9" t="s">
        <v>432</v>
      </c>
      <c r="DW250" s="9" t="s">
        <v>440</v>
      </c>
      <c r="EX250" s="9" t="s">
        <v>955</v>
      </c>
      <c r="EY250" s="10">
        <v>100</v>
      </c>
      <c r="GJ250" s="9" t="s">
        <v>640</v>
      </c>
      <c r="HS250" s="9" t="s">
        <v>400</v>
      </c>
      <c r="JB250" s="9" t="s">
        <v>956</v>
      </c>
      <c r="KA250" s="9" t="s">
        <v>421</v>
      </c>
      <c r="KB250" s="9" t="s">
        <v>957</v>
      </c>
    </row>
    <row r="251" spans="1:288">
      <c r="A251" s="9" t="s">
        <v>417</v>
      </c>
      <c r="B251" s="9" t="s">
        <v>933</v>
      </c>
      <c r="C251" s="9" t="s">
        <v>934</v>
      </c>
      <c r="D251" s="9" t="s">
        <v>935</v>
      </c>
      <c r="F251" s="9" t="s">
        <v>101</v>
      </c>
      <c r="I251" s="9" t="s">
        <v>936</v>
      </c>
      <c r="L251" s="9" t="s">
        <v>968</v>
      </c>
      <c r="S251" s="9" t="s">
        <v>936</v>
      </c>
      <c r="AF251" s="9" t="s">
        <v>938</v>
      </c>
      <c r="AL251" s="9" t="s">
        <v>939</v>
      </c>
      <c r="AS251" s="9" t="s">
        <v>973</v>
      </c>
      <c r="AT251" s="9" t="s">
        <v>941</v>
      </c>
      <c r="AU251" s="9" t="s">
        <v>205</v>
      </c>
      <c r="AV251" s="9" t="s">
        <v>942</v>
      </c>
      <c r="AW251" s="9" t="s">
        <v>943</v>
      </c>
      <c r="AX251" s="9" t="s">
        <v>217</v>
      </c>
      <c r="AY251" s="9" t="s">
        <v>944</v>
      </c>
      <c r="BB251" s="9" t="s">
        <v>945</v>
      </c>
      <c r="BC251" s="9" t="s">
        <v>945</v>
      </c>
      <c r="BG251" s="9" t="s">
        <v>946</v>
      </c>
      <c r="BJ251" s="9" t="s">
        <v>947</v>
      </c>
      <c r="BM251" s="9" t="s">
        <v>948</v>
      </c>
      <c r="BQ251" s="9" t="s">
        <v>970</v>
      </c>
      <c r="BR251" s="9" t="s">
        <v>288</v>
      </c>
      <c r="BS251" s="9" t="s">
        <v>951</v>
      </c>
      <c r="BX251" s="9" t="s">
        <v>952</v>
      </c>
      <c r="BY251" s="9" t="s">
        <v>953</v>
      </c>
      <c r="CZ251" s="9" t="s">
        <v>954</v>
      </c>
      <c r="DQ251" s="9" t="s">
        <v>432</v>
      </c>
      <c r="DW251" s="9" t="s">
        <v>440</v>
      </c>
      <c r="EX251" s="9" t="s">
        <v>955</v>
      </c>
      <c r="EY251" s="10">
        <v>100</v>
      </c>
      <c r="GJ251" s="9" t="s">
        <v>640</v>
      </c>
      <c r="HS251" s="9" t="s">
        <v>400</v>
      </c>
      <c r="JB251" s="9" t="s">
        <v>956</v>
      </c>
      <c r="KA251" s="9" t="s">
        <v>421</v>
      </c>
      <c r="KB251" s="9" t="s">
        <v>957</v>
      </c>
    </row>
    <row r="252" spans="1:288">
      <c r="A252" s="9" t="s">
        <v>417</v>
      </c>
      <c r="B252" s="9" t="s">
        <v>933</v>
      </c>
      <c r="C252" s="9" t="s">
        <v>934</v>
      </c>
      <c r="D252" s="9" t="s">
        <v>935</v>
      </c>
      <c r="F252" s="9" t="s">
        <v>101</v>
      </c>
      <c r="I252" s="9" t="s">
        <v>936</v>
      </c>
      <c r="L252" s="9" t="s">
        <v>937</v>
      </c>
      <c r="S252" s="9" t="s">
        <v>936</v>
      </c>
      <c r="AF252" s="9" t="s">
        <v>938</v>
      </c>
      <c r="AL252" s="9" t="s">
        <v>939</v>
      </c>
      <c r="AS252" s="9" t="s">
        <v>940</v>
      </c>
      <c r="AT252" s="9" t="s">
        <v>941</v>
      </c>
      <c r="AU252" s="9" t="s">
        <v>205</v>
      </c>
      <c r="AV252" s="9" t="s">
        <v>942</v>
      </c>
      <c r="AW252" s="9" t="s">
        <v>943</v>
      </c>
      <c r="AX252" s="9" t="s">
        <v>217</v>
      </c>
      <c r="AY252" s="9" t="s">
        <v>944</v>
      </c>
      <c r="BB252" s="9" t="s">
        <v>945</v>
      </c>
      <c r="BC252" s="9" t="s">
        <v>945</v>
      </c>
      <c r="BG252" s="9" t="s">
        <v>946</v>
      </c>
      <c r="BJ252" s="9" t="s">
        <v>947</v>
      </c>
      <c r="BM252" s="9" t="s">
        <v>948</v>
      </c>
      <c r="BQ252" s="9" t="s">
        <v>972</v>
      </c>
      <c r="BR252" s="9" t="s">
        <v>950</v>
      </c>
      <c r="BS252" s="9" t="s">
        <v>951</v>
      </c>
      <c r="BX252" s="9" t="s">
        <v>297</v>
      </c>
      <c r="BY252" s="9" t="s">
        <v>953</v>
      </c>
      <c r="CZ252" s="9" t="s">
        <v>954</v>
      </c>
      <c r="DQ252" s="9" t="s">
        <v>432</v>
      </c>
      <c r="DW252" s="9" t="s">
        <v>440</v>
      </c>
      <c r="EX252" s="9" t="s">
        <v>955</v>
      </c>
      <c r="EY252" s="10">
        <v>100</v>
      </c>
      <c r="GJ252" s="9" t="s">
        <v>640</v>
      </c>
      <c r="HS252" s="9" t="s">
        <v>400</v>
      </c>
      <c r="JB252" s="9" t="s">
        <v>956</v>
      </c>
      <c r="KA252" s="9" t="s">
        <v>421</v>
      </c>
      <c r="KB252" s="9" t="s">
        <v>957</v>
      </c>
    </row>
    <row r="253" spans="1:288">
      <c r="A253" s="9" t="s">
        <v>417</v>
      </c>
      <c r="B253" s="9" t="s">
        <v>933</v>
      </c>
      <c r="C253" s="9" t="s">
        <v>934</v>
      </c>
      <c r="D253" s="9" t="s">
        <v>935</v>
      </c>
      <c r="F253" s="9" t="s">
        <v>101</v>
      </c>
      <c r="I253" s="9" t="s">
        <v>936</v>
      </c>
      <c r="L253" s="9" t="s">
        <v>958</v>
      </c>
      <c r="S253" s="9" t="s">
        <v>936</v>
      </c>
      <c r="AF253" s="9" t="s">
        <v>938</v>
      </c>
      <c r="AL253" s="9" t="s">
        <v>939</v>
      </c>
      <c r="AS253" s="9" t="s">
        <v>959</v>
      </c>
      <c r="AT253" s="9" t="s">
        <v>941</v>
      </c>
      <c r="AU253" s="9" t="s">
        <v>205</v>
      </c>
      <c r="AV253" s="9" t="s">
        <v>942</v>
      </c>
      <c r="AW253" s="9" t="s">
        <v>943</v>
      </c>
      <c r="AX253" s="9" t="s">
        <v>217</v>
      </c>
      <c r="AY253" s="9" t="s">
        <v>944</v>
      </c>
      <c r="BB253" s="9" t="s">
        <v>945</v>
      </c>
      <c r="BC253" s="9" t="s">
        <v>945</v>
      </c>
      <c r="BG253" s="9" t="s">
        <v>946</v>
      </c>
      <c r="BJ253" s="9" t="s">
        <v>947</v>
      </c>
      <c r="BM253" s="9" t="s">
        <v>948</v>
      </c>
      <c r="BQ253" s="9" t="s">
        <v>974</v>
      </c>
      <c r="BR253" s="9" t="s">
        <v>960</v>
      </c>
      <c r="BS253" s="9" t="s">
        <v>951</v>
      </c>
      <c r="BX253" s="9" t="s">
        <v>952</v>
      </c>
      <c r="BY253" s="9" t="s">
        <v>953</v>
      </c>
      <c r="CZ253" s="9" t="s">
        <v>954</v>
      </c>
      <c r="DQ253" s="9" t="s">
        <v>432</v>
      </c>
      <c r="DW253" s="9" t="s">
        <v>440</v>
      </c>
      <c r="EX253" s="9" t="s">
        <v>955</v>
      </c>
      <c r="EY253" s="10">
        <v>100</v>
      </c>
      <c r="GJ253" s="9" t="s">
        <v>640</v>
      </c>
      <c r="HS253" s="9" t="s">
        <v>400</v>
      </c>
      <c r="JB253" s="9" t="s">
        <v>956</v>
      </c>
      <c r="KA253" s="9" t="s">
        <v>421</v>
      </c>
      <c r="KB253" s="9" t="s">
        <v>957</v>
      </c>
    </row>
    <row r="254" spans="1:288">
      <c r="A254" s="9" t="s">
        <v>417</v>
      </c>
      <c r="B254" s="9" t="s">
        <v>933</v>
      </c>
      <c r="C254" s="9" t="s">
        <v>934</v>
      </c>
      <c r="D254" s="9" t="s">
        <v>935</v>
      </c>
      <c r="F254" s="9" t="s">
        <v>101</v>
      </c>
      <c r="I254" s="9" t="s">
        <v>936</v>
      </c>
      <c r="L254" s="9" t="s">
        <v>961</v>
      </c>
      <c r="S254" s="9" t="s">
        <v>936</v>
      </c>
      <c r="AF254" s="9" t="s">
        <v>938</v>
      </c>
      <c r="AL254" s="9" t="s">
        <v>939</v>
      </c>
      <c r="AS254" s="9" t="s">
        <v>962</v>
      </c>
      <c r="AT254" s="9" t="s">
        <v>941</v>
      </c>
      <c r="AU254" s="9" t="s">
        <v>205</v>
      </c>
      <c r="AV254" s="9" t="s">
        <v>942</v>
      </c>
      <c r="AW254" s="9" t="s">
        <v>943</v>
      </c>
      <c r="AX254" s="9" t="s">
        <v>217</v>
      </c>
      <c r="AY254" s="9" t="s">
        <v>944</v>
      </c>
      <c r="BB254" s="9" t="s">
        <v>945</v>
      </c>
      <c r="BC254" s="9" t="s">
        <v>945</v>
      </c>
      <c r="BG254" s="9" t="s">
        <v>946</v>
      </c>
      <c r="BJ254" s="9" t="s">
        <v>947</v>
      </c>
      <c r="BM254" s="9" t="s">
        <v>948</v>
      </c>
      <c r="BQ254" s="9" t="s">
        <v>975</v>
      </c>
      <c r="BR254" s="9" t="s">
        <v>964</v>
      </c>
      <c r="BS254" s="9" t="s">
        <v>951</v>
      </c>
      <c r="BX254" s="9" t="s">
        <v>297</v>
      </c>
      <c r="BY254" s="9" t="s">
        <v>953</v>
      </c>
      <c r="CZ254" s="9" t="s">
        <v>954</v>
      </c>
      <c r="DQ254" s="9" t="s">
        <v>432</v>
      </c>
      <c r="DW254" s="9" t="s">
        <v>440</v>
      </c>
      <c r="EX254" s="9" t="s">
        <v>955</v>
      </c>
      <c r="EY254" s="10">
        <v>100</v>
      </c>
      <c r="GJ254" s="9" t="s">
        <v>640</v>
      </c>
      <c r="HS254" s="9" t="s">
        <v>400</v>
      </c>
      <c r="JB254" s="9" t="s">
        <v>956</v>
      </c>
      <c r="KA254" s="9" t="s">
        <v>421</v>
      </c>
      <c r="KB254" s="9" t="s">
        <v>957</v>
      </c>
    </row>
    <row r="255" spans="1:288">
      <c r="A255" s="9" t="s">
        <v>417</v>
      </c>
      <c r="B255" s="9" t="s">
        <v>933</v>
      </c>
      <c r="C255" s="9" t="s">
        <v>934</v>
      </c>
      <c r="D255" s="9" t="s">
        <v>935</v>
      </c>
      <c r="F255" s="9" t="s">
        <v>101</v>
      </c>
      <c r="I255" s="9" t="s">
        <v>936</v>
      </c>
      <c r="L255" s="9" t="s">
        <v>965</v>
      </c>
      <c r="S255" s="9" t="s">
        <v>936</v>
      </c>
      <c r="AF255" s="9" t="s">
        <v>938</v>
      </c>
      <c r="AL255" s="9" t="s">
        <v>939</v>
      </c>
      <c r="AS255" s="9" t="s">
        <v>197</v>
      </c>
      <c r="AT255" s="9" t="s">
        <v>941</v>
      </c>
      <c r="AU255" s="9" t="s">
        <v>205</v>
      </c>
      <c r="AV255" s="9" t="s">
        <v>942</v>
      </c>
      <c r="AW255" s="9" t="s">
        <v>943</v>
      </c>
      <c r="AX255" s="9" t="s">
        <v>217</v>
      </c>
      <c r="AY255" s="9" t="s">
        <v>944</v>
      </c>
      <c r="BB255" s="9" t="s">
        <v>945</v>
      </c>
      <c r="BC255" s="9" t="s">
        <v>945</v>
      </c>
      <c r="BG255" s="9" t="s">
        <v>946</v>
      </c>
      <c r="BJ255" s="9" t="s">
        <v>947</v>
      </c>
      <c r="BM255" s="9" t="s">
        <v>948</v>
      </c>
      <c r="BQ255" s="9" t="s">
        <v>976</v>
      </c>
      <c r="BR255" s="9" t="s">
        <v>967</v>
      </c>
      <c r="BS255" s="9" t="s">
        <v>951</v>
      </c>
      <c r="BX255" s="9" t="s">
        <v>952</v>
      </c>
      <c r="BY255" s="9" t="s">
        <v>953</v>
      </c>
      <c r="CZ255" s="9" t="s">
        <v>954</v>
      </c>
      <c r="DQ255" s="9" t="s">
        <v>432</v>
      </c>
      <c r="DW255" s="9" t="s">
        <v>440</v>
      </c>
      <c r="EX255" s="9" t="s">
        <v>955</v>
      </c>
      <c r="EY255" s="10">
        <v>100</v>
      </c>
      <c r="GJ255" s="9" t="s">
        <v>640</v>
      </c>
      <c r="HS255" s="9" t="s">
        <v>400</v>
      </c>
      <c r="JB255" s="9" t="s">
        <v>956</v>
      </c>
      <c r="KA255" s="9" t="s">
        <v>421</v>
      </c>
      <c r="KB255" s="9" t="s">
        <v>957</v>
      </c>
    </row>
    <row r="256" spans="1:288">
      <c r="A256" s="9" t="s">
        <v>417</v>
      </c>
      <c r="B256" s="9" t="s">
        <v>933</v>
      </c>
      <c r="C256" s="9" t="s">
        <v>934</v>
      </c>
      <c r="D256" s="9" t="s">
        <v>935</v>
      </c>
      <c r="F256" s="9" t="s">
        <v>101</v>
      </c>
      <c r="I256" s="9" t="s">
        <v>936</v>
      </c>
      <c r="L256" s="9" t="s">
        <v>968</v>
      </c>
      <c r="S256" s="9" t="s">
        <v>936</v>
      </c>
      <c r="AF256" s="9" t="s">
        <v>938</v>
      </c>
      <c r="AL256" s="9" t="s">
        <v>939</v>
      </c>
      <c r="AS256" s="9" t="s">
        <v>969</v>
      </c>
      <c r="AT256" s="9" t="s">
        <v>941</v>
      </c>
      <c r="AU256" s="9" t="s">
        <v>205</v>
      </c>
      <c r="AV256" s="9" t="s">
        <v>942</v>
      </c>
      <c r="AW256" s="9" t="s">
        <v>943</v>
      </c>
      <c r="AX256" s="9" t="s">
        <v>217</v>
      </c>
      <c r="AY256" s="9" t="s">
        <v>944</v>
      </c>
      <c r="BB256" s="9" t="s">
        <v>945</v>
      </c>
      <c r="BC256" s="9" t="s">
        <v>945</v>
      </c>
      <c r="BG256" s="9" t="s">
        <v>946</v>
      </c>
      <c r="BJ256" s="9" t="s">
        <v>947</v>
      </c>
      <c r="BM256" s="9" t="s">
        <v>948</v>
      </c>
      <c r="BQ256" s="9" t="s">
        <v>977</v>
      </c>
      <c r="BR256" s="9" t="s">
        <v>288</v>
      </c>
      <c r="BS256" s="9" t="s">
        <v>951</v>
      </c>
      <c r="BX256" s="9" t="s">
        <v>297</v>
      </c>
      <c r="BY256" s="9" t="s">
        <v>953</v>
      </c>
      <c r="CZ256" s="9" t="s">
        <v>954</v>
      </c>
      <c r="DQ256" s="9" t="s">
        <v>432</v>
      </c>
      <c r="DW256" s="9" t="s">
        <v>440</v>
      </c>
      <c r="EX256" s="9" t="s">
        <v>955</v>
      </c>
      <c r="EY256" s="10">
        <v>100</v>
      </c>
      <c r="GJ256" s="9" t="s">
        <v>640</v>
      </c>
      <c r="HS256" s="9" t="s">
        <v>400</v>
      </c>
      <c r="JB256" s="9" t="s">
        <v>956</v>
      </c>
      <c r="KA256" s="9" t="s">
        <v>421</v>
      </c>
      <c r="KB256" s="9" t="s">
        <v>957</v>
      </c>
    </row>
    <row r="257" spans="1:288">
      <c r="A257" s="9" t="s">
        <v>417</v>
      </c>
      <c r="B257" s="9" t="s">
        <v>933</v>
      </c>
      <c r="C257" s="9" t="s">
        <v>934</v>
      </c>
      <c r="D257" s="9" t="s">
        <v>935</v>
      </c>
      <c r="F257" s="9" t="s">
        <v>101</v>
      </c>
      <c r="I257" s="9" t="s">
        <v>936</v>
      </c>
      <c r="L257" s="9" t="s">
        <v>937</v>
      </c>
      <c r="S257" s="9" t="s">
        <v>936</v>
      </c>
      <c r="AF257" s="9" t="s">
        <v>938</v>
      </c>
      <c r="AL257" s="9" t="s">
        <v>939</v>
      </c>
      <c r="AS257" s="9" t="s">
        <v>971</v>
      </c>
      <c r="AT257" s="9" t="s">
        <v>941</v>
      </c>
      <c r="AU257" s="9" t="s">
        <v>205</v>
      </c>
      <c r="AV257" s="9" t="s">
        <v>942</v>
      </c>
      <c r="AW257" s="9" t="s">
        <v>943</v>
      </c>
      <c r="AX257" s="9" t="s">
        <v>217</v>
      </c>
      <c r="AY257" s="9" t="s">
        <v>944</v>
      </c>
      <c r="BB257" s="9" t="s">
        <v>945</v>
      </c>
      <c r="BC257" s="9" t="s">
        <v>945</v>
      </c>
      <c r="BG257" s="9" t="s">
        <v>946</v>
      </c>
      <c r="BJ257" s="9" t="s">
        <v>947</v>
      </c>
      <c r="BM257" s="9" t="s">
        <v>948</v>
      </c>
      <c r="BQ257" s="9" t="s">
        <v>949</v>
      </c>
      <c r="BR257" s="9" t="s">
        <v>950</v>
      </c>
      <c r="BS257" s="9" t="s">
        <v>951</v>
      </c>
      <c r="BX257" s="9" t="s">
        <v>952</v>
      </c>
      <c r="BY257" s="9" t="s">
        <v>953</v>
      </c>
      <c r="CZ257" s="9" t="s">
        <v>954</v>
      </c>
      <c r="DQ257" s="9" t="s">
        <v>432</v>
      </c>
      <c r="DW257" s="9" t="s">
        <v>440</v>
      </c>
      <c r="EX257" s="9" t="s">
        <v>955</v>
      </c>
      <c r="EY257" s="10">
        <v>100</v>
      </c>
      <c r="GJ257" s="9" t="s">
        <v>640</v>
      </c>
      <c r="HS257" s="9" t="s">
        <v>400</v>
      </c>
      <c r="JB257" s="9" t="s">
        <v>956</v>
      </c>
      <c r="KA257" s="9" t="s">
        <v>421</v>
      </c>
      <c r="KB257" s="9" t="s">
        <v>957</v>
      </c>
    </row>
    <row r="258" spans="1:288">
      <c r="A258" s="9" t="s">
        <v>417</v>
      </c>
      <c r="B258" s="9" t="s">
        <v>933</v>
      </c>
      <c r="C258" s="9" t="s">
        <v>934</v>
      </c>
      <c r="D258" s="9" t="s">
        <v>935</v>
      </c>
      <c r="F258" s="9" t="s">
        <v>101</v>
      </c>
      <c r="I258" s="9" t="s">
        <v>936</v>
      </c>
      <c r="L258" s="9" t="s">
        <v>958</v>
      </c>
      <c r="S258" s="9" t="s">
        <v>936</v>
      </c>
      <c r="AF258" s="9" t="s">
        <v>938</v>
      </c>
      <c r="AL258" s="9" t="s">
        <v>939</v>
      </c>
      <c r="AS258" s="9" t="s">
        <v>973</v>
      </c>
      <c r="AT258" s="9" t="s">
        <v>941</v>
      </c>
      <c r="AU258" s="9" t="s">
        <v>205</v>
      </c>
      <c r="AV258" s="9" t="s">
        <v>942</v>
      </c>
      <c r="AW258" s="9" t="s">
        <v>943</v>
      </c>
      <c r="AX258" s="9" t="s">
        <v>217</v>
      </c>
      <c r="AY258" s="9" t="s">
        <v>944</v>
      </c>
      <c r="BB258" s="9" t="s">
        <v>945</v>
      </c>
      <c r="BC258" s="9" t="s">
        <v>945</v>
      </c>
      <c r="BG258" s="9" t="s">
        <v>946</v>
      </c>
      <c r="BJ258" s="9" t="s">
        <v>947</v>
      </c>
      <c r="BM258" s="9" t="s">
        <v>948</v>
      </c>
      <c r="BQ258" s="9" t="s">
        <v>284</v>
      </c>
      <c r="BR258" s="9" t="s">
        <v>960</v>
      </c>
      <c r="BS258" s="9" t="s">
        <v>951</v>
      </c>
      <c r="BX258" s="9" t="s">
        <v>297</v>
      </c>
      <c r="BY258" s="9" t="s">
        <v>953</v>
      </c>
      <c r="CZ258" s="9" t="s">
        <v>954</v>
      </c>
      <c r="DQ258" s="9" t="s">
        <v>432</v>
      </c>
      <c r="DW258" s="9" t="s">
        <v>440</v>
      </c>
      <c r="EX258" s="9" t="s">
        <v>955</v>
      </c>
      <c r="EY258" s="10">
        <v>100</v>
      </c>
      <c r="GJ258" s="9" t="s">
        <v>640</v>
      </c>
      <c r="HS258" s="9" t="s">
        <v>400</v>
      </c>
      <c r="JB258" s="9" t="s">
        <v>956</v>
      </c>
      <c r="KA258" s="9" t="s">
        <v>421</v>
      </c>
      <c r="KB258" s="9" t="s">
        <v>957</v>
      </c>
    </row>
    <row r="259" spans="1:288">
      <c r="A259" s="9" t="s">
        <v>417</v>
      </c>
      <c r="B259" s="9" t="s">
        <v>933</v>
      </c>
      <c r="C259" s="9" t="s">
        <v>934</v>
      </c>
      <c r="D259" s="9" t="s">
        <v>935</v>
      </c>
      <c r="F259" s="9" t="s">
        <v>101</v>
      </c>
      <c r="I259" s="9" t="s">
        <v>936</v>
      </c>
      <c r="L259" s="9" t="s">
        <v>961</v>
      </c>
      <c r="S259" s="9" t="s">
        <v>936</v>
      </c>
      <c r="AF259" s="9" t="s">
        <v>938</v>
      </c>
      <c r="AL259" s="9" t="s">
        <v>939</v>
      </c>
      <c r="AS259" s="9" t="s">
        <v>940</v>
      </c>
      <c r="AT259" s="9" t="s">
        <v>941</v>
      </c>
      <c r="AU259" s="9" t="s">
        <v>205</v>
      </c>
      <c r="AV259" s="9" t="s">
        <v>942</v>
      </c>
      <c r="AW259" s="9" t="s">
        <v>943</v>
      </c>
      <c r="AX259" s="9" t="s">
        <v>217</v>
      </c>
      <c r="AY259" s="9" t="s">
        <v>944</v>
      </c>
      <c r="BB259" s="9" t="s">
        <v>945</v>
      </c>
      <c r="BC259" s="9" t="s">
        <v>945</v>
      </c>
      <c r="BG259" s="9" t="s">
        <v>946</v>
      </c>
      <c r="BJ259" s="9" t="s">
        <v>947</v>
      </c>
      <c r="BM259" s="9" t="s">
        <v>948</v>
      </c>
      <c r="BQ259" s="9" t="s">
        <v>963</v>
      </c>
      <c r="BR259" s="9" t="s">
        <v>964</v>
      </c>
      <c r="BS259" s="9" t="s">
        <v>951</v>
      </c>
      <c r="BX259" s="9" t="s">
        <v>952</v>
      </c>
      <c r="BY259" s="9" t="s">
        <v>953</v>
      </c>
      <c r="CZ259" s="9" t="s">
        <v>954</v>
      </c>
      <c r="DQ259" s="9" t="s">
        <v>432</v>
      </c>
      <c r="DW259" s="9" t="s">
        <v>440</v>
      </c>
      <c r="EX259" s="9" t="s">
        <v>955</v>
      </c>
      <c r="EY259" s="10">
        <v>100</v>
      </c>
      <c r="GJ259" s="9" t="s">
        <v>640</v>
      </c>
      <c r="HS259" s="9" t="s">
        <v>400</v>
      </c>
      <c r="JB259" s="9" t="s">
        <v>956</v>
      </c>
      <c r="KA259" s="9" t="s">
        <v>421</v>
      </c>
      <c r="KB259" s="9" t="s">
        <v>957</v>
      </c>
    </row>
    <row r="260" spans="1:288">
      <c r="A260" s="9" t="s">
        <v>417</v>
      </c>
      <c r="B260" s="9" t="s">
        <v>933</v>
      </c>
      <c r="C260" s="9" t="s">
        <v>934</v>
      </c>
      <c r="D260" s="9" t="s">
        <v>935</v>
      </c>
      <c r="F260" s="9" t="s">
        <v>101</v>
      </c>
      <c r="I260" s="9" t="s">
        <v>936</v>
      </c>
      <c r="L260" s="9" t="s">
        <v>965</v>
      </c>
      <c r="S260" s="9" t="s">
        <v>936</v>
      </c>
      <c r="AF260" s="9" t="s">
        <v>938</v>
      </c>
      <c r="AL260" s="9" t="s">
        <v>939</v>
      </c>
      <c r="AS260" s="9" t="s">
        <v>959</v>
      </c>
      <c r="AT260" s="9" t="s">
        <v>941</v>
      </c>
      <c r="AU260" s="9" t="s">
        <v>205</v>
      </c>
      <c r="AV260" s="9" t="s">
        <v>942</v>
      </c>
      <c r="AW260" s="9" t="s">
        <v>943</v>
      </c>
      <c r="AX260" s="9" t="s">
        <v>217</v>
      </c>
      <c r="AY260" s="9" t="s">
        <v>944</v>
      </c>
      <c r="BB260" s="9" t="s">
        <v>945</v>
      </c>
      <c r="BC260" s="9" t="s">
        <v>945</v>
      </c>
      <c r="BG260" s="9" t="s">
        <v>946</v>
      </c>
      <c r="BJ260" s="9" t="s">
        <v>947</v>
      </c>
      <c r="BM260" s="9" t="s">
        <v>948</v>
      </c>
      <c r="BQ260" s="9" t="s">
        <v>966</v>
      </c>
      <c r="BR260" s="9" t="s">
        <v>967</v>
      </c>
      <c r="BS260" s="9" t="s">
        <v>951</v>
      </c>
      <c r="BX260" s="9" t="s">
        <v>297</v>
      </c>
      <c r="BY260" s="9" t="s">
        <v>953</v>
      </c>
      <c r="CZ260" s="9" t="s">
        <v>954</v>
      </c>
      <c r="DQ260" s="9" t="s">
        <v>432</v>
      </c>
      <c r="DW260" s="9" t="s">
        <v>440</v>
      </c>
      <c r="EX260" s="9" t="s">
        <v>955</v>
      </c>
      <c r="EY260" s="10">
        <v>100</v>
      </c>
      <c r="GJ260" s="9" t="s">
        <v>640</v>
      </c>
      <c r="HS260" s="9" t="s">
        <v>400</v>
      </c>
      <c r="JB260" s="9" t="s">
        <v>956</v>
      </c>
      <c r="KA260" s="9" t="s">
        <v>421</v>
      </c>
      <c r="KB260" s="9" t="s">
        <v>957</v>
      </c>
    </row>
    <row r="261" spans="1:288">
      <c r="A261" s="9" t="s">
        <v>417</v>
      </c>
      <c r="B261" s="9" t="s">
        <v>933</v>
      </c>
      <c r="C261" s="9" t="s">
        <v>934</v>
      </c>
      <c r="D261" s="9" t="s">
        <v>935</v>
      </c>
      <c r="F261" s="9" t="s">
        <v>101</v>
      </c>
      <c r="I261" s="9" t="s">
        <v>936</v>
      </c>
      <c r="L261" s="9" t="s">
        <v>968</v>
      </c>
      <c r="S261" s="9" t="s">
        <v>936</v>
      </c>
      <c r="AF261" s="9" t="s">
        <v>938</v>
      </c>
      <c r="AL261" s="9" t="s">
        <v>939</v>
      </c>
      <c r="AS261" s="9" t="s">
        <v>962</v>
      </c>
      <c r="AT261" s="9" t="s">
        <v>941</v>
      </c>
      <c r="AU261" s="9" t="s">
        <v>205</v>
      </c>
      <c r="AV261" s="9" t="s">
        <v>942</v>
      </c>
      <c r="AW261" s="9" t="s">
        <v>943</v>
      </c>
      <c r="AX261" s="9" t="s">
        <v>217</v>
      </c>
      <c r="AY261" s="9" t="s">
        <v>944</v>
      </c>
      <c r="BB261" s="9" t="s">
        <v>945</v>
      </c>
      <c r="BC261" s="9" t="s">
        <v>945</v>
      </c>
      <c r="BG261" s="9" t="s">
        <v>946</v>
      </c>
      <c r="BJ261" s="9" t="s">
        <v>947</v>
      </c>
      <c r="BM261" s="9" t="s">
        <v>948</v>
      </c>
      <c r="BQ261" s="9" t="s">
        <v>970</v>
      </c>
      <c r="BR261" s="9" t="s">
        <v>288</v>
      </c>
      <c r="BS261" s="9" t="s">
        <v>951</v>
      </c>
      <c r="BX261" s="9" t="s">
        <v>952</v>
      </c>
      <c r="BY261" s="9" t="s">
        <v>953</v>
      </c>
      <c r="CZ261" s="9" t="s">
        <v>954</v>
      </c>
      <c r="DQ261" s="9" t="s">
        <v>432</v>
      </c>
      <c r="DW261" s="9" t="s">
        <v>440</v>
      </c>
      <c r="EX261" s="9" t="s">
        <v>955</v>
      </c>
      <c r="EY261" s="10">
        <v>100</v>
      </c>
      <c r="GJ261" s="9" t="s">
        <v>640</v>
      </c>
      <c r="HS261" s="9" t="s">
        <v>400</v>
      </c>
      <c r="JB261" s="9" t="s">
        <v>956</v>
      </c>
      <c r="KA261" s="9" t="s">
        <v>421</v>
      </c>
      <c r="KB261" s="9" t="s">
        <v>957</v>
      </c>
    </row>
    <row r="262" spans="1:288">
      <c r="A262" s="9" t="s">
        <v>417</v>
      </c>
      <c r="B262" s="9" t="s">
        <v>933</v>
      </c>
      <c r="C262" s="9" t="s">
        <v>934</v>
      </c>
      <c r="D262" s="9" t="s">
        <v>935</v>
      </c>
      <c r="F262" s="9" t="s">
        <v>101</v>
      </c>
      <c r="I262" s="9" t="s">
        <v>936</v>
      </c>
      <c r="L262" s="9" t="s">
        <v>937</v>
      </c>
      <c r="S262" s="9" t="s">
        <v>936</v>
      </c>
      <c r="AF262" s="9" t="s">
        <v>938</v>
      </c>
      <c r="AL262" s="9" t="s">
        <v>939</v>
      </c>
      <c r="AS262" s="9" t="s">
        <v>197</v>
      </c>
      <c r="AT262" s="9" t="s">
        <v>941</v>
      </c>
      <c r="AU262" s="9" t="s">
        <v>205</v>
      </c>
      <c r="AV262" s="9" t="s">
        <v>942</v>
      </c>
      <c r="AW262" s="9" t="s">
        <v>943</v>
      </c>
      <c r="AX262" s="9" t="s">
        <v>217</v>
      </c>
      <c r="AY262" s="9" t="s">
        <v>944</v>
      </c>
      <c r="BB262" s="9" t="s">
        <v>945</v>
      </c>
      <c r="BC262" s="9" t="s">
        <v>945</v>
      </c>
      <c r="BG262" s="9" t="s">
        <v>946</v>
      </c>
      <c r="BJ262" s="9" t="s">
        <v>947</v>
      </c>
      <c r="BM262" s="9" t="s">
        <v>948</v>
      </c>
      <c r="BQ262" s="9" t="s">
        <v>972</v>
      </c>
      <c r="BR262" s="9" t="s">
        <v>950</v>
      </c>
      <c r="BS262" s="9" t="s">
        <v>951</v>
      </c>
      <c r="BX262" s="9" t="s">
        <v>297</v>
      </c>
      <c r="BY262" s="9" t="s">
        <v>953</v>
      </c>
      <c r="CZ262" s="9" t="s">
        <v>954</v>
      </c>
      <c r="DQ262" s="9" t="s">
        <v>432</v>
      </c>
      <c r="DW262" s="9" t="s">
        <v>440</v>
      </c>
      <c r="EX262" s="9" t="s">
        <v>955</v>
      </c>
      <c r="EY262" s="10">
        <v>100</v>
      </c>
      <c r="GJ262" s="9" t="s">
        <v>640</v>
      </c>
      <c r="HS262" s="9" t="s">
        <v>400</v>
      </c>
      <c r="JB262" s="9" t="s">
        <v>956</v>
      </c>
      <c r="KA262" s="9" t="s">
        <v>421</v>
      </c>
      <c r="KB262" s="9" t="s">
        <v>957</v>
      </c>
    </row>
    <row r="263" spans="1:288">
      <c r="A263" s="9" t="s">
        <v>417</v>
      </c>
      <c r="B263" s="9" t="s">
        <v>933</v>
      </c>
      <c r="C263" s="9" t="s">
        <v>934</v>
      </c>
      <c r="D263" s="9" t="s">
        <v>935</v>
      </c>
      <c r="F263" s="9" t="s">
        <v>101</v>
      </c>
      <c r="I263" s="9" t="s">
        <v>936</v>
      </c>
      <c r="L263" s="9" t="s">
        <v>958</v>
      </c>
      <c r="S263" s="9" t="s">
        <v>936</v>
      </c>
      <c r="AF263" s="9" t="s">
        <v>938</v>
      </c>
      <c r="AL263" s="9" t="s">
        <v>939</v>
      </c>
      <c r="AS263" s="9" t="s">
        <v>969</v>
      </c>
      <c r="AT263" s="9" t="s">
        <v>941</v>
      </c>
      <c r="AU263" s="9" t="s">
        <v>205</v>
      </c>
      <c r="AV263" s="9" t="s">
        <v>942</v>
      </c>
      <c r="AW263" s="9" t="s">
        <v>943</v>
      </c>
      <c r="AX263" s="9" t="s">
        <v>217</v>
      </c>
      <c r="AY263" s="9" t="s">
        <v>944</v>
      </c>
      <c r="BB263" s="9" t="s">
        <v>945</v>
      </c>
      <c r="BC263" s="9" t="s">
        <v>945</v>
      </c>
      <c r="BG263" s="9" t="s">
        <v>946</v>
      </c>
      <c r="BJ263" s="9" t="s">
        <v>947</v>
      </c>
      <c r="BM263" s="9" t="s">
        <v>948</v>
      </c>
      <c r="BQ263" s="9" t="s">
        <v>974</v>
      </c>
      <c r="BR263" s="9" t="s">
        <v>960</v>
      </c>
      <c r="BS263" s="9" t="s">
        <v>951</v>
      </c>
      <c r="BX263" s="9" t="s">
        <v>952</v>
      </c>
      <c r="BY263" s="9" t="s">
        <v>953</v>
      </c>
      <c r="CZ263" s="9" t="s">
        <v>954</v>
      </c>
      <c r="DQ263" s="9" t="s">
        <v>432</v>
      </c>
      <c r="DW263" s="9" t="s">
        <v>440</v>
      </c>
      <c r="EX263" s="9" t="s">
        <v>955</v>
      </c>
      <c r="EY263" s="10">
        <v>100</v>
      </c>
      <c r="GJ263" s="9" t="s">
        <v>640</v>
      </c>
      <c r="HS263" s="9" t="s">
        <v>400</v>
      </c>
      <c r="JB263" s="9" t="s">
        <v>956</v>
      </c>
      <c r="KA263" s="9" t="s">
        <v>421</v>
      </c>
      <c r="KB263" s="9" t="s">
        <v>957</v>
      </c>
    </row>
    <row r="264" spans="1:288">
      <c r="A264" s="9" t="s">
        <v>417</v>
      </c>
      <c r="B264" s="9" t="s">
        <v>933</v>
      </c>
      <c r="C264" s="9" t="s">
        <v>934</v>
      </c>
      <c r="D264" s="9" t="s">
        <v>935</v>
      </c>
      <c r="F264" s="9" t="s">
        <v>101</v>
      </c>
      <c r="I264" s="9" t="s">
        <v>936</v>
      </c>
      <c r="L264" s="9" t="s">
        <v>961</v>
      </c>
      <c r="S264" s="9" t="s">
        <v>936</v>
      </c>
      <c r="AF264" s="9" t="s">
        <v>938</v>
      </c>
      <c r="AL264" s="9" t="s">
        <v>939</v>
      </c>
      <c r="AS264" s="9" t="s">
        <v>971</v>
      </c>
      <c r="AT264" s="9" t="s">
        <v>941</v>
      </c>
      <c r="AU264" s="9" t="s">
        <v>205</v>
      </c>
      <c r="AV264" s="9" t="s">
        <v>942</v>
      </c>
      <c r="AW264" s="9" t="s">
        <v>943</v>
      </c>
      <c r="AX264" s="9" t="s">
        <v>217</v>
      </c>
      <c r="AY264" s="9" t="s">
        <v>944</v>
      </c>
      <c r="BB264" s="9" t="s">
        <v>945</v>
      </c>
      <c r="BC264" s="9" t="s">
        <v>945</v>
      </c>
      <c r="BG264" s="9" t="s">
        <v>946</v>
      </c>
      <c r="BJ264" s="9" t="s">
        <v>947</v>
      </c>
      <c r="BM264" s="9" t="s">
        <v>948</v>
      </c>
      <c r="BQ264" s="9" t="s">
        <v>975</v>
      </c>
      <c r="BR264" s="9" t="s">
        <v>964</v>
      </c>
      <c r="BS264" s="9" t="s">
        <v>951</v>
      </c>
      <c r="BX264" s="9" t="s">
        <v>297</v>
      </c>
      <c r="BY264" s="9" t="s">
        <v>953</v>
      </c>
      <c r="CZ264" s="9" t="s">
        <v>954</v>
      </c>
      <c r="DQ264" s="9" t="s">
        <v>432</v>
      </c>
      <c r="DW264" s="9" t="s">
        <v>440</v>
      </c>
      <c r="EX264" s="9" t="s">
        <v>955</v>
      </c>
      <c r="EY264" s="10">
        <v>100</v>
      </c>
      <c r="GJ264" s="9" t="s">
        <v>640</v>
      </c>
      <c r="HS264" s="9" t="s">
        <v>400</v>
      </c>
      <c r="JB264" s="9" t="s">
        <v>956</v>
      </c>
      <c r="KA264" s="9" t="s">
        <v>421</v>
      </c>
      <c r="KB264" s="9" t="s">
        <v>957</v>
      </c>
    </row>
    <row r="265" spans="1:288">
      <c r="A265" s="9" t="s">
        <v>417</v>
      </c>
      <c r="B265" s="9" t="s">
        <v>933</v>
      </c>
      <c r="C265" s="9" t="s">
        <v>934</v>
      </c>
      <c r="D265" s="9" t="s">
        <v>935</v>
      </c>
      <c r="F265" s="9" t="s">
        <v>101</v>
      </c>
      <c r="I265" s="9" t="s">
        <v>936</v>
      </c>
      <c r="L265" s="9" t="s">
        <v>965</v>
      </c>
      <c r="S265" s="9" t="s">
        <v>936</v>
      </c>
      <c r="AF265" s="9" t="s">
        <v>938</v>
      </c>
      <c r="AL265" s="9" t="s">
        <v>939</v>
      </c>
      <c r="AS265" s="9" t="s">
        <v>973</v>
      </c>
      <c r="AT265" s="9" t="s">
        <v>941</v>
      </c>
      <c r="AU265" s="9" t="s">
        <v>205</v>
      </c>
      <c r="AV265" s="9" t="s">
        <v>942</v>
      </c>
      <c r="AW265" s="9" t="s">
        <v>943</v>
      </c>
      <c r="AX265" s="9" t="s">
        <v>217</v>
      </c>
      <c r="AY265" s="9" t="s">
        <v>944</v>
      </c>
      <c r="BB265" s="9" t="s">
        <v>945</v>
      </c>
      <c r="BC265" s="9" t="s">
        <v>945</v>
      </c>
      <c r="BG265" s="9" t="s">
        <v>946</v>
      </c>
      <c r="BJ265" s="9" t="s">
        <v>947</v>
      </c>
      <c r="BM265" s="9" t="s">
        <v>948</v>
      </c>
      <c r="BQ265" s="9" t="s">
        <v>976</v>
      </c>
      <c r="BR265" s="9" t="s">
        <v>967</v>
      </c>
      <c r="BS265" s="9" t="s">
        <v>951</v>
      </c>
      <c r="BX265" s="9" t="s">
        <v>952</v>
      </c>
      <c r="BY265" s="9" t="s">
        <v>953</v>
      </c>
      <c r="CZ265" s="9" t="s">
        <v>954</v>
      </c>
      <c r="DQ265" s="9" t="s">
        <v>432</v>
      </c>
      <c r="DW265" s="9" t="s">
        <v>440</v>
      </c>
      <c r="EX265" s="9" t="s">
        <v>955</v>
      </c>
      <c r="EY265" s="10">
        <v>100</v>
      </c>
      <c r="GJ265" s="9" t="s">
        <v>640</v>
      </c>
      <c r="HS265" s="9" t="s">
        <v>400</v>
      </c>
      <c r="JB265" s="9" t="s">
        <v>956</v>
      </c>
      <c r="KA265" s="9" t="s">
        <v>421</v>
      </c>
      <c r="KB265" s="9" t="s">
        <v>957</v>
      </c>
    </row>
    <row r="266" spans="1:288">
      <c r="A266" s="9" t="s">
        <v>417</v>
      </c>
      <c r="B266" s="9" t="s">
        <v>933</v>
      </c>
      <c r="C266" s="9" t="s">
        <v>934</v>
      </c>
      <c r="D266" s="9" t="s">
        <v>935</v>
      </c>
      <c r="F266" s="9" t="s">
        <v>101</v>
      </c>
      <c r="I266" s="9" t="s">
        <v>936</v>
      </c>
      <c r="L266" s="9" t="s">
        <v>968</v>
      </c>
      <c r="S266" s="9" t="s">
        <v>936</v>
      </c>
      <c r="AF266" s="9" t="s">
        <v>938</v>
      </c>
      <c r="AL266" s="9" t="s">
        <v>939</v>
      </c>
      <c r="AS266" s="9" t="s">
        <v>940</v>
      </c>
      <c r="AT266" s="9" t="s">
        <v>941</v>
      </c>
      <c r="AU266" s="9" t="s">
        <v>205</v>
      </c>
      <c r="AV266" s="9" t="s">
        <v>942</v>
      </c>
      <c r="AW266" s="9" t="s">
        <v>943</v>
      </c>
      <c r="AX266" s="9" t="s">
        <v>217</v>
      </c>
      <c r="AY266" s="9" t="s">
        <v>944</v>
      </c>
      <c r="BB266" s="9" t="s">
        <v>945</v>
      </c>
      <c r="BC266" s="9" t="s">
        <v>945</v>
      </c>
      <c r="BG266" s="9" t="s">
        <v>946</v>
      </c>
      <c r="BJ266" s="9" t="s">
        <v>947</v>
      </c>
      <c r="BM266" s="9" t="s">
        <v>948</v>
      </c>
      <c r="BQ266" s="9" t="s">
        <v>977</v>
      </c>
      <c r="BR266" s="9" t="s">
        <v>288</v>
      </c>
      <c r="BS266" s="9" t="s">
        <v>951</v>
      </c>
      <c r="BX266" s="9" t="s">
        <v>297</v>
      </c>
      <c r="BY266" s="9" t="s">
        <v>953</v>
      </c>
      <c r="CZ266" s="9" t="s">
        <v>954</v>
      </c>
      <c r="DQ266" s="9" t="s">
        <v>432</v>
      </c>
      <c r="DW266" s="9" t="s">
        <v>440</v>
      </c>
      <c r="EX266" s="9" t="s">
        <v>955</v>
      </c>
      <c r="EY266" s="10">
        <v>100</v>
      </c>
      <c r="GJ266" s="9" t="s">
        <v>640</v>
      </c>
      <c r="HS266" s="9" t="s">
        <v>400</v>
      </c>
      <c r="JB266" s="9" t="s">
        <v>956</v>
      </c>
      <c r="KA266" s="9" t="s">
        <v>421</v>
      </c>
      <c r="KB266" s="9" t="s">
        <v>957</v>
      </c>
    </row>
    <row r="267" spans="1:288">
      <c r="A267" s="9" t="s">
        <v>417</v>
      </c>
      <c r="B267" s="9" t="s">
        <v>933</v>
      </c>
      <c r="C267" s="9" t="s">
        <v>934</v>
      </c>
      <c r="D267" s="9" t="s">
        <v>935</v>
      </c>
      <c r="F267" s="9" t="s">
        <v>101</v>
      </c>
      <c r="I267" s="9" t="s">
        <v>936</v>
      </c>
      <c r="L267" s="9" t="s">
        <v>937</v>
      </c>
      <c r="S267" s="9" t="s">
        <v>936</v>
      </c>
      <c r="AF267" s="9" t="s">
        <v>938</v>
      </c>
      <c r="AL267" s="9" t="s">
        <v>939</v>
      </c>
      <c r="AS267" s="9" t="s">
        <v>959</v>
      </c>
      <c r="AT267" s="9" t="s">
        <v>941</v>
      </c>
      <c r="AU267" s="9" t="s">
        <v>205</v>
      </c>
      <c r="AV267" s="9" t="s">
        <v>942</v>
      </c>
      <c r="AW267" s="9" t="s">
        <v>943</v>
      </c>
      <c r="AX267" s="9" t="s">
        <v>217</v>
      </c>
      <c r="AY267" s="9" t="s">
        <v>944</v>
      </c>
      <c r="BB267" s="9" t="s">
        <v>945</v>
      </c>
      <c r="BC267" s="9" t="s">
        <v>945</v>
      </c>
      <c r="BG267" s="9" t="s">
        <v>946</v>
      </c>
      <c r="BJ267" s="9" t="s">
        <v>947</v>
      </c>
      <c r="BM267" s="9" t="s">
        <v>948</v>
      </c>
      <c r="BQ267" s="9" t="s">
        <v>949</v>
      </c>
      <c r="BR267" s="9" t="s">
        <v>950</v>
      </c>
      <c r="BS267" s="9" t="s">
        <v>951</v>
      </c>
      <c r="BX267" s="9" t="s">
        <v>952</v>
      </c>
      <c r="BY267" s="9" t="s">
        <v>953</v>
      </c>
      <c r="CZ267" s="9" t="s">
        <v>954</v>
      </c>
      <c r="DQ267" s="9" t="s">
        <v>432</v>
      </c>
      <c r="DW267" s="9" t="s">
        <v>440</v>
      </c>
      <c r="EX267" s="9" t="s">
        <v>955</v>
      </c>
      <c r="EY267" s="10">
        <v>100</v>
      </c>
      <c r="GJ267" s="9" t="s">
        <v>640</v>
      </c>
      <c r="HS267" s="9" t="s">
        <v>400</v>
      </c>
      <c r="JB267" s="9" t="s">
        <v>956</v>
      </c>
      <c r="KA267" s="9" t="s">
        <v>421</v>
      </c>
      <c r="KB267" s="9" t="s">
        <v>957</v>
      </c>
    </row>
    <row r="268" spans="1:288">
      <c r="A268" s="9" t="s">
        <v>417</v>
      </c>
      <c r="B268" s="9" t="s">
        <v>933</v>
      </c>
      <c r="C268" s="9" t="s">
        <v>934</v>
      </c>
      <c r="D268" s="9" t="s">
        <v>935</v>
      </c>
      <c r="F268" s="9" t="s">
        <v>101</v>
      </c>
      <c r="I268" s="9" t="s">
        <v>936</v>
      </c>
      <c r="L268" s="9" t="s">
        <v>958</v>
      </c>
      <c r="S268" s="9" t="s">
        <v>936</v>
      </c>
      <c r="AF268" s="9" t="s">
        <v>938</v>
      </c>
      <c r="AL268" s="9" t="s">
        <v>939</v>
      </c>
      <c r="AS268" s="9" t="s">
        <v>962</v>
      </c>
      <c r="AT268" s="9" t="s">
        <v>941</v>
      </c>
      <c r="AU268" s="9" t="s">
        <v>205</v>
      </c>
      <c r="AV268" s="9" t="s">
        <v>942</v>
      </c>
      <c r="AW268" s="9" t="s">
        <v>943</v>
      </c>
      <c r="AX268" s="9" t="s">
        <v>217</v>
      </c>
      <c r="AY268" s="9" t="s">
        <v>944</v>
      </c>
      <c r="BB268" s="9" t="s">
        <v>945</v>
      </c>
      <c r="BC268" s="9" t="s">
        <v>945</v>
      </c>
      <c r="BG268" s="9" t="s">
        <v>946</v>
      </c>
      <c r="BJ268" s="9" t="s">
        <v>947</v>
      </c>
      <c r="BM268" s="9" t="s">
        <v>948</v>
      </c>
      <c r="BQ268" s="9" t="s">
        <v>284</v>
      </c>
      <c r="BR268" s="9" t="s">
        <v>960</v>
      </c>
      <c r="BS268" s="9" t="s">
        <v>951</v>
      </c>
      <c r="BX268" s="9" t="s">
        <v>297</v>
      </c>
      <c r="BY268" s="9" t="s">
        <v>953</v>
      </c>
      <c r="CZ268" s="9" t="s">
        <v>954</v>
      </c>
      <c r="DQ268" s="9" t="s">
        <v>432</v>
      </c>
      <c r="DW268" s="9" t="s">
        <v>440</v>
      </c>
      <c r="EX268" s="9" t="s">
        <v>955</v>
      </c>
      <c r="EY268" s="10">
        <v>100</v>
      </c>
      <c r="GJ268" s="9" t="s">
        <v>640</v>
      </c>
      <c r="HS268" s="9" t="s">
        <v>400</v>
      </c>
      <c r="JB268" s="9" t="s">
        <v>956</v>
      </c>
      <c r="KA268" s="9" t="s">
        <v>421</v>
      </c>
      <c r="KB268" s="9" t="s">
        <v>957</v>
      </c>
    </row>
    <row r="269" spans="1:288">
      <c r="A269" s="9" t="s">
        <v>417</v>
      </c>
      <c r="B269" s="9" t="s">
        <v>933</v>
      </c>
      <c r="C269" s="9" t="s">
        <v>934</v>
      </c>
      <c r="D269" s="9" t="s">
        <v>935</v>
      </c>
      <c r="F269" s="9" t="s">
        <v>101</v>
      </c>
      <c r="I269" s="9" t="s">
        <v>936</v>
      </c>
      <c r="L269" s="9" t="s">
        <v>961</v>
      </c>
      <c r="S269" s="9" t="s">
        <v>936</v>
      </c>
      <c r="AF269" s="9" t="s">
        <v>938</v>
      </c>
      <c r="AL269" s="9" t="s">
        <v>939</v>
      </c>
      <c r="AS269" s="9" t="s">
        <v>197</v>
      </c>
      <c r="AT269" s="9" t="s">
        <v>941</v>
      </c>
      <c r="AU269" s="9" t="s">
        <v>205</v>
      </c>
      <c r="AV269" s="9" t="s">
        <v>942</v>
      </c>
      <c r="AW269" s="9" t="s">
        <v>943</v>
      </c>
      <c r="AX269" s="9" t="s">
        <v>217</v>
      </c>
      <c r="AY269" s="9" t="s">
        <v>944</v>
      </c>
      <c r="BB269" s="9" t="s">
        <v>945</v>
      </c>
      <c r="BC269" s="9" t="s">
        <v>945</v>
      </c>
      <c r="BG269" s="9" t="s">
        <v>946</v>
      </c>
      <c r="BJ269" s="9" t="s">
        <v>947</v>
      </c>
      <c r="BM269" s="9" t="s">
        <v>948</v>
      </c>
      <c r="BQ269" s="9" t="s">
        <v>963</v>
      </c>
      <c r="BR269" s="9" t="s">
        <v>964</v>
      </c>
      <c r="BS269" s="9" t="s">
        <v>951</v>
      </c>
      <c r="BX269" s="9" t="s">
        <v>952</v>
      </c>
      <c r="BY269" s="9" t="s">
        <v>953</v>
      </c>
      <c r="CZ269" s="9" t="s">
        <v>954</v>
      </c>
      <c r="DQ269" s="9" t="s">
        <v>432</v>
      </c>
      <c r="DW269" s="9" t="s">
        <v>440</v>
      </c>
      <c r="EX269" s="9" t="s">
        <v>955</v>
      </c>
      <c r="EY269" s="10">
        <v>100</v>
      </c>
      <c r="GJ269" s="9" t="s">
        <v>640</v>
      </c>
      <c r="HS269" s="9" t="s">
        <v>400</v>
      </c>
      <c r="JB269" s="9" t="s">
        <v>956</v>
      </c>
      <c r="KA269" s="9" t="s">
        <v>421</v>
      </c>
      <c r="KB269" s="9" t="s">
        <v>957</v>
      </c>
    </row>
    <row r="270" spans="1:288">
      <c r="A270" s="9" t="s">
        <v>417</v>
      </c>
      <c r="B270" s="9" t="s">
        <v>933</v>
      </c>
      <c r="C270" s="9" t="s">
        <v>934</v>
      </c>
      <c r="D270" s="9" t="s">
        <v>935</v>
      </c>
      <c r="F270" s="9" t="s">
        <v>101</v>
      </c>
      <c r="I270" s="9" t="s">
        <v>936</v>
      </c>
      <c r="L270" s="9" t="s">
        <v>965</v>
      </c>
      <c r="S270" s="9" t="s">
        <v>936</v>
      </c>
      <c r="AF270" s="9" t="s">
        <v>938</v>
      </c>
      <c r="AL270" s="9" t="s">
        <v>939</v>
      </c>
      <c r="AS270" s="9" t="s">
        <v>969</v>
      </c>
      <c r="AT270" s="9" t="s">
        <v>941</v>
      </c>
      <c r="AU270" s="9" t="s">
        <v>205</v>
      </c>
      <c r="AV270" s="9" t="s">
        <v>942</v>
      </c>
      <c r="AW270" s="9" t="s">
        <v>943</v>
      </c>
      <c r="AX270" s="9" t="s">
        <v>217</v>
      </c>
      <c r="AY270" s="9" t="s">
        <v>944</v>
      </c>
      <c r="BB270" s="9" t="s">
        <v>945</v>
      </c>
      <c r="BC270" s="9" t="s">
        <v>945</v>
      </c>
      <c r="BG270" s="9" t="s">
        <v>946</v>
      </c>
      <c r="BJ270" s="9" t="s">
        <v>947</v>
      </c>
      <c r="BM270" s="9" t="s">
        <v>948</v>
      </c>
      <c r="BQ270" s="9" t="s">
        <v>966</v>
      </c>
      <c r="BR270" s="9" t="s">
        <v>967</v>
      </c>
      <c r="BS270" s="9" t="s">
        <v>951</v>
      </c>
      <c r="BX270" s="9" t="s">
        <v>297</v>
      </c>
      <c r="BY270" s="9" t="s">
        <v>953</v>
      </c>
      <c r="CZ270" s="9" t="s">
        <v>954</v>
      </c>
      <c r="DQ270" s="9" t="s">
        <v>432</v>
      </c>
      <c r="DW270" s="9" t="s">
        <v>440</v>
      </c>
      <c r="EX270" s="9" t="s">
        <v>955</v>
      </c>
      <c r="EY270" s="10">
        <v>100</v>
      </c>
      <c r="GJ270" s="9" t="s">
        <v>640</v>
      </c>
      <c r="HS270" s="9" t="s">
        <v>400</v>
      </c>
      <c r="JB270" s="9" t="s">
        <v>956</v>
      </c>
      <c r="KA270" s="9" t="s">
        <v>421</v>
      </c>
      <c r="KB270" s="9" t="s">
        <v>957</v>
      </c>
    </row>
    <row r="271" spans="1:288">
      <c r="A271" s="9" t="s">
        <v>417</v>
      </c>
      <c r="B271" s="9" t="s">
        <v>933</v>
      </c>
      <c r="C271" s="9" t="s">
        <v>934</v>
      </c>
      <c r="D271" s="9" t="s">
        <v>935</v>
      </c>
      <c r="F271" s="9" t="s">
        <v>101</v>
      </c>
      <c r="I271" s="9" t="s">
        <v>936</v>
      </c>
      <c r="L271" s="9" t="s">
        <v>968</v>
      </c>
      <c r="S271" s="9" t="s">
        <v>936</v>
      </c>
      <c r="AF271" s="9" t="s">
        <v>938</v>
      </c>
      <c r="AL271" s="9" t="s">
        <v>939</v>
      </c>
      <c r="AS271" s="9" t="s">
        <v>971</v>
      </c>
      <c r="AT271" s="9" t="s">
        <v>941</v>
      </c>
      <c r="AU271" s="9" t="s">
        <v>205</v>
      </c>
      <c r="AV271" s="9" t="s">
        <v>942</v>
      </c>
      <c r="AW271" s="9" t="s">
        <v>943</v>
      </c>
      <c r="AX271" s="9" t="s">
        <v>217</v>
      </c>
      <c r="AY271" s="9" t="s">
        <v>944</v>
      </c>
      <c r="BB271" s="9" t="s">
        <v>945</v>
      </c>
      <c r="BC271" s="9" t="s">
        <v>945</v>
      </c>
      <c r="BG271" s="9" t="s">
        <v>946</v>
      </c>
      <c r="BJ271" s="9" t="s">
        <v>947</v>
      </c>
      <c r="BM271" s="9" t="s">
        <v>948</v>
      </c>
      <c r="BQ271" s="9" t="s">
        <v>970</v>
      </c>
      <c r="BR271" s="9" t="s">
        <v>288</v>
      </c>
      <c r="BS271" s="9" t="s">
        <v>951</v>
      </c>
      <c r="BX271" s="9" t="s">
        <v>952</v>
      </c>
      <c r="BY271" s="9" t="s">
        <v>953</v>
      </c>
      <c r="CZ271" s="9" t="s">
        <v>954</v>
      </c>
      <c r="DQ271" s="9" t="s">
        <v>432</v>
      </c>
      <c r="DW271" s="9" t="s">
        <v>440</v>
      </c>
      <c r="EX271" s="9" t="s">
        <v>955</v>
      </c>
      <c r="EY271" s="10">
        <v>100</v>
      </c>
      <c r="GJ271" s="9" t="s">
        <v>640</v>
      </c>
      <c r="HS271" s="9" t="s">
        <v>400</v>
      </c>
      <c r="JB271" s="9" t="s">
        <v>956</v>
      </c>
      <c r="KA271" s="9" t="s">
        <v>421</v>
      </c>
      <c r="KB271" s="9" t="s">
        <v>957</v>
      </c>
    </row>
    <row r="272" spans="1:288">
      <c r="A272" s="9" t="s">
        <v>417</v>
      </c>
      <c r="B272" s="9" t="s">
        <v>933</v>
      </c>
      <c r="C272" s="9" t="s">
        <v>934</v>
      </c>
      <c r="D272" s="9" t="s">
        <v>935</v>
      </c>
      <c r="F272" s="9" t="s">
        <v>101</v>
      </c>
      <c r="I272" s="9" t="s">
        <v>936</v>
      </c>
      <c r="L272" s="9" t="s">
        <v>937</v>
      </c>
      <c r="S272" s="9" t="s">
        <v>936</v>
      </c>
      <c r="AF272" s="9" t="s">
        <v>938</v>
      </c>
      <c r="AL272" s="9" t="s">
        <v>939</v>
      </c>
      <c r="AS272" s="9" t="s">
        <v>973</v>
      </c>
      <c r="AT272" s="9" t="s">
        <v>941</v>
      </c>
      <c r="AU272" s="9" t="s">
        <v>205</v>
      </c>
      <c r="AV272" s="9" t="s">
        <v>942</v>
      </c>
      <c r="AW272" s="9" t="s">
        <v>943</v>
      </c>
      <c r="AX272" s="9" t="s">
        <v>217</v>
      </c>
      <c r="AY272" s="9" t="s">
        <v>944</v>
      </c>
      <c r="BB272" s="9" t="s">
        <v>945</v>
      </c>
      <c r="BC272" s="9" t="s">
        <v>945</v>
      </c>
      <c r="BG272" s="9" t="s">
        <v>946</v>
      </c>
      <c r="BJ272" s="9" t="s">
        <v>947</v>
      </c>
      <c r="BM272" s="9" t="s">
        <v>948</v>
      </c>
      <c r="BQ272" s="9" t="s">
        <v>972</v>
      </c>
      <c r="BR272" s="9" t="s">
        <v>950</v>
      </c>
      <c r="BS272" s="9" t="s">
        <v>951</v>
      </c>
      <c r="BX272" s="9" t="s">
        <v>297</v>
      </c>
      <c r="BY272" s="9" t="s">
        <v>953</v>
      </c>
      <c r="CZ272" s="9" t="s">
        <v>954</v>
      </c>
      <c r="DQ272" s="9" t="s">
        <v>432</v>
      </c>
      <c r="DW272" s="9" t="s">
        <v>440</v>
      </c>
      <c r="EX272" s="9" t="s">
        <v>955</v>
      </c>
      <c r="EY272" s="10">
        <v>100</v>
      </c>
      <c r="GJ272" s="9" t="s">
        <v>640</v>
      </c>
      <c r="HS272" s="9" t="s">
        <v>400</v>
      </c>
      <c r="JB272" s="9" t="s">
        <v>956</v>
      </c>
      <c r="KA272" s="9" t="s">
        <v>421</v>
      </c>
      <c r="KB272" s="9" t="s">
        <v>957</v>
      </c>
    </row>
    <row r="273" spans="1:288">
      <c r="A273" s="9" t="s">
        <v>417</v>
      </c>
      <c r="B273" s="9" t="s">
        <v>933</v>
      </c>
      <c r="C273" s="9" t="s">
        <v>934</v>
      </c>
      <c r="D273" s="9" t="s">
        <v>935</v>
      </c>
      <c r="F273" s="9" t="s">
        <v>101</v>
      </c>
      <c r="I273" s="9" t="s">
        <v>936</v>
      </c>
      <c r="L273" s="9" t="s">
        <v>958</v>
      </c>
      <c r="S273" s="9" t="s">
        <v>936</v>
      </c>
      <c r="AF273" s="9" t="s">
        <v>938</v>
      </c>
      <c r="AL273" s="9" t="s">
        <v>939</v>
      </c>
      <c r="AS273" s="9" t="s">
        <v>940</v>
      </c>
      <c r="AT273" s="9" t="s">
        <v>941</v>
      </c>
      <c r="AU273" s="9" t="s">
        <v>205</v>
      </c>
      <c r="AV273" s="9" t="s">
        <v>942</v>
      </c>
      <c r="AW273" s="9" t="s">
        <v>943</v>
      </c>
      <c r="AX273" s="9" t="s">
        <v>217</v>
      </c>
      <c r="AY273" s="9" t="s">
        <v>944</v>
      </c>
      <c r="BB273" s="9" t="s">
        <v>945</v>
      </c>
      <c r="BC273" s="9" t="s">
        <v>945</v>
      </c>
      <c r="BG273" s="9" t="s">
        <v>946</v>
      </c>
      <c r="BJ273" s="9" t="s">
        <v>947</v>
      </c>
      <c r="BM273" s="9" t="s">
        <v>948</v>
      </c>
      <c r="BQ273" s="9" t="s">
        <v>974</v>
      </c>
      <c r="BR273" s="9" t="s">
        <v>960</v>
      </c>
      <c r="BS273" s="9" t="s">
        <v>951</v>
      </c>
      <c r="BX273" s="9" t="s">
        <v>952</v>
      </c>
      <c r="BY273" s="9" t="s">
        <v>953</v>
      </c>
      <c r="CZ273" s="9" t="s">
        <v>954</v>
      </c>
      <c r="DQ273" s="9" t="s">
        <v>432</v>
      </c>
      <c r="DW273" s="9" t="s">
        <v>440</v>
      </c>
      <c r="EX273" s="9" t="s">
        <v>955</v>
      </c>
      <c r="EY273" s="10">
        <v>100</v>
      </c>
      <c r="GJ273" s="9" t="s">
        <v>640</v>
      </c>
      <c r="HS273" s="9" t="s">
        <v>400</v>
      </c>
      <c r="JB273" s="9" t="s">
        <v>956</v>
      </c>
      <c r="KA273" s="9" t="s">
        <v>421</v>
      </c>
      <c r="KB273" s="9" t="s">
        <v>957</v>
      </c>
    </row>
    <row r="274" spans="1:288">
      <c r="A274" s="9" t="s">
        <v>417</v>
      </c>
      <c r="B274" s="9" t="s">
        <v>933</v>
      </c>
      <c r="C274" s="9" t="s">
        <v>934</v>
      </c>
      <c r="D274" s="9" t="s">
        <v>935</v>
      </c>
      <c r="F274" s="9" t="s">
        <v>101</v>
      </c>
      <c r="I274" s="9" t="s">
        <v>936</v>
      </c>
      <c r="L274" s="9" t="s">
        <v>961</v>
      </c>
      <c r="S274" s="9" t="s">
        <v>936</v>
      </c>
      <c r="AF274" s="9" t="s">
        <v>938</v>
      </c>
      <c r="AL274" s="9" t="s">
        <v>939</v>
      </c>
      <c r="AS274" s="9" t="s">
        <v>959</v>
      </c>
      <c r="AT274" s="9" t="s">
        <v>941</v>
      </c>
      <c r="AU274" s="9" t="s">
        <v>205</v>
      </c>
      <c r="AV274" s="9" t="s">
        <v>942</v>
      </c>
      <c r="AW274" s="9" t="s">
        <v>943</v>
      </c>
      <c r="AX274" s="9" t="s">
        <v>217</v>
      </c>
      <c r="AY274" s="9" t="s">
        <v>944</v>
      </c>
      <c r="BB274" s="9" t="s">
        <v>945</v>
      </c>
      <c r="BC274" s="9" t="s">
        <v>945</v>
      </c>
      <c r="BG274" s="9" t="s">
        <v>946</v>
      </c>
      <c r="BJ274" s="9" t="s">
        <v>947</v>
      </c>
      <c r="BM274" s="9" t="s">
        <v>948</v>
      </c>
      <c r="BQ274" s="9" t="s">
        <v>975</v>
      </c>
      <c r="BR274" s="9" t="s">
        <v>964</v>
      </c>
      <c r="BS274" s="9" t="s">
        <v>951</v>
      </c>
      <c r="BX274" s="9" t="s">
        <v>297</v>
      </c>
      <c r="BY274" s="9" t="s">
        <v>953</v>
      </c>
      <c r="CZ274" s="9" t="s">
        <v>954</v>
      </c>
      <c r="DQ274" s="9" t="s">
        <v>432</v>
      </c>
      <c r="DW274" s="9" t="s">
        <v>440</v>
      </c>
      <c r="EX274" s="9" t="s">
        <v>955</v>
      </c>
      <c r="EY274" s="10">
        <v>100</v>
      </c>
      <c r="GJ274" s="9" t="s">
        <v>640</v>
      </c>
      <c r="HS274" s="9" t="s">
        <v>400</v>
      </c>
      <c r="JB274" s="9" t="s">
        <v>956</v>
      </c>
      <c r="KA274" s="9" t="s">
        <v>421</v>
      </c>
      <c r="KB274" s="9" t="s">
        <v>957</v>
      </c>
    </row>
    <row r="275" spans="1:288">
      <c r="A275" s="9" t="s">
        <v>417</v>
      </c>
      <c r="B275" s="9" t="s">
        <v>933</v>
      </c>
      <c r="C275" s="9" t="s">
        <v>934</v>
      </c>
      <c r="D275" s="9" t="s">
        <v>935</v>
      </c>
      <c r="F275" s="9" t="s">
        <v>101</v>
      </c>
      <c r="I275" s="9" t="s">
        <v>936</v>
      </c>
      <c r="L275" s="9" t="s">
        <v>965</v>
      </c>
      <c r="S275" s="9" t="s">
        <v>936</v>
      </c>
      <c r="AF275" s="9" t="s">
        <v>938</v>
      </c>
      <c r="AL275" s="9" t="s">
        <v>939</v>
      </c>
      <c r="AS275" s="9" t="s">
        <v>962</v>
      </c>
      <c r="AT275" s="9" t="s">
        <v>941</v>
      </c>
      <c r="AU275" s="9" t="s">
        <v>205</v>
      </c>
      <c r="AV275" s="9" t="s">
        <v>942</v>
      </c>
      <c r="AW275" s="9" t="s">
        <v>943</v>
      </c>
      <c r="AX275" s="9" t="s">
        <v>217</v>
      </c>
      <c r="AY275" s="9" t="s">
        <v>944</v>
      </c>
      <c r="BB275" s="9" t="s">
        <v>945</v>
      </c>
      <c r="BC275" s="9" t="s">
        <v>945</v>
      </c>
      <c r="BG275" s="9" t="s">
        <v>946</v>
      </c>
      <c r="BJ275" s="9" t="s">
        <v>947</v>
      </c>
      <c r="BM275" s="9" t="s">
        <v>948</v>
      </c>
      <c r="BQ275" s="9" t="s">
        <v>976</v>
      </c>
      <c r="BR275" s="9" t="s">
        <v>967</v>
      </c>
      <c r="BS275" s="9" t="s">
        <v>951</v>
      </c>
      <c r="BX275" s="9" t="s">
        <v>952</v>
      </c>
      <c r="BY275" s="9" t="s">
        <v>953</v>
      </c>
      <c r="CZ275" s="9" t="s">
        <v>954</v>
      </c>
      <c r="DQ275" s="9" t="s">
        <v>432</v>
      </c>
      <c r="DW275" s="9" t="s">
        <v>440</v>
      </c>
      <c r="EX275" s="9" t="s">
        <v>955</v>
      </c>
      <c r="EY275" s="10">
        <v>100</v>
      </c>
      <c r="GJ275" s="9" t="s">
        <v>640</v>
      </c>
      <c r="HS275" s="9" t="s">
        <v>400</v>
      </c>
      <c r="JB275" s="9" t="s">
        <v>956</v>
      </c>
      <c r="KA275" s="9" t="s">
        <v>421</v>
      </c>
      <c r="KB275" s="9" t="s">
        <v>957</v>
      </c>
    </row>
    <row r="276" spans="1:288">
      <c r="A276" s="9" t="s">
        <v>417</v>
      </c>
      <c r="B276" s="9" t="s">
        <v>933</v>
      </c>
      <c r="C276" s="9" t="s">
        <v>934</v>
      </c>
      <c r="D276" s="9" t="s">
        <v>935</v>
      </c>
      <c r="F276" s="9" t="s">
        <v>101</v>
      </c>
      <c r="I276" s="9" t="s">
        <v>936</v>
      </c>
      <c r="L276" s="9" t="s">
        <v>968</v>
      </c>
      <c r="S276" s="9" t="s">
        <v>936</v>
      </c>
      <c r="AF276" s="9" t="s">
        <v>938</v>
      </c>
      <c r="AL276" s="9" t="s">
        <v>939</v>
      </c>
      <c r="AS276" s="9" t="s">
        <v>197</v>
      </c>
      <c r="AT276" s="9" t="s">
        <v>941</v>
      </c>
      <c r="AU276" s="9" t="s">
        <v>205</v>
      </c>
      <c r="AV276" s="9" t="s">
        <v>942</v>
      </c>
      <c r="AW276" s="9" t="s">
        <v>943</v>
      </c>
      <c r="AX276" s="9" t="s">
        <v>217</v>
      </c>
      <c r="AY276" s="9" t="s">
        <v>944</v>
      </c>
      <c r="BB276" s="9" t="s">
        <v>945</v>
      </c>
      <c r="BC276" s="9" t="s">
        <v>945</v>
      </c>
      <c r="BG276" s="9" t="s">
        <v>946</v>
      </c>
      <c r="BJ276" s="9" t="s">
        <v>947</v>
      </c>
      <c r="BM276" s="9" t="s">
        <v>948</v>
      </c>
      <c r="BQ276" s="9" t="s">
        <v>977</v>
      </c>
      <c r="BR276" s="9" t="s">
        <v>288</v>
      </c>
      <c r="BS276" s="9" t="s">
        <v>951</v>
      </c>
      <c r="BX276" s="9" t="s">
        <v>297</v>
      </c>
      <c r="BY276" s="9" t="s">
        <v>953</v>
      </c>
      <c r="CZ276" s="9" t="s">
        <v>954</v>
      </c>
      <c r="DQ276" s="9" t="s">
        <v>432</v>
      </c>
      <c r="DW276" s="9" t="s">
        <v>440</v>
      </c>
      <c r="EX276" s="9" t="s">
        <v>955</v>
      </c>
      <c r="EY276" s="10">
        <v>100</v>
      </c>
      <c r="GJ276" s="9" t="s">
        <v>640</v>
      </c>
      <c r="HS276" s="9" t="s">
        <v>400</v>
      </c>
      <c r="JB276" s="9" t="s">
        <v>956</v>
      </c>
      <c r="KA276" s="9" t="s">
        <v>421</v>
      </c>
      <c r="KB276" s="9" t="s">
        <v>957</v>
      </c>
    </row>
    <row r="277" spans="1:288">
      <c r="A277" s="9" t="s">
        <v>417</v>
      </c>
      <c r="B277" s="9" t="s">
        <v>933</v>
      </c>
      <c r="C277" s="9" t="s">
        <v>934</v>
      </c>
      <c r="D277" s="9" t="s">
        <v>935</v>
      </c>
      <c r="F277" s="9" t="s">
        <v>101</v>
      </c>
      <c r="I277" s="9" t="s">
        <v>936</v>
      </c>
      <c r="L277" s="9" t="s">
        <v>937</v>
      </c>
      <c r="S277" s="9" t="s">
        <v>936</v>
      </c>
      <c r="AF277" s="9" t="s">
        <v>938</v>
      </c>
      <c r="AL277" s="9" t="s">
        <v>939</v>
      </c>
      <c r="AS277" s="9" t="s">
        <v>969</v>
      </c>
      <c r="AT277" s="9" t="s">
        <v>941</v>
      </c>
      <c r="AU277" s="9" t="s">
        <v>205</v>
      </c>
      <c r="AV277" s="9" t="s">
        <v>942</v>
      </c>
      <c r="AW277" s="9" t="s">
        <v>943</v>
      </c>
      <c r="AX277" s="9" t="s">
        <v>217</v>
      </c>
      <c r="AY277" s="9" t="s">
        <v>944</v>
      </c>
      <c r="BB277" s="9" t="s">
        <v>945</v>
      </c>
      <c r="BC277" s="9" t="s">
        <v>945</v>
      </c>
      <c r="BG277" s="9" t="s">
        <v>946</v>
      </c>
      <c r="BJ277" s="9" t="s">
        <v>947</v>
      </c>
      <c r="BM277" s="9" t="s">
        <v>948</v>
      </c>
      <c r="BQ277" s="9" t="s">
        <v>949</v>
      </c>
      <c r="BR277" s="9" t="s">
        <v>950</v>
      </c>
      <c r="BS277" s="9" t="s">
        <v>951</v>
      </c>
      <c r="BX277" s="9" t="s">
        <v>952</v>
      </c>
      <c r="BY277" s="9" t="s">
        <v>953</v>
      </c>
      <c r="CZ277" s="9" t="s">
        <v>954</v>
      </c>
      <c r="DQ277" s="9" t="s">
        <v>432</v>
      </c>
      <c r="DW277" s="9" t="s">
        <v>440</v>
      </c>
      <c r="EX277" s="9" t="s">
        <v>955</v>
      </c>
      <c r="EY277" s="10">
        <v>100</v>
      </c>
      <c r="GJ277" s="9" t="s">
        <v>640</v>
      </c>
      <c r="HS277" s="9" t="s">
        <v>400</v>
      </c>
      <c r="JB277" s="9" t="s">
        <v>956</v>
      </c>
      <c r="KA277" s="9" t="s">
        <v>421</v>
      </c>
      <c r="KB277" s="9" t="s">
        <v>957</v>
      </c>
    </row>
    <row r="278" spans="1:288">
      <c r="A278" s="9" t="s">
        <v>417</v>
      </c>
      <c r="B278" s="9" t="s">
        <v>933</v>
      </c>
      <c r="C278" s="9" t="s">
        <v>934</v>
      </c>
      <c r="D278" s="9" t="s">
        <v>935</v>
      </c>
      <c r="F278" s="9" t="s">
        <v>101</v>
      </c>
      <c r="I278" s="9" t="s">
        <v>936</v>
      </c>
      <c r="L278" s="9" t="s">
        <v>958</v>
      </c>
      <c r="S278" s="9" t="s">
        <v>936</v>
      </c>
      <c r="AF278" s="9" t="s">
        <v>938</v>
      </c>
      <c r="AL278" s="9" t="s">
        <v>939</v>
      </c>
      <c r="AS278" s="9" t="s">
        <v>971</v>
      </c>
      <c r="AT278" s="9" t="s">
        <v>941</v>
      </c>
      <c r="AU278" s="9" t="s">
        <v>205</v>
      </c>
      <c r="AV278" s="9" t="s">
        <v>942</v>
      </c>
      <c r="AW278" s="9" t="s">
        <v>943</v>
      </c>
      <c r="AX278" s="9" t="s">
        <v>217</v>
      </c>
      <c r="AY278" s="9" t="s">
        <v>944</v>
      </c>
      <c r="BB278" s="9" t="s">
        <v>945</v>
      </c>
      <c r="BC278" s="9" t="s">
        <v>945</v>
      </c>
      <c r="BG278" s="9" t="s">
        <v>946</v>
      </c>
      <c r="BJ278" s="9" t="s">
        <v>947</v>
      </c>
      <c r="BM278" s="9" t="s">
        <v>948</v>
      </c>
      <c r="BQ278" s="9" t="s">
        <v>284</v>
      </c>
      <c r="BR278" s="9" t="s">
        <v>960</v>
      </c>
      <c r="BS278" s="9" t="s">
        <v>951</v>
      </c>
      <c r="BX278" s="9" t="s">
        <v>297</v>
      </c>
      <c r="BY278" s="9" t="s">
        <v>953</v>
      </c>
      <c r="CZ278" s="9" t="s">
        <v>954</v>
      </c>
      <c r="DQ278" s="9" t="s">
        <v>432</v>
      </c>
      <c r="DW278" s="9" t="s">
        <v>440</v>
      </c>
      <c r="EX278" s="9" t="s">
        <v>955</v>
      </c>
      <c r="EY278" s="10">
        <v>100</v>
      </c>
      <c r="GJ278" s="9" t="s">
        <v>640</v>
      </c>
      <c r="HS278" s="9" t="s">
        <v>400</v>
      </c>
      <c r="JB278" s="9" t="s">
        <v>956</v>
      </c>
      <c r="KA278" s="9" t="s">
        <v>421</v>
      </c>
      <c r="KB278" s="9" t="s">
        <v>957</v>
      </c>
    </row>
    <row r="279" spans="1:288">
      <c r="A279" s="9" t="s">
        <v>417</v>
      </c>
      <c r="B279" s="9" t="s">
        <v>933</v>
      </c>
      <c r="C279" s="9" t="s">
        <v>934</v>
      </c>
      <c r="D279" s="9" t="s">
        <v>935</v>
      </c>
      <c r="F279" s="9" t="s">
        <v>101</v>
      </c>
      <c r="I279" s="9" t="s">
        <v>936</v>
      </c>
      <c r="L279" s="9" t="s">
        <v>961</v>
      </c>
      <c r="S279" s="9" t="s">
        <v>936</v>
      </c>
      <c r="AF279" s="9" t="s">
        <v>938</v>
      </c>
      <c r="AL279" s="9" t="s">
        <v>939</v>
      </c>
      <c r="AS279" s="9" t="s">
        <v>973</v>
      </c>
      <c r="AT279" s="9" t="s">
        <v>941</v>
      </c>
      <c r="AU279" s="9" t="s">
        <v>205</v>
      </c>
      <c r="AV279" s="9" t="s">
        <v>942</v>
      </c>
      <c r="AW279" s="9" t="s">
        <v>943</v>
      </c>
      <c r="AX279" s="9" t="s">
        <v>217</v>
      </c>
      <c r="AY279" s="9" t="s">
        <v>944</v>
      </c>
      <c r="BB279" s="9" t="s">
        <v>945</v>
      </c>
      <c r="BC279" s="9" t="s">
        <v>945</v>
      </c>
      <c r="BG279" s="9" t="s">
        <v>946</v>
      </c>
      <c r="BJ279" s="9" t="s">
        <v>947</v>
      </c>
      <c r="BM279" s="9" t="s">
        <v>948</v>
      </c>
      <c r="BQ279" s="9" t="s">
        <v>963</v>
      </c>
      <c r="BR279" s="9" t="s">
        <v>964</v>
      </c>
      <c r="BS279" s="9" t="s">
        <v>951</v>
      </c>
      <c r="BX279" s="9" t="s">
        <v>952</v>
      </c>
      <c r="BY279" s="9" t="s">
        <v>953</v>
      </c>
      <c r="CZ279" s="9" t="s">
        <v>954</v>
      </c>
      <c r="DQ279" s="9" t="s">
        <v>432</v>
      </c>
      <c r="DW279" s="9" t="s">
        <v>440</v>
      </c>
      <c r="EX279" s="9" t="s">
        <v>955</v>
      </c>
      <c r="EY279" s="10">
        <v>100</v>
      </c>
      <c r="GJ279" s="9" t="s">
        <v>640</v>
      </c>
      <c r="HS279" s="9" t="s">
        <v>400</v>
      </c>
      <c r="JB279" s="9" t="s">
        <v>956</v>
      </c>
      <c r="KA279" s="9" t="s">
        <v>421</v>
      </c>
      <c r="KB279" s="9" t="s">
        <v>957</v>
      </c>
    </row>
    <row r="280" spans="1:288">
      <c r="A280" s="9" t="s">
        <v>417</v>
      </c>
      <c r="B280" s="9" t="s">
        <v>933</v>
      </c>
      <c r="C280" s="9" t="s">
        <v>934</v>
      </c>
      <c r="D280" s="9" t="s">
        <v>935</v>
      </c>
      <c r="F280" s="9" t="s">
        <v>101</v>
      </c>
      <c r="I280" s="9" t="s">
        <v>936</v>
      </c>
      <c r="L280" s="9" t="s">
        <v>965</v>
      </c>
      <c r="S280" s="9" t="s">
        <v>936</v>
      </c>
      <c r="AF280" s="9" t="s">
        <v>938</v>
      </c>
      <c r="AL280" s="9" t="s">
        <v>939</v>
      </c>
      <c r="AS280" s="9" t="s">
        <v>940</v>
      </c>
      <c r="AT280" s="9" t="s">
        <v>941</v>
      </c>
      <c r="AU280" s="9" t="s">
        <v>205</v>
      </c>
      <c r="AV280" s="9" t="s">
        <v>942</v>
      </c>
      <c r="AW280" s="9" t="s">
        <v>943</v>
      </c>
      <c r="AX280" s="9" t="s">
        <v>217</v>
      </c>
      <c r="AY280" s="9" t="s">
        <v>944</v>
      </c>
      <c r="BB280" s="9" t="s">
        <v>945</v>
      </c>
      <c r="BC280" s="9" t="s">
        <v>945</v>
      </c>
      <c r="BG280" s="9" t="s">
        <v>946</v>
      </c>
      <c r="BJ280" s="9" t="s">
        <v>947</v>
      </c>
      <c r="BM280" s="9" t="s">
        <v>948</v>
      </c>
      <c r="BQ280" s="9" t="s">
        <v>966</v>
      </c>
      <c r="BR280" s="9" t="s">
        <v>967</v>
      </c>
      <c r="BS280" s="9" t="s">
        <v>951</v>
      </c>
      <c r="BX280" s="9" t="s">
        <v>297</v>
      </c>
      <c r="BY280" s="9" t="s">
        <v>953</v>
      </c>
      <c r="CZ280" s="9" t="s">
        <v>954</v>
      </c>
      <c r="DQ280" s="9" t="s">
        <v>432</v>
      </c>
      <c r="DW280" s="9" t="s">
        <v>440</v>
      </c>
      <c r="EX280" s="9" t="s">
        <v>955</v>
      </c>
      <c r="EY280" s="10">
        <v>100</v>
      </c>
      <c r="GJ280" s="9" t="s">
        <v>640</v>
      </c>
      <c r="HS280" s="9" t="s">
        <v>400</v>
      </c>
      <c r="JB280" s="9" t="s">
        <v>956</v>
      </c>
      <c r="KA280" s="9" t="s">
        <v>421</v>
      </c>
      <c r="KB280" s="9" t="s">
        <v>957</v>
      </c>
    </row>
    <row r="281" spans="1:288">
      <c r="A281" s="9" t="s">
        <v>417</v>
      </c>
      <c r="B281" s="9" t="s">
        <v>933</v>
      </c>
      <c r="C281" s="9" t="s">
        <v>934</v>
      </c>
      <c r="D281" s="9" t="s">
        <v>935</v>
      </c>
      <c r="F281" s="9" t="s">
        <v>101</v>
      </c>
      <c r="I281" s="9" t="s">
        <v>936</v>
      </c>
      <c r="L281" s="9" t="s">
        <v>968</v>
      </c>
      <c r="S281" s="9" t="s">
        <v>936</v>
      </c>
      <c r="AF281" s="9" t="s">
        <v>938</v>
      </c>
      <c r="AL281" s="9" t="s">
        <v>939</v>
      </c>
      <c r="AS281" s="9" t="s">
        <v>959</v>
      </c>
      <c r="AT281" s="9" t="s">
        <v>941</v>
      </c>
      <c r="AU281" s="9" t="s">
        <v>205</v>
      </c>
      <c r="AV281" s="9" t="s">
        <v>942</v>
      </c>
      <c r="AW281" s="9" t="s">
        <v>943</v>
      </c>
      <c r="AX281" s="9" t="s">
        <v>217</v>
      </c>
      <c r="AY281" s="9" t="s">
        <v>944</v>
      </c>
      <c r="BB281" s="9" t="s">
        <v>945</v>
      </c>
      <c r="BC281" s="9" t="s">
        <v>945</v>
      </c>
      <c r="BG281" s="9" t="s">
        <v>946</v>
      </c>
      <c r="BJ281" s="9" t="s">
        <v>947</v>
      </c>
      <c r="BM281" s="9" t="s">
        <v>948</v>
      </c>
      <c r="BQ281" s="9" t="s">
        <v>970</v>
      </c>
      <c r="BR281" s="9" t="s">
        <v>288</v>
      </c>
      <c r="BS281" s="9" t="s">
        <v>951</v>
      </c>
      <c r="BX281" s="9" t="s">
        <v>952</v>
      </c>
      <c r="BY281" s="9" t="s">
        <v>953</v>
      </c>
      <c r="CZ281" s="9" t="s">
        <v>954</v>
      </c>
      <c r="DQ281" s="9" t="s">
        <v>432</v>
      </c>
      <c r="DW281" s="9" t="s">
        <v>440</v>
      </c>
      <c r="EX281" s="9" t="s">
        <v>955</v>
      </c>
      <c r="EY281" s="10">
        <v>100</v>
      </c>
      <c r="GJ281" s="9" t="s">
        <v>640</v>
      </c>
      <c r="HS281" s="9" t="s">
        <v>400</v>
      </c>
      <c r="JB281" s="9" t="s">
        <v>956</v>
      </c>
      <c r="KA281" s="9" t="s">
        <v>421</v>
      </c>
      <c r="KB281" s="9" t="s">
        <v>957</v>
      </c>
    </row>
    <row r="282" spans="1:288">
      <c r="A282" s="9" t="s">
        <v>417</v>
      </c>
      <c r="B282" s="9" t="s">
        <v>933</v>
      </c>
      <c r="C282" s="9" t="s">
        <v>934</v>
      </c>
      <c r="D282" s="9" t="s">
        <v>935</v>
      </c>
      <c r="F282" s="9" t="s">
        <v>101</v>
      </c>
      <c r="I282" s="9" t="s">
        <v>936</v>
      </c>
      <c r="L282" s="9" t="s">
        <v>937</v>
      </c>
      <c r="S282" s="9" t="s">
        <v>936</v>
      </c>
      <c r="AF282" s="9" t="s">
        <v>938</v>
      </c>
      <c r="AL282" s="9" t="s">
        <v>939</v>
      </c>
      <c r="AS282" s="9" t="s">
        <v>962</v>
      </c>
      <c r="AT282" s="9" t="s">
        <v>941</v>
      </c>
      <c r="AU282" s="9" t="s">
        <v>205</v>
      </c>
      <c r="AV282" s="9" t="s">
        <v>942</v>
      </c>
      <c r="AW282" s="9" t="s">
        <v>943</v>
      </c>
      <c r="AX282" s="9" t="s">
        <v>217</v>
      </c>
      <c r="AY282" s="9" t="s">
        <v>944</v>
      </c>
      <c r="BB282" s="9" t="s">
        <v>945</v>
      </c>
      <c r="BC282" s="9" t="s">
        <v>945</v>
      </c>
      <c r="BG282" s="9" t="s">
        <v>946</v>
      </c>
      <c r="BJ282" s="9" t="s">
        <v>947</v>
      </c>
      <c r="BM282" s="9" t="s">
        <v>948</v>
      </c>
      <c r="BQ282" s="9" t="s">
        <v>972</v>
      </c>
      <c r="BR282" s="9" t="s">
        <v>950</v>
      </c>
      <c r="BS282" s="9" t="s">
        <v>951</v>
      </c>
      <c r="BX282" s="9" t="s">
        <v>297</v>
      </c>
      <c r="BY282" s="9" t="s">
        <v>953</v>
      </c>
      <c r="CZ282" s="9" t="s">
        <v>954</v>
      </c>
      <c r="DQ282" s="9" t="s">
        <v>432</v>
      </c>
      <c r="DW282" s="9" t="s">
        <v>440</v>
      </c>
      <c r="EX282" s="9" t="s">
        <v>955</v>
      </c>
      <c r="EY282" s="10">
        <v>100</v>
      </c>
      <c r="GJ282" s="9" t="s">
        <v>640</v>
      </c>
      <c r="HS282" s="9" t="s">
        <v>400</v>
      </c>
      <c r="JB282" s="9" t="s">
        <v>956</v>
      </c>
      <c r="KA282" s="9" t="s">
        <v>421</v>
      </c>
      <c r="KB282" s="9" t="s">
        <v>957</v>
      </c>
    </row>
    <row r="283" spans="1:288">
      <c r="A283" s="9" t="s">
        <v>417</v>
      </c>
      <c r="B283" s="9" t="s">
        <v>933</v>
      </c>
      <c r="C283" s="9" t="s">
        <v>934</v>
      </c>
      <c r="D283" s="9" t="s">
        <v>935</v>
      </c>
      <c r="F283" s="9" t="s">
        <v>101</v>
      </c>
      <c r="I283" s="9" t="s">
        <v>936</v>
      </c>
      <c r="L283" s="9" t="s">
        <v>958</v>
      </c>
      <c r="S283" s="9" t="s">
        <v>936</v>
      </c>
      <c r="AF283" s="9" t="s">
        <v>938</v>
      </c>
      <c r="AL283" s="9" t="s">
        <v>939</v>
      </c>
      <c r="AS283" s="9" t="s">
        <v>197</v>
      </c>
      <c r="AT283" s="9" t="s">
        <v>941</v>
      </c>
      <c r="AU283" s="9" t="s">
        <v>205</v>
      </c>
      <c r="AV283" s="9" t="s">
        <v>942</v>
      </c>
      <c r="AW283" s="9" t="s">
        <v>943</v>
      </c>
      <c r="AX283" s="9" t="s">
        <v>217</v>
      </c>
      <c r="AY283" s="9" t="s">
        <v>944</v>
      </c>
      <c r="BB283" s="9" t="s">
        <v>945</v>
      </c>
      <c r="BC283" s="9" t="s">
        <v>945</v>
      </c>
      <c r="BG283" s="9" t="s">
        <v>946</v>
      </c>
      <c r="BJ283" s="9" t="s">
        <v>947</v>
      </c>
      <c r="BM283" s="9" t="s">
        <v>948</v>
      </c>
      <c r="BQ283" s="9" t="s">
        <v>974</v>
      </c>
      <c r="BR283" s="9" t="s">
        <v>960</v>
      </c>
      <c r="BS283" s="9" t="s">
        <v>951</v>
      </c>
      <c r="BX283" s="9" t="s">
        <v>952</v>
      </c>
      <c r="BY283" s="9" t="s">
        <v>953</v>
      </c>
      <c r="CZ283" s="9" t="s">
        <v>954</v>
      </c>
      <c r="DQ283" s="9" t="s">
        <v>432</v>
      </c>
      <c r="DW283" s="9" t="s">
        <v>440</v>
      </c>
      <c r="EX283" s="9" t="s">
        <v>955</v>
      </c>
      <c r="EY283" s="10">
        <v>100</v>
      </c>
      <c r="GJ283" s="9" t="s">
        <v>640</v>
      </c>
      <c r="HS283" s="9" t="s">
        <v>400</v>
      </c>
      <c r="JB283" s="9" t="s">
        <v>956</v>
      </c>
      <c r="KA283" s="9" t="s">
        <v>421</v>
      </c>
      <c r="KB283" s="9" t="s">
        <v>957</v>
      </c>
    </row>
    <row r="284" spans="1:288">
      <c r="A284" s="9" t="s">
        <v>417</v>
      </c>
      <c r="B284" s="9" t="s">
        <v>933</v>
      </c>
      <c r="C284" s="9" t="s">
        <v>934</v>
      </c>
      <c r="D284" s="9" t="s">
        <v>935</v>
      </c>
      <c r="F284" s="9" t="s">
        <v>101</v>
      </c>
      <c r="I284" s="9" t="s">
        <v>936</v>
      </c>
      <c r="L284" s="9" t="s">
        <v>961</v>
      </c>
      <c r="S284" s="9" t="s">
        <v>936</v>
      </c>
      <c r="AF284" s="9" t="s">
        <v>938</v>
      </c>
      <c r="AL284" s="9" t="s">
        <v>939</v>
      </c>
      <c r="AS284" s="9" t="s">
        <v>969</v>
      </c>
      <c r="AT284" s="9" t="s">
        <v>941</v>
      </c>
      <c r="AU284" s="9" t="s">
        <v>205</v>
      </c>
      <c r="AV284" s="9" t="s">
        <v>942</v>
      </c>
      <c r="AW284" s="9" t="s">
        <v>943</v>
      </c>
      <c r="AX284" s="9" t="s">
        <v>217</v>
      </c>
      <c r="AY284" s="9" t="s">
        <v>944</v>
      </c>
      <c r="BB284" s="9" t="s">
        <v>945</v>
      </c>
      <c r="BC284" s="9" t="s">
        <v>945</v>
      </c>
      <c r="BG284" s="9" t="s">
        <v>946</v>
      </c>
      <c r="BJ284" s="9" t="s">
        <v>947</v>
      </c>
      <c r="BM284" s="9" t="s">
        <v>948</v>
      </c>
      <c r="BQ284" s="9" t="s">
        <v>975</v>
      </c>
      <c r="BR284" s="9" t="s">
        <v>964</v>
      </c>
      <c r="BS284" s="9" t="s">
        <v>951</v>
      </c>
      <c r="BX284" s="9" t="s">
        <v>297</v>
      </c>
      <c r="BY284" s="9" t="s">
        <v>953</v>
      </c>
      <c r="CZ284" s="9" t="s">
        <v>954</v>
      </c>
      <c r="DQ284" s="9" t="s">
        <v>432</v>
      </c>
      <c r="DW284" s="9" t="s">
        <v>440</v>
      </c>
      <c r="EX284" s="9" t="s">
        <v>955</v>
      </c>
      <c r="EY284" s="10">
        <v>100</v>
      </c>
      <c r="GJ284" s="9" t="s">
        <v>640</v>
      </c>
      <c r="HS284" s="9" t="s">
        <v>400</v>
      </c>
      <c r="JB284" s="9" t="s">
        <v>956</v>
      </c>
      <c r="KA284" s="9" t="s">
        <v>421</v>
      </c>
      <c r="KB284" s="9" t="s">
        <v>957</v>
      </c>
    </row>
    <row r="285" spans="1:288">
      <c r="A285" s="9" t="s">
        <v>417</v>
      </c>
      <c r="B285" s="9" t="s">
        <v>933</v>
      </c>
      <c r="C285" s="9" t="s">
        <v>934</v>
      </c>
      <c r="D285" s="9" t="s">
        <v>935</v>
      </c>
      <c r="F285" s="9" t="s">
        <v>101</v>
      </c>
      <c r="I285" s="9" t="s">
        <v>936</v>
      </c>
      <c r="L285" s="9" t="s">
        <v>965</v>
      </c>
      <c r="S285" s="9" t="s">
        <v>936</v>
      </c>
      <c r="AF285" s="9" t="s">
        <v>938</v>
      </c>
      <c r="AL285" s="9" t="s">
        <v>939</v>
      </c>
      <c r="AS285" s="9" t="s">
        <v>971</v>
      </c>
      <c r="AT285" s="9" t="s">
        <v>941</v>
      </c>
      <c r="AU285" s="9" t="s">
        <v>205</v>
      </c>
      <c r="AV285" s="9" t="s">
        <v>942</v>
      </c>
      <c r="AW285" s="9" t="s">
        <v>943</v>
      </c>
      <c r="AX285" s="9" t="s">
        <v>217</v>
      </c>
      <c r="AY285" s="9" t="s">
        <v>944</v>
      </c>
      <c r="BB285" s="9" t="s">
        <v>945</v>
      </c>
      <c r="BC285" s="9" t="s">
        <v>945</v>
      </c>
      <c r="BG285" s="9" t="s">
        <v>946</v>
      </c>
      <c r="BJ285" s="9" t="s">
        <v>947</v>
      </c>
      <c r="BM285" s="9" t="s">
        <v>948</v>
      </c>
      <c r="BQ285" s="9" t="s">
        <v>976</v>
      </c>
      <c r="BR285" s="9" t="s">
        <v>967</v>
      </c>
      <c r="BS285" s="9" t="s">
        <v>951</v>
      </c>
      <c r="BX285" s="9" t="s">
        <v>952</v>
      </c>
      <c r="BY285" s="9" t="s">
        <v>953</v>
      </c>
      <c r="CZ285" s="9" t="s">
        <v>954</v>
      </c>
      <c r="DQ285" s="9" t="s">
        <v>432</v>
      </c>
      <c r="DW285" s="9" t="s">
        <v>440</v>
      </c>
      <c r="EX285" s="9" t="s">
        <v>955</v>
      </c>
      <c r="EY285" s="10">
        <v>100</v>
      </c>
      <c r="GJ285" s="9" t="s">
        <v>640</v>
      </c>
      <c r="HS285" s="9" t="s">
        <v>400</v>
      </c>
      <c r="JB285" s="9" t="s">
        <v>956</v>
      </c>
      <c r="KA285" s="9" t="s">
        <v>421</v>
      </c>
      <c r="KB285" s="9" t="s">
        <v>957</v>
      </c>
    </row>
    <row r="286" spans="1:288">
      <c r="A286" s="9" t="s">
        <v>417</v>
      </c>
      <c r="B286" s="9" t="s">
        <v>933</v>
      </c>
      <c r="C286" s="9" t="s">
        <v>934</v>
      </c>
      <c r="D286" s="9" t="s">
        <v>935</v>
      </c>
      <c r="F286" s="9" t="s">
        <v>101</v>
      </c>
      <c r="I286" s="9" t="s">
        <v>936</v>
      </c>
      <c r="L286" s="9" t="s">
        <v>968</v>
      </c>
      <c r="S286" s="9" t="s">
        <v>936</v>
      </c>
      <c r="AF286" s="9" t="s">
        <v>938</v>
      </c>
      <c r="AL286" s="9" t="s">
        <v>939</v>
      </c>
      <c r="AS286" s="9" t="s">
        <v>973</v>
      </c>
      <c r="AT286" s="9" t="s">
        <v>941</v>
      </c>
      <c r="AU286" s="9" t="s">
        <v>205</v>
      </c>
      <c r="AV286" s="9" t="s">
        <v>942</v>
      </c>
      <c r="AW286" s="9" t="s">
        <v>943</v>
      </c>
      <c r="AX286" s="9" t="s">
        <v>217</v>
      </c>
      <c r="AY286" s="9" t="s">
        <v>944</v>
      </c>
      <c r="BB286" s="9" t="s">
        <v>945</v>
      </c>
      <c r="BC286" s="9" t="s">
        <v>945</v>
      </c>
      <c r="BG286" s="9" t="s">
        <v>946</v>
      </c>
      <c r="BJ286" s="9" t="s">
        <v>947</v>
      </c>
      <c r="BM286" s="9" t="s">
        <v>948</v>
      </c>
      <c r="BQ286" s="9" t="s">
        <v>977</v>
      </c>
      <c r="BR286" s="9" t="s">
        <v>288</v>
      </c>
      <c r="BS286" s="9" t="s">
        <v>951</v>
      </c>
      <c r="BX286" s="9" t="s">
        <v>297</v>
      </c>
      <c r="BY286" s="9" t="s">
        <v>953</v>
      </c>
      <c r="CZ286" s="9" t="s">
        <v>954</v>
      </c>
      <c r="DQ286" s="9" t="s">
        <v>432</v>
      </c>
      <c r="DW286" s="9" t="s">
        <v>440</v>
      </c>
      <c r="EX286" s="9" t="s">
        <v>955</v>
      </c>
      <c r="EY286" s="10">
        <v>100</v>
      </c>
      <c r="GJ286" s="9" t="s">
        <v>640</v>
      </c>
      <c r="HS286" s="9" t="s">
        <v>400</v>
      </c>
      <c r="JB286" s="9" t="s">
        <v>956</v>
      </c>
      <c r="KA286" s="9" t="s">
        <v>421</v>
      </c>
      <c r="KB286" s="9" t="s">
        <v>957</v>
      </c>
    </row>
    <row r="287" spans="1:288">
      <c r="A287" s="9" t="s">
        <v>417</v>
      </c>
      <c r="B287" s="9" t="s">
        <v>933</v>
      </c>
      <c r="C287" s="9" t="s">
        <v>934</v>
      </c>
      <c r="D287" s="9" t="s">
        <v>935</v>
      </c>
      <c r="F287" s="9" t="s">
        <v>101</v>
      </c>
      <c r="I287" s="9" t="s">
        <v>936</v>
      </c>
      <c r="L287" s="9" t="s">
        <v>937</v>
      </c>
      <c r="S287" s="9" t="s">
        <v>936</v>
      </c>
      <c r="AF287" s="9" t="s">
        <v>938</v>
      </c>
      <c r="AL287" s="9" t="s">
        <v>939</v>
      </c>
      <c r="AS287" s="9" t="s">
        <v>940</v>
      </c>
      <c r="AT287" s="9" t="s">
        <v>941</v>
      </c>
      <c r="AU287" s="9" t="s">
        <v>205</v>
      </c>
      <c r="AV287" s="9" t="s">
        <v>942</v>
      </c>
      <c r="AW287" s="9" t="s">
        <v>943</v>
      </c>
      <c r="AX287" s="9" t="s">
        <v>217</v>
      </c>
      <c r="AY287" s="9" t="s">
        <v>944</v>
      </c>
      <c r="BB287" s="9" t="s">
        <v>945</v>
      </c>
      <c r="BC287" s="9" t="s">
        <v>945</v>
      </c>
      <c r="BG287" s="9" t="s">
        <v>946</v>
      </c>
      <c r="BJ287" s="9" t="s">
        <v>947</v>
      </c>
      <c r="BM287" s="9" t="s">
        <v>948</v>
      </c>
      <c r="BQ287" s="9" t="s">
        <v>949</v>
      </c>
      <c r="BR287" s="9" t="s">
        <v>950</v>
      </c>
      <c r="BS287" s="9" t="s">
        <v>951</v>
      </c>
      <c r="BX287" s="9" t="s">
        <v>952</v>
      </c>
      <c r="BY287" s="9" t="s">
        <v>953</v>
      </c>
      <c r="CZ287" s="9" t="s">
        <v>954</v>
      </c>
      <c r="DQ287" s="9" t="s">
        <v>432</v>
      </c>
      <c r="DW287" s="9" t="s">
        <v>440</v>
      </c>
      <c r="EX287" s="9" t="s">
        <v>955</v>
      </c>
      <c r="EY287" s="10">
        <v>100</v>
      </c>
      <c r="GJ287" s="9" t="s">
        <v>640</v>
      </c>
      <c r="HS287" s="9" t="s">
        <v>400</v>
      </c>
      <c r="JB287" s="9" t="s">
        <v>956</v>
      </c>
      <c r="KA287" s="9" t="s">
        <v>421</v>
      </c>
      <c r="KB287" s="9" t="s">
        <v>957</v>
      </c>
    </row>
    <row r="288" spans="1:288">
      <c r="A288" s="9" t="s">
        <v>417</v>
      </c>
      <c r="B288" s="9" t="s">
        <v>933</v>
      </c>
      <c r="C288" s="9" t="s">
        <v>934</v>
      </c>
      <c r="D288" s="9" t="s">
        <v>935</v>
      </c>
      <c r="F288" s="9" t="s">
        <v>101</v>
      </c>
      <c r="I288" s="9" t="s">
        <v>936</v>
      </c>
      <c r="L288" s="9" t="s">
        <v>958</v>
      </c>
      <c r="S288" s="9" t="s">
        <v>936</v>
      </c>
      <c r="AF288" s="9" t="s">
        <v>938</v>
      </c>
      <c r="AL288" s="9" t="s">
        <v>939</v>
      </c>
      <c r="AS288" s="9" t="s">
        <v>959</v>
      </c>
      <c r="AT288" s="9" t="s">
        <v>941</v>
      </c>
      <c r="AU288" s="9" t="s">
        <v>205</v>
      </c>
      <c r="AV288" s="9" t="s">
        <v>942</v>
      </c>
      <c r="AW288" s="9" t="s">
        <v>943</v>
      </c>
      <c r="AX288" s="9" t="s">
        <v>217</v>
      </c>
      <c r="AY288" s="9" t="s">
        <v>944</v>
      </c>
      <c r="BB288" s="9" t="s">
        <v>945</v>
      </c>
      <c r="BC288" s="9" t="s">
        <v>945</v>
      </c>
      <c r="BG288" s="9" t="s">
        <v>946</v>
      </c>
      <c r="BJ288" s="9" t="s">
        <v>947</v>
      </c>
      <c r="BM288" s="9" t="s">
        <v>948</v>
      </c>
      <c r="BQ288" s="9" t="s">
        <v>284</v>
      </c>
      <c r="BR288" s="9" t="s">
        <v>960</v>
      </c>
      <c r="BS288" s="9" t="s">
        <v>951</v>
      </c>
      <c r="BX288" s="9" t="s">
        <v>297</v>
      </c>
      <c r="BY288" s="9" t="s">
        <v>953</v>
      </c>
      <c r="CZ288" s="9" t="s">
        <v>954</v>
      </c>
      <c r="DQ288" s="9" t="s">
        <v>432</v>
      </c>
      <c r="DW288" s="9" t="s">
        <v>440</v>
      </c>
      <c r="EX288" s="9" t="s">
        <v>955</v>
      </c>
      <c r="EY288" s="10">
        <v>100</v>
      </c>
      <c r="GJ288" s="9" t="s">
        <v>640</v>
      </c>
      <c r="HS288" s="9" t="s">
        <v>400</v>
      </c>
      <c r="JB288" s="9" t="s">
        <v>956</v>
      </c>
      <c r="KA288" s="9" t="s">
        <v>421</v>
      </c>
      <c r="KB288" s="9" t="s">
        <v>957</v>
      </c>
    </row>
    <row r="289" spans="1:288">
      <c r="A289" s="9" t="s">
        <v>417</v>
      </c>
      <c r="B289" s="9" t="s">
        <v>933</v>
      </c>
      <c r="C289" s="9" t="s">
        <v>934</v>
      </c>
      <c r="D289" s="9" t="s">
        <v>935</v>
      </c>
      <c r="F289" s="9" t="s">
        <v>101</v>
      </c>
      <c r="I289" s="9" t="s">
        <v>936</v>
      </c>
      <c r="L289" s="9" t="s">
        <v>961</v>
      </c>
      <c r="S289" s="9" t="s">
        <v>936</v>
      </c>
      <c r="AF289" s="9" t="s">
        <v>938</v>
      </c>
      <c r="AL289" s="9" t="s">
        <v>939</v>
      </c>
      <c r="AS289" s="9" t="s">
        <v>962</v>
      </c>
      <c r="AT289" s="9" t="s">
        <v>941</v>
      </c>
      <c r="AU289" s="9" t="s">
        <v>205</v>
      </c>
      <c r="AV289" s="9" t="s">
        <v>942</v>
      </c>
      <c r="AW289" s="9" t="s">
        <v>943</v>
      </c>
      <c r="AX289" s="9" t="s">
        <v>217</v>
      </c>
      <c r="AY289" s="9" t="s">
        <v>944</v>
      </c>
      <c r="BB289" s="9" t="s">
        <v>945</v>
      </c>
      <c r="BC289" s="9" t="s">
        <v>945</v>
      </c>
      <c r="BG289" s="9" t="s">
        <v>946</v>
      </c>
      <c r="BJ289" s="9" t="s">
        <v>947</v>
      </c>
      <c r="BM289" s="9" t="s">
        <v>948</v>
      </c>
      <c r="BQ289" s="9" t="s">
        <v>963</v>
      </c>
      <c r="BR289" s="9" t="s">
        <v>964</v>
      </c>
      <c r="BS289" s="9" t="s">
        <v>951</v>
      </c>
      <c r="BX289" s="9" t="s">
        <v>952</v>
      </c>
      <c r="BY289" s="9" t="s">
        <v>953</v>
      </c>
      <c r="CZ289" s="9" t="s">
        <v>954</v>
      </c>
      <c r="DQ289" s="9" t="s">
        <v>432</v>
      </c>
      <c r="DW289" s="9" t="s">
        <v>440</v>
      </c>
      <c r="EX289" s="9" t="s">
        <v>955</v>
      </c>
      <c r="EY289" s="10">
        <v>100</v>
      </c>
      <c r="GJ289" s="9" t="s">
        <v>640</v>
      </c>
      <c r="HS289" s="9" t="s">
        <v>400</v>
      </c>
      <c r="JB289" s="9" t="s">
        <v>956</v>
      </c>
      <c r="KA289" s="9" t="s">
        <v>421</v>
      </c>
      <c r="KB289" s="9" t="s">
        <v>957</v>
      </c>
    </row>
    <row r="290" spans="1:288">
      <c r="A290" s="9" t="s">
        <v>417</v>
      </c>
      <c r="B290" s="9" t="s">
        <v>933</v>
      </c>
      <c r="C290" s="9" t="s">
        <v>934</v>
      </c>
      <c r="D290" s="9" t="s">
        <v>935</v>
      </c>
      <c r="F290" s="9" t="s">
        <v>101</v>
      </c>
      <c r="I290" s="9" t="s">
        <v>936</v>
      </c>
      <c r="L290" s="9" t="s">
        <v>965</v>
      </c>
      <c r="S290" s="9" t="s">
        <v>936</v>
      </c>
      <c r="AF290" s="9" t="s">
        <v>938</v>
      </c>
      <c r="AL290" s="9" t="s">
        <v>939</v>
      </c>
      <c r="AS290" s="9" t="s">
        <v>197</v>
      </c>
      <c r="AT290" s="9" t="s">
        <v>941</v>
      </c>
      <c r="AU290" s="9" t="s">
        <v>205</v>
      </c>
      <c r="AV290" s="9" t="s">
        <v>942</v>
      </c>
      <c r="AW290" s="9" t="s">
        <v>943</v>
      </c>
      <c r="AX290" s="9" t="s">
        <v>217</v>
      </c>
      <c r="AY290" s="9" t="s">
        <v>944</v>
      </c>
      <c r="BB290" s="9" t="s">
        <v>945</v>
      </c>
      <c r="BC290" s="9" t="s">
        <v>945</v>
      </c>
      <c r="BG290" s="9" t="s">
        <v>946</v>
      </c>
      <c r="BJ290" s="9" t="s">
        <v>947</v>
      </c>
      <c r="BM290" s="9" t="s">
        <v>948</v>
      </c>
      <c r="BQ290" s="9" t="s">
        <v>966</v>
      </c>
      <c r="BR290" s="9" t="s">
        <v>967</v>
      </c>
      <c r="BS290" s="9" t="s">
        <v>951</v>
      </c>
      <c r="BX290" s="9" t="s">
        <v>297</v>
      </c>
      <c r="BY290" s="9" t="s">
        <v>953</v>
      </c>
      <c r="CZ290" s="9" t="s">
        <v>954</v>
      </c>
      <c r="DQ290" s="9" t="s">
        <v>432</v>
      </c>
      <c r="DW290" s="9" t="s">
        <v>440</v>
      </c>
      <c r="EX290" s="9" t="s">
        <v>955</v>
      </c>
      <c r="EY290" s="10">
        <v>100</v>
      </c>
      <c r="GJ290" s="9" t="s">
        <v>640</v>
      </c>
      <c r="HS290" s="9" t="s">
        <v>400</v>
      </c>
      <c r="JB290" s="9" t="s">
        <v>956</v>
      </c>
      <c r="KA290" s="9" t="s">
        <v>421</v>
      </c>
      <c r="KB290" s="9" t="s">
        <v>957</v>
      </c>
    </row>
    <row r="291" spans="1:288">
      <c r="A291" s="9" t="s">
        <v>417</v>
      </c>
      <c r="B291" s="9" t="s">
        <v>933</v>
      </c>
      <c r="C291" s="9" t="s">
        <v>934</v>
      </c>
      <c r="D291" s="9" t="s">
        <v>935</v>
      </c>
      <c r="F291" s="9" t="s">
        <v>101</v>
      </c>
      <c r="I291" s="9" t="s">
        <v>936</v>
      </c>
      <c r="L291" s="9" t="s">
        <v>968</v>
      </c>
      <c r="S291" s="9" t="s">
        <v>936</v>
      </c>
      <c r="AF291" s="9" t="s">
        <v>938</v>
      </c>
      <c r="AL291" s="9" t="s">
        <v>939</v>
      </c>
      <c r="AS291" s="9" t="s">
        <v>969</v>
      </c>
      <c r="AT291" s="9" t="s">
        <v>941</v>
      </c>
      <c r="AU291" s="9" t="s">
        <v>205</v>
      </c>
      <c r="AV291" s="9" t="s">
        <v>942</v>
      </c>
      <c r="AW291" s="9" t="s">
        <v>943</v>
      </c>
      <c r="AX291" s="9" t="s">
        <v>217</v>
      </c>
      <c r="AY291" s="9" t="s">
        <v>944</v>
      </c>
      <c r="BB291" s="9" t="s">
        <v>945</v>
      </c>
      <c r="BC291" s="9" t="s">
        <v>945</v>
      </c>
      <c r="BG291" s="9" t="s">
        <v>946</v>
      </c>
      <c r="BJ291" s="9" t="s">
        <v>947</v>
      </c>
      <c r="BM291" s="9" t="s">
        <v>948</v>
      </c>
      <c r="BQ291" s="9" t="s">
        <v>970</v>
      </c>
      <c r="BR291" s="9" t="s">
        <v>288</v>
      </c>
      <c r="BS291" s="9" t="s">
        <v>951</v>
      </c>
      <c r="BX291" s="9" t="s">
        <v>952</v>
      </c>
      <c r="BY291" s="9" t="s">
        <v>953</v>
      </c>
      <c r="CZ291" s="9" t="s">
        <v>954</v>
      </c>
      <c r="DQ291" s="9" t="s">
        <v>432</v>
      </c>
      <c r="DW291" s="9" t="s">
        <v>440</v>
      </c>
      <c r="EX291" s="9" t="s">
        <v>955</v>
      </c>
      <c r="EY291" s="10">
        <v>100</v>
      </c>
      <c r="GJ291" s="9" t="s">
        <v>640</v>
      </c>
      <c r="HS291" s="9" t="s">
        <v>400</v>
      </c>
      <c r="JB291" s="9" t="s">
        <v>956</v>
      </c>
      <c r="KA291" s="9" t="s">
        <v>421</v>
      </c>
      <c r="KB291" s="9" t="s">
        <v>957</v>
      </c>
    </row>
    <row r="292" spans="1:288">
      <c r="A292" s="9" t="s">
        <v>417</v>
      </c>
      <c r="B292" s="9" t="s">
        <v>933</v>
      </c>
      <c r="C292" s="9" t="s">
        <v>934</v>
      </c>
      <c r="D292" s="9" t="s">
        <v>935</v>
      </c>
      <c r="F292" s="9" t="s">
        <v>101</v>
      </c>
      <c r="I292" s="9" t="s">
        <v>936</v>
      </c>
      <c r="L292" s="9" t="s">
        <v>937</v>
      </c>
      <c r="S292" s="9" t="s">
        <v>936</v>
      </c>
      <c r="AF292" s="9" t="s">
        <v>938</v>
      </c>
      <c r="AL292" s="9" t="s">
        <v>939</v>
      </c>
      <c r="AS292" s="9" t="s">
        <v>971</v>
      </c>
      <c r="AT292" s="9" t="s">
        <v>941</v>
      </c>
      <c r="AU292" s="9" t="s">
        <v>205</v>
      </c>
      <c r="AV292" s="9" t="s">
        <v>942</v>
      </c>
      <c r="AW292" s="9" t="s">
        <v>943</v>
      </c>
      <c r="AX292" s="9" t="s">
        <v>217</v>
      </c>
      <c r="AY292" s="9" t="s">
        <v>944</v>
      </c>
      <c r="BB292" s="9" t="s">
        <v>945</v>
      </c>
      <c r="BC292" s="9" t="s">
        <v>945</v>
      </c>
      <c r="BG292" s="9" t="s">
        <v>946</v>
      </c>
      <c r="BJ292" s="9" t="s">
        <v>947</v>
      </c>
      <c r="BM292" s="9" t="s">
        <v>948</v>
      </c>
      <c r="BQ292" s="9" t="s">
        <v>972</v>
      </c>
      <c r="BR292" s="9" t="s">
        <v>950</v>
      </c>
      <c r="BS292" s="9" t="s">
        <v>951</v>
      </c>
      <c r="BX292" s="9" t="s">
        <v>297</v>
      </c>
      <c r="BY292" s="9" t="s">
        <v>953</v>
      </c>
      <c r="CZ292" s="9" t="s">
        <v>954</v>
      </c>
      <c r="DQ292" s="9" t="s">
        <v>432</v>
      </c>
      <c r="DW292" s="9" t="s">
        <v>440</v>
      </c>
      <c r="EX292" s="9" t="s">
        <v>955</v>
      </c>
      <c r="EY292" s="10">
        <v>100</v>
      </c>
      <c r="GJ292" s="9" t="s">
        <v>640</v>
      </c>
      <c r="HS292" s="9" t="s">
        <v>400</v>
      </c>
      <c r="JB292" s="9" t="s">
        <v>956</v>
      </c>
      <c r="KA292" s="9" t="s">
        <v>421</v>
      </c>
      <c r="KB292" s="9" t="s">
        <v>957</v>
      </c>
    </row>
    <row r="293" spans="1:288">
      <c r="A293" s="9" t="s">
        <v>417</v>
      </c>
      <c r="B293" s="9" t="s">
        <v>933</v>
      </c>
      <c r="C293" s="9" t="s">
        <v>934</v>
      </c>
      <c r="D293" s="9" t="s">
        <v>935</v>
      </c>
      <c r="F293" s="9" t="s">
        <v>101</v>
      </c>
      <c r="I293" s="9" t="s">
        <v>936</v>
      </c>
      <c r="L293" s="9" t="s">
        <v>958</v>
      </c>
      <c r="S293" s="9" t="s">
        <v>936</v>
      </c>
      <c r="AF293" s="9" t="s">
        <v>938</v>
      </c>
      <c r="AL293" s="9" t="s">
        <v>939</v>
      </c>
      <c r="AS293" s="9" t="s">
        <v>973</v>
      </c>
      <c r="AT293" s="9" t="s">
        <v>941</v>
      </c>
      <c r="AU293" s="9" t="s">
        <v>205</v>
      </c>
      <c r="AV293" s="9" t="s">
        <v>942</v>
      </c>
      <c r="AW293" s="9" t="s">
        <v>943</v>
      </c>
      <c r="AX293" s="9" t="s">
        <v>217</v>
      </c>
      <c r="AY293" s="9" t="s">
        <v>944</v>
      </c>
      <c r="BB293" s="9" t="s">
        <v>945</v>
      </c>
      <c r="BC293" s="9" t="s">
        <v>945</v>
      </c>
      <c r="BG293" s="9" t="s">
        <v>946</v>
      </c>
      <c r="BJ293" s="9" t="s">
        <v>947</v>
      </c>
      <c r="BM293" s="9" t="s">
        <v>948</v>
      </c>
      <c r="BQ293" s="9" t="s">
        <v>974</v>
      </c>
      <c r="BR293" s="9" t="s">
        <v>960</v>
      </c>
      <c r="BS293" s="9" t="s">
        <v>951</v>
      </c>
      <c r="BX293" s="9" t="s">
        <v>952</v>
      </c>
      <c r="BY293" s="9" t="s">
        <v>953</v>
      </c>
      <c r="CZ293" s="9" t="s">
        <v>954</v>
      </c>
      <c r="DQ293" s="9" t="s">
        <v>432</v>
      </c>
      <c r="DW293" s="9" t="s">
        <v>440</v>
      </c>
      <c r="EX293" s="9" t="s">
        <v>955</v>
      </c>
      <c r="EY293" s="10">
        <v>100</v>
      </c>
      <c r="GJ293" s="9" t="s">
        <v>640</v>
      </c>
      <c r="HS293" s="9" t="s">
        <v>400</v>
      </c>
      <c r="JB293" s="9" t="s">
        <v>956</v>
      </c>
      <c r="KA293" s="9" t="s">
        <v>421</v>
      </c>
      <c r="KB293" s="9" t="s">
        <v>957</v>
      </c>
    </row>
    <row r="294" spans="1:288">
      <c r="A294" s="9" t="s">
        <v>417</v>
      </c>
      <c r="B294" s="9" t="s">
        <v>933</v>
      </c>
      <c r="C294" s="9" t="s">
        <v>934</v>
      </c>
      <c r="D294" s="9" t="s">
        <v>935</v>
      </c>
      <c r="F294" s="9" t="s">
        <v>101</v>
      </c>
      <c r="I294" s="9" t="s">
        <v>936</v>
      </c>
      <c r="L294" s="9" t="s">
        <v>961</v>
      </c>
      <c r="S294" s="9" t="s">
        <v>936</v>
      </c>
      <c r="AF294" s="9" t="s">
        <v>938</v>
      </c>
      <c r="AL294" s="9" t="s">
        <v>939</v>
      </c>
      <c r="AS294" s="9" t="s">
        <v>940</v>
      </c>
      <c r="AT294" s="9" t="s">
        <v>941</v>
      </c>
      <c r="AU294" s="9" t="s">
        <v>205</v>
      </c>
      <c r="AV294" s="9" t="s">
        <v>942</v>
      </c>
      <c r="AW294" s="9" t="s">
        <v>943</v>
      </c>
      <c r="AX294" s="9" t="s">
        <v>217</v>
      </c>
      <c r="AY294" s="9" t="s">
        <v>944</v>
      </c>
      <c r="BB294" s="9" t="s">
        <v>945</v>
      </c>
      <c r="BC294" s="9" t="s">
        <v>945</v>
      </c>
      <c r="BG294" s="9" t="s">
        <v>946</v>
      </c>
      <c r="BJ294" s="9" t="s">
        <v>947</v>
      </c>
      <c r="BM294" s="9" t="s">
        <v>948</v>
      </c>
      <c r="BQ294" s="9" t="s">
        <v>975</v>
      </c>
      <c r="BR294" s="9" t="s">
        <v>964</v>
      </c>
      <c r="BS294" s="9" t="s">
        <v>951</v>
      </c>
      <c r="BX294" s="9" t="s">
        <v>297</v>
      </c>
      <c r="BY294" s="9" t="s">
        <v>953</v>
      </c>
      <c r="CZ294" s="9" t="s">
        <v>954</v>
      </c>
      <c r="DQ294" s="9" t="s">
        <v>432</v>
      </c>
      <c r="DW294" s="9" t="s">
        <v>440</v>
      </c>
      <c r="EX294" s="9" t="s">
        <v>955</v>
      </c>
      <c r="EY294" s="10">
        <v>100</v>
      </c>
      <c r="GJ294" s="9" t="s">
        <v>640</v>
      </c>
      <c r="HS294" s="9" t="s">
        <v>400</v>
      </c>
      <c r="JB294" s="9" t="s">
        <v>956</v>
      </c>
      <c r="KA294" s="9" t="s">
        <v>421</v>
      </c>
      <c r="KB294" s="9" t="s">
        <v>957</v>
      </c>
    </row>
    <row r="295" spans="1:288">
      <c r="A295" s="9" t="s">
        <v>417</v>
      </c>
      <c r="B295" s="9" t="s">
        <v>933</v>
      </c>
      <c r="C295" s="9" t="s">
        <v>934</v>
      </c>
      <c r="D295" s="9" t="s">
        <v>935</v>
      </c>
      <c r="F295" s="9" t="s">
        <v>101</v>
      </c>
      <c r="I295" s="9" t="s">
        <v>936</v>
      </c>
      <c r="L295" s="9" t="s">
        <v>965</v>
      </c>
      <c r="S295" s="9" t="s">
        <v>936</v>
      </c>
      <c r="AF295" s="9" t="s">
        <v>938</v>
      </c>
      <c r="AL295" s="9" t="s">
        <v>939</v>
      </c>
      <c r="AS295" s="9" t="s">
        <v>959</v>
      </c>
      <c r="AT295" s="9" t="s">
        <v>941</v>
      </c>
      <c r="AU295" s="9" t="s">
        <v>205</v>
      </c>
      <c r="AV295" s="9" t="s">
        <v>942</v>
      </c>
      <c r="AW295" s="9" t="s">
        <v>943</v>
      </c>
      <c r="AX295" s="9" t="s">
        <v>217</v>
      </c>
      <c r="AY295" s="9" t="s">
        <v>944</v>
      </c>
      <c r="BB295" s="9" t="s">
        <v>945</v>
      </c>
      <c r="BC295" s="9" t="s">
        <v>945</v>
      </c>
      <c r="BG295" s="9" t="s">
        <v>946</v>
      </c>
      <c r="BJ295" s="9" t="s">
        <v>947</v>
      </c>
      <c r="BM295" s="9" t="s">
        <v>948</v>
      </c>
      <c r="BQ295" s="9" t="s">
        <v>976</v>
      </c>
      <c r="BR295" s="9" t="s">
        <v>967</v>
      </c>
      <c r="BS295" s="9" t="s">
        <v>951</v>
      </c>
      <c r="BX295" s="9" t="s">
        <v>952</v>
      </c>
      <c r="BY295" s="9" t="s">
        <v>953</v>
      </c>
      <c r="CZ295" s="9" t="s">
        <v>954</v>
      </c>
      <c r="DQ295" s="9" t="s">
        <v>432</v>
      </c>
      <c r="DW295" s="9" t="s">
        <v>440</v>
      </c>
      <c r="EX295" s="9" t="s">
        <v>955</v>
      </c>
      <c r="EY295" s="10">
        <v>100</v>
      </c>
      <c r="GJ295" s="9" t="s">
        <v>640</v>
      </c>
      <c r="HS295" s="9" t="s">
        <v>400</v>
      </c>
      <c r="JB295" s="9" t="s">
        <v>956</v>
      </c>
      <c r="KA295" s="9" t="s">
        <v>421</v>
      </c>
      <c r="KB295" s="9" t="s">
        <v>957</v>
      </c>
    </row>
    <row r="296" spans="1:288">
      <c r="A296" s="9" t="s">
        <v>417</v>
      </c>
      <c r="B296" s="9" t="s">
        <v>933</v>
      </c>
      <c r="C296" s="9" t="s">
        <v>934</v>
      </c>
      <c r="D296" s="9" t="s">
        <v>935</v>
      </c>
      <c r="F296" s="9" t="s">
        <v>101</v>
      </c>
      <c r="I296" s="9" t="s">
        <v>936</v>
      </c>
      <c r="L296" s="9" t="s">
        <v>968</v>
      </c>
      <c r="S296" s="9" t="s">
        <v>936</v>
      </c>
      <c r="AF296" s="9" t="s">
        <v>938</v>
      </c>
      <c r="AL296" s="9" t="s">
        <v>939</v>
      </c>
      <c r="AS296" s="9" t="s">
        <v>962</v>
      </c>
      <c r="AT296" s="9" t="s">
        <v>941</v>
      </c>
      <c r="AU296" s="9" t="s">
        <v>205</v>
      </c>
      <c r="AV296" s="9" t="s">
        <v>942</v>
      </c>
      <c r="AW296" s="9" t="s">
        <v>943</v>
      </c>
      <c r="AX296" s="9" t="s">
        <v>217</v>
      </c>
      <c r="AY296" s="9" t="s">
        <v>944</v>
      </c>
      <c r="BB296" s="9" t="s">
        <v>945</v>
      </c>
      <c r="BC296" s="9" t="s">
        <v>945</v>
      </c>
      <c r="BG296" s="9" t="s">
        <v>946</v>
      </c>
      <c r="BJ296" s="9" t="s">
        <v>947</v>
      </c>
      <c r="BM296" s="9" t="s">
        <v>948</v>
      </c>
      <c r="BQ296" s="9" t="s">
        <v>977</v>
      </c>
      <c r="BR296" s="9" t="s">
        <v>288</v>
      </c>
      <c r="BS296" s="9" t="s">
        <v>951</v>
      </c>
      <c r="BX296" s="9" t="s">
        <v>297</v>
      </c>
      <c r="BY296" s="9" t="s">
        <v>953</v>
      </c>
      <c r="CZ296" s="9" t="s">
        <v>954</v>
      </c>
      <c r="DQ296" s="9" t="s">
        <v>432</v>
      </c>
      <c r="DW296" s="9" t="s">
        <v>440</v>
      </c>
      <c r="EX296" s="9" t="s">
        <v>955</v>
      </c>
      <c r="EY296" s="10">
        <v>100</v>
      </c>
      <c r="GJ296" s="9" t="s">
        <v>640</v>
      </c>
      <c r="HS296" s="9" t="s">
        <v>400</v>
      </c>
      <c r="JB296" s="9" t="s">
        <v>956</v>
      </c>
      <c r="KA296" s="9" t="s">
        <v>421</v>
      </c>
      <c r="KB296" s="9" t="s">
        <v>957</v>
      </c>
    </row>
    <row r="297" spans="1:288">
      <c r="A297" s="9" t="s">
        <v>417</v>
      </c>
      <c r="B297" s="9" t="s">
        <v>933</v>
      </c>
      <c r="C297" s="9" t="s">
        <v>934</v>
      </c>
      <c r="D297" s="9" t="s">
        <v>935</v>
      </c>
      <c r="F297" s="9" t="s">
        <v>101</v>
      </c>
      <c r="I297" s="9" t="s">
        <v>936</v>
      </c>
      <c r="L297" s="9" t="s">
        <v>937</v>
      </c>
      <c r="S297" s="9" t="s">
        <v>936</v>
      </c>
      <c r="AF297" s="9" t="s">
        <v>938</v>
      </c>
      <c r="AL297" s="9" t="s">
        <v>939</v>
      </c>
      <c r="AS297" s="9" t="s">
        <v>197</v>
      </c>
      <c r="AT297" s="9" t="s">
        <v>941</v>
      </c>
      <c r="AU297" s="9" t="s">
        <v>205</v>
      </c>
      <c r="AV297" s="9" t="s">
        <v>942</v>
      </c>
      <c r="AW297" s="9" t="s">
        <v>943</v>
      </c>
      <c r="AX297" s="9" t="s">
        <v>217</v>
      </c>
      <c r="AY297" s="9" t="s">
        <v>944</v>
      </c>
      <c r="BB297" s="9" t="s">
        <v>945</v>
      </c>
      <c r="BC297" s="9" t="s">
        <v>945</v>
      </c>
      <c r="BG297" s="9" t="s">
        <v>946</v>
      </c>
      <c r="BJ297" s="9" t="s">
        <v>947</v>
      </c>
      <c r="BM297" s="9" t="s">
        <v>948</v>
      </c>
      <c r="BQ297" s="9" t="s">
        <v>949</v>
      </c>
      <c r="BR297" s="9" t="s">
        <v>950</v>
      </c>
      <c r="BS297" s="9" t="s">
        <v>951</v>
      </c>
      <c r="BX297" s="9" t="s">
        <v>952</v>
      </c>
      <c r="BY297" s="9" t="s">
        <v>953</v>
      </c>
      <c r="CZ297" s="9" t="s">
        <v>954</v>
      </c>
      <c r="DQ297" s="9" t="s">
        <v>432</v>
      </c>
      <c r="DW297" s="9" t="s">
        <v>440</v>
      </c>
      <c r="EX297" s="9" t="s">
        <v>955</v>
      </c>
      <c r="EY297" s="10">
        <v>100</v>
      </c>
      <c r="GJ297" s="9" t="s">
        <v>640</v>
      </c>
      <c r="HS297" s="9" t="s">
        <v>400</v>
      </c>
      <c r="JB297" s="9" t="s">
        <v>956</v>
      </c>
      <c r="KA297" s="9" t="s">
        <v>421</v>
      </c>
      <c r="KB297" s="9" t="s">
        <v>957</v>
      </c>
    </row>
    <row r="298" spans="1:288">
      <c r="A298" s="9" t="s">
        <v>417</v>
      </c>
      <c r="B298" s="9" t="s">
        <v>933</v>
      </c>
      <c r="C298" s="9" t="s">
        <v>934</v>
      </c>
      <c r="D298" s="9" t="s">
        <v>935</v>
      </c>
      <c r="F298" s="9" t="s">
        <v>101</v>
      </c>
      <c r="I298" s="9" t="s">
        <v>936</v>
      </c>
      <c r="L298" s="9" t="s">
        <v>958</v>
      </c>
      <c r="S298" s="9" t="s">
        <v>936</v>
      </c>
      <c r="AF298" s="9" t="s">
        <v>938</v>
      </c>
      <c r="AL298" s="9" t="s">
        <v>939</v>
      </c>
      <c r="AS298" s="9" t="s">
        <v>969</v>
      </c>
      <c r="AT298" s="9" t="s">
        <v>941</v>
      </c>
      <c r="AU298" s="9" t="s">
        <v>205</v>
      </c>
      <c r="AV298" s="9" t="s">
        <v>942</v>
      </c>
      <c r="AW298" s="9" t="s">
        <v>943</v>
      </c>
      <c r="AX298" s="9" t="s">
        <v>217</v>
      </c>
      <c r="AY298" s="9" t="s">
        <v>944</v>
      </c>
      <c r="BB298" s="9" t="s">
        <v>945</v>
      </c>
      <c r="BC298" s="9" t="s">
        <v>945</v>
      </c>
      <c r="BG298" s="9" t="s">
        <v>946</v>
      </c>
      <c r="BJ298" s="9" t="s">
        <v>947</v>
      </c>
      <c r="BM298" s="9" t="s">
        <v>948</v>
      </c>
      <c r="BQ298" s="9" t="s">
        <v>284</v>
      </c>
      <c r="BR298" s="9" t="s">
        <v>960</v>
      </c>
      <c r="BS298" s="9" t="s">
        <v>951</v>
      </c>
      <c r="BX298" s="9" t="s">
        <v>297</v>
      </c>
      <c r="BY298" s="9" t="s">
        <v>953</v>
      </c>
      <c r="CZ298" s="9" t="s">
        <v>954</v>
      </c>
      <c r="DQ298" s="9" t="s">
        <v>432</v>
      </c>
      <c r="DW298" s="9" t="s">
        <v>440</v>
      </c>
      <c r="EX298" s="9" t="s">
        <v>955</v>
      </c>
      <c r="EY298" s="10">
        <v>100</v>
      </c>
      <c r="GJ298" s="9" t="s">
        <v>640</v>
      </c>
      <c r="HS298" s="9" t="s">
        <v>400</v>
      </c>
      <c r="JB298" s="9" t="s">
        <v>956</v>
      </c>
      <c r="KA298" s="9" t="s">
        <v>421</v>
      </c>
      <c r="KB298" s="9" t="s">
        <v>957</v>
      </c>
    </row>
    <row r="299" spans="1:288">
      <c r="A299" s="9" t="s">
        <v>417</v>
      </c>
      <c r="B299" s="9" t="s">
        <v>933</v>
      </c>
      <c r="C299" s="9" t="s">
        <v>934</v>
      </c>
      <c r="D299" s="9" t="s">
        <v>935</v>
      </c>
      <c r="F299" s="9" t="s">
        <v>101</v>
      </c>
      <c r="I299" s="9" t="s">
        <v>936</v>
      </c>
      <c r="L299" s="9" t="s">
        <v>961</v>
      </c>
      <c r="S299" s="9" t="s">
        <v>936</v>
      </c>
      <c r="AF299" s="9" t="s">
        <v>938</v>
      </c>
      <c r="AL299" s="9" t="s">
        <v>939</v>
      </c>
      <c r="AS299" s="9" t="s">
        <v>971</v>
      </c>
      <c r="AT299" s="9" t="s">
        <v>941</v>
      </c>
      <c r="AU299" s="9" t="s">
        <v>205</v>
      </c>
      <c r="AV299" s="9" t="s">
        <v>942</v>
      </c>
      <c r="AW299" s="9" t="s">
        <v>943</v>
      </c>
      <c r="AX299" s="9" t="s">
        <v>217</v>
      </c>
      <c r="AY299" s="9" t="s">
        <v>944</v>
      </c>
      <c r="BB299" s="9" t="s">
        <v>945</v>
      </c>
      <c r="BC299" s="9" t="s">
        <v>945</v>
      </c>
      <c r="BG299" s="9" t="s">
        <v>946</v>
      </c>
      <c r="BJ299" s="9" t="s">
        <v>947</v>
      </c>
      <c r="BM299" s="9" t="s">
        <v>948</v>
      </c>
      <c r="BQ299" s="9" t="s">
        <v>963</v>
      </c>
      <c r="BR299" s="9" t="s">
        <v>964</v>
      </c>
      <c r="BS299" s="9" t="s">
        <v>951</v>
      </c>
      <c r="BX299" s="9" t="s">
        <v>952</v>
      </c>
      <c r="BY299" s="9" t="s">
        <v>953</v>
      </c>
      <c r="CZ299" s="9" t="s">
        <v>954</v>
      </c>
      <c r="DQ299" s="9" t="s">
        <v>432</v>
      </c>
      <c r="DW299" s="9" t="s">
        <v>440</v>
      </c>
      <c r="EX299" s="9" t="s">
        <v>955</v>
      </c>
      <c r="EY299" s="10">
        <v>100</v>
      </c>
      <c r="GJ299" s="9" t="s">
        <v>640</v>
      </c>
      <c r="HS299" s="9" t="s">
        <v>400</v>
      </c>
      <c r="JB299" s="9" t="s">
        <v>956</v>
      </c>
      <c r="KA299" s="9" t="s">
        <v>421</v>
      </c>
      <c r="KB299" s="9" t="s">
        <v>957</v>
      </c>
    </row>
    <row r="300" spans="1:288">
      <c r="A300" s="9" t="s">
        <v>417</v>
      </c>
      <c r="B300" s="9" t="s">
        <v>933</v>
      </c>
      <c r="C300" s="9" t="s">
        <v>934</v>
      </c>
      <c r="D300" s="9" t="s">
        <v>935</v>
      </c>
      <c r="F300" s="9" t="s">
        <v>101</v>
      </c>
      <c r="I300" s="9" t="s">
        <v>936</v>
      </c>
      <c r="L300" s="9" t="s">
        <v>965</v>
      </c>
      <c r="S300" s="9" t="s">
        <v>936</v>
      </c>
      <c r="AF300" s="9" t="s">
        <v>938</v>
      </c>
      <c r="AL300" s="9" t="s">
        <v>939</v>
      </c>
      <c r="AS300" s="9" t="s">
        <v>973</v>
      </c>
      <c r="AT300" s="9" t="s">
        <v>941</v>
      </c>
      <c r="AU300" s="9" t="s">
        <v>205</v>
      </c>
      <c r="AV300" s="9" t="s">
        <v>942</v>
      </c>
      <c r="AW300" s="9" t="s">
        <v>943</v>
      </c>
      <c r="AX300" s="9" t="s">
        <v>217</v>
      </c>
      <c r="AY300" s="9" t="s">
        <v>944</v>
      </c>
      <c r="BB300" s="9" t="s">
        <v>945</v>
      </c>
      <c r="BC300" s="9" t="s">
        <v>945</v>
      </c>
      <c r="BG300" s="9" t="s">
        <v>946</v>
      </c>
      <c r="BJ300" s="9" t="s">
        <v>947</v>
      </c>
      <c r="BM300" s="9" t="s">
        <v>948</v>
      </c>
      <c r="BQ300" s="9" t="s">
        <v>966</v>
      </c>
      <c r="BR300" s="9" t="s">
        <v>967</v>
      </c>
      <c r="BS300" s="9" t="s">
        <v>951</v>
      </c>
      <c r="BX300" s="9" t="s">
        <v>297</v>
      </c>
      <c r="BY300" s="9" t="s">
        <v>953</v>
      </c>
      <c r="CZ300" s="9" t="s">
        <v>954</v>
      </c>
      <c r="DQ300" s="9" t="s">
        <v>432</v>
      </c>
      <c r="DW300" s="9" t="s">
        <v>440</v>
      </c>
      <c r="EX300" s="9" t="s">
        <v>955</v>
      </c>
      <c r="EY300" s="10">
        <v>100</v>
      </c>
      <c r="GJ300" s="9" t="s">
        <v>640</v>
      </c>
      <c r="HS300" s="9" t="s">
        <v>400</v>
      </c>
      <c r="JB300" s="9" t="s">
        <v>956</v>
      </c>
      <c r="KA300" s="9" t="s">
        <v>421</v>
      </c>
      <c r="KB300" s="9" t="s">
        <v>957</v>
      </c>
    </row>
    <row r="301" spans="1:288">
      <c r="A301" s="9" t="s">
        <v>417</v>
      </c>
      <c r="B301" s="9" t="s">
        <v>933</v>
      </c>
      <c r="C301" s="9" t="s">
        <v>934</v>
      </c>
      <c r="D301" s="9" t="s">
        <v>935</v>
      </c>
      <c r="F301" s="9" t="s">
        <v>101</v>
      </c>
      <c r="I301" s="9" t="s">
        <v>936</v>
      </c>
      <c r="L301" s="9" t="s">
        <v>968</v>
      </c>
      <c r="S301" s="9" t="s">
        <v>936</v>
      </c>
      <c r="AF301" s="9" t="s">
        <v>938</v>
      </c>
      <c r="AL301" s="9" t="s">
        <v>939</v>
      </c>
      <c r="AS301" s="9" t="s">
        <v>940</v>
      </c>
      <c r="AT301" s="9" t="s">
        <v>941</v>
      </c>
      <c r="AU301" s="9" t="s">
        <v>205</v>
      </c>
      <c r="AV301" s="9" t="s">
        <v>942</v>
      </c>
      <c r="AW301" s="9" t="s">
        <v>943</v>
      </c>
      <c r="AX301" s="9" t="s">
        <v>217</v>
      </c>
      <c r="AY301" s="9" t="s">
        <v>944</v>
      </c>
      <c r="BB301" s="9" t="s">
        <v>945</v>
      </c>
      <c r="BC301" s="9" t="s">
        <v>945</v>
      </c>
      <c r="BG301" s="9" t="s">
        <v>946</v>
      </c>
      <c r="BJ301" s="9" t="s">
        <v>947</v>
      </c>
      <c r="BM301" s="9" t="s">
        <v>948</v>
      </c>
      <c r="BQ301" s="9" t="s">
        <v>970</v>
      </c>
      <c r="BR301" s="9" t="s">
        <v>288</v>
      </c>
      <c r="BS301" s="9" t="s">
        <v>951</v>
      </c>
      <c r="BX301" s="9" t="s">
        <v>952</v>
      </c>
      <c r="BY301" s="9" t="s">
        <v>953</v>
      </c>
      <c r="CZ301" s="9" t="s">
        <v>954</v>
      </c>
      <c r="DQ301" s="9" t="s">
        <v>432</v>
      </c>
      <c r="DW301" s="9" t="s">
        <v>440</v>
      </c>
      <c r="EX301" s="9" t="s">
        <v>955</v>
      </c>
      <c r="EY301" s="10">
        <v>100</v>
      </c>
      <c r="GJ301" s="9" t="s">
        <v>640</v>
      </c>
      <c r="HS301" s="9" t="s">
        <v>400</v>
      </c>
      <c r="JB301" s="9" t="s">
        <v>956</v>
      </c>
      <c r="KA301" s="9" t="s">
        <v>421</v>
      </c>
      <c r="KB301" s="9" t="s">
        <v>957</v>
      </c>
    </row>
    <row r="302" spans="1:288">
      <c r="A302" s="9" t="s">
        <v>417</v>
      </c>
      <c r="B302" s="9" t="s">
        <v>933</v>
      </c>
      <c r="C302" s="9" t="s">
        <v>934</v>
      </c>
      <c r="D302" s="9" t="s">
        <v>935</v>
      </c>
      <c r="F302" s="9" t="s">
        <v>101</v>
      </c>
      <c r="I302" s="9" t="s">
        <v>936</v>
      </c>
      <c r="L302" s="9" t="s">
        <v>937</v>
      </c>
      <c r="S302" s="9" t="s">
        <v>936</v>
      </c>
      <c r="AF302" s="9" t="s">
        <v>938</v>
      </c>
      <c r="AL302" s="9" t="s">
        <v>939</v>
      </c>
      <c r="AS302" s="9" t="s">
        <v>959</v>
      </c>
      <c r="AT302" s="9" t="s">
        <v>941</v>
      </c>
      <c r="AU302" s="9" t="s">
        <v>205</v>
      </c>
      <c r="AV302" s="9" t="s">
        <v>942</v>
      </c>
      <c r="AW302" s="9" t="s">
        <v>943</v>
      </c>
      <c r="AX302" s="9" t="s">
        <v>217</v>
      </c>
      <c r="AY302" s="9" t="s">
        <v>944</v>
      </c>
      <c r="BB302" s="9" t="s">
        <v>945</v>
      </c>
      <c r="BC302" s="9" t="s">
        <v>945</v>
      </c>
      <c r="BG302" s="9" t="s">
        <v>946</v>
      </c>
      <c r="BJ302" s="9" t="s">
        <v>947</v>
      </c>
      <c r="BM302" s="9" t="s">
        <v>948</v>
      </c>
      <c r="BQ302" s="9" t="s">
        <v>972</v>
      </c>
      <c r="BR302" s="9" t="s">
        <v>950</v>
      </c>
      <c r="BS302" s="9" t="s">
        <v>951</v>
      </c>
      <c r="BX302" s="9" t="s">
        <v>297</v>
      </c>
      <c r="BY302" s="9" t="s">
        <v>953</v>
      </c>
      <c r="CZ302" s="9" t="s">
        <v>954</v>
      </c>
      <c r="DQ302" s="9" t="s">
        <v>432</v>
      </c>
      <c r="DW302" s="9" t="s">
        <v>440</v>
      </c>
      <c r="EX302" s="9" t="s">
        <v>955</v>
      </c>
      <c r="EY302" s="10">
        <v>100</v>
      </c>
      <c r="GJ302" s="9" t="s">
        <v>640</v>
      </c>
      <c r="HS302" s="9" t="s">
        <v>400</v>
      </c>
      <c r="JB302" s="9" t="s">
        <v>956</v>
      </c>
      <c r="KA302" s="9" t="s">
        <v>421</v>
      </c>
      <c r="KB302" s="9" t="s">
        <v>957</v>
      </c>
    </row>
    <row r="303" spans="1:288">
      <c r="A303" s="9" t="s">
        <v>417</v>
      </c>
      <c r="B303" s="9" t="s">
        <v>933</v>
      </c>
      <c r="C303" s="9" t="s">
        <v>934</v>
      </c>
      <c r="D303" s="9" t="s">
        <v>935</v>
      </c>
      <c r="F303" s="9" t="s">
        <v>101</v>
      </c>
      <c r="I303" s="9" t="s">
        <v>936</v>
      </c>
      <c r="L303" s="9" t="s">
        <v>958</v>
      </c>
      <c r="S303" s="9" t="s">
        <v>936</v>
      </c>
      <c r="AF303" s="9" t="s">
        <v>938</v>
      </c>
      <c r="AL303" s="9" t="s">
        <v>939</v>
      </c>
      <c r="AS303" s="9" t="s">
        <v>962</v>
      </c>
      <c r="AT303" s="9" t="s">
        <v>941</v>
      </c>
      <c r="AU303" s="9" t="s">
        <v>205</v>
      </c>
      <c r="AV303" s="9" t="s">
        <v>942</v>
      </c>
      <c r="AW303" s="9" t="s">
        <v>943</v>
      </c>
      <c r="AX303" s="9" t="s">
        <v>217</v>
      </c>
      <c r="AY303" s="9" t="s">
        <v>944</v>
      </c>
      <c r="BB303" s="9" t="s">
        <v>945</v>
      </c>
      <c r="BC303" s="9" t="s">
        <v>945</v>
      </c>
      <c r="BG303" s="9" t="s">
        <v>946</v>
      </c>
      <c r="BJ303" s="9" t="s">
        <v>947</v>
      </c>
      <c r="BM303" s="9" t="s">
        <v>948</v>
      </c>
      <c r="BQ303" s="9" t="s">
        <v>974</v>
      </c>
      <c r="BR303" s="9" t="s">
        <v>960</v>
      </c>
      <c r="BS303" s="9" t="s">
        <v>951</v>
      </c>
      <c r="BX303" s="9" t="s">
        <v>952</v>
      </c>
      <c r="BY303" s="9" t="s">
        <v>953</v>
      </c>
      <c r="CZ303" s="9" t="s">
        <v>954</v>
      </c>
      <c r="DQ303" s="9" t="s">
        <v>432</v>
      </c>
      <c r="DW303" s="9" t="s">
        <v>440</v>
      </c>
      <c r="EX303" s="9" t="s">
        <v>955</v>
      </c>
      <c r="EY303" s="10">
        <v>100</v>
      </c>
      <c r="GJ303" s="9" t="s">
        <v>640</v>
      </c>
      <c r="HS303" s="9" t="s">
        <v>400</v>
      </c>
      <c r="JB303" s="9" t="s">
        <v>956</v>
      </c>
      <c r="KA303" s="9" t="s">
        <v>421</v>
      </c>
      <c r="KB303" s="9" t="s">
        <v>957</v>
      </c>
    </row>
    <row r="304" spans="1:288">
      <c r="A304" s="9" t="s">
        <v>417</v>
      </c>
      <c r="B304" s="9" t="s">
        <v>933</v>
      </c>
      <c r="C304" s="9" t="s">
        <v>934</v>
      </c>
      <c r="D304" s="9" t="s">
        <v>935</v>
      </c>
      <c r="F304" s="9" t="s">
        <v>101</v>
      </c>
      <c r="I304" s="9" t="s">
        <v>936</v>
      </c>
      <c r="L304" s="9" t="s">
        <v>961</v>
      </c>
      <c r="S304" s="9" t="s">
        <v>936</v>
      </c>
      <c r="AF304" s="9" t="s">
        <v>938</v>
      </c>
      <c r="AL304" s="9" t="s">
        <v>939</v>
      </c>
      <c r="AS304" s="9" t="s">
        <v>197</v>
      </c>
      <c r="AT304" s="9" t="s">
        <v>941</v>
      </c>
      <c r="AU304" s="9" t="s">
        <v>205</v>
      </c>
      <c r="AV304" s="9" t="s">
        <v>942</v>
      </c>
      <c r="AW304" s="9" t="s">
        <v>943</v>
      </c>
      <c r="AX304" s="9" t="s">
        <v>217</v>
      </c>
      <c r="AY304" s="9" t="s">
        <v>944</v>
      </c>
      <c r="BB304" s="9" t="s">
        <v>945</v>
      </c>
      <c r="BC304" s="9" t="s">
        <v>945</v>
      </c>
      <c r="BG304" s="9" t="s">
        <v>946</v>
      </c>
      <c r="BJ304" s="9" t="s">
        <v>947</v>
      </c>
      <c r="BM304" s="9" t="s">
        <v>948</v>
      </c>
      <c r="BQ304" s="9" t="s">
        <v>975</v>
      </c>
      <c r="BR304" s="9" t="s">
        <v>964</v>
      </c>
      <c r="BS304" s="9" t="s">
        <v>951</v>
      </c>
      <c r="BX304" s="9" t="s">
        <v>297</v>
      </c>
      <c r="BY304" s="9" t="s">
        <v>953</v>
      </c>
      <c r="CZ304" s="9" t="s">
        <v>954</v>
      </c>
      <c r="DQ304" s="9" t="s">
        <v>432</v>
      </c>
      <c r="DW304" s="9" t="s">
        <v>440</v>
      </c>
      <c r="EX304" s="9" t="s">
        <v>955</v>
      </c>
      <c r="EY304" s="10">
        <v>100</v>
      </c>
      <c r="GJ304" s="9" t="s">
        <v>640</v>
      </c>
      <c r="HS304" s="9" t="s">
        <v>400</v>
      </c>
      <c r="JB304" s="9" t="s">
        <v>956</v>
      </c>
      <c r="KA304" s="9" t="s">
        <v>421</v>
      </c>
      <c r="KB304" s="9" t="s">
        <v>957</v>
      </c>
    </row>
    <row r="305" spans="1:288">
      <c r="A305" s="9" t="s">
        <v>417</v>
      </c>
      <c r="B305" s="9" t="s">
        <v>933</v>
      </c>
      <c r="C305" s="9" t="s">
        <v>934</v>
      </c>
      <c r="D305" s="9" t="s">
        <v>935</v>
      </c>
      <c r="F305" s="9" t="s">
        <v>101</v>
      </c>
      <c r="I305" s="9" t="s">
        <v>936</v>
      </c>
      <c r="L305" s="9" t="s">
        <v>965</v>
      </c>
      <c r="S305" s="9" t="s">
        <v>936</v>
      </c>
      <c r="AF305" s="9" t="s">
        <v>938</v>
      </c>
      <c r="AL305" s="9" t="s">
        <v>939</v>
      </c>
      <c r="AS305" s="9" t="s">
        <v>969</v>
      </c>
      <c r="AT305" s="9" t="s">
        <v>941</v>
      </c>
      <c r="AU305" s="9" t="s">
        <v>205</v>
      </c>
      <c r="AV305" s="9" t="s">
        <v>942</v>
      </c>
      <c r="AW305" s="9" t="s">
        <v>943</v>
      </c>
      <c r="AX305" s="9" t="s">
        <v>217</v>
      </c>
      <c r="AY305" s="9" t="s">
        <v>944</v>
      </c>
      <c r="BB305" s="9" t="s">
        <v>945</v>
      </c>
      <c r="BC305" s="9" t="s">
        <v>945</v>
      </c>
      <c r="BG305" s="9" t="s">
        <v>946</v>
      </c>
      <c r="BJ305" s="9" t="s">
        <v>947</v>
      </c>
      <c r="BM305" s="9" t="s">
        <v>948</v>
      </c>
      <c r="BQ305" s="9" t="s">
        <v>976</v>
      </c>
      <c r="BR305" s="9" t="s">
        <v>967</v>
      </c>
      <c r="BS305" s="9" t="s">
        <v>951</v>
      </c>
      <c r="BX305" s="9" t="s">
        <v>952</v>
      </c>
      <c r="BY305" s="9" t="s">
        <v>953</v>
      </c>
      <c r="CZ305" s="9" t="s">
        <v>954</v>
      </c>
      <c r="DQ305" s="9" t="s">
        <v>432</v>
      </c>
      <c r="DW305" s="9" t="s">
        <v>440</v>
      </c>
      <c r="EX305" s="9" t="s">
        <v>955</v>
      </c>
      <c r="EY305" s="10">
        <v>100</v>
      </c>
      <c r="GJ305" s="9" t="s">
        <v>640</v>
      </c>
      <c r="HS305" s="9" t="s">
        <v>400</v>
      </c>
      <c r="JB305" s="9" t="s">
        <v>956</v>
      </c>
      <c r="KA305" s="9" t="s">
        <v>421</v>
      </c>
      <c r="KB305" s="9" t="s">
        <v>957</v>
      </c>
    </row>
    <row r="306" spans="1:288">
      <c r="A306" s="9" t="s">
        <v>417</v>
      </c>
      <c r="B306" s="9" t="s">
        <v>933</v>
      </c>
      <c r="C306" s="9" t="s">
        <v>934</v>
      </c>
      <c r="D306" s="9" t="s">
        <v>935</v>
      </c>
      <c r="F306" s="9" t="s">
        <v>101</v>
      </c>
      <c r="I306" s="9" t="s">
        <v>936</v>
      </c>
      <c r="L306" s="9" t="s">
        <v>968</v>
      </c>
      <c r="S306" s="9" t="s">
        <v>936</v>
      </c>
      <c r="AF306" s="9" t="s">
        <v>938</v>
      </c>
      <c r="AL306" s="9" t="s">
        <v>939</v>
      </c>
      <c r="AS306" s="9" t="s">
        <v>971</v>
      </c>
      <c r="AT306" s="9" t="s">
        <v>941</v>
      </c>
      <c r="AU306" s="9" t="s">
        <v>205</v>
      </c>
      <c r="AV306" s="9" t="s">
        <v>942</v>
      </c>
      <c r="AW306" s="9" t="s">
        <v>943</v>
      </c>
      <c r="AX306" s="9" t="s">
        <v>217</v>
      </c>
      <c r="AY306" s="9" t="s">
        <v>944</v>
      </c>
      <c r="BB306" s="9" t="s">
        <v>945</v>
      </c>
      <c r="BC306" s="9" t="s">
        <v>945</v>
      </c>
      <c r="BG306" s="9" t="s">
        <v>946</v>
      </c>
      <c r="BJ306" s="9" t="s">
        <v>947</v>
      </c>
      <c r="BM306" s="9" t="s">
        <v>948</v>
      </c>
      <c r="BQ306" s="9" t="s">
        <v>977</v>
      </c>
      <c r="BR306" s="9" t="s">
        <v>288</v>
      </c>
      <c r="BS306" s="9" t="s">
        <v>951</v>
      </c>
      <c r="BX306" s="9" t="s">
        <v>297</v>
      </c>
      <c r="BY306" s="9" t="s">
        <v>953</v>
      </c>
      <c r="CZ306" s="9" t="s">
        <v>954</v>
      </c>
      <c r="DQ306" s="9" t="s">
        <v>432</v>
      </c>
      <c r="DW306" s="9" t="s">
        <v>440</v>
      </c>
      <c r="EX306" s="9" t="s">
        <v>955</v>
      </c>
      <c r="EY306" s="10">
        <v>100</v>
      </c>
      <c r="GJ306" s="9" t="s">
        <v>640</v>
      </c>
      <c r="HS306" s="9" t="s">
        <v>400</v>
      </c>
      <c r="JB306" s="9" t="s">
        <v>956</v>
      </c>
      <c r="KA306" s="9" t="s">
        <v>421</v>
      </c>
      <c r="KB306" s="9" t="s">
        <v>957</v>
      </c>
    </row>
    <row r="307" spans="1:288">
      <c r="A307" s="9" t="s">
        <v>417</v>
      </c>
      <c r="B307" s="9" t="s">
        <v>933</v>
      </c>
      <c r="C307" s="9" t="s">
        <v>934</v>
      </c>
      <c r="D307" s="9" t="s">
        <v>935</v>
      </c>
      <c r="F307" s="9" t="s">
        <v>101</v>
      </c>
      <c r="I307" s="9" t="s">
        <v>936</v>
      </c>
      <c r="L307" s="9" t="s">
        <v>937</v>
      </c>
      <c r="S307" s="9" t="s">
        <v>936</v>
      </c>
      <c r="AF307" s="9" t="s">
        <v>938</v>
      </c>
      <c r="AL307" s="9" t="s">
        <v>939</v>
      </c>
      <c r="AS307" s="9" t="s">
        <v>973</v>
      </c>
      <c r="AT307" s="9" t="s">
        <v>941</v>
      </c>
      <c r="AU307" s="9" t="s">
        <v>205</v>
      </c>
      <c r="AV307" s="9" t="s">
        <v>942</v>
      </c>
      <c r="AW307" s="9" t="s">
        <v>943</v>
      </c>
      <c r="AX307" s="9" t="s">
        <v>217</v>
      </c>
      <c r="AY307" s="9" t="s">
        <v>944</v>
      </c>
      <c r="BB307" s="9" t="s">
        <v>945</v>
      </c>
      <c r="BC307" s="9" t="s">
        <v>945</v>
      </c>
      <c r="BG307" s="9" t="s">
        <v>946</v>
      </c>
      <c r="BJ307" s="9" t="s">
        <v>947</v>
      </c>
      <c r="BM307" s="9" t="s">
        <v>948</v>
      </c>
      <c r="BQ307" s="9" t="s">
        <v>949</v>
      </c>
      <c r="BR307" s="9" t="s">
        <v>950</v>
      </c>
      <c r="BS307" s="9" t="s">
        <v>951</v>
      </c>
      <c r="BX307" s="9" t="s">
        <v>952</v>
      </c>
      <c r="BY307" s="9" t="s">
        <v>953</v>
      </c>
      <c r="CZ307" s="9" t="s">
        <v>954</v>
      </c>
      <c r="DQ307" s="9" t="s">
        <v>432</v>
      </c>
      <c r="DW307" s="9" t="s">
        <v>440</v>
      </c>
      <c r="EX307" s="9" t="s">
        <v>955</v>
      </c>
      <c r="EY307" s="10">
        <v>100</v>
      </c>
      <c r="GJ307" s="9" t="s">
        <v>640</v>
      </c>
      <c r="HS307" s="9" t="s">
        <v>400</v>
      </c>
      <c r="JB307" s="9" t="s">
        <v>956</v>
      </c>
      <c r="KA307" s="9" t="s">
        <v>421</v>
      </c>
      <c r="KB307" s="9" t="s">
        <v>957</v>
      </c>
    </row>
    <row r="308" spans="1:288">
      <c r="A308" s="9" t="s">
        <v>417</v>
      </c>
      <c r="B308" s="9" t="s">
        <v>933</v>
      </c>
      <c r="C308" s="9" t="s">
        <v>934</v>
      </c>
      <c r="D308" s="9" t="s">
        <v>935</v>
      </c>
      <c r="F308" s="9" t="s">
        <v>101</v>
      </c>
      <c r="I308" s="9" t="s">
        <v>936</v>
      </c>
      <c r="L308" s="9" t="s">
        <v>958</v>
      </c>
      <c r="S308" s="9" t="s">
        <v>936</v>
      </c>
      <c r="AF308" s="9" t="s">
        <v>938</v>
      </c>
      <c r="AL308" s="9" t="s">
        <v>939</v>
      </c>
      <c r="AS308" s="9" t="s">
        <v>940</v>
      </c>
      <c r="AT308" s="9" t="s">
        <v>941</v>
      </c>
      <c r="AU308" s="9" t="s">
        <v>205</v>
      </c>
      <c r="AV308" s="9" t="s">
        <v>942</v>
      </c>
      <c r="AW308" s="9" t="s">
        <v>943</v>
      </c>
      <c r="AX308" s="9" t="s">
        <v>217</v>
      </c>
      <c r="AY308" s="9" t="s">
        <v>944</v>
      </c>
      <c r="BB308" s="9" t="s">
        <v>945</v>
      </c>
      <c r="BC308" s="9" t="s">
        <v>945</v>
      </c>
      <c r="BG308" s="9" t="s">
        <v>946</v>
      </c>
      <c r="BJ308" s="9" t="s">
        <v>947</v>
      </c>
      <c r="BM308" s="9" t="s">
        <v>948</v>
      </c>
      <c r="BQ308" s="9" t="s">
        <v>284</v>
      </c>
      <c r="BR308" s="9" t="s">
        <v>960</v>
      </c>
      <c r="BS308" s="9" t="s">
        <v>951</v>
      </c>
      <c r="BX308" s="9" t="s">
        <v>297</v>
      </c>
      <c r="BY308" s="9" t="s">
        <v>953</v>
      </c>
      <c r="CZ308" s="9" t="s">
        <v>954</v>
      </c>
      <c r="DQ308" s="9" t="s">
        <v>432</v>
      </c>
      <c r="DW308" s="9" t="s">
        <v>440</v>
      </c>
      <c r="EX308" s="9" t="s">
        <v>955</v>
      </c>
      <c r="EY308" s="10">
        <v>100</v>
      </c>
      <c r="GJ308" s="9" t="s">
        <v>640</v>
      </c>
      <c r="HS308" s="9" t="s">
        <v>400</v>
      </c>
      <c r="JB308" s="9" t="s">
        <v>956</v>
      </c>
      <c r="KA308" s="9" t="s">
        <v>421</v>
      </c>
      <c r="KB308" s="9" t="s">
        <v>957</v>
      </c>
    </row>
    <row r="309" spans="1:288">
      <c r="A309" s="9" t="s">
        <v>417</v>
      </c>
      <c r="B309" s="9" t="s">
        <v>933</v>
      </c>
      <c r="C309" s="9" t="s">
        <v>934</v>
      </c>
      <c r="D309" s="9" t="s">
        <v>935</v>
      </c>
      <c r="F309" s="9" t="s">
        <v>101</v>
      </c>
      <c r="I309" s="9" t="s">
        <v>936</v>
      </c>
      <c r="L309" s="9" t="s">
        <v>961</v>
      </c>
      <c r="S309" s="9" t="s">
        <v>936</v>
      </c>
      <c r="AF309" s="9" t="s">
        <v>938</v>
      </c>
      <c r="AL309" s="9" t="s">
        <v>939</v>
      </c>
      <c r="AS309" s="9" t="s">
        <v>959</v>
      </c>
      <c r="AT309" s="9" t="s">
        <v>941</v>
      </c>
      <c r="AU309" s="9" t="s">
        <v>205</v>
      </c>
      <c r="AV309" s="9" t="s">
        <v>942</v>
      </c>
      <c r="AW309" s="9" t="s">
        <v>943</v>
      </c>
      <c r="AX309" s="9" t="s">
        <v>217</v>
      </c>
      <c r="AY309" s="9" t="s">
        <v>944</v>
      </c>
      <c r="BB309" s="9" t="s">
        <v>945</v>
      </c>
      <c r="BC309" s="9" t="s">
        <v>945</v>
      </c>
      <c r="BG309" s="9" t="s">
        <v>946</v>
      </c>
      <c r="BJ309" s="9" t="s">
        <v>947</v>
      </c>
      <c r="BM309" s="9" t="s">
        <v>948</v>
      </c>
      <c r="BQ309" s="9" t="s">
        <v>963</v>
      </c>
      <c r="BR309" s="9" t="s">
        <v>964</v>
      </c>
      <c r="BS309" s="9" t="s">
        <v>951</v>
      </c>
      <c r="BX309" s="9" t="s">
        <v>952</v>
      </c>
      <c r="BY309" s="9" t="s">
        <v>953</v>
      </c>
      <c r="CZ309" s="9" t="s">
        <v>954</v>
      </c>
      <c r="DQ309" s="9" t="s">
        <v>432</v>
      </c>
      <c r="DW309" s="9" t="s">
        <v>440</v>
      </c>
      <c r="EX309" s="9" t="s">
        <v>955</v>
      </c>
      <c r="EY309" s="10">
        <v>100</v>
      </c>
      <c r="GJ309" s="9" t="s">
        <v>640</v>
      </c>
      <c r="HS309" s="9" t="s">
        <v>400</v>
      </c>
      <c r="JB309" s="9" t="s">
        <v>956</v>
      </c>
      <c r="KA309" s="9" t="s">
        <v>421</v>
      </c>
      <c r="KB309" s="9" t="s">
        <v>957</v>
      </c>
    </row>
    <row r="310" spans="1:288">
      <c r="A310" s="9" t="s">
        <v>417</v>
      </c>
      <c r="B310" s="9" t="s">
        <v>933</v>
      </c>
      <c r="C310" s="9" t="s">
        <v>934</v>
      </c>
      <c r="D310" s="9" t="s">
        <v>935</v>
      </c>
      <c r="F310" s="9" t="s">
        <v>101</v>
      </c>
      <c r="I310" s="9" t="s">
        <v>936</v>
      </c>
      <c r="L310" s="9" t="s">
        <v>965</v>
      </c>
      <c r="S310" s="9" t="s">
        <v>936</v>
      </c>
      <c r="AF310" s="9" t="s">
        <v>938</v>
      </c>
      <c r="AL310" s="9" t="s">
        <v>939</v>
      </c>
      <c r="AS310" s="9" t="s">
        <v>962</v>
      </c>
      <c r="AT310" s="9" t="s">
        <v>941</v>
      </c>
      <c r="AU310" s="9" t="s">
        <v>205</v>
      </c>
      <c r="AV310" s="9" t="s">
        <v>942</v>
      </c>
      <c r="AW310" s="9" t="s">
        <v>943</v>
      </c>
      <c r="AX310" s="9" t="s">
        <v>217</v>
      </c>
      <c r="AY310" s="9" t="s">
        <v>944</v>
      </c>
      <c r="BB310" s="9" t="s">
        <v>945</v>
      </c>
      <c r="BC310" s="9" t="s">
        <v>945</v>
      </c>
      <c r="BG310" s="9" t="s">
        <v>946</v>
      </c>
      <c r="BJ310" s="9" t="s">
        <v>947</v>
      </c>
      <c r="BM310" s="9" t="s">
        <v>948</v>
      </c>
      <c r="BQ310" s="9" t="s">
        <v>966</v>
      </c>
      <c r="BR310" s="9" t="s">
        <v>967</v>
      </c>
      <c r="BS310" s="9" t="s">
        <v>951</v>
      </c>
      <c r="BX310" s="9" t="s">
        <v>297</v>
      </c>
      <c r="BY310" s="9" t="s">
        <v>953</v>
      </c>
      <c r="CZ310" s="9" t="s">
        <v>954</v>
      </c>
      <c r="DQ310" s="9" t="s">
        <v>432</v>
      </c>
      <c r="DW310" s="9" t="s">
        <v>440</v>
      </c>
      <c r="EX310" s="9" t="s">
        <v>955</v>
      </c>
      <c r="EY310" s="10">
        <v>100</v>
      </c>
      <c r="GJ310" s="9" t="s">
        <v>640</v>
      </c>
      <c r="HS310" s="9" t="s">
        <v>400</v>
      </c>
      <c r="JB310" s="9" t="s">
        <v>956</v>
      </c>
      <c r="KA310" s="9" t="s">
        <v>421</v>
      </c>
      <c r="KB310" s="9" t="s">
        <v>957</v>
      </c>
    </row>
    <row r="311" spans="1:288">
      <c r="A311" s="9" t="s">
        <v>417</v>
      </c>
      <c r="B311" s="9" t="s">
        <v>933</v>
      </c>
      <c r="C311" s="9" t="s">
        <v>934</v>
      </c>
      <c r="D311" s="9" t="s">
        <v>935</v>
      </c>
      <c r="F311" s="9" t="s">
        <v>101</v>
      </c>
      <c r="I311" s="9" t="s">
        <v>936</v>
      </c>
      <c r="L311" s="9" t="s">
        <v>968</v>
      </c>
      <c r="S311" s="9" t="s">
        <v>936</v>
      </c>
      <c r="AF311" s="9" t="s">
        <v>938</v>
      </c>
      <c r="AL311" s="9" t="s">
        <v>939</v>
      </c>
      <c r="AS311" s="9" t="s">
        <v>197</v>
      </c>
      <c r="AT311" s="9" t="s">
        <v>941</v>
      </c>
      <c r="AU311" s="9" t="s">
        <v>205</v>
      </c>
      <c r="AV311" s="9" t="s">
        <v>942</v>
      </c>
      <c r="AW311" s="9" t="s">
        <v>943</v>
      </c>
      <c r="AX311" s="9" t="s">
        <v>217</v>
      </c>
      <c r="AY311" s="9" t="s">
        <v>944</v>
      </c>
      <c r="BB311" s="9" t="s">
        <v>945</v>
      </c>
      <c r="BC311" s="9" t="s">
        <v>945</v>
      </c>
      <c r="BG311" s="9" t="s">
        <v>946</v>
      </c>
      <c r="BJ311" s="9" t="s">
        <v>947</v>
      </c>
      <c r="BM311" s="9" t="s">
        <v>948</v>
      </c>
      <c r="BQ311" s="9" t="s">
        <v>970</v>
      </c>
      <c r="BR311" s="9" t="s">
        <v>288</v>
      </c>
      <c r="BS311" s="9" t="s">
        <v>951</v>
      </c>
      <c r="BX311" s="9" t="s">
        <v>952</v>
      </c>
      <c r="BY311" s="9" t="s">
        <v>953</v>
      </c>
      <c r="CZ311" s="9" t="s">
        <v>954</v>
      </c>
      <c r="DQ311" s="9" t="s">
        <v>432</v>
      </c>
      <c r="DW311" s="9" t="s">
        <v>440</v>
      </c>
      <c r="EX311" s="9" t="s">
        <v>955</v>
      </c>
      <c r="EY311" s="10">
        <v>100</v>
      </c>
      <c r="GJ311" s="9" t="s">
        <v>640</v>
      </c>
      <c r="HS311" s="9" t="s">
        <v>400</v>
      </c>
      <c r="JB311" s="9" t="s">
        <v>956</v>
      </c>
      <c r="KA311" s="9" t="s">
        <v>421</v>
      </c>
      <c r="KB311" s="9" t="s">
        <v>957</v>
      </c>
    </row>
    <row r="312" spans="1:288">
      <c r="A312" s="9" t="s">
        <v>417</v>
      </c>
      <c r="B312" s="9" t="s">
        <v>933</v>
      </c>
      <c r="C312" s="9" t="s">
        <v>934</v>
      </c>
      <c r="D312" s="9" t="s">
        <v>935</v>
      </c>
      <c r="F312" s="9" t="s">
        <v>101</v>
      </c>
      <c r="I312" s="9" t="s">
        <v>936</v>
      </c>
      <c r="L312" s="9" t="s">
        <v>937</v>
      </c>
      <c r="S312" s="9" t="s">
        <v>936</v>
      </c>
      <c r="AF312" s="9" t="s">
        <v>938</v>
      </c>
      <c r="AL312" s="9" t="s">
        <v>939</v>
      </c>
      <c r="AS312" s="9" t="s">
        <v>969</v>
      </c>
      <c r="AT312" s="9" t="s">
        <v>941</v>
      </c>
      <c r="AU312" s="9" t="s">
        <v>205</v>
      </c>
      <c r="AV312" s="9" t="s">
        <v>942</v>
      </c>
      <c r="AW312" s="9" t="s">
        <v>943</v>
      </c>
      <c r="AX312" s="9" t="s">
        <v>217</v>
      </c>
      <c r="AY312" s="9" t="s">
        <v>944</v>
      </c>
      <c r="BB312" s="9" t="s">
        <v>945</v>
      </c>
      <c r="BC312" s="9" t="s">
        <v>945</v>
      </c>
      <c r="BG312" s="9" t="s">
        <v>946</v>
      </c>
      <c r="BJ312" s="9" t="s">
        <v>947</v>
      </c>
      <c r="BM312" s="9" t="s">
        <v>948</v>
      </c>
      <c r="BQ312" s="9" t="s">
        <v>972</v>
      </c>
      <c r="BR312" s="9" t="s">
        <v>950</v>
      </c>
      <c r="BS312" s="9" t="s">
        <v>951</v>
      </c>
      <c r="BX312" s="9" t="s">
        <v>297</v>
      </c>
      <c r="BY312" s="9" t="s">
        <v>953</v>
      </c>
      <c r="CZ312" s="9" t="s">
        <v>954</v>
      </c>
      <c r="DQ312" s="9" t="s">
        <v>432</v>
      </c>
      <c r="DW312" s="9" t="s">
        <v>440</v>
      </c>
      <c r="EX312" s="9" t="s">
        <v>955</v>
      </c>
      <c r="EY312" s="10">
        <v>100</v>
      </c>
      <c r="GJ312" s="9" t="s">
        <v>640</v>
      </c>
      <c r="HS312" s="9" t="s">
        <v>400</v>
      </c>
      <c r="JB312" s="9" t="s">
        <v>956</v>
      </c>
      <c r="KA312" s="9" t="s">
        <v>421</v>
      </c>
      <c r="KB312" s="9" t="s">
        <v>957</v>
      </c>
    </row>
    <row r="313" spans="1:288">
      <c r="A313" s="9" t="s">
        <v>417</v>
      </c>
      <c r="B313" s="9" t="s">
        <v>933</v>
      </c>
      <c r="C313" s="9" t="s">
        <v>934</v>
      </c>
      <c r="D313" s="9" t="s">
        <v>935</v>
      </c>
      <c r="F313" s="9" t="s">
        <v>101</v>
      </c>
      <c r="I313" s="9" t="s">
        <v>936</v>
      </c>
      <c r="L313" s="9" t="s">
        <v>958</v>
      </c>
      <c r="S313" s="9" t="s">
        <v>936</v>
      </c>
      <c r="AF313" s="9" t="s">
        <v>938</v>
      </c>
      <c r="AL313" s="9" t="s">
        <v>939</v>
      </c>
      <c r="AS313" s="9" t="s">
        <v>971</v>
      </c>
      <c r="AT313" s="9" t="s">
        <v>941</v>
      </c>
      <c r="AU313" s="9" t="s">
        <v>205</v>
      </c>
      <c r="AV313" s="9" t="s">
        <v>942</v>
      </c>
      <c r="AW313" s="9" t="s">
        <v>943</v>
      </c>
      <c r="AX313" s="9" t="s">
        <v>217</v>
      </c>
      <c r="AY313" s="9" t="s">
        <v>944</v>
      </c>
      <c r="BB313" s="9" t="s">
        <v>945</v>
      </c>
      <c r="BC313" s="9" t="s">
        <v>945</v>
      </c>
      <c r="BG313" s="9" t="s">
        <v>946</v>
      </c>
      <c r="BJ313" s="9" t="s">
        <v>947</v>
      </c>
      <c r="BM313" s="9" t="s">
        <v>948</v>
      </c>
      <c r="BQ313" s="9" t="s">
        <v>974</v>
      </c>
      <c r="BR313" s="9" t="s">
        <v>960</v>
      </c>
      <c r="BS313" s="9" t="s">
        <v>951</v>
      </c>
      <c r="BX313" s="9" t="s">
        <v>952</v>
      </c>
      <c r="BY313" s="9" t="s">
        <v>953</v>
      </c>
      <c r="CZ313" s="9" t="s">
        <v>954</v>
      </c>
      <c r="DQ313" s="9" t="s">
        <v>432</v>
      </c>
      <c r="DW313" s="9" t="s">
        <v>440</v>
      </c>
      <c r="EX313" s="9" t="s">
        <v>955</v>
      </c>
      <c r="EY313" s="10">
        <v>100</v>
      </c>
      <c r="GJ313" s="9" t="s">
        <v>640</v>
      </c>
      <c r="HS313" s="9" t="s">
        <v>400</v>
      </c>
      <c r="JB313" s="9" t="s">
        <v>956</v>
      </c>
      <c r="KA313" s="9" t="s">
        <v>421</v>
      </c>
      <c r="KB313" s="9" t="s">
        <v>957</v>
      </c>
    </row>
    <row r="314" spans="1:288">
      <c r="A314" s="9" t="s">
        <v>417</v>
      </c>
      <c r="B314" s="9" t="s">
        <v>933</v>
      </c>
      <c r="C314" s="9" t="s">
        <v>934</v>
      </c>
      <c r="D314" s="9" t="s">
        <v>935</v>
      </c>
      <c r="F314" s="9" t="s">
        <v>101</v>
      </c>
      <c r="I314" s="9" t="s">
        <v>936</v>
      </c>
      <c r="L314" s="9" t="s">
        <v>961</v>
      </c>
      <c r="S314" s="9" t="s">
        <v>936</v>
      </c>
      <c r="AF314" s="9" t="s">
        <v>938</v>
      </c>
      <c r="AL314" s="9" t="s">
        <v>939</v>
      </c>
      <c r="AS314" s="9" t="s">
        <v>973</v>
      </c>
      <c r="AT314" s="9" t="s">
        <v>941</v>
      </c>
      <c r="AU314" s="9" t="s">
        <v>205</v>
      </c>
      <c r="AV314" s="9" t="s">
        <v>942</v>
      </c>
      <c r="AW314" s="9" t="s">
        <v>943</v>
      </c>
      <c r="AX314" s="9" t="s">
        <v>217</v>
      </c>
      <c r="AY314" s="9" t="s">
        <v>944</v>
      </c>
      <c r="BB314" s="9" t="s">
        <v>945</v>
      </c>
      <c r="BC314" s="9" t="s">
        <v>945</v>
      </c>
      <c r="BG314" s="9" t="s">
        <v>946</v>
      </c>
      <c r="BJ314" s="9" t="s">
        <v>947</v>
      </c>
      <c r="BM314" s="9" t="s">
        <v>948</v>
      </c>
      <c r="BQ314" s="9" t="s">
        <v>975</v>
      </c>
      <c r="BR314" s="9" t="s">
        <v>964</v>
      </c>
      <c r="BS314" s="9" t="s">
        <v>951</v>
      </c>
      <c r="BX314" s="9" t="s">
        <v>297</v>
      </c>
      <c r="BY314" s="9" t="s">
        <v>953</v>
      </c>
      <c r="CZ314" s="9" t="s">
        <v>954</v>
      </c>
      <c r="DQ314" s="9" t="s">
        <v>432</v>
      </c>
      <c r="DW314" s="9" t="s">
        <v>440</v>
      </c>
      <c r="EX314" s="9" t="s">
        <v>955</v>
      </c>
      <c r="EY314" s="10">
        <v>100</v>
      </c>
      <c r="GJ314" s="9" t="s">
        <v>640</v>
      </c>
      <c r="HS314" s="9" t="s">
        <v>400</v>
      </c>
      <c r="JB314" s="9" t="s">
        <v>956</v>
      </c>
      <c r="KA314" s="9" t="s">
        <v>421</v>
      </c>
      <c r="KB314" s="9" t="s">
        <v>957</v>
      </c>
    </row>
    <row r="315" spans="1:288">
      <c r="A315" s="9" t="s">
        <v>417</v>
      </c>
      <c r="B315" s="9" t="s">
        <v>933</v>
      </c>
      <c r="C315" s="9" t="s">
        <v>934</v>
      </c>
      <c r="D315" s="9" t="s">
        <v>935</v>
      </c>
      <c r="F315" s="9" t="s">
        <v>101</v>
      </c>
      <c r="I315" s="9" t="s">
        <v>936</v>
      </c>
      <c r="L315" s="9" t="s">
        <v>965</v>
      </c>
      <c r="S315" s="9" t="s">
        <v>936</v>
      </c>
      <c r="AF315" s="9" t="s">
        <v>938</v>
      </c>
      <c r="AL315" s="9" t="s">
        <v>939</v>
      </c>
      <c r="AS315" s="9" t="s">
        <v>940</v>
      </c>
      <c r="AT315" s="9" t="s">
        <v>941</v>
      </c>
      <c r="AU315" s="9" t="s">
        <v>205</v>
      </c>
      <c r="AV315" s="9" t="s">
        <v>942</v>
      </c>
      <c r="AW315" s="9" t="s">
        <v>943</v>
      </c>
      <c r="AX315" s="9" t="s">
        <v>217</v>
      </c>
      <c r="AY315" s="9" t="s">
        <v>944</v>
      </c>
      <c r="BB315" s="9" t="s">
        <v>945</v>
      </c>
      <c r="BC315" s="9" t="s">
        <v>945</v>
      </c>
      <c r="BG315" s="9" t="s">
        <v>946</v>
      </c>
      <c r="BJ315" s="9" t="s">
        <v>947</v>
      </c>
      <c r="BM315" s="9" t="s">
        <v>948</v>
      </c>
      <c r="BQ315" s="9" t="s">
        <v>976</v>
      </c>
      <c r="BR315" s="9" t="s">
        <v>967</v>
      </c>
      <c r="BS315" s="9" t="s">
        <v>951</v>
      </c>
      <c r="BX315" s="9" t="s">
        <v>952</v>
      </c>
      <c r="BY315" s="9" t="s">
        <v>953</v>
      </c>
      <c r="CZ315" s="9" t="s">
        <v>954</v>
      </c>
      <c r="DQ315" s="9" t="s">
        <v>432</v>
      </c>
      <c r="DW315" s="9" t="s">
        <v>440</v>
      </c>
      <c r="EX315" s="9" t="s">
        <v>955</v>
      </c>
      <c r="EY315" s="10">
        <v>100</v>
      </c>
      <c r="GJ315" s="9" t="s">
        <v>640</v>
      </c>
      <c r="HS315" s="9" t="s">
        <v>400</v>
      </c>
      <c r="JB315" s="9" t="s">
        <v>956</v>
      </c>
      <c r="KA315" s="9" t="s">
        <v>421</v>
      </c>
      <c r="KB315" s="9" t="s">
        <v>957</v>
      </c>
    </row>
    <row r="316" spans="1:288">
      <c r="A316" s="9" t="s">
        <v>417</v>
      </c>
      <c r="B316" s="9" t="s">
        <v>933</v>
      </c>
      <c r="C316" s="9" t="s">
        <v>934</v>
      </c>
      <c r="D316" s="9" t="s">
        <v>935</v>
      </c>
      <c r="F316" s="9" t="s">
        <v>101</v>
      </c>
      <c r="I316" s="9" t="s">
        <v>936</v>
      </c>
      <c r="L316" s="9" t="s">
        <v>968</v>
      </c>
      <c r="S316" s="9" t="s">
        <v>936</v>
      </c>
      <c r="AF316" s="9" t="s">
        <v>938</v>
      </c>
      <c r="AL316" s="9" t="s">
        <v>939</v>
      </c>
      <c r="AS316" s="9" t="s">
        <v>959</v>
      </c>
      <c r="AT316" s="9" t="s">
        <v>941</v>
      </c>
      <c r="AU316" s="9" t="s">
        <v>205</v>
      </c>
      <c r="AV316" s="9" t="s">
        <v>942</v>
      </c>
      <c r="AW316" s="9" t="s">
        <v>943</v>
      </c>
      <c r="AX316" s="9" t="s">
        <v>217</v>
      </c>
      <c r="AY316" s="9" t="s">
        <v>944</v>
      </c>
      <c r="BB316" s="9" t="s">
        <v>945</v>
      </c>
      <c r="BC316" s="9" t="s">
        <v>945</v>
      </c>
      <c r="BG316" s="9" t="s">
        <v>946</v>
      </c>
      <c r="BJ316" s="9" t="s">
        <v>947</v>
      </c>
      <c r="BM316" s="9" t="s">
        <v>948</v>
      </c>
      <c r="BQ316" s="9" t="s">
        <v>977</v>
      </c>
      <c r="BR316" s="9" t="s">
        <v>288</v>
      </c>
      <c r="BS316" s="9" t="s">
        <v>951</v>
      </c>
      <c r="BX316" s="9" t="s">
        <v>297</v>
      </c>
      <c r="BY316" s="9" t="s">
        <v>953</v>
      </c>
      <c r="CZ316" s="9" t="s">
        <v>954</v>
      </c>
      <c r="DQ316" s="9" t="s">
        <v>432</v>
      </c>
      <c r="DW316" s="9" t="s">
        <v>440</v>
      </c>
      <c r="EX316" s="9" t="s">
        <v>955</v>
      </c>
      <c r="EY316" s="10">
        <v>100</v>
      </c>
      <c r="GJ316" s="9" t="s">
        <v>640</v>
      </c>
      <c r="HS316" s="9" t="s">
        <v>400</v>
      </c>
      <c r="JB316" s="9" t="s">
        <v>956</v>
      </c>
      <c r="KA316" s="9" t="s">
        <v>421</v>
      </c>
      <c r="KB316" s="9" t="s">
        <v>957</v>
      </c>
    </row>
    <row r="317" spans="1:288">
      <c r="A317" s="9" t="s">
        <v>417</v>
      </c>
      <c r="B317" s="9" t="s">
        <v>933</v>
      </c>
      <c r="C317" s="9" t="s">
        <v>934</v>
      </c>
      <c r="D317" s="9" t="s">
        <v>935</v>
      </c>
      <c r="F317" s="9" t="s">
        <v>101</v>
      </c>
      <c r="I317" s="9" t="s">
        <v>936</v>
      </c>
      <c r="L317" s="9" t="s">
        <v>937</v>
      </c>
      <c r="S317" s="9" t="s">
        <v>936</v>
      </c>
      <c r="AF317" s="9" t="s">
        <v>938</v>
      </c>
      <c r="AL317" s="9" t="s">
        <v>939</v>
      </c>
      <c r="AS317" s="9" t="s">
        <v>962</v>
      </c>
      <c r="AT317" s="9" t="s">
        <v>941</v>
      </c>
      <c r="AU317" s="9" t="s">
        <v>205</v>
      </c>
      <c r="AV317" s="9" t="s">
        <v>942</v>
      </c>
      <c r="AW317" s="9" t="s">
        <v>943</v>
      </c>
      <c r="AX317" s="9" t="s">
        <v>217</v>
      </c>
      <c r="AY317" s="9" t="s">
        <v>944</v>
      </c>
      <c r="BB317" s="9" t="s">
        <v>945</v>
      </c>
      <c r="BC317" s="9" t="s">
        <v>945</v>
      </c>
      <c r="BG317" s="9" t="s">
        <v>946</v>
      </c>
      <c r="BJ317" s="9" t="s">
        <v>947</v>
      </c>
      <c r="BM317" s="9" t="s">
        <v>948</v>
      </c>
      <c r="BQ317" s="9" t="s">
        <v>949</v>
      </c>
      <c r="BR317" s="9" t="s">
        <v>950</v>
      </c>
      <c r="BS317" s="9" t="s">
        <v>951</v>
      </c>
      <c r="BX317" s="9" t="s">
        <v>952</v>
      </c>
      <c r="BY317" s="9" t="s">
        <v>953</v>
      </c>
      <c r="CZ317" s="9" t="s">
        <v>954</v>
      </c>
      <c r="DQ317" s="9" t="s">
        <v>432</v>
      </c>
      <c r="DW317" s="9" t="s">
        <v>440</v>
      </c>
      <c r="EX317" s="9" t="s">
        <v>955</v>
      </c>
      <c r="EY317" s="10">
        <v>100</v>
      </c>
      <c r="GJ317" s="9" t="s">
        <v>640</v>
      </c>
      <c r="HS317" s="9" t="s">
        <v>400</v>
      </c>
      <c r="JB317" s="9" t="s">
        <v>956</v>
      </c>
      <c r="KA317" s="9" t="s">
        <v>421</v>
      </c>
      <c r="KB317" s="9" t="s">
        <v>957</v>
      </c>
    </row>
    <row r="318" spans="1:288">
      <c r="A318" s="9" t="s">
        <v>417</v>
      </c>
      <c r="B318" s="9" t="s">
        <v>933</v>
      </c>
      <c r="C318" s="9" t="s">
        <v>934</v>
      </c>
      <c r="D318" s="9" t="s">
        <v>935</v>
      </c>
      <c r="F318" s="9" t="s">
        <v>101</v>
      </c>
      <c r="I318" s="9" t="s">
        <v>936</v>
      </c>
      <c r="L318" s="9" t="s">
        <v>958</v>
      </c>
      <c r="S318" s="9" t="s">
        <v>936</v>
      </c>
      <c r="AF318" s="9" t="s">
        <v>938</v>
      </c>
      <c r="AL318" s="9" t="s">
        <v>939</v>
      </c>
      <c r="AS318" s="9" t="s">
        <v>197</v>
      </c>
      <c r="AT318" s="9" t="s">
        <v>941</v>
      </c>
      <c r="AU318" s="9" t="s">
        <v>205</v>
      </c>
      <c r="AV318" s="9" t="s">
        <v>942</v>
      </c>
      <c r="AW318" s="9" t="s">
        <v>943</v>
      </c>
      <c r="AX318" s="9" t="s">
        <v>217</v>
      </c>
      <c r="AY318" s="9" t="s">
        <v>944</v>
      </c>
      <c r="BB318" s="9" t="s">
        <v>945</v>
      </c>
      <c r="BC318" s="9" t="s">
        <v>945</v>
      </c>
      <c r="BG318" s="9" t="s">
        <v>946</v>
      </c>
      <c r="BJ318" s="9" t="s">
        <v>947</v>
      </c>
      <c r="BM318" s="9" t="s">
        <v>948</v>
      </c>
      <c r="BQ318" s="9" t="s">
        <v>284</v>
      </c>
      <c r="BR318" s="9" t="s">
        <v>960</v>
      </c>
      <c r="BS318" s="9" t="s">
        <v>951</v>
      </c>
      <c r="BX318" s="9" t="s">
        <v>297</v>
      </c>
      <c r="BY318" s="9" t="s">
        <v>953</v>
      </c>
      <c r="CZ318" s="9" t="s">
        <v>954</v>
      </c>
      <c r="DQ318" s="9" t="s">
        <v>432</v>
      </c>
      <c r="DW318" s="9" t="s">
        <v>440</v>
      </c>
      <c r="EX318" s="9" t="s">
        <v>955</v>
      </c>
      <c r="EY318" s="10">
        <v>100</v>
      </c>
      <c r="GJ318" s="9" t="s">
        <v>640</v>
      </c>
      <c r="HS318" s="9" t="s">
        <v>400</v>
      </c>
      <c r="JB318" s="9" t="s">
        <v>956</v>
      </c>
      <c r="KA318" s="9" t="s">
        <v>421</v>
      </c>
      <c r="KB318" s="9" t="s">
        <v>957</v>
      </c>
    </row>
    <row r="319" spans="1:288">
      <c r="A319" s="9" t="s">
        <v>417</v>
      </c>
      <c r="B319" s="9" t="s">
        <v>933</v>
      </c>
      <c r="C319" s="9" t="s">
        <v>934</v>
      </c>
      <c r="D319" s="9" t="s">
        <v>935</v>
      </c>
      <c r="F319" s="9" t="s">
        <v>101</v>
      </c>
      <c r="I319" s="9" t="s">
        <v>936</v>
      </c>
      <c r="L319" s="9" t="s">
        <v>961</v>
      </c>
      <c r="S319" s="9" t="s">
        <v>936</v>
      </c>
      <c r="AF319" s="9" t="s">
        <v>938</v>
      </c>
      <c r="AL319" s="9" t="s">
        <v>939</v>
      </c>
      <c r="AS319" s="9" t="s">
        <v>969</v>
      </c>
      <c r="AT319" s="9" t="s">
        <v>941</v>
      </c>
      <c r="AU319" s="9" t="s">
        <v>205</v>
      </c>
      <c r="AV319" s="9" t="s">
        <v>942</v>
      </c>
      <c r="AW319" s="9" t="s">
        <v>943</v>
      </c>
      <c r="AX319" s="9" t="s">
        <v>217</v>
      </c>
      <c r="AY319" s="9" t="s">
        <v>944</v>
      </c>
      <c r="BB319" s="9" t="s">
        <v>945</v>
      </c>
      <c r="BC319" s="9" t="s">
        <v>945</v>
      </c>
      <c r="BG319" s="9" t="s">
        <v>946</v>
      </c>
      <c r="BJ319" s="9" t="s">
        <v>947</v>
      </c>
      <c r="BM319" s="9" t="s">
        <v>948</v>
      </c>
      <c r="BQ319" s="9" t="s">
        <v>963</v>
      </c>
      <c r="BR319" s="9" t="s">
        <v>964</v>
      </c>
      <c r="BS319" s="9" t="s">
        <v>951</v>
      </c>
      <c r="BX319" s="9" t="s">
        <v>952</v>
      </c>
      <c r="BY319" s="9" t="s">
        <v>953</v>
      </c>
      <c r="CZ319" s="9" t="s">
        <v>954</v>
      </c>
      <c r="DQ319" s="9" t="s">
        <v>432</v>
      </c>
      <c r="DW319" s="9" t="s">
        <v>440</v>
      </c>
      <c r="EX319" s="9" t="s">
        <v>955</v>
      </c>
      <c r="EY319" s="10">
        <v>100</v>
      </c>
      <c r="GJ319" s="9" t="s">
        <v>640</v>
      </c>
      <c r="HS319" s="9" t="s">
        <v>400</v>
      </c>
      <c r="JB319" s="9" t="s">
        <v>956</v>
      </c>
      <c r="KA319" s="9" t="s">
        <v>421</v>
      </c>
      <c r="KB319" s="9" t="s">
        <v>957</v>
      </c>
    </row>
    <row r="320" spans="1:288">
      <c r="A320" s="9" t="s">
        <v>417</v>
      </c>
      <c r="B320" s="9" t="s">
        <v>933</v>
      </c>
      <c r="C320" s="9" t="s">
        <v>934</v>
      </c>
      <c r="D320" s="9" t="s">
        <v>935</v>
      </c>
      <c r="F320" s="9" t="s">
        <v>101</v>
      </c>
      <c r="I320" s="9" t="s">
        <v>936</v>
      </c>
      <c r="L320" s="9" t="s">
        <v>965</v>
      </c>
      <c r="S320" s="9" t="s">
        <v>936</v>
      </c>
      <c r="AF320" s="9" t="s">
        <v>938</v>
      </c>
      <c r="AL320" s="9" t="s">
        <v>939</v>
      </c>
      <c r="AS320" s="9" t="s">
        <v>971</v>
      </c>
      <c r="AT320" s="9" t="s">
        <v>941</v>
      </c>
      <c r="AU320" s="9" t="s">
        <v>205</v>
      </c>
      <c r="AV320" s="9" t="s">
        <v>942</v>
      </c>
      <c r="AW320" s="9" t="s">
        <v>943</v>
      </c>
      <c r="AX320" s="9" t="s">
        <v>217</v>
      </c>
      <c r="AY320" s="9" t="s">
        <v>944</v>
      </c>
      <c r="BB320" s="9" t="s">
        <v>945</v>
      </c>
      <c r="BC320" s="9" t="s">
        <v>945</v>
      </c>
      <c r="BG320" s="9" t="s">
        <v>946</v>
      </c>
      <c r="BJ320" s="9" t="s">
        <v>947</v>
      </c>
      <c r="BM320" s="9" t="s">
        <v>948</v>
      </c>
      <c r="BQ320" s="9" t="s">
        <v>966</v>
      </c>
      <c r="BR320" s="9" t="s">
        <v>967</v>
      </c>
      <c r="BS320" s="9" t="s">
        <v>951</v>
      </c>
      <c r="BX320" s="9" t="s">
        <v>297</v>
      </c>
      <c r="BY320" s="9" t="s">
        <v>953</v>
      </c>
      <c r="CZ320" s="9" t="s">
        <v>954</v>
      </c>
      <c r="DQ320" s="9" t="s">
        <v>432</v>
      </c>
      <c r="DW320" s="9" t="s">
        <v>440</v>
      </c>
      <c r="EX320" s="9" t="s">
        <v>955</v>
      </c>
      <c r="EY320" s="10">
        <v>100</v>
      </c>
      <c r="GJ320" s="9" t="s">
        <v>640</v>
      </c>
      <c r="HS320" s="9" t="s">
        <v>400</v>
      </c>
      <c r="JB320" s="9" t="s">
        <v>956</v>
      </c>
      <c r="KA320" s="9" t="s">
        <v>421</v>
      </c>
      <c r="KB320" s="9" t="s">
        <v>957</v>
      </c>
    </row>
    <row r="321" spans="1:288">
      <c r="A321" s="9" t="s">
        <v>417</v>
      </c>
      <c r="B321" s="9" t="s">
        <v>933</v>
      </c>
      <c r="C321" s="9" t="s">
        <v>934</v>
      </c>
      <c r="D321" s="9" t="s">
        <v>935</v>
      </c>
      <c r="F321" s="9" t="s">
        <v>101</v>
      </c>
      <c r="I321" s="9" t="s">
        <v>936</v>
      </c>
      <c r="L321" s="9" t="s">
        <v>968</v>
      </c>
      <c r="S321" s="9" t="s">
        <v>936</v>
      </c>
      <c r="AF321" s="9" t="s">
        <v>938</v>
      </c>
      <c r="AL321" s="9" t="s">
        <v>939</v>
      </c>
      <c r="AS321" s="9" t="s">
        <v>973</v>
      </c>
      <c r="AT321" s="9" t="s">
        <v>941</v>
      </c>
      <c r="AU321" s="9" t="s">
        <v>205</v>
      </c>
      <c r="AV321" s="9" t="s">
        <v>942</v>
      </c>
      <c r="AW321" s="9" t="s">
        <v>943</v>
      </c>
      <c r="AX321" s="9" t="s">
        <v>217</v>
      </c>
      <c r="AY321" s="9" t="s">
        <v>944</v>
      </c>
      <c r="BB321" s="9" t="s">
        <v>945</v>
      </c>
      <c r="BC321" s="9" t="s">
        <v>945</v>
      </c>
      <c r="BG321" s="9" t="s">
        <v>946</v>
      </c>
      <c r="BJ321" s="9" t="s">
        <v>947</v>
      </c>
      <c r="BM321" s="9" t="s">
        <v>948</v>
      </c>
      <c r="BQ321" s="9" t="s">
        <v>970</v>
      </c>
      <c r="BR321" s="9" t="s">
        <v>288</v>
      </c>
      <c r="BS321" s="9" t="s">
        <v>951</v>
      </c>
      <c r="BX321" s="9" t="s">
        <v>952</v>
      </c>
      <c r="BY321" s="9" t="s">
        <v>953</v>
      </c>
      <c r="CZ321" s="9" t="s">
        <v>954</v>
      </c>
      <c r="DQ321" s="9" t="s">
        <v>432</v>
      </c>
      <c r="DW321" s="9" t="s">
        <v>440</v>
      </c>
      <c r="EX321" s="9" t="s">
        <v>955</v>
      </c>
      <c r="EY321" s="10">
        <v>100</v>
      </c>
      <c r="GJ321" s="9" t="s">
        <v>640</v>
      </c>
      <c r="HS321" s="9" t="s">
        <v>400</v>
      </c>
      <c r="JB321" s="9" t="s">
        <v>956</v>
      </c>
      <c r="KA321" s="9" t="s">
        <v>421</v>
      </c>
      <c r="KB321" s="9" t="s">
        <v>957</v>
      </c>
    </row>
    <row r="322" spans="1:288">
      <c r="A322" s="9" t="s">
        <v>417</v>
      </c>
      <c r="B322" s="9" t="s">
        <v>933</v>
      </c>
      <c r="C322" s="9" t="s">
        <v>934</v>
      </c>
      <c r="D322" s="9" t="s">
        <v>935</v>
      </c>
      <c r="F322" s="9" t="s">
        <v>101</v>
      </c>
      <c r="I322" s="9" t="s">
        <v>936</v>
      </c>
      <c r="L322" s="9" t="s">
        <v>937</v>
      </c>
      <c r="S322" s="9" t="s">
        <v>936</v>
      </c>
      <c r="AF322" s="9" t="s">
        <v>938</v>
      </c>
      <c r="AL322" s="9" t="s">
        <v>939</v>
      </c>
      <c r="AS322" s="9" t="s">
        <v>940</v>
      </c>
      <c r="AT322" s="9" t="s">
        <v>941</v>
      </c>
      <c r="AU322" s="9" t="s">
        <v>205</v>
      </c>
      <c r="AV322" s="9" t="s">
        <v>942</v>
      </c>
      <c r="AW322" s="9" t="s">
        <v>943</v>
      </c>
      <c r="AX322" s="9" t="s">
        <v>217</v>
      </c>
      <c r="AY322" s="9" t="s">
        <v>944</v>
      </c>
      <c r="BB322" s="9" t="s">
        <v>945</v>
      </c>
      <c r="BC322" s="9" t="s">
        <v>945</v>
      </c>
      <c r="BG322" s="9" t="s">
        <v>946</v>
      </c>
      <c r="BJ322" s="9" t="s">
        <v>947</v>
      </c>
      <c r="BM322" s="9" t="s">
        <v>948</v>
      </c>
      <c r="BQ322" s="9" t="s">
        <v>972</v>
      </c>
      <c r="BR322" s="9" t="s">
        <v>950</v>
      </c>
      <c r="BS322" s="9" t="s">
        <v>951</v>
      </c>
      <c r="BX322" s="9" t="s">
        <v>297</v>
      </c>
      <c r="BY322" s="9" t="s">
        <v>953</v>
      </c>
      <c r="CZ322" s="9" t="s">
        <v>954</v>
      </c>
      <c r="DQ322" s="9" t="s">
        <v>432</v>
      </c>
      <c r="DW322" s="9" t="s">
        <v>440</v>
      </c>
      <c r="EX322" s="9" t="s">
        <v>955</v>
      </c>
      <c r="EY322" s="10">
        <v>100</v>
      </c>
      <c r="GJ322" s="9" t="s">
        <v>640</v>
      </c>
      <c r="HS322" s="9" t="s">
        <v>400</v>
      </c>
      <c r="JB322" s="9" t="s">
        <v>956</v>
      </c>
      <c r="KA322" s="9" t="s">
        <v>421</v>
      </c>
      <c r="KB322" s="9" t="s">
        <v>957</v>
      </c>
    </row>
    <row r="323" spans="1:288">
      <c r="A323" s="9" t="s">
        <v>417</v>
      </c>
      <c r="B323" s="9" t="s">
        <v>933</v>
      </c>
      <c r="C323" s="9" t="s">
        <v>934</v>
      </c>
      <c r="D323" s="9" t="s">
        <v>935</v>
      </c>
      <c r="F323" s="9" t="s">
        <v>101</v>
      </c>
      <c r="I323" s="9" t="s">
        <v>936</v>
      </c>
      <c r="L323" s="9" t="s">
        <v>958</v>
      </c>
      <c r="S323" s="9" t="s">
        <v>936</v>
      </c>
      <c r="AF323" s="9" t="s">
        <v>938</v>
      </c>
      <c r="AL323" s="9" t="s">
        <v>939</v>
      </c>
      <c r="AS323" s="9" t="s">
        <v>959</v>
      </c>
      <c r="AT323" s="9" t="s">
        <v>941</v>
      </c>
      <c r="AU323" s="9" t="s">
        <v>205</v>
      </c>
      <c r="AV323" s="9" t="s">
        <v>942</v>
      </c>
      <c r="AW323" s="9" t="s">
        <v>943</v>
      </c>
      <c r="AX323" s="9" t="s">
        <v>217</v>
      </c>
      <c r="AY323" s="9" t="s">
        <v>944</v>
      </c>
      <c r="BB323" s="9" t="s">
        <v>945</v>
      </c>
      <c r="BC323" s="9" t="s">
        <v>945</v>
      </c>
      <c r="BG323" s="9" t="s">
        <v>946</v>
      </c>
      <c r="BJ323" s="9" t="s">
        <v>947</v>
      </c>
      <c r="BM323" s="9" t="s">
        <v>948</v>
      </c>
      <c r="BQ323" s="9" t="s">
        <v>974</v>
      </c>
      <c r="BR323" s="9" t="s">
        <v>960</v>
      </c>
      <c r="BS323" s="9" t="s">
        <v>951</v>
      </c>
      <c r="BX323" s="9" t="s">
        <v>952</v>
      </c>
      <c r="BY323" s="9" t="s">
        <v>953</v>
      </c>
      <c r="CZ323" s="9" t="s">
        <v>954</v>
      </c>
      <c r="DQ323" s="9" t="s">
        <v>432</v>
      </c>
      <c r="DW323" s="9" t="s">
        <v>440</v>
      </c>
      <c r="EX323" s="9" t="s">
        <v>955</v>
      </c>
      <c r="EY323" s="10">
        <v>100</v>
      </c>
      <c r="GJ323" s="9" t="s">
        <v>640</v>
      </c>
      <c r="HS323" s="9" t="s">
        <v>400</v>
      </c>
      <c r="JB323" s="9" t="s">
        <v>956</v>
      </c>
      <c r="KA323" s="9" t="s">
        <v>421</v>
      </c>
      <c r="KB323" s="9" t="s">
        <v>957</v>
      </c>
    </row>
    <row r="324" spans="1:288">
      <c r="A324" s="9" t="s">
        <v>417</v>
      </c>
      <c r="B324" s="9" t="s">
        <v>933</v>
      </c>
      <c r="C324" s="9" t="s">
        <v>934</v>
      </c>
      <c r="D324" s="9" t="s">
        <v>935</v>
      </c>
      <c r="F324" s="9" t="s">
        <v>101</v>
      </c>
      <c r="I324" s="9" t="s">
        <v>936</v>
      </c>
      <c r="L324" s="9" t="s">
        <v>961</v>
      </c>
      <c r="S324" s="9" t="s">
        <v>936</v>
      </c>
      <c r="AF324" s="9" t="s">
        <v>938</v>
      </c>
      <c r="AL324" s="9" t="s">
        <v>939</v>
      </c>
      <c r="AS324" s="9" t="s">
        <v>962</v>
      </c>
      <c r="AT324" s="9" t="s">
        <v>941</v>
      </c>
      <c r="AU324" s="9" t="s">
        <v>205</v>
      </c>
      <c r="AV324" s="9" t="s">
        <v>942</v>
      </c>
      <c r="AW324" s="9" t="s">
        <v>943</v>
      </c>
      <c r="AX324" s="9" t="s">
        <v>217</v>
      </c>
      <c r="AY324" s="9" t="s">
        <v>944</v>
      </c>
      <c r="BB324" s="9" t="s">
        <v>945</v>
      </c>
      <c r="BC324" s="9" t="s">
        <v>945</v>
      </c>
      <c r="BG324" s="9" t="s">
        <v>946</v>
      </c>
      <c r="BJ324" s="9" t="s">
        <v>947</v>
      </c>
      <c r="BM324" s="9" t="s">
        <v>948</v>
      </c>
      <c r="BQ324" s="9" t="s">
        <v>975</v>
      </c>
      <c r="BR324" s="9" t="s">
        <v>964</v>
      </c>
      <c r="BS324" s="9" t="s">
        <v>951</v>
      </c>
      <c r="BX324" s="9" t="s">
        <v>297</v>
      </c>
      <c r="BY324" s="9" t="s">
        <v>953</v>
      </c>
      <c r="CZ324" s="9" t="s">
        <v>954</v>
      </c>
      <c r="DQ324" s="9" t="s">
        <v>432</v>
      </c>
      <c r="DW324" s="9" t="s">
        <v>440</v>
      </c>
      <c r="EX324" s="9" t="s">
        <v>955</v>
      </c>
      <c r="EY324" s="10">
        <v>100</v>
      </c>
      <c r="GJ324" s="9" t="s">
        <v>640</v>
      </c>
      <c r="HS324" s="9" t="s">
        <v>400</v>
      </c>
      <c r="JB324" s="9" t="s">
        <v>956</v>
      </c>
      <c r="KA324" s="9" t="s">
        <v>421</v>
      </c>
      <c r="KB324" s="9" t="s">
        <v>957</v>
      </c>
    </row>
    <row r="325" spans="1:288">
      <c r="A325" s="9" t="s">
        <v>417</v>
      </c>
      <c r="B325" s="9" t="s">
        <v>933</v>
      </c>
      <c r="C325" s="9" t="s">
        <v>934</v>
      </c>
      <c r="D325" s="9" t="s">
        <v>935</v>
      </c>
      <c r="F325" s="9" t="s">
        <v>101</v>
      </c>
      <c r="I325" s="9" t="s">
        <v>936</v>
      </c>
      <c r="L325" s="9" t="s">
        <v>965</v>
      </c>
      <c r="S325" s="9" t="s">
        <v>936</v>
      </c>
      <c r="AF325" s="9" t="s">
        <v>938</v>
      </c>
      <c r="AL325" s="9" t="s">
        <v>939</v>
      </c>
      <c r="AS325" s="9" t="s">
        <v>197</v>
      </c>
      <c r="AT325" s="9" t="s">
        <v>941</v>
      </c>
      <c r="AU325" s="9" t="s">
        <v>205</v>
      </c>
      <c r="AV325" s="9" t="s">
        <v>942</v>
      </c>
      <c r="AW325" s="9" t="s">
        <v>943</v>
      </c>
      <c r="AX325" s="9" t="s">
        <v>217</v>
      </c>
      <c r="AY325" s="9" t="s">
        <v>944</v>
      </c>
      <c r="BB325" s="9" t="s">
        <v>945</v>
      </c>
      <c r="BC325" s="9" t="s">
        <v>945</v>
      </c>
      <c r="BG325" s="9" t="s">
        <v>946</v>
      </c>
      <c r="BJ325" s="9" t="s">
        <v>947</v>
      </c>
      <c r="BM325" s="9" t="s">
        <v>948</v>
      </c>
      <c r="BQ325" s="9" t="s">
        <v>976</v>
      </c>
      <c r="BR325" s="9" t="s">
        <v>967</v>
      </c>
      <c r="BS325" s="9" t="s">
        <v>951</v>
      </c>
      <c r="BX325" s="9" t="s">
        <v>952</v>
      </c>
      <c r="BY325" s="9" t="s">
        <v>953</v>
      </c>
      <c r="CZ325" s="9" t="s">
        <v>954</v>
      </c>
      <c r="DQ325" s="9" t="s">
        <v>432</v>
      </c>
      <c r="DW325" s="9" t="s">
        <v>440</v>
      </c>
      <c r="EX325" s="9" t="s">
        <v>955</v>
      </c>
      <c r="EY325" s="10">
        <v>100</v>
      </c>
      <c r="GJ325" s="9" t="s">
        <v>640</v>
      </c>
      <c r="HS325" s="9" t="s">
        <v>400</v>
      </c>
      <c r="JB325" s="9" t="s">
        <v>956</v>
      </c>
      <c r="KA325" s="9" t="s">
        <v>421</v>
      </c>
      <c r="KB325" s="9" t="s">
        <v>957</v>
      </c>
    </row>
    <row r="326" spans="1:288">
      <c r="A326" s="9" t="s">
        <v>417</v>
      </c>
      <c r="B326" s="9" t="s">
        <v>933</v>
      </c>
      <c r="C326" s="9" t="s">
        <v>934</v>
      </c>
      <c r="D326" s="9" t="s">
        <v>935</v>
      </c>
      <c r="F326" s="9" t="s">
        <v>101</v>
      </c>
      <c r="I326" s="9" t="s">
        <v>936</v>
      </c>
      <c r="L326" s="9" t="s">
        <v>968</v>
      </c>
      <c r="S326" s="9" t="s">
        <v>936</v>
      </c>
      <c r="AF326" s="9" t="s">
        <v>938</v>
      </c>
      <c r="AL326" s="9" t="s">
        <v>939</v>
      </c>
      <c r="AS326" s="9" t="s">
        <v>969</v>
      </c>
      <c r="AT326" s="9" t="s">
        <v>941</v>
      </c>
      <c r="AU326" s="9" t="s">
        <v>205</v>
      </c>
      <c r="AV326" s="9" t="s">
        <v>942</v>
      </c>
      <c r="AW326" s="9" t="s">
        <v>943</v>
      </c>
      <c r="AX326" s="9" t="s">
        <v>217</v>
      </c>
      <c r="AY326" s="9" t="s">
        <v>944</v>
      </c>
      <c r="BB326" s="9" t="s">
        <v>945</v>
      </c>
      <c r="BC326" s="9" t="s">
        <v>945</v>
      </c>
      <c r="BG326" s="9" t="s">
        <v>946</v>
      </c>
      <c r="BJ326" s="9" t="s">
        <v>947</v>
      </c>
      <c r="BM326" s="9" t="s">
        <v>948</v>
      </c>
      <c r="BQ326" s="9" t="s">
        <v>977</v>
      </c>
      <c r="BR326" s="9" t="s">
        <v>288</v>
      </c>
      <c r="BS326" s="9" t="s">
        <v>951</v>
      </c>
      <c r="BX326" s="9" t="s">
        <v>297</v>
      </c>
      <c r="BY326" s="9" t="s">
        <v>953</v>
      </c>
      <c r="CZ326" s="9" t="s">
        <v>954</v>
      </c>
      <c r="DQ326" s="9" t="s">
        <v>432</v>
      </c>
      <c r="DW326" s="9" t="s">
        <v>440</v>
      </c>
      <c r="EX326" s="9" t="s">
        <v>955</v>
      </c>
      <c r="EY326" s="10">
        <v>100</v>
      </c>
      <c r="GJ326" s="9" t="s">
        <v>640</v>
      </c>
      <c r="HS326" s="9" t="s">
        <v>400</v>
      </c>
      <c r="JB326" s="9" t="s">
        <v>956</v>
      </c>
      <c r="KA326" s="9" t="s">
        <v>421</v>
      </c>
      <c r="KB326" s="9" t="s">
        <v>957</v>
      </c>
    </row>
    <row r="327" spans="1:288">
      <c r="A327" s="9" t="s">
        <v>417</v>
      </c>
      <c r="B327" s="9" t="s">
        <v>933</v>
      </c>
      <c r="C327" s="9" t="s">
        <v>934</v>
      </c>
      <c r="D327" s="9" t="s">
        <v>935</v>
      </c>
      <c r="F327" s="9" t="s">
        <v>101</v>
      </c>
      <c r="I327" s="9" t="s">
        <v>936</v>
      </c>
      <c r="L327" s="9" t="s">
        <v>937</v>
      </c>
      <c r="S327" s="9" t="s">
        <v>936</v>
      </c>
      <c r="AF327" s="9" t="s">
        <v>938</v>
      </c>
      <c r="AL327" s="9" t="s">
        <v>939</v>
      </c>
      <c r="AS327" s="9" t="s">
        <v>971</v>
      </c>
      <c r="AT327" s="9" t="s">
        <v>941</v>
      </c>
      <c r="AU327" s="9" t="s">
        <v>205</v>
      </c>
      <c r="AV327" s="9" t="s">
        <v>942</v>
      </c>
      <c r="AW327" s="9" t="s">
        <v>943</v>
      </c>
      <c r="AX327" s="9" t="s">
        <v>217</v>
      </c>
      <c r="AY327" s="9" t="s">
        <v>944</v>
      </c>
      <c r="BB327" s="9" t="s">
        <v>945</v>
      </c>
      <c r="BC327" s="9" t="s">
        <v>945</v>
      </c>
      <c r="BG327" s="9" t="s">
        <v>946</v>
      </c>
      <c r="BJ327" s="9" t="s">
        <v>947</v>
      </c>
      <c r="BM327" s="9" t="s">
        <v>948</v>
      </c>
      <c r="BQ327" s="9" t="s">
        <v>949</v>
      </c>
      <c r="BR327" s="9" t="s">
        <v>950</v>
      </c>
      <c r="BS327" s="9" t="s">
        <v>951</v>
      </c>
      <c r="BX327" s="9" t="s">
        <v>952</v>
      </c>
      <c r="BY327" s="9" t="s">
        <v>953</v>
      </c>
      <c r="CZ327" s="9" t="s">
        <v>954</v>
      </c>
      <c r="DQ327" s="9" t="s">
        <v>432</v>
      </c>
      <c r="DW327" s="9" t="s">
        <v>440</v>
      </c>
      <c r="EX327" s="9" t="s">
        <v>955</v>
      </c>
      <c r="EY327" s="10">
        <v>100</v>
      </c>
      <c r="GJ327" s="9" t="s">
        <v>640</v>
      </c>
      <c r="HS327" s="9" t="s">
        <v>400</v>
      </c>
      <c r="JB327" s="9" t="s">
        <v>956</v>
      </c>
      <c r="KA327" s="9" t="s">
        <v>421</v>
      </c>
      <c r="KB327" s="9" t="s">
        <v>957</v>
      </c>
    </row>
    <row r="328" spans="1:288">
      <c r="A328" s="9" t="s">
        <v>417</v>
      </c>
      <c r="B328" s="9" t="s">
        <v>933</v>
      </c>
      <c r="C328" s="9" t="s">
        <v>934</v>
      </c>
      <c r="D328" s="9" t="s">
        <v>935</v>
      </c>
      <c r="F328" s="9" t="s">
        <v>101</v>
      </c>
      <c r="I328" s="9" t="s">
        <v>936</v>
      </c>
      <c r="L328" s="9" t="s">
        <v>958</v>
      </c>
      <c r="S328" s="9" t="s">
        <v>936</v>
      </c>
      <c r="AF328" s="9" t="s">
        <v>938</v>
      </c>
      <c r="AL328" s="9" t="s">
        <v>939</v>
      </c>
      <c r="AS328" s="9" t="s">
        <v>973</v>
      </c>
      <c r="AT328" s="9" t="s">
        <v>941</v>
      </c>
      <c r="AU328" s="9" t="s">
        <v>205</v>
      </c>
      <c r="AV328" s="9" t="s">
        <v>942</v>
      </c>
      <c r="AW328" s="9" t="s">
        <v>943</v>
      </c>
      <c r="AX328" s="9" t="s">
        <v>217</v>
      </c>
      <c r="AY328" s="9" t="s">
        <v>944</v>
      </c>
      <c r="BB328" s="9" t="s">
        <v>945</v>
      </c>
      <c r="BC328" s="9" t="s">
        <v>945</v>
      </c>
      <c r="BG328" s="9" t="s">
        <v>946</v>
      </c>
      <c r="BJ328" s="9" t="s">
        <v>947</v>
      </c>
      <c r="BM328" s="9" t="s">
        <v>948</v>
      </c>
      <c r="BQ328" s="9" t="s">
        <v>284</v>
      </c>
      <c r="BR328" s="9" t="s">
        <v>960</v>
      </c>
      <c r="BS328" s="9" t="s">
        <v>951</v>
      </c>
      <c r="BX328" s="9" t="s">
        <v>297</v>
      </c>
      <c r="BY328" s="9" t="s">
        <v>953</v>
      </c>
      <c r="CZ328" s="9" t="s">
        <v>954</v>
      </c>
      <c r="DQ328" s="9" t="s">
        <v>432</v>
      </c>
      <c r="DW328" s="9" t="s">
        <v>440</v>
      </c>
      <c r="EX328" s="9" t="s">
        <v>955</v>
      </c>
      <c r="EY328" s="10">
        <v>100</v>
      </c>
      <c r="GJ328" s="9" t="s">
        <v>640</v>
      </c>
      <c r="HS328" s="9" t="s">
        <v>400</v>
      </c>
      <c r="JB328" s="9" t="s">
        <v>956</v>
      </c>
      <c r="KA328" s="9" t="s">
        <v>421</v>
      </c>
      <c r="KB328" s="9" t="s">
        <v>957</v>
      </c>
    </row>
    <row r="329" spans="1:288">
      <c r="A329" s="9" t="s">
        <v>417</v>
      </c>
      <c r="B329" s="9" t="s">
        <v>933</v>
      </c>
      <c r="C329" s="9" t="s">
        <v>934</v>
      </c>
      <c r="D329" s="9" t="s">
        <v>935</v>
      </c>
      <c r="F329" s="9" t="s">
        <v>101</v>
      </c>
      <c r="I329" s="9" t="s">
        <v>936</v>
      </c>
      <c r="L329" s="9" t="s">
        <v>961</v>
      </c>
      <c r="S329" s="9" t="s">
        <v>936</v>
      </c>
      <c r="AF329" s="9" t="s">
        <v>938</v>
      </c>
      <c r="AL329" s="9" t="s">
        <v>939</v>
      </c>
      <c r="AS329" s="9" t="s">
        <v>940</v>
      </c>
      <c r="AT329" s="9" t="s">
        <v>941</v>
      </c>
      <c r="AU329" s="9" t="s">
        <v>205</v>
      </c>
      <c r="AV329" s="9" t="s">
        <v>942</v>
      </c>
      <c r="AW329" s="9" t="s">
        <v>943</v>
      </c>
      <c r="AX329" s="9" t="s">
        <v>217</v>
      </c>
      <c r="AY329" s="9" t="s">
        <v>944</v>
      </c>
      <c r="BB329" s="9" t="s">
        <v>945</v>
      </c>
      <c r="BC329" s="9" t="s">
        <v>945</v>
      </c>
      <c r="BG329" s="9" t="s">
        <v>946</v>
      </c>
      <c r="BJ329" s="9" t="s">
        <v>947</v>
      </c>
      <c r="BM329" s="9" t="s">
        <v>948</v>
      </c>
      <c r="BQ329" s="9" t="s">
        <v>963</v>
      </c>
      <c r="BR329" s="9" t="s">
        <v>964</v>
      </c>
      <c r="BS329" s="9" t="s">
        <v>951</v>
      </c>
      <c r="BX329" s="9" t="s">
        <v>952</v>
      </c>
      <c r="BY329" s="9" t="s">
        <v>953</v>
      </c>
      <c r="CZ329" s="9" t="s">
        <v>954</v>
      </c>
      <c r="DQ329" s="9" t="s">
        <v>432</v>
      </c>
      <c r="DW329" s="9" t="s">
        <v>440</v>
      </c>
      <c r="EX329" s="9" t="s">
        <v>955</v>
      </c>
      <c r="EY329" s="10">
        <v>100</v>
      </c>
      <c r="GJ329" s="9" t="s">
        <v>640</v>
      </c>
      <c r="HS329" s="9" t="s">
        <v>400</v>
      </c>
      <c r="JB329" s="9" t="s">
        <v>956</v>
      </c>
      <c r="KA329" s="9" t="s">
        <v>421</v>
      </c>
      <c r="KB329" s="9" t="s">
        <v>957</v>
      </c>
    </row>
    <row r="330" spans="1:288">
      <c r="A330" s="9" t="s">
        <v>417</v>
      </c>
      <c r="B330" s="9" t="s">
        <v>933</v>
      </c>
      <c r="C330" s="9" t="s">
        <v>934</v>
      </c>
      <c r="D330" s="9" t="s">
        <v>935</v>
      </c>
      <c r="F330" s="9" t="s">
        <v>101</v>
      </c>
      <c r="I330" s="9" t="s">
        <v>936</v>
      </c>
      <c r="L330" s="9" t="s">
        <v>965</v>
      </c>
      <c r="S330" s="9" t="s">
        <v>936</v>
      </c>
      <c r="AF330" s="9" t="s">
        <v>938</v>
      </c>
      <c r="AL330" s="9" t="s">
        <v>939</v>
      </c>
      <c r="AS330" s="9" t="s">
        <v>959</v>
      </c>
      <c r="AT330" s="9" t="s">
        <v>941</v>
      </c>
      <c r="AU330" s="9" t="s">
        <v>205</v>
      </c>
      <c r="AV330" s="9" t="s">
        <v>942</v>
      </c>
      <c r="AW330" s="9" t="s">
        <v>943</v>
      </c>
      <c r="AX330" s="9" t="s">
        <v>217</v>
      </c>
      <c r="AY330" s="9" t="s">
        <v>944</v>
      </c>
      <c r="BB330" s="9" t="s">
        <v>945</v>
      </c>
      <c r="BC330" s="9" t="s">
        <v>945</v>
      </c>
      <c r="BG330" s="9" t="s">
        <v>946</v>
      </c>
      <c r="BJ330" s="9" t="s">
        <v>947</v>
      </c>
      <c r="BM330" s="9" t="s">
        <v>948</v>
      </c>
      <c r="BQ330" s="9" t="s">
        <v>966</v>
      </c>
      <c r="BR330" s="9" t="s">
        <v>967</v>
      </c>
      <c r="BS330" s="9" t="s">
        <v>951</v>
      </c>
      <c r="BX330" s="9" t="s">
        <v>297</v>
      </c>
      <c r="BY330" s="9" t="s">
        <v>953</v>
      </c>
      <c r="CZ330" s="9" t="s">
        <v>954</v>
      </c>
      <c r="DQ330" s="9" t="s">
        <v>432</v>
      </c>
      <c r="DW330" s="9" t="s">
        <v>440</v>
      </c>
      <c r="EX330" s="9" t="s">
        <v>955</v>
      </c>
      <c r="EY330" s="10">
        <v>100</v>
      </c>
      <c r="GJ330" s="9" t="s">
        <v>640</v>
      </c>
      <c r="HS330" s="9" t="s">
        <v>400</v>
      </c>
      <c r="JB330" s="9" t="s">
        <v>956</v>
      </c>
      <c r="KA330" s="9" t="s">
        <v>421</v>
      </c>
      <c r="KB330" s="9" t="s">
        <v>957</v>
      </c>
    </row>
    <row r="331" spans="1:288">
      <c r="A331" s="9" t="s">
        <v>417</v>
      </c>
      <c r="B331" s="9" t="s">
        <v>933</v>
      </c>
      <c r="C331" s="9" t="s">
        <v>934</v>
      </c>
      <c r="D331" s="9" t="s">
        <v>935</v>
      </c>
      <c r="F331" s="9" t="s">
        <v>101</v>
      </c>
      <c r="I331" s="9" t="s">
        <v>936</v>
      </c>
      <c r="L331" s="9" t="s">
        <v>968</v>
      </c>
      <c r="S331" s="9" t="s">
        <v>936</v>
      </c>
      <c r="AF331" s="9" t="s">
        <v>938</v>
      </c>
      <c r="AL331" s="9" t="s">
        <v>939</v>
      </c>
      <c r="AS331" s="9" t="s">
        <v>962</v>
      </c>
      <c r="AT331" s="9" t="s">
        <v>941</v>
      </c>
      <c r="AU331" s="9" t="s">
        <v>205</v>
      </c>
      <c r="AV331" s="9" t="s">
        <v>942</v>
      </c>
      <c r="AW331" s="9" t="s">
        <v>943</v>
      </c>
      <c r="AX331" s="9" t="s">
        <v>217</v>
      </c>
      <c r="AY331" s="9" t="s">
        <v>944</v>
      </c>
      <c r="BB331" s="9" t="s">
        <v>945</v>
      </c>
      <c r="BC331" s="9" t="s">
        <v>945</v>
      </c>
      <c r="BG331" s="9" t="s">
        <v>946</v>
      </c>
      <c r="BJ331" s="9" t="s">
        <v>947</v>
      </c>
      <c r="BM331" s="9" t="s">
        <v>948</v>
      </c>
      <c r="BQ331" s="9" t="s">
        <v>970</v>
      </c>
      <c r="BR331" s="9" t="s">
        <v>288</v>
      </c>
      <c r="BS331" s="9" t="s">
        <v>951</v>
      </c>
      <c r="BX331" s="9" t="s">
        <v>952</v>
      </c>
      <c r="BY331" s="9" t="s">
        <v>953</v>
      </c>
      <c r="CZ331" s="9" t="s">
        <v>954</v>
      </c>
      <c r="DQ331" s="9" t="s">
        <v>432</v>
      </c>
      <c r="DW331" s="9" t="s">
        <v>440</v>
      </c>
      <c r="EX331" s="9" t="s">
        <v>955</v>
      </c>
      <c r="EY331" s="10">
        <v>100</v>
      </c>
      <c r="GJ331" s="9" t="s">
        <v>640</v>
      </c>
      <c r="HS331" s="9" t="s">
        <v>400</v>
      </c>
      <c r="JB331" s="9" t="s">
        <v>956</v>
      </c>
      <c r="KA331" s="9" t="s">
        <v>421</v>
      </c>
      <c r="KB331" s="9" t="s">
        <v>957</v>
      </c>
    </row>
    <row r="332" spans="1:288">
      <c r="A332" s="9" t="s">
        <v>417</v>
      </c>
      <c r="B332" s="9" t="s">
        <v>933</v>
      </c>
      <c r="C332" s="9" t="s">
        <v>934</v>
      </c>
      <c r="D332" s="9" t="s">
        <v>935</v>
      </c>
      <c r="F332" s="9" t="s">
        <v>101</v>
      </c>
      <c r="I332" s="9" t="s">
        <v>936</v>
      </c>
      <c r="L332" s="9" t="s">
        <v>937</v>
      </c>
      <c r="S332" s="9" t="s">
        <v>936</v>
      </c>
      <c r="AF332" s="9" t="s">
        <v>938</v>
      </c>
      <c r="AL332" s="9" t="s">
        <v>939</v>
      </c>
      <c r="AS332" s="9" t="s">
        <v>197</v>
      </c>
      <c r="AT332" s="9" t="s">
        <v>941</v>
      </c>
      <c r="AU332" s="9" t="s">
        <v>205</v>
      </c>
      <c r="AV332" s="9" t="s">
        <v>942</v>
      </c>
      <c r="AW332" s="9" t="s">
        <v>943</v>
      </c>
      <c r="AX332" s="9" t="s">
        <v>217</v>
      </c>
      <c r="AY332" s="9" t="s">
        <v>944</v>
      </c>
      <c r="BB332" s="9" t="s">
        <v>945</v>
      </c>
      <c r="BC332" s="9" t="s">
        <v>945</v>
      </c>
      <c r="BG332" s="9" t="s">
        <v>946</v>
      </c>
      <c r="BJ332" s="9" t="s">
        <v>947</v>
      </c>
      <c r="BM332" s="9" t="s">
        <v>948</v>
      </c>
      <c r="BQ332" s="9" t="s">
        <v>972</v>
      </c>
      <c r="BR332" s="9" t="s">
        <v>950</v>
      </c>
      <c r="BS332" s="9" t="s">
        <v>951</v>
      </c>
      <c r="BX332" s="9" t="s">
        <v>297</v>
      </c>
      <c r="BY332" s="9" t="s">
        <v>953</v>
      </c>
      <c r="CZ332" s="9" t="s">
        <v>954</v>
      </c>
      <c r="DQ332" s="9" t="s">
        <v>432</v>
      </c>
      <c r="DW332" s="9" t="s">
        <v>440</v>
      </c>
      <c r="EX332" s="9" t="s">
        <v>955</v>
      </c>
      <c r="EY332" s="10">
        <v>100</v>
      </c>
      <c r="GJ332" s="9" t="s">
        <v>640</v>
      </c>
      <c r="HS332" s="9" t="s">
        <v>400</v>
      </c>
      <c r="JB332" s="9" t="s">
        <v>956</v>
      </c>
      <c r="KA332" s="9" t="s">
        <v>421</v>
      </c>
      <c r="KB332" s="9" t="s">
        <v>957</v>
      </c>
    </row>
    <row r="333" spans="1:288">
      <c r="A333" s="9" t="s">
        <v>417</v>
      </c>
      <c r="B333" s="9" t="s">
        <v>933</v>
      </c>
      <c r="C333" s="9" t="s">
        <v>934</v>
      </c>
      <c r="D333" s="9" t="s">
        <v>935</v>
      </c>
      <c r="F333" s="9" t="s">
        <v>101</v>
      </c>
      <c r="I333" s="9" t="s">
        <v>936</v>
      </c>
      <c r="L333" s="9" t="s">
        <v>958</v>
      </c>
      <c r="S333" s="9" t="s">
        <v>936</v>
      </c>
      <c r="AF333" s="9" t="s">
        <v>938</v>
      </c>
      <c r="AL333" s="9" t="s">
        <v>939</v>
      </c>
      <c r="AS333" s="9" t="s">
        <v>969</v>
      </c>
      <c r="AT333" s="9" t="s">
        <v>941</v>
      </c>
      <c r="AU333" s="9" t="s">
        <v>205</v>
      </c>
      <c r="AV333" s="9" t="s">
        <v>942</v>
      </c>
      <c r="AW333" s="9" t="s">
        <v>943</v>
      </c>
      <c r="AX333" s="9" t="s">
        <v>217</v>
      </c>
      <c r="AY333" s="9" t="s">
        <v>944</v>
      </c>
      <c r="BB333" s="9" t="s">
        <v>945</v>
      </c>
      <c r="BC333" s="9" t="s">
        <v>945</v>
      </c>
      <c r="BG333" s="9" t="s">
        <v>946</v>
      </c>
      <c r="BJ333" s="9" t="s">
        <v>947</v>
      </c>
      <c r="BM333" s="9" t="s">
        <v>948</v>
      </c>
      <c r="BQ333" s="9" t="s">
        <v>974</v>
      </c>
      <c r="BR333" s="9" t="s">
        <v>960</v>
      </c>
      <c r="BS333" s="9" t="s">
        <v>951</v>
      </c>
      <c r="BX333" s="9" t="s">
        <v>952</v>
      </c>
      <c r="BY333" s="9" t="s">
        <v>953</v>
      </c>
      <c r="CZ333" s="9" t="s">
        <v>954</v>
      </c>
      <c r="DQ333" s="9" t="s">
        <v>432</v>
      </c>
      <c r="DW333" s="9" t="s">
        <v>440</v>
      </c>
      <c r="EX333" s="9" t="s">
        <v>955</v>
      </c>
      <c r="EY333" s="10">
        <v>100</v>
      </c>
      <c r="GJ333" s="9" t="s">
        <v>640</v>
      </c>
      <c r="HS333" s="9" t="s">
        <v>400</v>
      </c>
      <c r="JB333" s="9" t="s">
        <v>956</v>
      </c>
      <c r="KA333" s="9" t="s">
        <v>421</v>
      </c>
      <c r="KB333" s="9" t="s">
        <v>957</v>
      </c>
    </row>
    <row r="334" spans="1:288">
      <c r="A334" s="9" t="s">
        <v>417</v>
      </c>
      <c r="B334" s="9" t="s">
        <v>933</v>
      </c>
      <c r="C334" s="9" t="s">
        <v>934</v>
      </c>
      <c r="D334" s="9" t="s">
        <v>935</v>
      </c>
      <c r="F334" s="9" t="s">
        <v>101</v>
      </c>
      <c r="I334" s="9" t="s">
        <v>936</v>
      </c>
      <c r="L334" s="9" t="s">
        <v>961</v>
      </c>
      <c r="S334" s="9" t="s">
        <v>936</v>
      </c>
      <c r="AF334" s="9" t="s">
        <v>938</v>
      </c>
      <c r="AL334" s="9" t="s">
        <v>939</v>
      </c>
      <c r="AS334" s="9" t="s">
        <v>971</v>
      </c>
      <c r="AT334" s="9" t="s">
        <v>941</v>
      </c>
      <c r="AU334" s="9" t="s">
        <v>205</v>
      </c>
      <c r="AV334" s="9" t="s">
        <v>942</v>
      </c>
      <c r="AW334" s="9" t="s">
        <v>943</v>
      </c>
      <c r="AX334" s="9" t="s">
        <v>217</v>
      </c>
      <c r="AY334" s="9" t="s">
        <v>944</v>
      </c>
      <c r="BB334" s="9" t="s">
        <v>945</v>
      </c>
      <c r="BC334" s="9" t="s">
        <v>945</v>
      </c>
      <c r="BG334" s="9" t="s">
        <v>946</v>
      </c>
      <c r="BJ334" s="9" t="s">
        <v>947</v>
      </c>
      <c r="BM334" s="9" t="s">
        <v>948</v>
      </c>
      <c r="BQ334" s="9" t="s">
        <v>975</v>
      </c>
      <c r="BR334" s="9" t="s">
        <v>964</v>
      </c>
      <c r="BS334" s="9" t="s">
        <v>951</v>
      </c>
      <c r="BX334" s="9" t="s">
        <v>297</v>
      </c>
      <c r="BY334" s="9" t="s">
        <v>953</v>
      </c>
      <c r="CZ334" s="9" t="s">
        <v>954</v>
      </c>
      <c r="DQ334" s="9" t="s">
        <v>432</v>
      </c>
      <c r="DW334" s="9" t="s">
        <v>440</v>
      </c>
      <c r="EX334" s="9" t="s">
        <v>955</v>
      </c>
      <c r="EY334" s="10">
        <v>100</v>
      </c>
      <c r="GJ334" s="9" t="s">
        <v>640</v>
      </c>
      <c r="HS334" s="9" t="s">
        <v>400</v>
      </c>
      <c r="JB334" s="9" t="s">
        <v>956</v>
      </c>
      <c r="KA334" s="9" t="s">
        <v>421</v>
      </c>
      <c r="KB334" s="9" t="s">
        <v>957</v>
      </c>
    </row>
    <row r="335" spans="1:288">
      <c r="A335" s="9" t="s">
        <v>417</v>
      </c>
      <c r="B335" s="9" t="s">
        <v>933</v>
      </c>
      <c r="C335" s="9" t="s">
        <v>934</v>
      </c>
      <c r="D335" s="9" t="s">
        <v>935</v>
      </c>
      <c r="F335" s="9" t="s">
        <v>101</v>
      </c>
      <c r="I335" s="9" t="s">
        <v>936</v>
      </c>
      <c r="L335" s="9" t="s">
        <v>965</v>
      </c>
      <c r="S335" s="9" t="s">
        <v>936</v>
      </c>
      <c r="AF335" s="9" t="s">
        <v>938</v>
      </c>
      <c r="AL335" s="9" t="s">
        <v>939</v>
      </c>
      <c r="AS335" s="9" t="s">
        <v>973</v>
      </c>
      <c r="AT335" s="9" t="s">
        <v>941</v>
      </c>
      <c r="AU335" s="9" t="s">
        <v>205</v>
      </c>
      <c r="AV335" s="9" t="s">
        <v>942</v>
      </c>
      <c r="AW335" s="9" t="s">
        <v>943</v>
      </c>
      <c r="AX335" s="9" t="s">
        <v>217</v>
      </c>
      <c r="AY335" s="9" t="s">
        <v>944</v>
      </c>
      <c r="BB335" s="9" t="s">
        <v>945</v>
      </c>
      <c r="BC335" s="9" t="s">
        <v>945</v>
      </c>
      <c r="BG335" s="9" t="s">
        <v>946</v>
      </c>
      <c r="BJ335" s="9" t="s">
        <v>947</v>
      </c>
      <c r="BM335" s="9" t="s">
        <v>948</v>
      </c>
      <c r="BQ335" s="9" t="s">
        <v>976</v>
      </c>
      <c r="BR335" s="9" t="s">
        <v>967</v>
      </c>
      <c r="BS335" s="9" t="s">
        <v>951</v>
      </c>
      <c r="BX335" s="9" t="s">
        <v>952</v>
      </c>
      <c r="BY335" s="9" t="s">
        <v>953</v>
      </c>
      <c r="CZ335" s="9" t="s">
        <v>954</v>
      </c>
      <c r="DQ335" s="9" t="s">
        <v>432</v>
      </c>
      <c r="DW335" s="9" t="s">
        <v>440</v>
      </c>
      <c r="EX335" s="9" t="s">
        <v>955</v>
      </c>
      <c r="EY335" s="10">
        <v>100</v>
      </c>
      <c r="GJ335" s="9" t="s">
        <v>640</v>
      </c>
      <c r="HS335" s="9" t="s">
        <v>400</v>
      </c>
      <c r="JB335" s="9" t="s">
        <v>956</v>
      </c>
      <c r="KA335" s="9" t="s">
        <v>421</v>
      </c>
      <c r="KB335" s="9" t="s">
        <v>957</v>
      </c>
    </row>
    <row r="336" spans="1:288">
      <c r="A336" s="9" t="s">
        <v>417</v>
      </c>
      <c r="B336" s="9" t="s">
        <v>933</v>
      </c>
      <c r="C336" s="9" t="s">
        <v>934</v>
      </c>
      <c r="D336" s="9" t="s">
        <v>935</v>
      </c>
      <c r="F336" s="9" t="s">
        <v>101</v>
      </c>
      <c r="I336" s="9" t="s">
        <v>936</v>
      </c>
      <c r="L336" s="9" t="s">
        <v>968</v>
      </c>
      <c r="S336" s="9" t="s">
        <v>936</v>
      </c>
      <c r="AF336" s="9" t="s">
        <v>938</v>
      </c>
      <c r="AL336" s="9" t="s">
        <v>939</v>
      </c>
      <c r="AS336" s="9" t="s">
        <v>940</v>
      </c>
      <c r="AT336" s="9" t="s">
        <v>941</v>
      </c>
      <c r="AU336" s="9" t="s">
        <v>205</v>
      </c>
      <c r="AV336" s="9" t="s">
        <v>942</v>
      </c>
      <c r="AW336" s="9" t="s">
        <v>943</v>
      </c>
      <c r="AX336" s="9" t="s">
        <v>217</v>
      </c>
      <c r="AY336" s="9" t="s">
        <v>944</v>
      </c>
      <c r="BB336" s="9" t="s">
        <v>945</v>
      </c>
      <c r="BC336" s="9" t="s">
        <v>945</v>
      </c>
      <c r="BG336" s="9" t="s">
        <v>946</v>
      </c>
      <c r="BJ336" s="9" t="s">
        <v>947</v>
      </c>
      <c r="BM336" s="9" t="s">
        <v>948</v>
      </c>
      <c r="BQ336" s="9" t="s">
        <v>977</v>
      </c>
      <c r="BR336" s="9" t="s">
        <v>288</v>
      </c>
      <c r="BS336" s="9" t="s">
        <v>951</v>
      </c>
      <c r="BX336" s="9" t="s">
        <v>297</v>
      </c>
      <c r="BY336" s="9" t="s">
        <v>953</v>
      </c>
      <c r="CZ336" s="9" t="s">
        <v>954</v>
      </c>
      <c r="DQ336" s="9" t="s">
        <v>432</v>
      </c>
      <c r="DW336" s="9" t="s">
        <v>440</v>
      </c>
      <c r="EX336" s="9" t="s">
        <v>955</v>
      </c>
      <c r="EY336" s="10">
        <v>100</v>
      </c>
      <c r="GJ336" s="9" t="s">
        <v>640</v>
      </c>
      <c r="HS336" s="9" t="s">
        <v>400</v>
      </c>
      <c r="JB336" s="9" t="s">
        <v>956</v>
      </c>
      <c r="KA336" s="9" t="s">
        <v>421</v>
      </c>
      <c r="KB336" s="9" t="s">
        <v>957</v>
      </c>
    </row>
    <row r="337" spans="1:288">
      <c r="A337" s="9" t="s">
        <v>417</v>
      </c>
      <c r="B337" s="9" t="s">
        <v>933</v>
      </c>
      <c r="C337" s="9" t="s">
        <v>934</v>
      </c>
      <c r="D337" s="9" t="s">
        <v>935</v>
      </c>
      <c r="F337" s="9" t="s">
        <v>101</v>
      </c>
      <c r="I337" s="9" t="s">
        <v>936</v>
      </c>
      <c r="L337" s="9" t="s">
        <v>937</v>
      </c>
      <c r="S337" s="9" t="s">
        <v>936</v>
      </c>
      <c r="AF337" s="9" t="s">
        <v>938</v>
      </c>
      <c r="AL337" s="9" t="s">
        <v>939</v>
      </c>
      <c r="AS337" s="9" t="s">
        <v>959</v>
      </c>
      <c r="AT337" s="9" t="s">
        <v>941</v>
      </c>
      <c r="AU337" s="9" t="s">
        <v>205</v>
      </c>
      <c r="AV337" s="9" t="s">
        <v>942</v>
      </c>
      <c r="AW337" s="9" t="s">
        <v>943</v>
      </c>
      <c r="AX337" s="9" t="s">
        <v>217</v>
      </c>
      <c r="AY337" s="9" t="s">
        <v>944</v>
      </c>
      <c r="BB337" s="9" t="s">
        <v>945</v>
      </c>
      <c r="BC337" s="9" t="s">
        <v>945</v>
      </c>
      <c r="BG337" s="9" t="s">
        <v>946</v>
      </c>
      <c r="BJ337" s="9" t="s">
        <v>947</v>
      </c>
      <c r="BM337" s="9" t="s">
        <v>948</v>
      </c>
      <c r="BQ337" s="9" t="s">
        <v>949</v>
      </c>
      <c r="BR337" s="9" t="s">
        <v>950</v>
      </c>
      <c r="BS337" s="9" t="s">
        <v>951</v>
      </c>
      <c r="BX337" s="9" t="s">
        <v>952</v>
      </c>
      <c r="BY337" s="9" t="s">
        <v>953</v>
      </c>
      <c r="CZ337" s="9" t="s">
        <v>954</v>
      </c>
      <c r="DQ337" s="9" t="s">
        <v>432</v>
      </c>
      <c r="DW337" s="9" t="s">
        <v>440</v>
      </c>
      <c r="EX337" s="9" t="s">
        <v>955</v>
      </c>
      <c r="EY337" s="10">
        <v>100</v>
      </c>
      <c r="GJ337" s="9" t="s">
        <v>640</v>
      </c>
      <c r="HS337" s="9" t="s">
        <v>400</v>
      </c>
      <c r="JB337" s="9" t="s">
        <v>956</v>
      </c>
      <c r="KA337" s="9" t="s">
        <v>421</v>
      </c>
      <c r="KB337" s="9" t="s">
        <v>957</v>
      </c>
    </row>
    <row r="338" spans="1:288">
      <c r="A338" s="9" t="s">
        <v>417</v>
      </c>
      <c r="B338" s="9" t="s">
        <v>933</v>
      </c>
      <c r="C338" s="9" t="s">
        <v>934</v>
      </c>
      <c r="D338" s="9" t="s">
        <v>935</v>
      </c>
      <c r="F338" s="9" t="s">
        <v>101</v>
      </c>
      <c r="I338" s="9" t="s">
        <v>936</v>
      </c>
      <c r="L338" s="9" t="s">
        <v>958</v>
      </c>
      <c r="S338" s="9" t="s">
        <v>936</v>
      </c>
      <c r="AF338" s="9" t="s">
        <v>938</v>
      </c>
      <c r="AL338" s="9" t="s">
        <v>939</v>
      </c>
      <c r="AS338" s="9" t="s">
        <v>962</v>
      </c>
      <c r="AT338" s="9" t="s">
        <v>941</v>
      </c>
      <c r="AU338" s="9" t="s">
        <v>205</v>
      </c>
      <c r="AV338" s="9" t="s">
        <v>942</v>
      </c>
      <c r="AW338" s="9" t="s">
        <v>943</v>
      </c>
      <c r="AX338" s="9" t="s">
        <v>217</v>
      </c>
      <c r="AY338" s="9" t="s">
        <v>944</v>
      </c>
      <c r="BB338" s="9" t="s">
        <v>945</v>
      </c>
      <c r="BC338" s="9" t="s">
        <v>945</v>
      </c>
      <c r="BG338" s="9" t="s">
        <v>946</v>
      </c>
      <c r="BJ338" s="9" t="s">
        <v>947</v>
      </c>
      <c r="BM338" s="9" t="s">
        <v>948</v>
      </c>
      <c r="BQ338" s="9" t="s">
        <v>284</v>
      </c>
      <c r="BR338" s="9" t="s">
        <v>960</v>
      </c>
      <c r="BS338" s="9" t="s">
        <v>951</v>
      </c>
      <c r="BX338" s="9" t="s">
        <v>297</v>
      </c>
      <c r="BY338" s="9" t="s">
        <v>953</v>
      </c>
      <c r="CZ338" s="9" t="s">
        <v>954</v>
      </c>
      <c r="DQ338" s="9" t="s">
        <v>432</v>
      </c>
      <c r="DW338" s="9" t="s">
        <v>440</v>
      </c>
      <c r="EX338" s="9" t="s">
        <v>955</v>
      </c>
      <c r="EY338" s="10">
        <v>100</v>
      </c>
      <c r="GJ338" s="9" t="s">
        <v>640</v>
      </c>
      <c r="HS338" s="9" t="s">
        <v>400</v>
      </c>
      <c r="JB338" s="9" t="s">
        <v>956</v>
      </c>
      <c r="KA338" s="9" t="s">
        <v>421</v>
      </c>
      <c r="KB338" s="9" t="s">
        <v>957</v>
      </c>
    </row>
    <row r="339" spans="1:288">
      <c r="A339" s="9" t="s">
        <v>417</v>
      </c>
      <c r="B339" s="9" t="s">
        <v>933</v>
      </c>
      <c r="C339" s="9" t="s">
        <v>934</v>
      </c>
      <c r="D339" s="9" t="s">
        <v>935</v>
      </c>
      <c r="F339" s="9" t="s">
        <v>101</v>
      </c>
      <c r="I339" s="9" t="s">
        <v>936</v>
      </c>
      <c r="L339" s="9" t="s">
        <v>961</v>
      </c>
      <c r="S339" s="9" t="s">
        <v>936</v>
      </c>
      <c r="AF339" s="9" t="s">
        <v>938</v>
      </c>
      <c r="AL339" s="9" t="s">
        <v>939</v>
      </c>
      <c r="AS339" s="9" t="s">
        <v>197</v>
      </c>
      <c r="AT339" s="9" t="s">
        <v>941</v>
      </c>
      <c r="AU339" s="9" t="s">
        <v>205</v>
      </c>
      <c r="AV339" s="9" t="s">
        <v>942</v>
      </c>
      <c r="AW339" s="9" t="s">
        <v>943</v>
      </c>
      <c r="AX339" s="9" t="s">
        <v>217</v>
      </c>
      <c r="AY339" s="9" t="s">
        <v>944</v>
      </c>
      <c r="BB339" s="9" t="s">
        <v>945</v>
      </c>
      <c r="BC339" s="9" t="s">
        <v>945</v>
      </c>
      <c r="BG339" s="9" t="s">
        <v>946</v>
      </c>
      <c r="BJ339" s="9" t="s">
        <v>947</v>
      </c>
      <c r="BM339" s="9" t="s">
        <v>948</v>
      </c>
      <c r="BQ339" s="9" t="s">
        <v>963</v>
      </c>
      <c r="BR339" s="9" t="s">
        <v>964</v>
      </c>
      <c r="BS339" s="9" t="s">
        <v>951</v>
      </c>
      <c r="BX339" s="9" t="s">
        <v>952</v>
      </c>
      <c r="BY339" s="9" t="s">
        <v>953</v>
      </c>
      <c r="CZ339" s="9" t="s">
        <v>954</v>
      </c>
      <c r="DQ339" s="9" t="s">
        <v>432</v>
      </c>
      <c r="DW339" s="9" t="s">
        <v>440</v>
      </c>
      <c r="EX339" s="9" t="s">
        <v>955</v>
      </c>
      <c r="EY339" s="10">
        <v>100</v>
      </c>
      <c r="GJ339" s="9" t="s">
        <v>640</v>
      </c>
      <c r="HS339" s="9" t="s">
        <v>400</v>
      </c>
      <c r="JB339" s="9" t="s">
        <v>956</v>
      </c>
      <c r="KA339" s="9" t="s">
        <v>421</v>
      </c>
      <c r="KB339" s="9" t="s">
        <v>957</v>
      </c>
    </row>
    <row r="340" spans="1:288">
      <c r="A340" s="9" t="s">
        <v>417</v>
      </c>
      <c r="B340" s="9" t="s">
        <v>933</v>
      </c>
      <c r="C340" s="9" t="s">
        <v>934</v>
      </c>
      <c r="D340" s="9" t="s">
        <v>935</v>
      </c>
      <c r="F340" s="9" t="s">
        <v>101</v>
      </c>
      <c r="I340" s="9" t="s">
        <v>936</v>
      </c>
      <c r="L340" s="9" t="s">
        <v>965</v>
      </c>
      <c r="S340" s="9" t="s">
        <v>936</v>
      </c>
      <c r="AF340" s="9" t="s">
        <v>938</v>
      </c>
      <c r="AL340" s="9" t="s">
        <v>939</v>
      </c>
      <c r="AS340" s="9" t="s">
        <v>969</v>
      </c>
      <c r="AT340" s="9" t="s">
        <v>941</v>
      </c>
      <c r="AU340" s="9" t="s">
        <v>205</v>
      </c>
      <c r="AV340" s="9" t="s">
        <v>942</v>
      </c>
      <c r="AW340" s="9" t="s">
        <v>943</v>
      </c>
      <c r="AX340" s="9" t="s">
        <v>217</v>
      </c>
      <c r="AY340" s="9" t="s">
        <v>944</v>
      </c>
      <c r="BB340" s="9" t="s">
        <v>945</v>
      </c>
      <c r="BC340" s="9" t="s">
        <v>945</v>
      </c>
      <c r="BG340" s="9" t="s">
        <v>946</v>
      </c>
      <c r="BJ340" s="9" t="s">
        <v>947</v>
      </c>
      <c r="BM340" s="9" t="s">
        <v>948</v>
      </c>
      <c r="BQ340" s="9" t="s">
        <v>966</v>
      </c>
      <c r="BR340" s="9" t="s">
        <v>967</v>
      </c>
      <c r="BS340" s="9" t="s">
        <v>951</v>
      </c>
      <c r="BX340" s="9" t="s">
        <v>297</v>
      </c>
      <c r="BY340" s="9" t="s">
        <v>953</v>
      </c>
      <c r="CZ340" s="9" t="s">
        <v>954</v>
      </c>
      <c r="DQ340" s="9" t="s">
        <v>432</v>
      </c>
      <c r="DW340" s="9" t="s">
        <v>440</v>
      </c>
      <c r="EX340" s="9" t="s">
        <v>955</v>
      </c>
      <c r="EY340" s="10">
        <v>100</v>
      </c>
      <c r="GJ340" s="9" t="s">
        <v>640</v>
      </c>
      <c r="HS340" s="9" t="s">
        <v>400</v>
      </c>
      <c r="JB340" s="9" t="s">
        <v>956</v>
      </c>
      <c r="KA340" s="9" t="s">
        <v>421</v>
      </c>
      <c r="KB340" s="9" t="s">
        <v>957</v>
      </c>
    </row>
    <row r="341" spans="1:288">
      <c r="A341" s="9" t="s">
        <v>417</v>
      </c>
      <c r="B341" s="9" t="s">
        <v>933</v>
      </c>
      <c r="C341" s="9" t="s">
        <v>934</v>
      </c>
      <c r="D341" s="9" t="s">
        <v>935</v>
      </c>
      <c r="F341" s="9" t="s">
        <v>101</v>
      </c>
      <c r="I341" s="9" t="s">
        <v>936</v>
      </c>
      <c r="L341" s="9" t="s">
        <v>968</v>
      </c>
      <c r="S341" s="9" t="s">
        <v>936</v>
      </c>
      <c r="AF341" s="9" t="s">
        <v>938</v>
      </c>
      <c r="AL341" s="9" t="s">
        <v>939</v>
      </c>
      <c r="AS341" s="9" t="s">
        <v>971</v>
      </c>
      <c r="AT341" s="9" t="s">
        <v>941</v>
      </c>
      <c r="AU341" s="9" t="s">
        <v>205</v>
      </c>
      <c r="AV341" s="9" t="s">
        <v>942</v>
      </c>
      <c r="AW341" s="9" t="s">
        <v>943</v>
      </c>
      <c r="AX341" s="9" t="s">
        <v>217</v>
      </c>
      <c r="AY341" s="9" t="s">
        <v>944</v>
      </c>
      <c r="BB341" s="9" t="s">
        <v>945</v>
      </c>
      <c r="BC341" s="9" t="s">
        <v>945</v>
      </c>
      <c r="BG341" s="9" t="s">
        <v>946</v>
      </c>
      <c r="BJ341" s="9" t="s">
        <v>947</v>
      </c>
      <c r="BM341" s="9" t="s">
        <v>948</v>
      </c>
      <c r="BQ341" s="9" t="s">
        <v>970</v>
      </c>
      <c r="BR341" s="9" t="s">
        <v>288</v>
      </c>
      <c r="BS341" s="9" t="s">
        <v>951</v>
      </c>
      <c r="BX341" s="9" t="s">
        <v>952</v>
      </c>
      <c r="BY341" s="9" t="s">
        <v>953</v>
      </c>
      <c r="CZ341" s="9" t="s">
        <v>954</v>
      </c>
      <c r="DQ341" s="9" t="s">
        <v>432</v>
      </c>
      <c r="DW341" s="9" t="s">
        <v>440</v>
      </c>
      <c r="EX341" s="9" t="s">
        <v>955</v>
      </c>
      <c r="EY341" s="10">
        <v>100</v>
      </c>
      <c r="GJ341" s="9" t="s">
        <v>640</v>
      </c>
      <c r="HS341" s="9" t="s">
        <v>400</v>
      </c>
      <c r="JB341" s="9" t="s">
        <v>956</v>
      </c>
      <c r="KA341" s="9" t="s">
        <v>421</v>
      </c>
      <c r="KB341" s="9" t="s">
        <v>957</v>
      </c>
    </row>
    <row r="342" spans="1:288">
      <c r="A342" s="9" t="s">
        <v>417</v>
      </c>
      <c r="B342" s="9" t="s">
        <v>933</v>
      </c>
      <c r="C342" s="9" t="s">
        <v>934</v>
      </c>
      <c r="D342" s="9" t="s">
        <v>935</v>
      </c>
      <c r="F342" s="9" t="s">
        <v>101</v>
      </c>
      <c r="I342" s="9" t="s">
        <v>936</v>
      </c>
      <c r="L342" s="9" t="s">
        <v>937</v>
      </c>
      <c r="S342" s="9" t="s">
        <v>936</v>
      </c>
      <c r="AF342" s="9" t="s">
        <v>938</v>
      </c>
      <c r="AL342" s="9" t="s">
        <v>939</v>
      </c>
      <c r="AS342" s="9" t="s">
        <v>973</v>
      </c>
      <c r="AT342" s="9" t="s">
        <v>941</v>
      </c>
      <c r="AU342" s="9" t="s">
        <v>205</v>
      </c>
      <c r="AV342" s="9" t="s">
        <v>942</v>
      </c>
      <c r="AW342" s="9" t="s">
        <v>943</v>
      </c>
      <c r="AX342" s="9" t="s">
        <v>217</v>
      </c>
      <c r="AY342" s="9" t="s">
        <v>944</v>
      </c>
      <c r="BB342" s="9" t="s">
        <v>945</v>
      </c>
      <c r="BC342" s="9" t="s">
        <v>945</v>
      </c>
      <c r="BG342" s="9" t="s">
        <v>946</v>
      </c>
      <c r="BJ342" s="9" t="s">
        <v>947</v>
      </c>
      <c r="BM342" s="9" t="s">
        <v>948</v>
      </c>
      <c r="BQ342" s="9" t="s">
        <v>972</v>
      </c>
      <c r="BR342" s="9" t="s">
        <v>950</v>
      </c>
      <c r="BS342" s="9" t="s">
        <v>951</v>
      </c>
      <c r="BX342" s="9" t="s">
        <v>297</v>
      </c>
      <c r="BY342" s="9" t="s">
        <v>953</v>
      </c>
      <c r="CZ342" s="9" t="s">
        <v>954</v>
      </c>
      <c r="DQ342" s="9" t="s">
        <v>432</v>
      </c>
      <c r="DW342" s="9" t="s">
        <v>440</v>
      </c>
      <c r="EX342" s="9" t="s">
        <v>955</v>
      </c>
      <c r="EY342" s="10">
        <v>100</v>
      </c>
      <c r="GJ342" s="9" t="s">
        <v>640</v>
      </c>
      <c r="HS342" s="9" t="s">
        <v>400</v>
      </c>
      <c r="JB342" s="9" t="s">
        <v>956</v>
      </c>
      <c r="KA342" s="9" t="s">
        <v>421</v>
      </c>
      <c r="KB342" s="9" t="s">
        <v>957</v>
      </c>
    </row>
    <row r="343" spans="1:288">
      <c r="A343" s="9" t="s">
        <v>417</v>
      </c>
      <c r="B343" s="9" t="s">
        <v>933</v>
      </c>
      <c r="C343" s="9" t="s">
        <v>934</v>
      </c>
      <c r="D343" s="9" t="s">
        <v>935</v>
      </c>
      <c r="F343" s="9" t="s">
        <v>101</v>
      </c>
      <c r="I343" s="9" t="s">
        <v>936</v>
      </c>
      <c r="L343" s="9" t="s">
        <v>958</v>
      </c>
      <c r="S343" s="9" t="s">
        <v>936</v>
      </c>
      <c r="AF343" s="9" t="s">
        <v>938</v>
      </c>
      <c r="AL343" s="9" t="s">
        <v>939</v>
      </c>
      <c r="AS343" s="9" t="s">
        <v>940</v>
      </c>
      <c r="AT343" s="9" t="s">
        <v>941</v>
      </c>
      <c r="AU343" s="9" t="s">
        <v>205</v>
      </c>
      <c r="AV343" s="9" t="s">
        <v>942</v>
      </c>
      <c r="AW343" s="9" t="s">
        <v>943</v>
      </c>
      <c r="AX343" s="9" t="s">
        <v>217</v>
      </c>
      <c r="AY343" s="9" t="s">
        <v>944</v>
      </c>
      <c r="BB343" s="9" t="s">
        <v>945</v>
      </c>
      <c r="BC343" s="9" t="s">
        <v>945</v>
      </c>
      <c r="BG343" s="9" t="s">
        <v>946</v>
      </c>
      <c r="BJ343" s="9" t="s">
        <v>947</v>
      </c>
      <c r="BM343" s="9" t="s">
        <v>948</v>
      </c>
      <c r="BQ343" s="9" t="s">
        <v>974</v>
      </c>
      <c r="BR343" s="9" t="s">
        <v>960</v>
      </c>
      <c r="BS343" s="9" t="s">
        <v>951</v>
      </c>
      <c r="BX343" s="9" t="s">
        <v>952</v>
      </c>
      <c r="BY343" s="9" t="s">
        <v>953</v>
      </c>
      <c r="CZ343" s="9" t="s">
        <v>954</v>
      </c>
      <c r="DQ343" s="9" t="s">
        <v>432</v>
      </c>
      <c r="DW343" s="9" t="s">
        <v>440</v>
      </c>
      <c r="EX343" s="9" t="s">
        <v>955</v>
      </c>
      <c r="EY343" s="10">
        <v>100</v>
      </c>
      <c r="GJ343" s="9" t="s">
        <v>640</v>
      </c>
      <c r="HS343" s="9" t="s">
        <v>400</v>
      </c>
      <c r="JB343" s="9" t="s">
        <v>956</v>
      </c>
      <c r="KA343" s="9" t="s">
        <v>421</v>
      </c>
      <c r="KB343" s="9" t="s">
        <v>957</v>
      </c>
    </row>
    <row r="344" spans="1:288">
      <c r="A344" s="9" t="s">
        <v>417</v>
      </c>
      <c r="B344" s="9" t="s">
        <v>933</v>
      </c>
      <c r="C344" s="9" t="s">
        <v>934</v>
      </c>
      <c r="D344" s="9" t="s">
        <v>935</v>
      </c>
      <c r="F344" s="9" t="s">
        <v>101</v>
      </c>
      <c r="I344" s="9" t="s">
        <v>936</v>
      </c>
      <c r="L344" s="9" t="s">
        <v>961</v>
      </c>
      <c r="S344" s="9" t="s">
        <v>936</v>
      </c>
      <c r="AF344" s="9" t="s">
        <v>938</v>
      </c>
      <c r="AL344" s="9" t="s">
        <v>939</v>
      </c>
      <c r="AS344" s="9" t="s">
        <v>959</v>
      </c>
      <c r="AT344" s="9" t="s">
        <v>941</v>
      </c>
      <c r="AU344" s="9" t="s">
        <v>205</v>
      </c>
      <c r="AV344" s="9" t="s">
        <v>942</v>
      </c>
      <c r="AW344" s="9" t="s">
        <v>943</v>
      </c>
      <c r="AX344" s="9" t="s">
        <v>217</v>
      </c>
      <c r="AY344" s="9" t="s">
        <v>944</v>
      </c>
      <c r="BB344" s="9" t="s">
        <v>945</v>
      </c>
      <c r="BC344" s="9" t="s">
        <v>945</v>
      </c>
      <c r="BG344" s="9" t="s">
        <v>946</v>
      </c>
      <c r="BJ344" s="9" t="s">
        <v>947</v>
      </c>
      <c r="BM344" s="9" t="s">
        <v>948</v>
      </c>
      <c r="BQ344" s="9" t="s">
        <v>975</v>
      </c>
      <c r="BR344" s="9" t="s">
        <v>964</v>
      </c>
      <c r="BS344" s="9" t="s">
        <v>951</v>
      </c>
      <c r="BX344" s="9" t="s">
        <v>297</v>
      </c>
      <c r="BY344" s="9" t="s">
        <v>953</v>
      </c>
      <c r="CZ344" s="9" t="s">
        <v>954</v>
      </c>
      <c r="DQ344" s="9" t="s">
        <v>432</v>
      </c>
      <c r="DW344" s="9" t="s">
        <v>440</v>
      </c>
      <c r="EX344" s="9" t="s">
        <v>955</v>
      </c>
      <c r="EY344" s="10">
        <v>100</v>
      </c>
      <c r="GJ344" s="9" t="s">
        <v>640</v>
      </c>
      <c r="HS344" s="9" t="s">
        <v>400</v>
      </c>
      <c r="JB344" s="9" t="s">
        <v>956</v>
      </c>
      <c r="KA344" s="9" t="s">
        <v>421</v>
      </c>
      <c r="KB344" s="9" t="s">
        <v>957</v>
      </c>
    </row>
    <row r="345" spans="1:288">
      <c r="A345" s="9" t="s">
        <v>417</v>
      </c>
      <c r="B345" s="9" t="s">
        <v>933</v>
      </c>
      <c r="C345" s="9" t="s">
        <v>934</v>
      </c>
      <c r="D345" s="9" t="s">
        <v>935</v>
      </c>
      <c r="F345" s="9" t="s">
        <v>101</v>
      </c>
      <c r="I345" s="9" t="s">
        <v>936</v>
      </c>
      <c r="L345" s="9" t="s">
        <v>965</v>
      </c>
      <c r="S345" s="9" t="s">
        <v>936</v>
      </c>
      <c r="AF345" s="9" t="s">
        <v>938</v>
      </c>
      <c r="AL345" s="9" t="s">
        <v>939</v>
      </c>
      <c r="AS345" s="9" t="s">
        <v>962</v>
      </c>
      <c r="AT345" s="9" t="s">
        <v>941</v>
      </c>
      <c r="AU345" s="9" t="s">
        <v>205</v>
      </c>
      <c r="AV345" s="9" t="s">
        <v>942</v>
      </c>
      <c r="AW345" s="9" t="s">
        <v>943</v>
      </c>
      <c r="AX345" s="9" t="s">
        <v>217</v>
      </c>
      <c r="AY345" s="9" t="s">
        <v>944</v>
      </c>
      <c r="BB345" s="9" t="s">
        <v>945</v>
      </c>
      <c r="BC345" s="9" t="s">
        <v>945</v>
      </c>
      <c r="BG345" s="9" t="s">
        <v>946</v>
      </c>
      <c r="BJ345" s="9" t="s">
        <v>947</v>
      </c>
      <c r="BM345" s="9" t="s">
        <v>948</v>
      </c>
      <c r="BQ345" s="9" t="s">
        <v>976</v>
      </c>
      <c r="BR345" s="9" t="s">
        <v>967</v>
      </c>
      <c r="BS345" s="9" t="s">
        <v>951</v>
      </c>
      <c r="BX345" s="9" t="s">
        <v>952</v>
      </c>
      <c r="BY345" s="9" t="s">
        <v>953</v>
      </c>
      <c r="CZ345" s="9" t="s">
        <v>954</v>
      </c>
      <c r="DQ345" s="9" t="s">
        <v>432</v>
      </c>
      <c r="DW345" s="9" t="s">
        <v>440</v>
      </c>
      <c r="EX345" s="9" t="s">
        <v>955</v>
      </c>
      <c r="EY345" s="10">
        <v>100</v>
      </c>
      <c r="GJ345" s="9" t="s">
        <v>640</v>
      </c>
      <c r="HS345" s="9" t="s">
        <v>400</v>
      </c>
      <c r="JB345" s="9" t="s">
        <v>956</v>
      </c>
      <c r="KA345" s="9" t="s">
        <v>421</v>
      </c>
      <c r="KB345" s="9" t="s">
        <v>957</v>
      </c>
    </row>
    <row r="346" spans="1:288">
      <c r="A346" s="9" t="s">
        <v>417</v>
      </c>
      <c r="B346" s="9" t="s">
        <v>933</v>
      </c>
      <c r="C346" s="9" t="s">
        <v>934</v>
      </c>
      <c r="D346" s="9" t="s">
        <v>935</v>
      </c>
      <c r="F346" s="9" t="s">
        <v>101</v>
      </c>
      <c r="I346" s="9" t="s">
        <v>936</v>
      </c>
      <c r="L346" s="9" t="s">
        <v>968</v>
      </c>
      <c r="S346" s="9" t="s">
        <v>936</v>
      </c>
      <c r="AF346" s="9" t="s">
        <v>938</v>
      </c>
      <c r="AL346" s="9" t="s">
        <v>939</v>
      </c>
      <c r="AS346" s="9" t="s">
        <v>197</v>
      </c>
      <c r="AT346" s="9" t="s">
        <v>941</v>
      </c>
      <c r="AU346" s="9" t="s">
        <v>205</v>
      </c>
      <c r="AV346" s="9" t="s">
        <v>942</v>
      </c>
      <c r="AW346" s="9" t="s">
        <v>943</v>
      </c>
      <c r="AX346" s="9" t="s">
        <v>217</v>
      </c>
      <c r="AY346" s="9" t="s">
        <v>944</v>
      </c>
      <c r="BB346" s="9" t="s">
        <v>945</v>
      </c>
      <c r="BC346" s="9" t="s">
        <v>945</v>
      </c>
      <c r="BG346" s="9" t="s">
        <v>946</v>
      </c>
      <c r="BJ346" s="9" t="s">
        <v>947</v>
      </c>
      <c r="BM346" s="9" t="s">
        <v>948</v>
      </c>
      <c r="BQ346" s="9" t="s">
        <v>977</v>
      </c>
      <c r="BR346" s="9" t="s">
        <v>288</v>
      </c>
      <c r="BS346" s="9" t="s">
        <v>951</v>
      </c>
      <c r="BX346" s="9" t="s">
        <v>297</v>
      </c>
      <c r="BY346" s="9" t="s">
        <v>953</v>
      </c>
      <c r="CZ346" s="9" t="s">
        <v>954</v>
      </c>
      <c r="DQ346" s="9" t="s">
        <v>432</v>
      </c>
      <c r="DW346" s="9" t="s">
        <v>440</v>
      </c>
      <c r="EX346" s="9" t="s">
        <v>955</v>
      </c>
      <c r="EY346" s="10">
        <v>100</v>
      </c>
      <c r="GJ346" s="9" t="s">
        <v>640</v>
      </c>
      <c r="HS346" s="9" t="s">
        <v>400</v>
      </c>
      <c r="JB346" s="9" t="s">
        <v>956</v>
      </c>
      <c r="KA346" s="9" t="s">
        <v>421</v>
      </c>
      <c r="KB346" s="9" t="s">
        <v>957</v>
      </c>
    </row>
    <row r="347" spans="1:288">
      <c r="A347" s="9" t="s">
        <v>417</v>
      </c>
      <c r="B347" s="9" t="s">
        <v>933</v>
      </c>
      <c r="C347" s="9" t="s">
        <v>934</v>
      </c>
      <c r="D347" s="9" t="s">
        <v>935</v>
      </c>
      <c r="F347" s="9" t="s">
        <v>101</v>
      </c>
      <c r="I347" s="9" t="s">
        <v>936</v>
      </c>
      <c r="L347" s="9" t="s">
        <v>937</v>
      </c>
      <c r="S347" s="9" t="s">
        <v>936</v>
      </c>
      <c r="AF347" s="9" t="s">
        <v>938</v>
      </c>
      <c r="AL347" s="9" t="s">
        <v>939</v>
      </c>
      <c r="AS347" s="9" t="s">
        <v>969</v>
      </c>
      <c r="AT347" s="9" t="s">
        <v>941</v>
      </c>
      <c r="AU347" s="9" t="s">
        <v>205</v>
      </c>
      <c r="AV347" s="9" t="s">
        <v>942</v>
      </c>
      <c r="AW347" s="9" t="s">
        <v>943</v>
      </c>
      <c r="AX347" s="9" t="s">
        <v>217</v>
      </c>
      <c r="AY347" s="9" t="s">
        <v>944</v>
      </c>
      <c r="BB347" s="9" t="s">
        <v>945</v>
      </c>
      <c r="BC347" s="9" t="s">
        <v>945</v>
      </c>
      <c r="BG347" s="9" t="s">
        <v>946</v>
      </c>
      <c r="BJ347" s="9" t="s">
        <v>947</v>
      </c>
      <c r="BM347" s="9" t="s">
        <v>948</v>
      </c>
      <c r="BQ347" s="9" t="s">
        <v>949</v>
      </c>
      <c r="BR347" s="9" t="s">
        <v>950</v>
      </c>
      <c r="BS347" s="9" t="s">
        <v>951</v>
      </c>
      <c r="BX347" s="9" t="s">
        <v>952</v>
      </c>
      <c r="BY347" s="9" t="s">
        <v>953</v>
      </c>
      <c r="CZ347" s="9" t="s">
        <v>954</v>
      </c>
      <c r="DQ347" s="9" t="s">
        <v>432</v>
      </c>
      <c r="DW347" s="9" t="s">
        <v>440</v>
      </c>
      <c r="EX347" s="9" t="s">
        <v>955</v>
      </c>
      <c r="EY347" s="10">
        <v>100</v>
      </c>
      <c r="GJ347" s="9" t="s">
        <v>640</v>
      </c>
      <c r="HS347" s="9" t="s">
        <v>400</v>
      </c>
      <c r="JB347" s="9" t="s">
        <v>956</v>
      </c>
      <c r="KA347" s="9" t="s">
        <v>421</v>
      </c>
      <c r="KB347" s="9" t="s">
        <v>957</v>
      </c>
    </row>
    <row r="348" spans="1:288">
      <c r="A348" s="9" t="s">
        <v>417</v>
      </c>
      <c r="B348" s="9" t="s">
        <v>933</v>
      </c>
      <c r="C348" s="9" t="s">
        <v>934</v>
      </c>
      <c r="D348" s="9" t="s">
        <v>935</v>
      </c>
      <c r="F348" s="9" t="s">
        <v>101</v>
      </c>
      <c r="I348" s="9" t="s">
        <v>936</v>
      </c>
      <c r="L348" s="9" t="s">
        <v>958</v>
      </c>
      <c r="S348" s="9" t="s">
        <v>936</v>
      </c>
      <c r="AF348" s="9" t="s">
        <v>938</v>
      </c>
      <c r="AL348" s="9" t="s">
        <v>939</v>
      </c>
      <c r="AS348" s="9" t="s">
        <v>971</v>
      </c>
      <c r="AT348" s="9" t="s">
        <v>941</v>
      </c>
      <c r="AU348" s="9" t="s">
        <v>205</v>
      </c>
      <c r="AV348" s="9" t="s">
        <v>942</v>
      </c>
      <c r="AW348" s="9" t="s">
        <v>943</v>
      </c>
      <c r="AX348" s="9" t="s">
        <v>217</v>
      </c>
      <c r="AY348" s="9" t="s">
        <v>944</v>
      </c>
      <c r="BB348" s="9" t="s">
        <v>945</v>
      </c>
      <c r="BC348" s="9" t="s">
        <v>945</v>
      </c>
      <c r="BG348" s="9" t="s">
        <v>946</v>
      </c>
      <c r="BJ348" s="9" t="s">
        <v>947</v>
      </c>
      <c r="BM348" s="9" t="s">
        <v>948</v>
      </c>
      <c r="BQ348" s="9" t="s">
        <v>284</v>
      </c>
      <c r="BR348" s="9" t="s">
        <v>960</v>
      </c>
      <c r="BS348" s="9" t="s">
        <v>951</v>
      </c>
      <c r="BX348" s="9" t="s">
        <v>297</v>
      </c>
      <c r="BY348" s="9" t="s">
        <v>953</v>
      </c>
      <c r="CZ348" s="9" t="s">
        <v>954</v>
      </c>
      <c r="DQ348" s="9" t="s">
        <v>432</v>
      </c>
      <c r="DW348" s="9" t="s">
        <v>440</v>
      </c>
      <c r="EX348" s="9" t="s">
        <v>955</v>
      </c>
      <c r="EY348" s="10">
        <v>100</v>
      </c>
      <c r="GJ348" s="9" t="s">
        <v>640</v>
      </c>
      <c r="HS348" s="9" t="s">
        <v>400</v>
      </c>
      <c r="JB348" s="9" t="s">
        <v>956</v>
      </c>
      <c r="KA348" s="9" t="s">
        <v>421</v>
      </c>
      <c r="KB348" s="9" t="s">
        <v>957</v>
      </c>
    </row>
    <row r="349" spans="1:288">
      <c r="A349" s="9" t="s">
        <v>417</v>
      </c>
      <c r="B349" s="9" t="s">
        <v>933</v>
      </c>
      <c r="C349" s="9" t="s">
        <v>934</v>
      </c>
      <c r="D349" s="9" t="s">
        <v>935</v>
      </c>
      <c r="F349" s="9" t="s">
        <v>101</v>
      </c>
      <c r="I349" s="9" t="s">
        <v>936</v>
      </c>
      <c r="L349" s="9" t="s">
        <v>961</v>
      </c>
      <c r="S349" s="9" t="s">
        <v>936</v>
      </c>
      <c r="AF349" s="9" t="s">
        <v>938</v>
      </c>
      <c r="AL349" s="9" t="s">
        <v>939</v>
      </c>
      <c r="AS349" s="9" t="s">
        <v>973</v>
      </c>
      <c r="AT349" s="9" t="s">
        <v>941</v>
      </c>
      <c r="AU349" s="9" t="s">
        <v>205</v>
      </c>
      <c r="AV349" s="9" t="s">
        <v>942</v>
      </c>
      <c r="AW349" s="9" t="s">
        <v>943</v>
      </c>
      <c r="AX349" s="9" t="s">
        <v>217</v>
      </c>
      <c r="AY349" s="9" t="s">
        <v>944</v>
      </c>
      <c r="BB349" s="9" t="s">
        <v>945</v>
      </c>
      <c r="BC349" s="9" t="s">
        <v>945</v>
      </c>
      <c r="BG349" s="9" t="s">
        <v>946</v>
      </c>
      <c r="BJ349" s="9" t="s">
        <v>947</v>
      </c>
      <c r="BM349" s="9" t="s">
        <v>948</v>
      </c>
      <c r="BQ349" s="9" t="s">
        <v>963</v>
      </c>
      <c r="BR349" s="9" t="s">
        <v>964</v>
      </c>
      <c r="BS349" s="9" t="s">
        <v>951</v>
      </c>
      <c r="BX349" s="9" t="s">
        <v>952</v>
      </c>
      <c r="BY349" s="9" t="s">
        <v>953</v>
      </c>
      <c r="CZ349" s="9" t="s">
        <v>954</v>
      </c>
      <c r="DQ349" s="9" t="s">
        <v>432</v>
      </c>
      <c r="DW349" s="9" t="s">
        <v>440</v>
      </c>
      <c r="EX349" s="9" t="s">
        <v>955</v>
      </c>
      <c r="EY349" s="10">
        <v>100</v>
      </c>
      <c r="GJ349" s="9" t="s">
        <v>640</v>
      </c>
      <c r="HS349" s="9" t="s">
        <v>400</v>
      </c>
      <c r="JB349" s="9" t="s">
        <v>956</v>
      </c>
      <c r="KA349" s="9" t="s">
        <v>421</v>
      </c>
      <c r="KB349" s="9" t="s">
        <v>957</v>
      </c>
    </row>
    <row r="350" spans="1:288">
      <c r="A350" s="9" t="s">
        <v>417</v>
      </c>
      <c r="B350" s="9" t="s">
        <v>933</v>
      </c>
      <c r="C350" s="9" t="s">
        <v>934</v>
      </c>
      <c r="D350" s="9" t="s">
        <v>935</v>
      </c>
      <c r="F350" s="9" t="s">
        <v>101</v>
      </c>
      <c r="I350" s="9" t="s">
        <v>936</v>
      </c>
      <c r="L350" s="9" t="s">
        <v>965</v>
      </c>
      <c r="S350" s="9" t="s">
        <v>936</v>
      </c>
      <c r="AF350" s="9" t="s">
        <v>938</v>
      </c>
      <c r="AL350" s="9" t="s">
        <v>939</v>
      </c>
      <c r="AS350" s="9" t="s">
        <v>940</v>
      </c>
      <c r="AT350" s="9" t="s">
        <v>941</v>
      </c>
      <c r="AU350" s="9" t="s">
        <v>205</v>
      </c>
      <c r="AV350" s="9" t="s">
        <v>942</v>
      </c>
      <c r="AW350" s="9" t="s">
        <v>943</v>
      </c>
      <c r="AX350" s="9" t="s">
        <v>217</v>
      </c>
      <c r="AY350" s="9" t="s">
        <v>944</v>
      </c>
      <c r="BB350" s="9" t="s">
        <v>945</v>
      </c>
      <c r="BC350" s="9" t="s">
        <v>945</v>
      </c>
      <c r="BG350" s="9" t="s">
        <v>946</v>
      </c>
      <c r="BJ350" s="9" t="s">
        <v>947</v>
      </c>
      <c r="BM350" s="9" t="s">
        <v>948</v>
      </c>
      <c r="BQ350" s="9" t="s">
        <v>966</v>
      </c>
      <c r="BR350" s="9" t="s">
        <v>967</v>
      </c>
      <c r="BS350" s="9" t="s">
        <v>951</v>
      </c>
      <c r="BX350" s="9" t="s">
        <v>297</v>
      </c>
      <c r="BY350" s="9" t="s">
        <v>953</v>
      </c>
      <c r="CZ350" s="9" t="s">
        <v>954</v>
      </c>
      <c r="DQ350" s="9" t="s">
        <v>432</v>
      </c>
      <c r="DW350" s="9" t="s">
        <v>440</v>
      </c>
      <c r="EX350" s="9" t="s">
        <v>955</v>
      </c>
      <c r="EY350" s="10">
        <v>100</v>
      </c>
      <c r="GJ350" s="9" t="s">
        <v>640</v>
      </c>
      <c r="HS350" s="9" t="s">
        <v>400</v>
      </c>
      <c r="JB350" s="9" t="s">
        <v>956</v>
      </c>
      <c r="KA350" s="9" t="s">
        <v>421</v>
      </c>
      <c r="KB350" s="9" t="s">
        <v>957</v>
      </c>
    </row>
    <row r="351" spans="1:288">
      <c r="A351" s="9" t="s">
        <v>417</v>
      </c>
      <c r="B351" s="9" t="s">
        <v>933</v>
      </c>
      <c r="C351" s="9" t="s">
        <v>934</v>
      </c>
      <c r="D351" s="9" t="s">
        <v>935</v>
      </c>
      <c r="F351" s="9" t="s">
        <v>101</v>
      </c>
      <c r="I351" s="9" t="s">
        <v>936</v>
      </c>
      <c r="L351" s="9" t="s">
        <v>968</v>
      </c>
      <c r="S351" s="9" t="s">
        <v>936</v>
      </c>
      <c r="AF351" s="9" t="s">
        <v>938</v>
      </c>
      <c r="AL351" s="9" t="s">
        <v>939</v>
      </c>
      <c r="AS351" s="9" t="s">
        <v>959</v>
      </c>
      <c r="AT351" s="9" t="s">
        <v>941</v>
      </c>
      <c r="AU351" s="9" t="s">
        <v>205</v>
      </c>
      <c r="AV351" s="9" t="s">
        <v>942</v>
      </c>
      <c r="AW351" s="9" t="s">
        <v>943</v>
      </c>
      <c r="AX351" s="9" t="s">
        <v>217</v>
      </c>
      <c r="AY351" s="9" t="s">
        <v>944</v>
      </c>
      <c r="BB351" s="9" t="s">
        <v>945</v>
      </c>
      <c r="BC351" s="9" t="s">
        <v>945</v>
      </c>
      <c r="BG351" s="9" t="s">
        <v>946</v>
      </c>
      <c r="BJ351" s="9" t="s">
        <v>947</v>
      </c>
      <c r="BM351" s="9" t="s">
        <v>948</v>
      </c>
      <c r="BQ351" s="9" t="s">
        <v>970</v>
      </c>
      <c r="BR351" s="9" t="s">
        <v>288</v>
      </c>
      <c r="BS351" s="9" t="s">
        <v>951</v>
      </c>
      <c r="BX351" s="9" t="s">
        <v>952</v>
      </c>
      <c r="BY351" s="9" t="s">
        <v>953</v>
      </c>
      <c r="CZ351" s="9" t="s">
        <v>954</v>
      </c>
      <c r="DQ351" s="9" t="s">
        <v>432</v>
      </c>
      <c r="DW351" s="9" t="s">
        <v>440</v>
      </c>
      <c r="EX351" s="9" t="s">
        <v>955</v>
      </c>
      <c r="EY351" s="10">
        <v>100</v>
      </c>
      <c r="GJ351" s="9" t="s">
        <v>640</v>
      </c>
      <c r="HS351" s="9" t="s">
        <v>400</v>
      </c>
      <c r="JB351" s="9" t="s">
        <v>956</v>
      </c>
      <c r="KA351" s="9" t="s">
        <v>421</v>
      </c>
      <c r="KB351" s="9" t="s">
        <v>957</v>
      </c>
    </row>
    <row r="352" spans="1:288">
      <c r="A352" s="9" t="s">
        <v>417</v>
      </c>
      <c r="B352" s="9" t="s">
        <v>933</v>
      </c>
      <c r="C352" s="9" t="s">
        <v>934</v>
      </c>
      <c r="D352" s="9" t="s">
        <v>935</v>
      </c>
      <c r="F352" s="9" t="s">
        <v>101</v>
      </c>
      <c r="I352" s="9" t="s">
        <v>936</v>
      </c>
      <c r="L352" s="9" t="s">
        <v>937</v>
      </c>
      <c r="S352" s="9" t="s">
        <v>936</v>
      </c>
      <c r="AF352" s="9" t="s">
        <v>938</v>
      </c>
      <c r="AL352" s="9" t="s">
        <v>939</v>
      </c>
      <c r="AS352" s="9" t="s">
        <v>962</v>
      </c>
      <c r="AT352" s="9" t="s">
        <v>941</v>
      </c>
      <c r="AU352" s="9" t="s">
        <v>205</v>
      </c>
      <c r="AV352" s="9" t="s">
        <v>942</v>
      </c>
      <c r="AW352" s="9" t="s">
        <v>943</v>
      </c>
      <c r="AX352" s="9" t="s">
        <v>217</v>
      </c>
      <c r="AY352" s="9" t="s">
        <v>944</v>
      </c>
      <c r="BB352" s="9" t="s">
        <v>945</v>
      </c>
      <c r="BC352" s="9" t="s">
        <v>945</v>
      </c>
      <c r="BG352" s="9" t="s">
        <v>946</v>
      </c>
      <c r="BJ352" s="9" t="s">
        <v>947</v>
      </c>
      <c r="BM352" s="9" t="s">
        <v>948</v>
      </c>
      <c r="BQ352" s="9" t="s">
        <v>972</v>
      </c>
      <c r="BR352" s="9" t="s">
        <v>950</v>
      </c>
      <c r="BS352" s="9" t="s">
        <v>951</v>
      </c>
      <c r="BX352" s="9" t="s">
        <v>297</v>
      </c>
      <c r="BY352" s="9" t="s">
        <v>953</v>
      </c>
      <c r="CZ352" s="9" t="s">
        <v>954</v>
      </c>
      <c r="DQ352" s="9" t="s">
        <v>432</v>
      </c>
      <c r="DW352" s="9" t="s">
        <v>440</v>
      </c>
      <c r="EX352" s="9" t="s">
        <v>955</v>
      </c>
      <c r="EY352" s="10">
        <v>100</v>
      </c>
      <c r="GJ352" s="9" t="s">
        <v>640</v>
      </c>
      <c r="HS352" s="9" t="s">
        <v>400</v>
      </c>
      <c r="JB352" s="9" t="s">
        <v>956</v>
      </c>
      <c r="KA352" s="9" t="s">
        <v>421</v>
      </c>
      <c r="KB352" s="9" t="s">
        <v>957</v>
      </c>
    </row>
    <row r="353" spans="1:288">
      <c r="A353" s="9" t="s">
        <v>417</v>
      </c>
      <c r="B353" s="9" t="s">
        <v>933</v>
      </c>
      <c r="C353" s="9" t="s">
        <v>934</v>
      </c>
      <c r="D353" s="9" t="s">
        <v>935</v>
      </c>
      <c r="F353" s="9" t="s">
        <v>101</v>
      </c>
      <c r="I353" s="9" t="s">
        <v>936</v>
      </c>
      <c r="L353" s="9" t="s">
        <v>958</v>
      </c>
      <c r="S353" s="9" t="s">
        <v>936</v>
      </c>
      <c r="AF353" s="9" t="s">
        <v>938</v>
      </c>
      <c r="AL353" s="9" t="s">
        <v>939</v>
      </c>
      <c r="AS353" s="9" t="s">
        <v>197</v>
      </c>
      <c r="AT353" s="9" t="s">
        <v>941</v>
      </c>
      <c r="AU353" s="9" t="s">
        <v>205</v>
      </c>
      <c r="AV353" s="9" t="s">
        <v>942</v>
      </c>
      <c r="AW353" s="9" t="s">
        <v>943</v>
      </c>
      <c r="AX353" s="9" t="s">
        <v>217</v>
      </c>
      <c r="AY353" s="9" t="s">
        <v>944</v>
      </c>
      <c r="BB353" s="9" t="s">
        <v>945</v>
      </c>
      <c r="BC353" s="9" t="s">
        <v>945</v>
      </c>
      <c r="BG353" s="9" t="s">
        <v>946</v>
      </c>
      <c r="BJ353" s="9" t="s">
        <v>947</v>
      </c>
      <c r="BM353" s="9" t="s">
        <v>948</v>
      </c>
      <c r="BQ353" s="9" t="s">
        <v>974</v>
      </c>
      <c r="BR353" s="9" t="s">
        <v>960</v>
      </c>
      <c r="BS353" s="9" t="s">
        <v>951</v>
      </c>
      <c r="BX353" s="9" t="s">
        <v>952</v>
      </c>
      <c r="BY353" s="9" t="s">
        <v>953</v>
      </c>
      <c r="CZ353" s="9" t="s">
        <v>954</v>
      </c>
      <c r="DQ353" s="9" t="s">
        <v>432</v>
      </c>
      <c r="DW353" s="9" t="s">
        <v>440</v>
      </c>
      <c r="EX353" s="9" t="s">
        <v>955</v>
      </c>
      <c r="EY353" s="10">
        <v>100</v>
      </c>
      <c r="GJ353" s="9" t="s">
        <v>640</v>
      </c>
      <c r="HS353" s="9" t="s">
        <v>400</v>
      </c>
      <c r="JB353" s="9" t="s">
        <v>956</v>
      </c>
      <c r="KA353" s="9" t="s">
        <v>421</v>
      </c>
      <c r="KB353" s="9" t="s">
        <v>957</v>
      </c>
    </row>
    <row r="354" spans="1:288">
      <c r="A354" s="9" t="s">
        <v>417</v>
      </c>
      <c r="B354" s="9" t="s">
        <v>933</v>
      </c>
      <c r="C354" s="9" t="s">
        <v>934</v>
      </c>
      <c r="D354" s="9" t="s">
        <v>935</v>
      </c>
      <c r="F354" s="9" t="s">
        <v>101</v>
      </c>
      <c r="I354" s="9" t="s">
        <v>936</v>
      </c>
      <c r="L354" s="9" t="s">
        <v>961</v>
      </c>
      <c r="S354" s="9" t="s">
        <v>936</v>
      </c>
      <c r="AF354" s="9" t="s">
        <v>938</v>
      </c>
      <c r="AL354" s="9" t="s">
        <v>939</v>
      </c>
      <c r="AS354" s="9" t="s">
        <v>969</v>
      </c>
      <c r="AT354" s="9" t="s">
        <v>941</v>
      </c>
      <c r="AU354" s="9" t="s">
        <v>205</v>
      </c>
      <c r="AV354" s="9" t="s">
        <v>942</v>
      </c>
      <c r="AW354" s="9" t="s">
        <v>943</v>
      </c>
      <c r="AX354" s="9" t="s">
        <v>217</v>
      </c>
      <c r="AY354" s="9" t="s">
        <v>944</v>
      </c>
      <c r="BB354" s="9" t="s">
        <v>945</v>
      </c>
      <c r="BC354" s="9" t="s">
        <v>945</v>
      </c>
      <c r="BG354" s="9" t="s">
        <v>946</v>
      </c>
      <c r="BJ354" s="9" t="s">
        <v>947</v>
      </c>
      <c r="BM354" s="9" t="s">
        <v>948</v>
      </c>
      <c r="BQ354" s="9" t="s">
        <v>975</v>
      </c>
      <c r="BR354" s="9" t="s">
        <v>964</v>
      </c>
      <c r="BS354" s="9" t="s">
        <v>951</v>
      </c>
      <c r="BX354" s="9" t="s">
        <v>297</v>
      </c>
      <c r="BY354" s="9" t="s">
        <v>953</v>
      </c>
      <c r="CZ354" s="9" t="s">
        <v>954</v>
      </c>
      <c r="DQ354" s="9" t="s">
        <v>432</v>
      </c>
      <c r="DW354" s="9" t="s">
        <v>440</v>
      </c>
      <c r="EX354" s="9" t="s">
        <v>955</v>
      </c>
      <c r="EY354" s="10">
        <v>100</v>
      </c>
      <c r="GJ354" s="9" t="s">
        <v>640</v>
      </c>
      <c r="HS354" s="9" t="s">
        <v>400</v>
      </c>
      <c r="JB354" s="9" t="s">
        <v>956</v>
      </c>
      <c r="KA354" s="9" t="s">
        <v>421</v>
      </c>
      <c r="KB354" s="9" t="s">
        <v>957</v>
      </c>
    </row>
    <row r="355" spans="1:288">
      <c r="A355" s="9" t="s">
        <v>417</v>
      </c>
      <c r="B355" s="9" t="s">
        <v>933</v>
      </c>
      <c r="C355" s="9" t="s">
        <v>934</v>
      </c>
      <c r="D355" s="9" t="s">
        <v>935</v>
      </c>
      <c r="F355" s="9" t="s">
        <v>101</v>
      </c>
      <c r="I355" s="9" t="s">
        <v>936</v>
      </c>
      <c r="L355" s="9" t="s">
        <v>965</v>
      </c>
      <c r="S355" s="9" t="s">
        <v>936</v>
      </c>
      <c r="AF355" s="9" t="s">
        <v>938</v>
      </c>
      <c r="AL355" s="9" t="s">
        <v>939</v>
      </c>
      <c r="AS355" s="9" t="s">
        <v>971</v>
      </c>
      <c r="AT355" s="9" t="s">
        <v>941</v>
      </c>
      <c r="AU355" s="9" t="s">
        <v>205</v>
      </c>
      <c r="AV355" s="9" t="s">
        <v>942</v>
      </c>
      <c r="AW355" s="9" t="s">
        <v>943</v>
      </c>
      <c r="AX355" s="9" t="s">
        <v>217</v>
      </c>
      <c r="AY355" s="9" t="s">
        <v>944</v>
      </c>
      <c r="BB355" s="9" t="s">
        <v>945</v>
      </c>
      <c r="BC355" s="9" t="s">
        <v>945</v>
      </c>
      <c r="BG355" s="9" t="s">
        <v>946</v>
      </c>
      <c r="BJ355" s="9" t="s">
        <v>947</v>
      </c>
      <c r="BM355" s="9" t="s">
        <v>948</v>
      </c>
      <c r="BQ355" s="9" t="s">
        <v>976</v>
      </c>
      <c r="BR355" s="9" t="s">
        <v>967</v>
      </c>
      <c r="BS355" s="9" t="s">
        <v>951</v>
      </c>
      <c r="BX355" s="9" t="s">
        <v>952</v>
      </c>
      <c r="BY355" s="9" t="s">
        <v>953</v>
      </c>
      <c r="CZ355" s="9" t="s">
        <v>954</v>
      </c>
      <c r="DQ355" s="9" t="s">
        <v>432</v>
      </c>
      <c r="DW355" s="9" t="s">
        <v>440</v>
      </c>
      <c r="EX355" s="9" t="s">
        <v>955</v>
      </c>
      <c r="EY355" s="10">
        <v>100</v>
      </c>
      <c r="GJ355" s="9" t="s">
        <v>640</v>
      </c>
      <c r="HS355" s="9" t="s">
        <v>400</v>
      </c>
      <c r="JB355" s="9" t="s">
        <v>956</v>
      </c>
      <c r="KA355" s="9" t="s">
        <v>421</v>
      </c>
      <c r="KB355" s="9" t="s">
        <v>957</v>
      </c>
    </row>
    <row r="356" spans="1:288">
      <c r="A356" s="9" t="s">
        <v>417</v>
      </c>
      <c r="B356" s="9" t="s">
        <v>933</v>
      </c>
      <c r="C356" s="9" t="s">
        <v>934</v>
      </c>
      <c r="D356" s="9" t="s">
        <v>935</v>
      </c>
      <c r="F356" s="9" t="s">
        <v>101</v>
      </c>
      <c r="I356" s="9" t="s">
        <v>936</v>
      </c>
      <c r="L356" s="9" t="s">
        <v>968</v>
      </c>
      <c r="S356" s="9" t="s">
        <v>936</v>
      </c>
      <c r="AF356" s="9" t="s">
        <v>938</v>
      </c>
      <c r="AL356" s="9" t="s">
        <v>939</v>
      </c>
      <c r="AS356" s="9" t="s">
        <v>973</v>
      </c>
      <c r="AT356" s="9" t="s">
        <v>941</v>
      </c>
      <c r="AU356" s="9" t="s">
        <v>205</v>
      </c>
      <c r="AV356" s="9" t="s">
        <v>942</v>
      </c>
      <c r="AW356" s="9" t="s">
        <v>943</v>
      </c>
      <c r="AX356" s="9" t="s">
        <v>217</v>
      </c>
      <c r="AY356" s="9" t="s">
        <v>944</v>
      </c>
      <c r="BB356" s="9" t="s">
        <v>945</v>
      </c>
      <c r="BC356" s="9" t="s">
        <v>945</v>
      </c>
      <c r="BG356" s="9" t="s">
        <v>946</v>
      </c>
      <c r="BJ356" s="9" t="s">
        <v>947</v>
      </c>
      <c r="BM356" s="9" t="s">
        <v>948</v>
      </c>
      <c r="BQ356" s="9" t="s">
        <v>977</v>
      </c>
      <c r="BR356" s="9" t="s">
        <v>288</v>
      </c>
      <c r="BS356" s="9" t="s">
        <v>951</v>
      </c>
      <c r="BX356" s="9" t="s">
        <v>297</v>
      </c>
      <c r="BY356" s="9" t="s">
        <v>953</v>
      </c>
      <c r="CZ356" s="9" t="s">
        <v>954</v>
      </c>
      <c r="DQ356" s="9" t="s">
        <v>432</v>
      </c>
      <c r="DW356" s="9" t="s">
        <v>440</v>
      </c>
      <c r="EX356" s="9" t="s">
        <v>955</v>
      </c>
      <c r="EY356" s="10">
        <v>100</v>
      </c>
      <c r="GJ356" s="9" t="s">
        <v>640</v>
      </c>
      <c r="HS356" s="9" t="s">
        <v>400</v>
      </c>
      <c r="JB356" s="9" t="s">
        <v>956</v>
      </c>
      <c r="KA356" s="9" t="s">
        <v>421</v>
      </c>
      <c r="KB356" s="9" t="s">
        <v>957</v>
      </c>
    </row>
    <row r="357" spans="1:288">
      <c r="A357" s="9" t="s">
        <v>417</v>
      </c>
      <c r="B357" s="9" t="s">
        <v>933</v>
      </c>
      <c r="C357" s="9" t="s">
        <v>934</v>
      </c>
      <c r="D357" s="9" t="s">
        <v>935</v>
      </c>
      <c r="F357" s="9" t="s">
        <v>101</v>
      </c>
      <c r="I357" s="9" t="s">
        <v>936</v>
      </c>
      <c r="L357" s="9" t="s">
        <v>937</v>
      </c>
      <c r="S357" s="9" t="s">
        <v>936</v>
      </c>
      <c r="AF357" s="9" t="s">
        <v>938</v>
      </c>
      <c r="AL357" s="9" t="s">
        <v>939</v>
      </c>
      <c r="AS357" s="9" t="s">
        <v>940</v>
      </c>
      <c r="AT357" s="9" t="s">
        <v>941</v>
      </c>
      <c r="AU357" s="9" t="s">
        <v>205</v>
      </c>
      <c r="AV357" s="9" t="s">
        <v>942</v>
      </c>
      <c r="AW357" s="9" t="s">
        <v>943</v>
      </c>
      <c r="AX357" s="9" t="s">
        <v>217</v>
      </c>
      <c r="AY357" s="9" t="s">
        <v>944</v>
      </c>
      <c r="BB357" s="9" t="s">
        <v>945</v>
      </c>
      <c r="BC357" s="9" t="s">
        <v>945</v>
      </c>
      <c r="BG357" s="9" t="s">
        <v>946</v>
      </c>
      <c r="BJ357" s="9" t="s">
        <v>947</v>
      </c>
      <c r="BM357" s="9" t="s">
        <v>948</v>
      </c>
      <c r="BQ357" s="9" t="s">
        <v>949</v>
      </c>
      <c r="BR357" s="9" t="s">
        <v>950</v>
      </c>
      <c r="BS357" s="9" t="s">
        <v>951</v>
      </c>
      <c r="BX357" s="9" t="s">
        <v>952</v>
      </c>
      <c r="BY357" s="9" t="s">
        <v>953</v>
      </c>
      <c r="CZ357" s="9" t="s">
        <v>954</v>
      </c>
      <c r="DQ357" s="9" t="s">
        <v>432</v>
      </c>
      <c r="DW357" s="9" t="s">
        <v>440</v>
      </c>
      <c r="EX357" s="9" t="s">
        <v>955</v>
      </c>
      <c r="EY357" s="10">
        <v>100</v>
      </c>
      <c r="GJ357" s="9" t="s">
        <v>640</v>
      </c>
      <c r="HS357" s="9" t="s">
        <v>400</v>
      </c>
      <c r="JB357" s="9" t="s">
        <v>956</v>
      </c>
      <c r="KA357" s="9" t="s">
        <v>421</v>
      </c>
      <c r="KB357" s="9" t="s">
        <v>957</v>
      </c>
    </row>
    <row r="358" spans="1:288">
      <c r="A358" s="9" t="s">
        <v>417</v>
      </c>
      <c r="B358" s="9" t="s">
        <v>933</v>
      </c>
      <c r="C358" s="9" t="s">
        <v>934</v>
      </c>
      <c r="D358" s="9" t="s">
        <v>935</v>
      </c>
      <c r="F358" s="9" t="s">
        <v>101</v>
      </c>
      <c r="I358" s="9" t="s">
        <v>936</v>
      </c>
      <c r="L358" s="9" t="s">
        <v>958</v>
      </c>
      <c r="S358" s="9" t="s">
        <v>936</v>
      </c>
      <c r="AF358" s="9" t="s">
        <v>938</v>
      </c>
      <c r="AL358" s="9" t="s">
        <v>939</v>
      </c>
      <c r="AS358" s="9" t="s">
        <v>959</v>
      </c>
      <c r="AT358" s="9" t="s">
        <v>941</v>
      </c>
      <c r="AU358" s="9" t="s">
        <v>205</v>
      </c>
      <c r="AV358" s="9" t="s">
        <v>942</v>
      </c>
      <c r="AW358" s="9" t="s">
        <v>943</v>
      </c>
      <c r="AX358" s="9" t="s">
        <v>217</v>
      </c>
      <c r="AY358" s="9" t="s">
        <v>944</v>
      </c>
      <c r="BB358" s="9" t="s">
        <v>945</v>
      </c>
      <c r="BC358" s="9" t="s">
        <v>945</v>
      </c>
      <c r="BG358" s="9" t="s">
        <v>946</v>
      </c>
      <c r="BJ358" s="9" t="s">
        <v>947</v>
      </c>
      <c r="BM358" s="9" t="s">
        <v>948</v>
      </c>
      <c r="BQ358" s="9" t="s">
        <v>284</v>
      </c>
      <c r="BR358" s="9" t="s">
        <v>960</v>
      </c>
      <c r="BS358" s="9" t="s">
        <v>951</v>
      </c>
      <c r="BX358" s="9" t="s">
        <v>297</v>
      </c>
      <c r="BY358" s="9" t="s">
        <v>953</v>
      </c>
      <c r="CZ358" s="9" t="s">
        <v>954</v>
      </c>
      <c r="DQ358" s="9" t="s">
        <v>432</v>
      </c>
      <c r="DW358" s="9" t="s">
        <v>440</v>
      </c>
      <c r="EX358" s="9" t="s">
        <v>955</v>
      </c>
      <c r="EY358" s="10">
        <v>100</v>
      </c>
      <c r="GJ358" s="9" t="s">
        <v>640</v>
      </c>
      <c r="HS358" s="9" t="s">
        <v>400</v>
      </c>
      <c r="JB358" s="9" t="s">
        <v>956</v>
      </c>
      <c r="KA358" s="9" t="s">
        <v>421</v>
      </c>
      <c r="KB358" s="9" t="s">
        <v>957</v>
      </c>
    </row>
    <row r="359" spans="1:288">
      <c r="A359" s="9" t="s">
        <v>417</v>
      </c>
      <c r="B359" s="9" t="s">
        <v>933</v>
      </c>
      <c r="C359" s="9" t="s">
        <v>934</v>
      </c>
      <c r="D359" s="9" t="s">
        <v>935</v>
      </c>
      <c r="F359" s="9" t="s">
        <v>101</v>
      </c>
      <c r="I359" s="9" t="s">
        <v>936</v>
      </c>
      <c r="L359" s="9" t="s">
        <v>961</v>
      </c>
      <c r="S359" s="9" t="s">
        <v>936</v>
      </c>
      <c r="AF359" s="9" t="s">
        <v>938</v>
      </c>
      <c r="AL359" s="9" t="s">
        <v>939</v>
      </c>
      <c r="AS359" s="9" t="s">
        <v>962</v>
      </c>
      <c r="AT359" s="9" t="s">
        <v>941</v>
      </c>
      <c r="AU359" s="9" t="s">
        <v>205</v>
      </c>
      <c r="AV359" s="9" t="s">
        <v>942</v>
      </c>
      <c r="AW359" s="9" t="s">
        <v>943</v>
      </c>
      <c r="AX359" s="9" t="s">
        <v>217</v>
      </c>
      <c r="AY359" s="9" t="s">
        <v>944</v>
      </c>
      <c r="BB359" s="9" t="s">
        <v>945</v>
      </c>
      <c r="BC359" s="9" t="s">
        <v>945</v>
      </c>
      <c r="BG359" s="9" t="s">
        <v>946</v>
      </c>
      <c r="BJ359" s="9" t="s">
        <v>947</v>
      </c>
      <c r="BM359" s="9" t="s">
        <v>948</v>
      </c>
      <c r="BQ359" s="9" t="s">
        <v>963</v>
      </c>
      <c r="BR359" s="9" t="s">
        <v>964</v>
      </c>
      <c r="BS359" s="9" t="s">
        <v>951</v>
      </c>
      <c r="BX359" s="9" t="s">
        <v>952</v>
      </c>
      <c r="BY359" s="9" t="s">
        <v>953</v>
      </c>
      <c r="CZ359" s="9" t="s">
        <v>954</v>
      </c>
      <c r="DQ359" s="9" t="s">
        <v>432</v>
      </c>
      <c r="DW359" s="9" t="s">
        <v>440</v>
      </c>
      <c r="EX359" s="9" t="s">
        <v>955</v>
      </c>
      <c r="EY359" s="10">
        <v>100</v>
      </c>
      <c r="GJ359" s="9" t="s">
        <v>640</v>
      </c>
      <c r="HS359" s="9" t="s">
        <v>400</v>
      </c>
      <c r="JB359" s="9" t="s">
        <v>956</v>
      </c>
      <c r="KA359" s="9" t="s">
        <v>421</v>
      </c>
      <c r="KB359" s="9" t="s">
        <v>957</v>
      </c>
    </row>
    <row r="360" spans="1:288">
      <c r="A360" s="9" t="s">
        <v>417</v>
      </c>
      <c r="B360" s="9" t="s">
        <v>933</v>
      </c>
      <c r="C360" s="9" t="s">
        <v>934</v>
      </c>
      <c r="D360" s="9" t="s">
        <v>935</v>
      </c>
      <c r="F360" s="9" t="s">
        <v>101</v>
      </c>
      <c r="I360" s="9" t="s">
        <v>936</v>
      </c>
      <c r="L360" s="9" t="s">
        <v>965</v>
      </c>
      <c r="S360" s="9" t="s">
        <v>936</v>
      </c>
      <c r="AF360" s="9" t="s">
        <v>938</v>
      </c>
      <c r="AL360" s="9" t="s">
        <v>939</v>
      </c>
      <c r="AS360" s="9" t="s">
        <v>197</v>
      </c>
      <c r="AT360" s="9" t="s">
        <v>941</v>
      </c>
      <c r="AU360" s="9" t="s">
        <v>205</v>
      </c>
      <c r="AV360" s="9" t="s">
        <v>942</v>
      </c>
      <c r="AW360" s="9" t="s">
        <v>943</v>
      </c>
      <c r="AX360" s="9" t="s">
        <v>217</v>
      </c>
      <c r="AY360" s="9" t="s">
        <v>944</v>
      </c>
      <c r="BB360" s="9" t="s">
        <v>945</v>
      </c>
      <c r="BC360" s="9" t="s">
        <v>945</v>
      </c>
      <c r="BG360" s="9" t="s">
        <v>946</v>
      </c>
      <c r="BJ360" s="9" t="s">
        <v>947</v>
      </c>
      <c r="BM360" s="9" t="s">
        <v>948</v>
      </c>
      <c r="BQ360" s="9" t="s">
        <v>966</v>
      </c>
      <c r="BR360" s="9" t="s">
        <v>967</v>
      </c>
      <c r="BS360" s="9" t="s">
        <v>951</v>
      </c>
      <c r="BX360" s="9" t="s">
        <v>297</v>
      </c>
      <c r="BY360" s="9" t="s">
        <v>953</v>
      </c>
      <c r="CZ360" s="9" t="s">
        <v>954</v>
      </c>
      <c r="DQ360" s="9" t="s">
        <v>432</v>
      </c>
      <c r="DW360" s="9" t="s">
        <v>440</v>
      </c>
      <c r="EX360" s="9" t="s">
        <v>955</v>
      </c>
      <c r="EY360" s="10">
        <v>100</v>
      </c>
      <c r="GJ360" s="9" t="s">
        <v>640</v>
      </c>
      <c r="HS360" s="9" t="s">
        <v>400</v>
      </c>
      <c r="JB360" s="9" t="s">
        <v>956</v>
      </c>
      <c r="KA360" s="9" t="s">
        <v>421</v>
      </c>
      <c r="KB360" s="9" t="s">
        <v>957</v>
      </c>
    </row>
    <row r="361" spans="1:288">
      <c r="A361" s="9" t="s">
        <v>417</v>
      </c>
      <c r="B361" s="9" t="s">
        <v>933</v>
      </c>
      <c r="C361" s="9" t="s">
        <v>934</v>
      </c>
      <c r="D361" s="9" t="s">
        <v>935</v>
      </c>
      <c r="F361" s="9" t="s">
        <v>101</v>
      </c>
      <c r="I361" s="9" t="s">
        <v>936</v>
      </c>
      <c r="L361" s="9" t="s">
        <v>968</v>
      </c>
      <c r="S361" s="9" t="s">
        <v>936</v>
      </c>
      <c r="AF361" s="9" t="s">
        <v>938</v>
      </c>
      <c r="AL361" s="9" t="s">
        <v>939</v>
      </c>
      <c r="AS361" s="9" t="s">
        <v>969</v>
      </c>
      <c r="AT361" s="9" t="s">
        <v>941</v>
      </c>
      <c r="AU361" s="9" t="s">
        <v>205</v>
      </c>
      <c r="AV361" s="9" t="s">
        <v>942</v>
      </c>
      <c r="AW361" s="9" t="s">
        <v>943</v>
      </c>
      <c r="AX361" s="9" t="s">
        <v>217</v>
      </c>
      <c r="AY361" s="9" t="s">
        <v>944</v>
      </c>
      <c r="BB361" s="9" t="s">
        <v>945</v>
      </c>
      <c r="BC361" s="9" t="s">
        <v>945</v>
      </c>
      <c r="BG361" s="9" t="s">
        <v>946</v>
      </c>
      <c r="BJ361" s="9" t="s">
        <v>947</v>
      </c>
      <c r="BM361" s="9" t="s">
        <v>948</v>
      </c>
      <c r="BQ361" s="9" t="s">
        <v>970</v>
      </c>
      <c r="BR361" s="9" t="s">
        <v>288</v>
      </c>
      <c r="BS361" s="9" t="s">
        <v>951</v>
      </c>
      <c r="BX361" s="9" t="s">
        <v>952</v>
      </c>
      <c r="BY361" s="9" t="s">
        <v>953</v>
      </c>
      <c r="CZ361" s="9" t="s">
        <v>954</v>
      </c>
      <c r="DQ361" s="9" t="s">
        <v>432</v>
      </c>
      <c r="DW361" s="9" t="s">
        <v>440</v>
      </c>
      <c r="EX361" s="9" t="s">
        <v>955</v>
      </c>
      <c r="EY361" s="10">
        <v>100</v>
      </c>
      <c r="GJ361" s="9" t="s">
        <v>640</v>
      </c>
      <c r="HS361" s="9" t="s">
        <v>400</v>
      </c>
      <c r="JB361" s="9" t="s">
        <v>956</v>
      </c>
      <c r="KA361" s="9" t="s">
        <v>421</v>
      </c>
      <c r="KB361" s="9" t="s">
        <v>957</v>
      </c>
    </row>
    <row r="362" spans="1:288">
      <c r="A362" s="9" t="s">
        <v>417</v>
      </c>
      <c r="B362" s="9" t="s">
        <v>933</v>
      </c>
      <c r="C362" s="9" t="s">
        <v>934</v>
      </c>
      <c r="D362" s="9" t="s">
        <v>935</v>
      </c>
      <c r="F362" s="9" t="s">
        <v>101</v>
      </c>
      <c r="I362" s="9" t="s">
        <v>936</v>
      </c>
      <c r="L362" s="9" t="s">
        <v>937</v>
      </c>
      <c r="S362" s="9" t="s">
        <v>936</v>
      </c>
      <c r="AF362" s="9" t="s">
        <v>938</v>
      </c>
      <c r="AL362" s="9" t="s">
        <v>939</v>
      </c>
      <c r="AS362" s="9" t="s">
        <v>971</v>
      </c>
      <c r="AT362" s="9" t="s">
        <v>941</v>
      </c>
      <c r="AU362" s="9" t="s">
        <v>205</v>
      </c>
      <c r="AV362" s="9" t="s">
        <v>942</v>
      </c>
      <c r="AW362" s="9" t="s">
        <v>943</v>
      </c>
      <c r="AX362" s="9" t="s">
        <v>217</v>
      </c>
      <c r="AY362" s="9" t="s">
        <v>944</v>
      </c>
      <c r="BB362" s="9" t="s">
        <v>945</v>
      </c>
      <c r="BC362" s="9" t="s">
        <v>945</v>
      </c>
      <c r="BG362" s="9" t="s">
        <v>946</v>
      </c>
      <c r="BJ362" s="9" t="s">
        <v>947</v>
      </c>
      <c r="BM362" s="9" t="s">
        <v>948</v>
      </c>
      <c r="BQ362" s="9" t="s">
        <v>972</v>
      </c>
      <c r="BR362" s="9" t="s">
        <v>950</v>
      </c>
      <c r="BS362" s="9" t="s">
        <v>951</v>
      </c>
      <c r="BX362" s="9" t="s">
        <v>297</v>
      </c>
      <c r="BY362" s="9" t="s">
        <v>953</v>
      </c>
      <c r="CZ362" s="9" t="s">
        <v>954</v>
      </c>
      <c r="DQ362" s="9" t="s">
        <v>432</v>
      </c>
      <c r="DW362" s="9" t="s">
        <v>440</v>
      </c>
      <c r="EX362" s="9" t="s">
        <v>955</v>
      </c>
      <c r="EY362" s="10">
        <v>100</v>
      </c>
      <c r="GJ362" s="9" t="s">
        <v>640</v>
      </c>
      <c r="HS362" s="9" t="s">
        <v>400</v>
      </c>
      <c r="JB362" s="9" t="s">
        <v>956</v>
      </c>
      <c r="KA362" s="9" t="s">
        <v>421</v>
      </c>
      <c r="KB362" s="9" t="s">
        <v>957</v>
      </c>
    </row>
    <row r="363" spans="1:288">
      <c r="A363" s="9" t="s">
        <v>417</v>
      </c>
      <c r="B363" s="9" t="s">
        <v>933</v>
      </c>
      <c r="C363" s="9" t="s">
        <v>934</v>
      </c>
      <c r="D363" s="9" t="s">
        <v>935</v>
      </c>
      <c r="F363" s="9" t="s">
        <v>101</v>
      </c>
      <c r="I363" s="9" t="s">
        <v>936</v>
      </c>
      <c r="L363" s="9" t="s">
        <v>958</v>
      </c>
      <c r="S363" s="9" t="s">
        <v>936</v>
      </c>
      <c r="AF363" s="9" t="s">
        <v>938</v>
      </c>
      <c r="AL363" s="9" t="s">
        <v>939</v>
      </c>
      <c r="AS363" s="9" t="s">
        <v>973</v>
      </c>
      <c r="AT363" s="9" t="s">
        <v>941</v>
      </c>
      <c r="AU363" s="9" t="s">
        <v>205</v>
      </c>
      <c r="AV363" s="9" t="s">
        <v>942</v>
      </c>
      <c r="AW363" s="9" t="s">
        <v>943</v>
      </c>
      <c r="AX363" s="9" t="s">
        <v>217</v>
      </c>
      <c r="AY363" s="9" t="s">
        <v>944</v>
      </c>
      <c r="BB363" s="9" t="s">
        <v>945</v>
      </c>
      <c r="BC363" s="9" t="s">
        <v>945</v>
      </c>
      <c r="BG363" s="9" t="s">
        <v>946</v>
      </c>
      <c r="BJ363" s="9" t="s">
        <v>947</v>
      </c>
      <c r="BM363" s="9" t="s">
        <v>948</v>
      </c>
      <c r="BQ363" s="9" t="s">
        <v>974</v>
      </c>
      <c r="BR363" s="9" t="s">
        <v>960</v>
      </c>
      <c r="BS363" s="9" t="s">
        <v>951</v>
      </c>
      <c r="BX363" s="9" t="s">
        <v>952</v>
      </c>
      <c r="BY363" s="9" t="s">
        <v>953</v>
      </c>
      <c r="CZ363" s="9" t="s">
        <v>954</v>
      </c>
      <c r="DQ363" s="9" t="s">
        <v>432</v>
      </c>
      <c r="DW363" s="9" t="s">
        <v>440</v>
      </c>
      <c r="EX363" s="9" t="s">
        <v>955</v>
      </c>
      <c r="EY363" s="10">
        <v>100</v>
      </c>
      <c r="GJ363" s="9" t="s">
        <v>640</v>
      </c>
      <c r="HS363" s="9" t="s">
        <v>400</v>
      </c>
      <c r="JB363" s="9" t="s">
        <v>956</v>
      </c>
      <c r="KA363" s="9" t="s">
        <v>421</v>
      </c>
      <c r="KB363" s="9" t="s">
        <v>957</v>
      </c>
    </row>
    <row r="364" spans="1:288">
      <c r="A364" s="9" t="s">
        <v>417</v>
      </c>
      <c r="B364" s="9" t="s">
        <v>933</v>
      </c>
      <c r="C364" s="9" t="s">
        <v>934</v>
      </c>
      <c r="D364" s="9" t="s">
        <v>935</v>
      </c>
      <c r="F364" s="9" t="s">
        <v>101</v>
      </c>
      <c r="I364" s="9" t="s">
        <v>936</v>
      </c>
      <c r="L364" s="9" t="s">
        <v>961</v>
      </c>
      <c r="S364" s="9" t="s">
        <v>936</v>
      </c>
      <c r="AF364" s="9" t="s">
        <v>938</v>
      </c>
      <c r="AL364" s="9" t="s">
        <v>939</v>
      </c>
      <c r="AS364" s="9" t="s">
        <v>940</v>
      </c>
      <c r="AT364" s="9" t="s">
        <v>941</v>
      </c>
      <c r="AU364" s="9" t="s">
        <v>205</v>
      </c>
      <c r="AV364" s="9" t="s">
        <v>942</v>
      </c>
      <c r="AW364" s="9" t="s">
        <v>943</v>
      </c>
      <c r="AX364" s="9" t="s">
        <v>217</v>
      </c>
      <c r="AY364" s="9" t="s">
        <v>944</v>
      </c>
      <c r="BB364" s="9" t="s">
        <v>945</v>
      </c>
      <c r="BC364" s="9" t="s">
        <v>945</v>
      </c>
      <c r="BG364" s="9" t="s">
        <v>946</v>
      </c>
      <c r="BJ364" s="9" t="s">
        <v>947</v>
      </c>
      <c r="BM364" s="9" t="s">
        <v>948</v>
      </c>
      <c r="BQ364" s="9" t="s">
        <v>975</v>
      </c>
      <c r="BR364" s="9" t="s">
        <v>964</v>
      </c>
      <c r="BS364" s="9" t="s">
        <v>951</v>
      </c>
      <c r="BX364" s="9" t="s">
        <v>297</v>
      </c>
      <c r="BY364" s="9" t="s">
        <v>953</v>
      </c>
      <c r="CZ364" s="9" t="s">
        <v>954</v>
      </c>
      <c r="DQ364" s="9" t="s">
        <v>432</v>
      </c>
      <c r="DW364" s="9" t="s">
        <v>440</v>
      </c>
      <c r="EX364" s="9" t="s">
        <v>955</v>
      </c>
      <c r="EY364" s="10">
        <v>100</v>
      </c>
      <c r="GJ364" s="9" t="s">
        <v>640</v>
      </c>
      <c r="HS364" s="9" t="s">
        <v>400</v>
      </c>
      <c r="JB364" s="9" t="s">
        <v>956</v>
      </c>
      <c r="KA364" s="9" t="s">
        <v>421</v>
      </c>
      <c r="KB364" s="9" t="s">
        <v>957</v>
      </c>
    </row>
    <row r="365" spans="1:288">
      <c r="A365" s="9" t="s">
        <v>417</v>
      </c>
      <c r="B365" s="9" t="s">
        <v>933</v>
      </c>
      <c r="C365" s="9" t="s">
        <v>934</v>
      </c>
      <c r="D365" s="9" t="s">
        <v>935</v>
      </c>
      <c r="F365" s="9" t="s">
        <v>101</v>
      </c>
      <c r="I365" s="9" t="s">
        <v>936</v>
      </c>
      <c r="L365" s="9" t="s">
        <v>965</v>
      </c>
      <c r="S365" s="9" t="s">
        <v>936</v>
      </c>
      <c r="AF365" s="9" t="s">
        <v>938</v>
      </c>
      <c r="AL365" s="9" t="s">
        <v>939</v>
      </c>
      <c r="AS365" s="9" t="s">
        <v>959</v>
      </c>
      <c r="AT365" s="9" t="s">
        <v>941</v>
      </c>
      <c r="AU365" s="9" t="s">
        <v>205</v>
      </c>
      <c r="AV365" s="9" t="s">
        <v>942</v>
      </c>
      <c r="AW365" s="9" t="s">
        <v>943</v>
      </c>
      <c r="AX365" s="9" t="s">
        <v>217</v>
      </c>
      <c r="AY365" s="9" t="s">
        <v>944</v>
      </c>
      <c r="BB365" s="9" t="s">
        <v>945</v>
      </c>
      <c r="BC365" s="9" t="s">
        <v>945</v>
      </c>
      <c r="BG365" s="9" t="s">
        <v>946</v>
      </c>
      <c r="BJ365" s="9" t="s">
        <v>947</v>
      </c>
      <c r="BM365" s="9" t="s">
        <v>948</v>
      </c>
      <c r="BQ365" s="9" t="s">
        <v>976</v>
      </c>
      <c r="BR365" s="9" t="s">
        <v>967</v>
      </c>
      <c r="BS365" s="9" t="s">
        <v>951</v>
      </c>
      <c r="BX365" s="9" t="s">
        <v>952</v>
      </c>
      <c r="BY365" s="9" t="s">
        <v>953</v>
      </c>
      <c r="CZ365" s="9" t="s">
        <v>954</v>
      </c>
      <c r="DQ365" s="9" t="s">
        <v>432</v>
      </c>
      <c r="DW365" s="9" t="s">
        <v>440</v>
      </c>
      <c r="EX365" s="9" t="s">
        <v>955</v>
      </c>
      <c r="EY365" s="10">
        <v>100</v>
      </c>
      <c r="GJ365" s="9" t="s">
        <v>640</v>
      </c>
      <c r="HS365" s="9" t="s">
        <v>400</v>
      </c>
      <c r="JB365" s="9" t="s">
        <v>956</v>
      </c>
      <c r="KA365" s="9" t="s">
        <v>421</v>
      </c>
      <c r="KB365" s="9" t="s">
        <v>957</v>
      </c>
    </row>
    <row r="366" spans="1:288">
      <c r="A366" s="9" t="s">
        <v>417</v>
      </c>
      <c r="B366" s="9" t="s">
        <v>933</v>
      </c>
      <c r="C366" s="9" t="s">
        <v>934</v>
      </c>
      <c r="D366" s="9" t="s">
        <v>935</v>
      </c>
      <c r="F366" s="9" t="s">
        <v>101</v>
      </c>
      <c r="I366" s="9" t="s">
        <v>936</v>
      </c>
      <c r="L366" s="9" t="s">
        <v>968</v>
      </c>
      <c r="S366" s="9" t="s">
        <v>936</v>
      </c>
      <c r="AF366" s="9" t="s">
        <v>938</v>
      </c>
      <c r="AL366" s="9" t="s">
        <v>939</v>
      </c>
      <c r="AS366" s="9" t="s">
        <v>962</v>
      </c>
      <c r="AT366" s="9" t="s">
        <v>941</v>
      </c>
      <c r="AU366" s="9" t="s">
        <v>205</v>
      </c>
      <c r="AV366" s="9" t="s">
        <v>942</v>
      </c>
      <c r="AW366" s="9" t="s">
        <v>943</v>
      </c>
      <c r="AX366" s="9" t="s">
        <v>217</v>
      </c>
      <c r="AY366" s="9" t="s">
        <v>944</v>
      </c>
      <c r="BB366" s="9" t="s">
        <v>945</v>
      </c>
      <c r="BC366" s="9" t="s">
        <v>945</v>
      </c>
      <c r="BG366" s="9" t="s">
        <v>946</v>
      </c>
      <c r="BJ366" s="9" t="s">
        <v>947</v>
      </c>
      <c r="BM366" s="9" t="s">
        <v>948</v>
      </c>
      <c r="BQ366" s="9" t="s">
        <v>977</v>
      </c>
      <c r="BR366" s="9" t="s">
        <v>288</v>
      </c>
      <c r="BS366" s="9" t="s">
        <v>951</v>
      </c>
      <c r="BX366" s="9" t="s">
        <v>297</v>
      </c>
      <c r="BY366" s="9" t="s">
        <v>953</v>
      </c>
      <c r="CZ366" s="9" t="s">
        <v>954</v>
      </c>
      <c r="DQ366" s="9" t="s">
        <v>432</v>
      </c>
      <c r="DW366" s="9" t="s">
        <v>440</v>
      </c>
      <c r="EX366" s="9" t="s">
        <v>955</v>
      </c>
      <c r="EY366" s="10">
        <v>100</v>
      </c>
      <c r="GJ366" s="9" t="s">
        <v>640</v>
      </c>
      <c r="HS366" s="9" t="s">
        <v>400</v>
      </c>
      <c r="JB366" s="9" t="s">
        <v>956</v>
      </c>
      <c r="KA366" s="9" t="s">
        <v>421</v>
      </c>
      <c r="KB366" s="9" t="s">
        <v>957</v>
      </c>
    </row>
    <row r="367" spans="1:288">
      <c r="A367" s="9" t="s">
        <v>417</v>
      </c>
      <c r="B367" s="9" t="s">
        <v>933</v>
      </c>
      <c r="C367" s="9" t="s">
        <v>934</v>
      </c>
      <c r="D367" s="9" t="s">
        <v>935</v>
      </c>
      <c r="F367" s="9" t="s">
        <v>101</v>
      </c>
      <c r="I367" s="9" t="s">
        <v>936</v>
      </c>
      <c r="L367" s="9" t="s">
        <v>937</v>
      </c>
      <c r="S367" s="9" t="s">
        <v>936</v>
      </c>
      <c r="AF367" s="9" t="s">
        <v>938</v>
      </c>
      <c r="AL367" s="9" t="s">
        <v>939</v>
      </c>
      <c r="AS367" s="9" t="s">
        <v>197</v>
      </c>
      <c r="AT367" s="9" t="s">
        <v>941</v>
      </c>
      <c r="AU367" s="9" t="s">
        <v>205</v>
      </c>
      <c r="AV367" s="9" t="s">
        <v>942</v>
      </c>
      <c r="AW367" s="9" t="s">
        <v>943</v>
      </c>
      <c r="AX367" s="9" t="s">
        <v>217</v>
      </c>
      <c r="AY367" s="9" t="s">
        <v>944</v>
      </c>
      <c r="BB367" s="9" t="s">
        <v>945</v>
      </c>
      <c r="BC367" s="9" t="s">
        <v>945</v>
      </c>
      <c r="BG367" s="9" t="s">
        <v>946</v>
      </c>
      <c r="BJ367" s="9" t="s">
        <v>947</v>
      </c>
      <c r="BM367" s="9" t="s">
        <v>948</v>
      </c>
      <c r="BQ367" s="9" t="s">
        <v>949</v>
      </c>
      <c r="BR367" s="9" t="s">
        <v>950</v>
      </c>
      <c r="BS367" s="9" t="s">
        <v>951</v>
      </c>
      <c r="BX367" s="9" t="s">
        <v>952</v>
      </c>
      <c r="BY367" s="9" t="s">
        <v>953</v>
      </c>
      <c r="CZ367" s="9" t="s">
        <v>954</v>
      </c>
      <c r="DQ367" s="9" t="s">
        <v>432</v>
      </c>
      <c r="DW367" s="9" t="s">
        <v>440</v>
      </c>
      <c r="EX367" s="9" t="s">
        <v>955</v>
      </c>
      <c r="EY367" s="10">
        <v>100</v>
      </c>
      <c r="GJ367" s="9" t="s">
        <v>640</v>
      </c>
      <c r="HS367" s="9" t="s">
        <v>400</v>
      </c>
      <c r="JB367" s="9" t="s">
        <v>956</v>
      </c>
      <c r="KA367" s="9" t="s">
        <v>421</v>
      </c>
      <c r="KB367" s="9" t="s">
        <v>957</v>
      </c>
    </row>
    <row r="368" spans="1:288">
      <c r="A368" s="9" t="s">
        <v>417</v>
      </c>
      <c r="B368" s="9" t="s">
        <v>933</v>
      </c>
      <c r="C368" s="9" t="s">
        <v>934</v>
      </c>
      <c r="D368" s="9" t="s">
        <v>935</v>
      </c>
      <c r="F368" s="9" t="s">
        <v>101</v>
      </c>
      <c r="I368" s="9" t="s">
        <v>936</v>
      </c>
      <c r="L368" s="9" t="s">
        <v>958</v>
      </c>
      <c r="S368" s="9" t="s">
        <v>936</v>
      </c>
      <c r="AF368" s="9" t="s">
        <v>938</v>
      </c>
      <c r="AL368" s="9" t="s">
        <v>939</v>
      </c>
      <c r="AS368" s="9" t="s">
        <v>969</v>
      </c>
      <c r="AT368" s="9" t="s">
        <v>941</v>
      </c>
      <c r="AU368" s="9" t="s">
        <v>205</v>
      </c>
      <c r="AV368" s="9" t="s">
        <v>942</v>
      </c>
      <c r="AW368" s="9" t="s">
        <v>943</v>
      </c>
      <c r="AX368" s="9" t="s">
        <v>217</v>
      </c>
      <c r="AY368" s="9" t="s">
        <v>944</v>
      </c>
      <c r="BB368" s="9" t="s">
        <v>945</v>
      </c>
      <c r="BC368" s="9" t="s">
        <v>945</v>
      </c>
      <c r="BG368" s="9" t="s">
        <v>946</v>
      </c>
      <c r="BJ368" s="9" t="s">
        <v>947</v>
      </c>
      <c r="BM368" s="9" t="s">
        <v>948</v>
      </c>
      <c r="BQ368" s="9" t="s">
        <v>284</v>
      </c>
      <c r="BR368" s="9" t="s">
        <v>960</v>
      </c>
      <c r="BS368" s="9" t="s">
        <v>951</v>
      </c>
      <c r="BX368" s="9" t="s">
        <v>297</v>
      </c>
      <c r="BY368" s="9" t="s">
        <v>953</v>
      </c>
      <c r="CZ368" s="9" t="s">
        <v>954</v>
      </c>
      <c r="DQ368" s="9" t="s">
        <v>432</v>
      </c>
      <c r="DW368" s="9" t="s">
        <v>440</v>
      </c>
      <c r="EX368" s="9" t="s">
        <v>955</v>
      </c>
      <c r="EY368" s="10">
        <v>100</v>
      </c>
      <c r="GJ368" s="9" t="s">
        <v>640</v>
      </c>
      <c r="HS368" s="9" t="s">
        <v>400</v>
      </c>
      <c r="JB368" s="9" t="s">
        <v>956</v>
      </c>
      <c r="KA368" s="9" t="s">
        <v>421</v>
      </c>
      <c r="KB368" s="9" t="s">
        <v>957</v>
      </c>
    </row>
    <row r="369" spans="1:288">
      <c r="A369" s="9" t="s">
        <v>417</v>
      </c>
      <c r="B369" s="9" t="s">
        <v>933</v>
      </c>
      <c r="C369" s="9" t="s">
        <v>934</v>
      </c>
      <c r="D369" s="9" t="s">
        <v>935</v>
      </c>
      <c r="F369" s="9" t="s">
        <v>101</v>
      </c>
      <c r="I369" s="9" t="s">
        <v>936</v>
      </c>
      <c r="L369" s="9" t="s">
        <v>961</v>
      </c>
      <c r="S369" s="9" t="s">
        <v>936</v>
      </c>
      <c r="AF369" s="9" t="s">
        <v>938</v>
      </c>
      <c r="AL369" s="9" t="s">
        <v>939</v>
      </c>
      <c r="AS369" s="9" t="s">
        <v>971</v>
      </c>
      <c r="AT369" s="9" t="s">
        <v>941</v>
      </c>
      <c r="AU369" s="9" t="s">
        <v>205</v>
      </c>
      <c r="AV369" s="9" t="s">
        <v>942</v>
      </c>
      <c r="AW369" s="9" t="s">
        <v>943</v>
      </c>
      <c r="AX369" s="9" t="s">
        <v>217</v>
      </c>
      <c r="AY369" s="9" t="s">
        <v>944</v>
      </c>
      <c r="BB369" s="9" t="s">
        <v>945</v>
      </c>
      <c r="BC369" s="9" t="s">
        <v>945</v>
      </c>
      <c r="BG369" s="9" t="s">
        <v>946</v>
      </c>
      <c r="BJ369" s="9" t="s">
        <v>947</v>
      </c>
      <c r="BM369" s="9" t="s">
        <v>948</v>
      </c>
      <c r="BQ369" s="9" t="s">
        <v>963</v>
      </c>
      <c r="BR369" s="9" t="s">
        <v>964</v>
      </c>
      <c r="BS369" s="9" t="s">
        <v>951</v>
      </c>
      <c r="BX369" s="9" t="s">
        <v>952</v>
      </c>
      <c r="BY369" s="9" t="s">
        <v>953</v>
      </c>
      <c r="CZ369" s="9" t="s">
        <v>954</v>
      </c>
      <c r="DQ369" s="9" t="s">
        <v>432</v>
      </c>
      <c r="DW369" s="9" t="s">
        <v>440</v>
      </c>
      <c r="EX369" s="9" t="s">
        <v>955</v>
      </c>
      <c r="EY369" s="10">
        <v>100</v>
      </c>
      <c r="GJ369" s="9" t="s">
        <v>640</v>
      </c>
      <c r="HS369" s="9" t="s">
        <v>400</v>
      </c>
      <c r="JB369" s="9" t="s">
        <v>956</v>
      </c>
      <c r="KA369" s="9" t="s">
        <v>421</v>
      </c>
      <c r="KB369" s="9" t="s">
        <v>957</v>
      </c>
    </row>
    <row r="370" spans="1:288">
      <c r="A370" s="9" t="s">
        <v>417</v>
      </c>
      <c r="B370" s="9" t="s">
        <v>933</v>
      </c>
      <c r="C370" s="9" t="s">
        <v>934</v>
      </c>
      <c r="D370" s="9" t="s">
        <v>935</v>
      </c>
      <c r="F370" s="9" t="s">
        <v>101</v>
      </c>
      <c r="I370" s="9" t="s">
        <v>936</v>
      </c>
      <c r="L370" s="9" t="s">
        <v>965</v>
      </c>
      <c r="S370" s="9" t="s">
        <v>936</v>
      </c>
      <c r="AF370" s="9" t="s">
        <v>938</v>
      </c>
      <c r="AL370" s="9" t="s">
        <v>939</v>
      </c>
      <c r="AS370" s="9" t="s">
        <v>973</v>
      </c>
      <c r="AT370" s="9" t="s">
        <v>941</v>
      </c>
      <c r="AU370" s="9" t="s">
        <v>205</v>
      </c>
      <c r="AV370" s="9" t="s">
        <v>942</v>
      </c>
      <c r="AW370" s="9" t="s">
        <v>943</v>
      </c>
      <c r="AX370" s="9" t="s">
        <v>217</v>
      </c>
      <c r="AY370" s="9" t="s">
        <v>944</v>
      </c>
      <c r="BB370" s="9" t="s">
        <v>945</v>
      </c>
      <c r="BC370" s="9" t="s">
        <v>945</v>
      </c>
      <c r="BG370" s="9" t="s">
        <v>946</v>
      </c>
      <c r="BJ370" s="9" t="s">
        <v>947</v>
      </c>
      <c r="BM370" s="9" t="s">
        <v>948</v>
      </c>
      <c r="BQ370" s="9" t="s">
        <v>966</v>
      </c>
      <c r="BR370" s="9" t="s">
        <v>967</v>
      </c>
      <c r="BS370" s="9" t="s">
        <v>951</v>
      </c>
      <c r="BX370" s="9" t="s">
        <v>297</v>
      </c>
      <c r="BY370" s="9" t="s">
        <v>953</v>
      </c>
      <c r="CZ370" s="9" t="s">
        <v>954</v>
      </c>
      <c r="DQ370" s="9" t="s">
        <v>432</v>
      </c>
      <c r="DW370" s="9" t="s">
        <v>440</v>
      </c>
      <c r="EX370" s="9" t="s">
        <v>955</v>
      </c>
      <c r="EY370" s="10">
        <v>100</v>
      </c>
      <c r="GJ370" s="9" t="s">
        <v>640</v>
      </c>
      <c r="HS370" s="9" t="s">
        <v>400</v>
      </c>
      <c r="JB370" s="9" t="s">
        <v>956</v>
      </c>
      <c r="KA370" s="9" t="s">
        <v>421</v>
      </c>
      <c r="KB370" s="9" t="s">
        <v>957</v>
      </c>
    </row>
    <row r="371" spans="1:288">
      <c r="A371" s="9" t="s">
        <v>417</v>
      </c>
      <c r="B371" s="9" t="s">
        <v>933</v>
      </c>
      <c r="C371" s="9" t="s">
        <v>934</v>
      </c>
      <c r="D371" s="9" t="s">
        <v>935</v>
      </c>
      <c r="F371" s="9" t="s">
        <v>101</v>
      </c>
      <c r="I371" s="9" t="s">
        <v>936</v>
      </c>
      <c r="L371" s="9" t="s">
        <v>968</v>
      </c>
      <c r="S371" s="9" t="s">
        <v>936</v>
      </c>
      <c r="AF371" s="9" t="s">
        <v>938</v>
      </c>
      <c r="AL371" s="9" t="s">
        <v>939</v>
      </c>
      <c r="AS371" s="9" t="s">
        <v>940</v>
      </c>
      <c r="AT371" s="9" t="s">
        <v>941</v>
      </c>
      <c r="AU371" s="9" t="s">
        <v>205</v>
      </c>
      <c r="AV371" s="9" t="s">
        <v>942</v>
      </c>
      <c r="AW371" s="9" t="s">
        <v>943</v>
      </c>
      <c r="AX371" s="9" t="s">
        <v>217</v>
      </c>
      <c r="AY371" s="9" t="s">
        <v>944</v>
      </c>
      <c r="BB371" s="9" t="s">
        <v>945</v>
      </c>
      <c r="BC371" s="9" t="s">
        <v>945</v>
      </c>
      <c r="BG371" s="9" t="s">
        <v>946</v>
      </c>
      <c r="BJ371" s="9" t="s">
        <v>947</v>
      </c>
      <c r="BM371" s="9" t="s">
        <v>948</v>
      </c>
      <c r="BQ371" s="9" t="s">
        <v>970</v>
      </c>
      <c r="BR371" s="9" t="s">
        <v>288</v>
      </c>
      <c r="BS371" s="9" t="s">
        <v>951</v>
      </c>
      <c r="BX371" s="9" t="s">
        <v>952</v>
      </c>
      <c r="BY371" s="9" t="s">
        <v>953</v>
      </c>
      <c r="CZ371" s="9" t="s">
        <v>954</v>
      </c>
      <c r="DQ371" s="9" t="s">
        <v>432</v>
      </c>
      <c r="DW371" s="9" t="s">
        <v>440</v>
      </c>
      <c r="EX371" s="9" t="s">
        <v>955</v>
      </c>
      <c r="EY371" s="10">
        <v>100</v>
      </c>
      <c r="GJ371" s="9" t="s">
        <v>640</v>
      </c>
      <c r="HS371" s="9" t="s">
        <v>400</v>
      </c>
      <c r="JB371" s="9" t="s">
        <v>956</v>
      </c>
      <c r="KA371" s="9" t="s">
        <v>421</v>
      </c>
      <c r="KB371" s="9" t="s">
        <v>957</v>
      </c>
    </row>
    <row r="372" spans="1:288">
      <c r="A372" s="9" t="s">
        <v>417</v>
      </c>
      <c r="B372" s="9" t="s">
        <v>933</v>
      </c>
      <c r="C372" s="9" t="s">
        <v>934</v>
      </c>
      <c r="D372" s="9" t="s">
        <v>935</v>
      </c>
      <c r="F372" s="9" t="s">
        <v>101</v>
      </c>
      <c r="I372" s="9" t="s">
        <v>936</v>
      </c>
      <c r="L372" s="9" t="s">
        <v>937</v>
      </c>
      <c r="S372" s="9" t="s">
        <v>936</v>
      </c>
      <c r="AF372" s="9" t="s">
        <v>938</v>
      </c>
      <c r="AL372" s="9" t="s">
        <v>939</v>
      </c>
      <c r="AS372" s="9" t="s">
        <v>959</v>
      </c>
      <c r="AT372" s="9" t="s">
        <v>941</v>
      </c>
      <c r="AU372" s="9" t="s">
        <v>205</v>
      </c>
      <c r="AV372" s="9" t="s">
        <v>942</v>
      </c>
      <c r="AW372" s="9" t="s">
        <v>943</v>
      </c>
      <c r="AX372" s="9" t="s">
        <v>217</v>
      </c>
      <c r="AY372" s="9" t="s">
        <v>944</v>
      </c>
      <c r="BB372" s="9" t="s">
        <v>945</v>
      </c>
      <c r="BC372" s="9" t="s">
        <v>945</v>
      </c>
      <c r="BG372" s="9" t="s">
        <v>946</v>
      </c>
      <c r="BJ372" s="9" t="s">
        <v>947</v>
      </c>
      <c r="BM372" s="9" t="s">
        <v>948</v>
      </c>
      <c r="BQ372" s="9" t="s">
        <v>972</v>
      </c>
      <c r="BR372" s="9" t="s">
        <v>950</v>
      </c>
      <c r="BS372" s="9" t="s">
        <v>951</v>
      </c>
      <c r="BX372" s="9" t="s">
        <v>297</v>
      </c>
      <c r="BY372" s="9" t="s">
        <v>953</v>
      </c>
      <c r="CZ372" s="9" t="s">
        <v>954</v>
      </c>
      <c r="DQ372" s="9" t="s">
        <v>432</v>
      </c>
      <c r="DW372" s="9" t="s">
        <v>440</v>
      </c>
      <c r="EX372" s="9" t="s">
        <v>955</v>
      </c>
      <c r="EY372" s="10">
        <v>100</v>
      </c>
      <c r="GJ372" s="9" t="s">
        <v>640</v>
      </c>
      <c r="HS372" s="9" t="s">
        <v>400</v>
      </c>
      <c r="JB372" s="9" t="s">
        <v>956</v>
      </c>
      <c r="KA372" s="9" t="s">
        <v>421</v>
      </c>
      <c r="KB372" s="9" t="s">
        <v>957</v>
      </c>
    </row>
    <row r="373" spans="1:288">
      <c r="A373" s="9" t="s">
        <v>417</v>
      </c>
      <c r="B373" s="9" t="s">
        <v>933</v>
      </c>
      <c r="C373" s="9" t="s">
        <v>934</v>
      </c>
      <c r="D373" s="9" t="s">
        <v>935</v>
      </c>
      <c r="F373" s="9" t="s">
        <v>101</v>
      </c>
      <c r="I373" s="9" t="s">
        <v>936</v>
      </c>
      <c r="L373" s="9" t="s">
        <v>958</v>
      </c>
      <c r="S373" s="9" t="s">
        <v>936</v>
      </c>
      <c r="AF373" s="9" t="s">
        <v>938</v>
      </c>
      <c r="AL373" s="9" t="s">
        <v>939</v>
      </c>
      <c r="AS373" s="9" t="s">
        <v>962</v>
      </c>
      <c r="AT373" s="9" t="s">
        <v>941</v>
      </c>
      <c r="AU373" s="9" t="s">
        <v>205</v>
      </c>
      <c r="AV373" s="9" t="s">
        <v>942</v>
      </c>
      <c r="AW373" s="9" t="s">
        <v>943</v>
      </c>
      <c r="AX373" s="9" t="s">
        <v>217</v>
      </c>
      <c r="AY373" s="9" t="s">
        <v>944</v>
      </c>
      <c r="BB373" s="9" t="s">
        <v>945</v>
      </c>
      <c r="BC373" s="9" t="s">
        <v>945</v>
      </c>
      <c r="BG373" s="9" t="s">
        <v>946</v>
      </c>
      <c r="BJ373" s="9" t="s">
        <v>947</v>
      </c>
      <c r="BM373" s="9" t="s">
        <v>948</v>
      </c>
      <c r="BQ373" s="9" t="s">
        <v>974</v>
      </c>
      <c r="BR373" s="9" t="s">
        <v>960</v>
      </c>
      <c r="BS373" s="9" t="s">
        <v>951</v>
      </c>
      <c r="BX373" s="9" t="s">
        <v>952</v>
      </c>
      <c r="BY373" s="9" t="s">
        <v>953</v>
      </c>
      <c r="CZ373" s="9" t="s">
        <v>954</v>
      </c>
      <c r="DQ373" s="9" t="s">
        <v>432</v>
      </c>
      <c r="DW373" s="9" t="s">
        <v>440</v>
      </c>
      <c r="EX373" s="9" t="s">
        <v>955</v>
      </c>
      <c r="EY373" s="10">
        <v>100</v>
      </c>
      <c r="GJ373" s="9" t="s">
        <v>640</v>
      </c>
      <c r="HS373" s="9" t="s">
        <v>400</v>
      </c>
      <c r="JB373" s="9" t="s">
        <v>956</v>
      </c>
      <c r="KA373" s="9" t="s">
        <v>421</v>
      </c>
      <c r="KB373" s="9" t="s">
        <v>957</v>
      </c>
    </row>
    <row r="374" spans="1:288">
      <c r="A374" s="9" t="s">
        <v>417</v>
      </c>
      <c r="B374" s="9" t="s">
        <v>933</v>
      </c>
      <c r="C374" s="9" t="s">
        <v>934</v>
      </c>
      <c r="D374" s="9" t="s">
        <v>935</v>
      </c>
      <c r="F374" s="9" t="s">
        <v>101</v>
      </c>
      <c r="I374" s="9" t="s">
        <v>936</v>
      </c>
      <c r="L374" s="9" t="s">
        <v>961</v>
      </c>
      <c r="S374" s="9" t="s">
        <v>936</v>
      </c>
      <c r="AF374" s="9" t="s">
        <v>938</v>
      </c>
      <c r="AL374" s="9" t="s">
        <v>939</v>
      </c>
      <c r="AS374" s="9" t="s">
        <v>197</v>
      </c>
      <c r="AT374" s="9" t="s">
        <v>941</v>
      </c>
      <c r="AU374" s="9" t="s">
        <v>205</v>
      </c>
      <c r="AV374" s="9" t="s">
        <v>942</v>
      </c>
      <c r="AW374" s="9" t="s">
        <v>943</v>
      </c>
      <c r="AX374" s="9" t="s">
        <v>217</v>
      </c>
      <c r="AY374" s="9" t="s">
        <v>944</v>
      </c>
      <c r="BB374" s="9" t="s">
        <v>945</v>
      </c>
      <c r="BC374" s="9" t="s">
        <v>945</v>
      </c>
      <c r="BG374" s="9" t="s">
        <v>946</v>
      </c>
      <c r="BJ374" s="9" t="s">
        <v>947</v>
      </c>
      <c r="BM374" s="9" t="s">
        <v>948</v>
      </c>
      <c r="BQ374" s="9" t="s">
        <v>975</v>
      </c>
      <c r="BR374" s="9" t="s">
        <v>964</v>
      </c>
      <c r="BS374" s="9" t="s">
        <v>951</v>
      </c>
      <c r="BX374" s="9" t="s">
        <v>297</v>
      </c>
      <c r="BY374" s="9" t="s">
        <v>953</v>
      </c>
      <c r="CZ374" s="9" t="s">
        <v>954</v>
      </c>
      <c r="DQ374" s="9" t="s">
        <v>432</v>
      </c>
      <c r="DW374" s="9" t="s">
        <v>440</v>
      </c>
      <c r="EX374" s="9" t="s">
        <v>955</v>
      </c>
      <c r="EY374" s="10">
        <v>100</v>
      </c>
      <c r="GJ374" s="9" t="s">
        <v>640</v>
      </c>
      <c r="HS374" s="9" t="s">
        <v>400</v>
      </c>
      <c r="JB374" s="9" t="s">
        <v>956</v>
      </c>
      <c r="KA374" s="9" t="s">
        <v>421</v>
      </c>
      <c r="KB374" s="9" t="s">
        <v>957</v>
      </c>
    </row>
    <row r="375" spans="1:288">
      <c r="A375" s="9" t="s">
        <v>417</v>
      </c>
      <c r="B375" s="9" t="s">
        <v>933</v>
      </c>
      <c r="C375" s="9" t="s">
        <v>934</v>
      </c>
      <c r="D375" s="9" t="s">
        <v>935</v>
      </c>
      <c r="F375" s="9" t="s">
        <v>101</v>
      </c>
      <c r="I375" s="9" t="s">
        <v>936</v>
      </c>
      <c r="L375" s="9" t="s">
        <v>965</v>
      </c>
      <c r="S375" s="9" t="s">
        <v>936</v>
      </c>
      <c r="AF375" s="9" t="s">
        <v>938</v>
      </c>
      <c r="AL375" s="9" t="s">
        <v>939</v>
      </c>
      <c r="AS375" s="9" t="s">
        <v>969</v>
      </c>
      <c r="AT375" s="9" t="s">
        <v>941</v>
      </c>
      <c r="AU375" s="9" t="s">
        <v>205</v>
      </c>
      <c r="AV375" s="9" t="s">
        <v>942</v>
      </c>
      <c r="AW375" s="9" t="s">
        <v>943</v>
      </c>
      <c r="AX375" s="9" t="s">
        <v>217</v>
      </c>
      <c r="AY375" s="9" t="s">
        <v>944</v>
      </c>
      <c r="BB375" s="9" t="s">
        <v>945</v>
      </c>
      <c r="BC375" s="9" t="s">
        <v>945</v>
      </c>
      <c r="BG375" s="9" t="s">
        <v>946</v>
      </c>
      <c r="BJ375" s="9" t="s">
        <v>947</v>
      </c>
      <c r="BM375" s="9" t="s">
        <v>948</v>
      </c>
      <c r="BQ375" s="9" t="s">
        <v>976</v>
      </c>
      <c r="BR375" s="9" t="s">
        <v>967</v>
      </c>
      <c r="BS375" s="9" t="s">
        <v>951</v>
      </c>
      <c r="BX375" s="9" t="s">
        <v>952</v>
      </c>
      <c r="BY375" s="9" t="s">
        <v>953</v>
      </c>
      <c r="CZ375" s="9" t="s">
        <v>954</v>
      </c>
      <c r="DQ375" s="9" t="s">
        <v>432</v>
      </c>
      <c r="DW375" s="9" t="s">
        <v>440</v>
      </c>
      <c r="EX375" s="9" t="s">
        <v>955</v>
      </c>
      <c r="EY375" s="10">
        <v>100</v>
      </c>
      <c r="GJ375" s="9" t="s">
        <v>640</v>
      </c>
      <c r="HS375" s="9" t="s">
        <v>400</v>
      </c>
      <c r="JB375" s="9" t="s">
        <v>956</v>
      </c>
      <c r="KA375" s="9" t="s">
        <v>421</v>
      </c>
      <c r="KB375" s="9" t="s">
        <v>957</v>
      </c>
    </row>
    <row r="376" spans="1:288">
      <c r="A376" s="9" t="s">
        <v>417</v>
      </c>
      <c r="B376" s="9" t="s">
        <v>933</v>
      </c>
      <c r="C376" s="9" t="s">
        <v>934</v>
      </c>
      <c r="D376" s="9" t="s">
        <v>935</v>
      </c>
      <c r="F376" s="9" t="s">
        <v>101</v>
      </c>
      <c r="I376" s="9" t="s">
        <v>936</v>
      </c>
      <c r="L376" s="9" t="s">
        <v>968</v>
      </c>
      <c r="S376" s="9" t="s">
        <v>936</v>
      </c>
      <c r="AF376" s="9" t="s">
        <v>938</v>
      </c>
      <c r="AL376" s="9" t="s">
        <v>939</v>
      </c>
      <c r="AS376" s="9" t="s">
        <v>971</v>
      </c>
      <c r="AT376" s="9" t="s">
        <v>941</v>
      </c>
      <c r="AU376" s="9" t="s">
        <v>205</v>
      </c>
      <c r="AV376" s="9" t="s">
        <v>942</v>
      </c>
      <c r="AW376" s="9" t="s">
        <v>943</v>
      </c>
      <c r="AX376" s="9" t="s">
        <v>217</v>
      </c>
      <c r="AY376" s="9" t="s">
        <v>944</v>
      </c>
      <c r="BB376" s="9" t="s">
        <v>945</v>
      </c>
      <c r="BC376" s="9" t="s">
        <v>945</v>
      </c>
      <c r="BG376" s="9" t="s">
        <v>946</v>
      </c>
      <c r="BJ376" s="9" t="s">
        <v>947</v>
      </c>
      <c r="BM376" s="9" t="s">
        <v>948</v>
      </c>
      <c r="BQ376" s="9" t="s">
        <v>977</v>
      </c>
      <c r="BR376" s="9" t="s">
        <v>288</v>
      </c>
      <c r="BS376" s="9" t="s">
        <v>951</v>
      </c>
      <c r="BX376" s="9" t="s">
        <v>297</v>
      </c>
      <c r="BY376" s="9" t="s">
        <v>953</v>
      </c>
      <c r="CZ376" s="9" t="s">
        <v>954</v>
      </c>
      <c r="DQ376" s="9" t="s">
        <v>432</v>
      </c>
      <c r="DW376" s="9" t="s">
        <v>440</v>
      </c>
      <c r="EX376" s="9" t="s">
        <v>955</v>
      </c>
      <c r="EY376" s="10">
        <v>100</v>
      </c>
      <c r="GJ376" s="9" t="s">
        <v>640</v>
      </c>
      <c r="HS376" s="9" t="s">
        <v>400</v>
      </c>
      <c r="JB376" s="9" t="s">
        <v>956</v>
      </c>
      <c r="KA376" s="9" t="s">
        <v>421</v>
      </c>
      <c r="KB376" s="9" t="s">
        <v>957</v>
      </c>
    </row>
    <row r="377" spans="1:288">
      <c r="A377" s="9" t="s">
        <v>417</v>
      </c>
      <c r="B377" s="9" t="s">
        <v>933</v>
      </c>
      <c r="C377" s="9" t="s">
        <v>934</v>
      </c>
      <c r="D377" s="9" t="s">
        <v>935</v>
      </c>
      <c r="F377" s="9" t="s">
        <v>101</v>
      </c>
      <c r="I377" s="9" t="s">
        <v>936</v>
      </c>
      <c r="L377" s="9" t="s">
        <v>937</v>
      </c>
      <c r="S377" s="9" t="s">
        <v>936</v>
      </c>
      <c r="AF377" s="9" t="s">
        <v>938</v>
      </c>
      <c r="AL377" s="9" t="s">
        <v>939</v>
      </c>
      <c r="AS377" s="9" t="s">
        <v>973</v>
      </c>
      <c r="AT377" s="9" t="s">
        <v>941</v>
      </c>
      <c r="AU377" s="9" t="s">
        <v>205</v>
      </c>
      <c r="AV377" s="9" t="s">
        <v>942</v>
      </c>
      <c r="AW377" s="9" t="s">
        <v>943</v>
      </c>
      <c r="AX377" s="9" t="s">
        <v>217</v>
      </c>
      <c r="AY377" s="9" t="s">
        <v>944</v>
      </c>
      <c r="BB377" s="9" t="s">
        <v>945</v>
      </c>
      <c r="BC377" s="9" t="s">
        <v>945</v>
      </c>
      <c r="BG377" s="9" t="s">
        <v>946</v>
      </c>
      <c r="BJ377" s="9" t="s">
        <v>947</v>
      </c>
      <c r="BM377" s="9" t="s">
        <v>948</v>
      </c>
      <c r="BQ377" s="9" t="s">
        <v>949</v>
      </c>
      <c r="BR377" s="9" t="s">
        <v>950</v>
      </c>
      <c r="BS377" s="9" t="s">
        <v>951</v>
      </c>
      <c r="BX377" s="9" t="s">
        <v>952</v>
      </c>
      <c r="BY377" s="9" t="s">
        <v>953</v>
      </c>
      <c r="CZ377" s="9" t="s">
        <v>954</v>
      </c>
      <c r="DQ377" s="9" t="s">
        <v>432</v>
      </c>
      <c r="DW377" s="9" t="s">
        <v>440</v>
      </c>
      <c r="EX377" s="9" t="s">
        <v>955</v>
      </c>
      <c r="EY377" s="10">
        <v>100</v>
      </c>
      <c r="GJ377" s="9" t="s">
        <v>640</v>
      </c>
      <c r="HS377" s="9" t="s">
        <v>400</v>
      </c>
      <c r="JB377" s="9" t="s">
        <v>956</v>
      </c>
      <c r="KA377" s="9" t="s">
        <v>421</v>
      </c>
      <c r="KB377" s="9" t="s">
        <v>957</v>
      </c>
    </row>
    <row r="378" spans="1:288">
      <c r="A378" s="9" t="s">
        <v>417</v>
      </c>
      <c r="B378" s="9" t="s">
        <v>933</v>
      </c>
      <c r="C378" s="9" t="s">
        <v>934</v>
      </c>
      <c r="D378" s="9" t="s">
        <v>935</v>
      </c>
      <c r="F378" s="9" t="s">
        <v>101</v>
      </c>
      <c r="I378" s="9" t="s">
        <v>936</v>
      </c>
      <c r="L378" s="9" t="s">
        <v>958</v>
      </c>
      <c r="S378" s="9" t="s">
        <v>936</v>
      </c>
      <c r="AF378" s="9" t="s">
        <v>938</v>
      </c>
      <c r="AL378" s="9" t="s">
        <v>939</v>
      </c>
      <c r="AS378" s="9" t="s">
        <v>940</v>
      </c>
      <c r="AT378" s="9" t="s">
        <v>941</v>
      </c>
      <c r="AU378" s="9" t="s">
        <v>205</v>
      </c>
      <c r="AV378" s="9" t="s">
        <v>942</v>
      </c>
      <c r="AW378" s="9" t="s">
        <v>943</v>
      </c>
      <c r="AX378" s="9" t="s">
        <v>217</v>
      </c>
      <c r="AY378" s="9" t="s">
        <v>944</v>
      </c>
      <c r="BB378" s="9" t="s">
        <v>945</v>
      </c>
      <c r="BC378" s="9" t="s">
        <v>945</v>
      </c>
      <c r="BG378" s="9" t="s">
        <v>946</v>
      </c>
      <c r="BJ378" s="9" t="s">
        <v>947</v>
      </c>
      <c r="BM378" s="9" t="s">
        <v>948</v>
      </c>
      <c r="BQ378" s="9" t="s">
        <v>284</v>
      </c>
      <c r="BR378" s="9" t="s">
        <v>960</v>
      </c>
      <c r="BS378" s="9" t="s">
        <v>951</v>
      </c>
      <c r="BX378" s="9" t="s">
        <v>297</v>
      </c>
      <c r="BY378" s="9" t="s">
        <v>953</v>
      </c>
      <c r="CZ378" s="9" t="s">
        <v>954</v>
      </c>
      <c r="DQ378" s="9" t="s">
        <v>432</v>
      </c>
      <c r="DW378" s="9" t="s">
        <v>440</v>
      </c>
      <c r="EX378" s="9" t="s">
        <v>955</v>
      </c>
      <c r="EY378" s="10">
        <v>100</v>
      </c>
      <c r="GJ378" s="9" t="s">
        <v>640</v>
      </c>
      <c r="HS378" s="9" t="s">
        <v>400</v>
      </c>
      <c r="JB378" s="9" t="s">
        <v>956</v>
      </c>
      <c r="KA378" s="9" t="s">
        <v>421</v>
      </c>
      <c r="KB378" s="9" t="s">
        <v>957</v>
      </c>
    </row>
    <row r="379" spans="1:288">
      <c r="A379" s="9" t="s">
        <v>417</v>
      </c>
      <c r="B379" s="9" t="s">
        <v>933</v>
      </c>
      <c r="C379" s="9" t="s">
        <v>934</v>
      </c>
      <c r="D379" s="9" t="s">
        <v>935</v>
      </c>
      <c r="F379" s="9" t="s">
        <v>101</v>
      </c>
      <c r="I379" s="9" t="s">
        <v>936</v>
      </c>
      <c r="L379" s="9" t="s">
        <v>961</v>
      </c>
      <c r="S379" s="9" t="s">
        <v>936</v>
      </c>
      <c r="AF379" s="9" t="s">
        <v>938</v>
      </c>
      <c r="AL379" s="9" t="s">
        <v>939</v>
      </c>
      <c r="AS379" s="9" t="s">
        <v>959</v>
      </c>
      <c r="AT379" s="9" t="s">
        <v>941</v>
      </c>
      <c r="AU379" s="9" t="s">
        <v>205</v>
      </c>
      <c r="AV379" s="9" t="s">
        <v>942</v>
      </c>
      <c r="AW379" s="9" t="s">
        <v>943</v>
      </c>
      <c r="AX379" s="9" t="s">
        <v>217</v>
      </c>
      <c r="AY379" s="9" t="s">
        <v>944</v>
      </c>
      <c r="BB379" s="9" t="s">
        <v>945</v>
      </c>
      <c r="BC379" s="9" t="s">
        <v>945</v>
      </c>
      <c r="BG379" s="9" t="s">
        <v>946</v>
      </c>
      <c r="BJ379" s="9" t="s">
        <v>947</v>
      </c>
      <c r="BM379" s="9" t="s">
        <v>948</v>
      </c>
      <c r="BQ379" s="9" t="s">
        <v>963</v>
      </c>
      <c r="BR379" s="9" t="s">
        <v>964</v>
      </c>
      <c r="BS379" s="9" t="s">
        <v>951</v>
      </c>
      <c r="BX379" s="9" t="s">
        <v>952</v>
      </c>
      <c r="BY379" s="9" t="s">
        <v>953</v>
      </c>
      <c r="CZ379" s="9" t="s">
        <v>954</v>
      </c>
      <c r="DQ379" s="9" t="s">
        <v>432</v>
      </c>
      <c r="DW379" s="9" t="s">
        <v>440</v>
      </c>
      <c r="EX379" s="9" t="s">
        <v>955</v>
      </c>
      <c r="EY379" s="10">
        <v>100</v>
      </c>
      <c r="GJ379" s="9" t="s">
        <v>640</v>
      </c>
      <c r="HS379" s="9" t="s">
        <v>400</v>
      </c>
      <c r="JB379" s="9" t="s">
        <v>956</v>
      </c>
      <c r="KA379" s="9" t="s">
        <v>421</v>
      </c>
      <c r="KB379" s="9" t="s">
        <v>957</v>
      </c>
    </row>
    <row r="380" spans="1:288">
      <c r="A380" s="9" t="s">
        <v>417</v>
      </c>
      <c r="B380" s="9" t="s">
        <v>933</v>
      </c>
      <c r="C380" s="9" t="s">
        <v>934</v>
      </c>
      <c r="D380" s="9" t="s">
        <v>935</v>
      </c>
      <c r="F380" s="9" t="s">
        <v>101</v>
      </c>
      <c r="I380" s="9" t="s">
        <v>936</v>
      </c>
      <c r="L380" s="9" t="s">
        <v>965</v>
      </c>
      <c r="S380" s="9" t="s">
        <v>936</v>
      </c>
      <c r="AF380" s="9" t="s">
        <v>938</v>
      </c>
      <c r="AL380" s="9" t="s">
        <v>939</v>
      </c>
      <c r="AS380" s="9" t="s">
        <v>962</v>
      </c>
      <c r="AT380" s="9" t="s">
        <v>941</v>
      </c>
      <c r="AU380" s="9" t="s">
        <v>205</v>
      </c>
      <c r="AV380" s="9" t="s">
        <v>942</v>
      </c>
      <c r="AW380" s="9" t="s">
        <v>943</v>
      </c>
      <c r="AX380" s="9" t="s">
        <v>217</v>
      </c>
      <c r="AY380" s="9" t="s">
        <v>944</v>
      </c>
      <c r="BB380" s="9" t="s">
        <v>945</v>
      </c>
      <c r="BC380" s="9" t="s">
        <v>945</v>
      </c>
      <c r="BG380" s="9" t="s">
        <v>946</v>
      </c>
      <c r="BJ380" s="9" t="s">
        <v>947</v>
      </c>
      <c r="BM380" s="9" t="s">
        <v>948</v>
      </c>
      <c r="BQ380" s="9" t="s">
        <v>966</v>
      </c>
      <c r="BR380" s="9" t="s">
        <v>967</v>
      </c>
      <c r="BS380" s="9" t="s">
        <v>951</v>
      </c>
      <c r="BX380" s="9" t="s">
        <v>297</v>
      </c>
      <c r="BY380" s="9" t="s">
        <v>953</v>
      </c>
      <c r="CZ380" s="9" t="s">
        <v>954</v>
      </c>
      <c r="DQ380" s="9" t="s">
        <v>432</v>
      </c>
      <c r="DW380" s="9" t="s">
        <v>440</v>
      </c>
      <c r="EX380" s="9" t="s">
        <v>955</v>
      </c>
      <c r="EY380" s="10">
        <v>100</v>
      </c>
      <c r="GJ380" s="9" t="s">
        <v>640</v>
      </c>
      <c r="HS380" s="9" t="s">
        <v>400</v>
      </c>
      <c r="JB380" s="9" t="s">
        <v>956</v>
      </c>
      <c r="KA380" s="9" t="s">
        <v>421</v>
      </c>
      <c r="KB380" s="9" t="s">
        <v>957</v>
      </c>
    </row>
    <row r="381" spans="1:288">
      <c r="A381" s="9" t="s">
        <v>417</v>
      </c>
      <c r="B381" s="9" t="s">
        <v>933</v>
      </c>
      <c r="C381" s="9" t="s">
        <v>934</v>
      </c>
      <c r="D381" s="9" t="s">
        <v>935</v>
      </c>
      <c r="F381" s="9" t="s">
        <v>101</v>
      </c>
      <c r="I381" s="9" t="s">
        <v>936</v>
      </c>
      <c r="L381" s="9" t="s">
        <v>968</v>
      </c>
      <c r="S381" s="9" t="s">
        <v>936</v>
      </c>
      <c r="AF381" s="9" t="s">
        <v>938</v>
      </c>
      <c r="AL381" s="9" t="s">
        <v>939</v>
      </c>
      <c r="AS381" s="9" t="s">
        <v>197</v>
      </c>
      <c r="AT381" s="9" t="s">
        <v>941</v>
      </c>
      <c r="AU381" s="9" t="s">
        <v>205</v>
      </c>
      <c r="AV381" s="9" t="s">
        <v>942</v>
      </c>
      <c r="AW381" s="9" t="s">
        <v>943</v>
      </c>
      <c r="AX381" s="9" t="s">
        <v>217</v>
      </c>
      <c r="AY381" s="9" t="s">
        <v>944</v>
      </c>
      <c r="BB381" s="9" t="s">
        <v>945</v>
      </c>
      <c r="BC381" s="9" t="s">
        <v>945</v>
      </c>
      <c r="BG381" s="9" t="s">
        <v>946</v>
      </c>
      <c r="BJ381" s="9" t="s">
        <v>947</v>
      </c>
      <c r="BM381" s="9" t="s">
        <v>948</v>
      </c>
      <c r="BQ381" s="9" t="s">
        <v>970</v>
      </c>
      <c r="BR381" s="9" t="s">
        <v>288</v>
      </c>
      <c r="BS381" s="9" t="s">
        <v>951</v>
      </c>
      <c r="BX381" s="9" t="s">
        <v>952</v>
      </c>
      <c r="BY381" s="9" t="s">
        <v>953</v>
      </c>
      <c r="CZ381" s="9" t="s">
        <v>954</v>
      </c>
      <c r="DQ381" s="9" t="s">
        <v>432</v>
      </c>
      <c r="DW381" s="9" t="s">
        <v>440</v>
      </c>
      <c r="EX381" s="9" t="s">
        <v>955</v>
      </c>
      <c r="EY381" s="10">
        <v>100</v>
      </c>
      <c r="GJ381" s="9" t="s">
        <v>640</v>
      </c>
      <c r="HS381" s="9" t="s">
        <v>400</v>
      </c>
      <c r="JB381" s="9" t="s">
        <v>956</v>
      </c>
      <c r="KA381" s="9" t="s">
        <v>421</v>
      </c>
      <c r="KB381" s="9" t="s">
        <v>957</v>
      </c>
    </row>
    <row r="382" spans="1:288">
      <c r="A382" s="9" t="s">
        <v>417</v>
      </c>
      <c r="B382" s="9" t="s">
        <v>933</v>
      </c>
      <c r="C382" s="9" t="s">
        <v>934</v>
      </c>
      <c r="D382" s="9" t="s">
        <v>935</v>
      </c>
      <c r="F382" s="9" t="s">
        <v>101</v>
      </c>
      <c r="I382" s="9" t="s">
        <v>936</v>
      </c>
      <c r="L382" s="9" t="s">
        <v>937</v>
      </c>
      <c r="S382" s="9" t="s">
        <v>936</v>
      </c>
      <c r="AF382" s="9" t="s">
        <v>938</v>
      </c>
      <c r="AL382" s="9" t="s">
        <v>939</v>
      </c>
      <c r="AS382" s="9" t="s">
        <v>969</v>
      </c>
      <c r="AT382" s="9" t="s">
        <v>941</v>
      </c>
      <c r="AU382" s="9" t="s">
        <v>205</v>
      </c>
      <c r="AV382" s="9" t="s">
        <v>942</v>
      </c>
      <c r="AW382" s="9" t="s">
        <v>943</v>
      </c>
      <c r="AX382" s="9" t="s">
        <v>217</v>
      </c>
      <c r="AY382" s="9" t="s">
        <v>944</v>
      </c>
      <c r="BB382" s="9" t="s">
        <v>945</v>
      </c>
      <c r="BC382" s="9" t="s">
        <v>945</v>
      </c>
      <c r="BG382" s="9" t="s">
        <v>946</v>
      </c>
      <c r="BJ382" s="9" t="s">
        <v>947</v>
      </c>
      <c r="BM382" s="9" t="s">
        <v>948</v>
      </c>
      <c r="BQ382" s="9" t="s">
        <v>972</v>
      </c>
      <c r="BR382" s="9" t="s">
        <v>950</v>
      </c>
      <c r="BS382" s="9" t="s">
        <v>951</v>
      </c>
      <c r="BX382" s="9" t="s">
        <v>297</v>
      </c>
      <c r="BY382" s="9" t="s">
        <v>953</v>
      </c>
      <c r="CZ382" s="9" t="s">
        <v>954</v>
      </c>
      <c r="DQ382" s="9" t="s">
        <v>432</v>
      </c>
      <c r="DW382" s="9" t="s">
        <v>440</v>
      </c>
      <c r="EX382" s="9" t="s">
        <v>955</v>
      </c>
      <c r="EY382" s="10">
        <v>100</v>
      </c>
      <c r="GJ382" s="9" t="s">
        <v>640</v>
      </c>
      <c r="HS382" s="9" t="s">
        <v>400</v>
      </c>
      <c r="JB382" s="9" t="s">
        <v>956</v>
      </c>
      <c r="KA382" s="9" t="s">
        <v>421</v>
      </c>
      <c r="KB382" s="9" t="s">
        <v>957</v>
      </c>
    </row>
    <row r="383" spans="1:288">
      <c r="A383" s="9" t="s">
        <v>417</v>
      </c>
      <c r="B383" s="9" t="s">
        <v>933</v>
      </c>
      <c r="C383" s="9" t="s">
        <v>934</v>
      </c>
      <c r="D383" s="9" t="s">
        <v>935</v>
      </c>
      <c r="F383" s="9" t="s">
        <v>101</v>
      </c>
      <c r="I383" s="9" t="s">
        <v>936</v>
      </c>
      <c r="L383" s="9" t="s">
        <v>958</v>
      </c>
      <c r="S383" s="9" t="s">
        <v>936</v>
      </c>
      <c r="AF383" s="9" t="s">
        <v>938</v>
      </c>
      <c r="AL383" s="9" t="s">
        <v>939</v>
      </c>
      <c r="AS383" s="9" t="s">
        <v>971</v>
      </c>
      <c r="AT383" s="9" t="s">
        <v>941</v>
      </c>
      <c r="AU383" s="9" t="s">
        <v>205</v>
      </c>
      <c r="AV383" s="9" t="s">
        <v>942</v>
      </c>
      <c r="AW383" s="9" t="s">
        <v>943</v>
      </c>
      <c r="AX383" s="9" t="s">
        <v>217</v>
      </c>
      <c r="AY383" s="9" t="s">
        <v>944</v>
      </c>
      <c r="BB383" s="9" t="s">
        <v>945</v>
      </c>
      <c r="BC383" s="9" t="s">
        <v>945</v>
      </c>
      <c r="BG383" s="9" t="s">
        <v>946</v>
      </c>
      <c r="BJ383" s="9" t="s">
        <v>947</v>
      </c>
      <c r="BM383" s="9" t="s">
        <v>948</v>
      </c>
      <c r="BQ383" s="9" t="s">
        <v>974</v>
      </c>
      <c r="BR383" s="9" t="s">
        <v>960</v>
      </c>
      <c r="BS383" s="9" t="s">
        <v>951</v>
      </c>
      <c r="BX383" s="9" t="s">
        <v>952</v>
      </c>
      <c r="BY383" s="9" t="s">
        <v>953</v>
      </c>
      <c r="CZ383" s="9" t="s">
        <v>954</v>
      </c>
      <c r="DQ383" s="9" t="s">
        <v>432</v>
      </c>
      <c r="DW383" s="9" t="s">
        <v>440</v>
      </c>
      <c r="EX383" s="9" t="s">
        <v>955</v>
      </c>
      <c r="EY383" s="10">
        <v>100</v>
      </c>
      <c r="GJ383" s="9" t="s">
        <v>640</v>
      </c>
      <c r="HS383" s="9" t="s">
        <v>400</v>
      </c>
      <c r="JB383" s="9" t="s">
        <v>956</v>
      </c>
      <c r="KA383" s="9" t="s">
        <v>421</v>
      </c>
      <c r="KB383" s="9" t="s">
        <v>957</v>
      </c>
    </row>
    <row r="384" spans="1:288">
      <c r="A384" s="9" t="s">
        <v>417</v>
      </c>
      <c r="B384" s="9" t="s">
        <v>933</v>
      </c>
      <c r="C384" s="9" t="s">
        <v>934</v>
      </c>
      <c r="D384" s="9" t="s">
        <v>935</v>
      </c>
      <c r="F384" s="9" t="s">
        <v>101</v>
      </c>
      <c r="I384" s="9" t="s">
        <v>936</v>
      </c>
      <c r="L384" s="9" t="s">
        <v>961</v>
      </c>
      <c r="S384" s="9" t="s">
        <v>936</v>
      </c>
      <c r="AF384" s="9" t="s">
        <v>938</v>
      </c>
      <c r="AL384" s="9" t="s">
        <v>939</v>
      </c>
      <c r="AS384" s="9" t="s">
        <v>973</v>
      </c>
      <c r="AT384" s="9" t="s">
        <v>941</v>
      </c>
      <c r="AU384" s="9" t="s">
        <v>205</v>
      </c>
      <c r="AV384" s="9" t="s">
        <v>942</v>
      </c>
      <c r="AW384" s="9" t="s">
        <v>943</v>
      </c>
      <c r="AX384" s="9" t="s">
        <v>217</v>
      </c>
      <c r="AY384" s="9" t="s">
        <v>944</v>
      </c>
      <c r="BB384" s="9" t="s">
        <v>945</v>
      </c>
      <c r="BC384" s="9" t="s">
        <v>945</v>
      </c>
      <c r="BG384" s="9" t="s">
        <v>946</v>
      </c>
      <c r="BJ384" s="9" t="s">
        <v>947</v>
      </c>
      <c r="BM384" s="9" t="s">
        <v>948</v>
      </c>
      <c r="BQ384" s="9" t="s">
        <v>975</v>
      </c>
      <c r="BR384" s="9" t="s">
        <v>964</v>
      </c>
      <c r="BS384" s="9" t="s">
        <v>951</v>
      </c>
      <c r="BX384" s="9" t="s">
        <v>297</v>
      </c>
      <c r="BY384" s="9" t="s">
        <v>953</v>
      </c>
      <c r="CZ384" s="9" t="s">
        <v>954</v>
      </c>
      <c r="DQ384" s="9" t="s">
        <v>432</v>
      </c>
      <c r="DW384" s="9" t="s">
        <v>440</v>
      </c>
      <c r="EX384" s="9" t="s">
        <v>955</v>
      </c>
      <c r="EY384" s="10">
        <v>100</v>
      </c>
      <c r="GJ384" s="9" t="s">
        <v>640</v>
      </c>
      <c r="HS384" s="9" t="s">
        <v>400</v>
      </c>
      <c r="JB384" s="9" t="s">
        <v>956</v>
      </c>
      <c r="KA384" s="9" t="s">
        <v>421</v>
      </c>
      <c r="KB384" s="9" t="s">
        <v>957</v>
      </c>
    </row>
    <row r="385" spans="1:288">
      <c r="A385" s="9" t="s">
        <v>417</v>
      </c>
      <c r="B385" s="9" t="s">
        <v>933</v>
      </c>
      <c r="C385" s="9" t="s">
        <v>934</v>
      </c>
      <c r="D385" s="9" t="s">
        <v>935</v>
      </c>
      <c r="F385" s="9" t="s">
        <v>101</v>
      </c>
      <c r="I385" s="9" t="s">
        <v>936</v>
      </c>
      <c r="L385" s="9" t="s">
        <v>965</v>
      </c>
      <c r="S385" s="9" t="s">
        <v>936</v>
      </c>
      <c r="AF385" s="9" t="s">
        <v>938</v>
      </c>
      <c r="AL385" s="9" t="s">
        <v>939</v>
      </c>
      <c r="AS385" s="9" t="s">
        <v>940</v>
      </c>
      <c r="AT385" s="9" t="s">
        <v>941</v>
      </c>
      <c r="AU385" s="9" t="s">
        <v>205</v>
      </c>
      <c r="AV385" s="9" t="s">
        <v>942</v>
      </c>
      <c r="AW385" s="9" t="s">
        <v>943</v>
      </c>
      <c r="AX385" s="9" t="s">
        <v>217</v>
      </c>
      <c r="AY385" s="9" t="s">
        <v>944</v>
      </c>
      <c r="BB385" s="9" t="s">
        <v>945</v>
      </c>
      <c r="BC385" s="9" t="s">
        <v>945</v>
      </c>
      <c r="BG385" s="9" t="s">
        <v>946</v>
      </c>
      <c r="BJ385" s="9" t="s">
        <v>947</v>
      </c>
      <c r="BM385" s="9" t="s">
        <v>948</v>
      </c>
      <c r="BQ385" s="9" t="s">
        <v>976</v>
      </c>
      <c r="BR385" s="9" t="s">
        <v>967</v>
      </c>
      <c r="BS385" s="9" t="s">
        <v>951</v>
      </c>
      <c r="BX385" s="9" t="s">
        <v>952</v>
      </c>
      <c r="BY385" s="9" t="s">
        <v>953</v>
      </c>
      <c r="CZ385" s="9" t="s">
        <v>954</v>
      </c>
      <c r="DQ385" s="9" t="s">
        <v>432</v>
      </c>
      <c r="DW385" s="9" t="s">
        <v>440</v>
      </c>
      <c r="EX385" s="9" t="s">
        <v>955</v>
      </c>
      <c r="EY385" s="10">
        <v>100</v>
      </c>
      <c r="GJ385" s="9" t="s">
        <v>640</v>
      </c>
      <c r="HS385" s="9" t="s">
        <v>400</v>
      </c>
      <c r="JB385" s="9" t="s">
        <v>956</v>
      </c>
      <c r="KA385" s="9" t="s">
        <v>421</v>
      </c>
      <c r="KB385" s="9" t="s">
        <v>957</v>
      </c>
    </row>
    <row r="386" spans="1:288">
      <c r="A386" s="9" t="s">
        <v>417</v>
      </c>
      <c r="B386" s="9" t="s">
        <v>933</v>
      </c>
      <c r="C386" s="9" t="s">
        <v>934</v>
      </c>
      <c r="D386" s="9" t="s">
        <v>935</v>
      </c>
      <c r="F386" s="9" t="s">
        <v>101</v>
      </c>
      <c r="I386" s="9" t="s">
        <v>936</v>
      </c>
      <c r="L386" s="9" t="s">
        <v>968</v>
      </c>
      <c r="S386" s="9" t="s">
        <v>936</v>
      </c>
      <c r="AF386" s="9" t="s">
        <v>938</v>
      </c>
      <c r="AL386" s="9" t="s">
        <v>939</v>
      </c>
      <c r="AS386" s="9" t="s">
        <v>959</v>
      </c>
      <c r="AT386" s="9" t="s">
        <v>941</v>
      </c>
      <c r="AU386" s="9" t="s">
        <v>205</v>
      </c>
      <c r="AV386" s="9" t="s">
        <v>942</v>
      </c>
      <c r="AW386" s="9" t="s">
        <v>943</v>
      </c>
      <c r="AX386" s="9" t="s">
        <v>217</v>
      </c>
      <c r="AY386" s="9" t="s">
        <v>944</v>
      </c>
      <c r="BB386" s="9" t="s">
        <v>945</v>
      </c>
      <c r="BC386" s="9" t="s">
        <v>945</v>
      </c>
      <c r="BG386" s="9" t="s">
        <v>946</v>
      </c>
      <c r="BJ386" s="9" t="s">
        <v>947</v>
      </c>
      <c r="BM386" s="9" t="s">
        <v>948</v>
      </c>
      <c r="BQ386" s="9" t="s">
        <v>977</v>
      </c>
      <c r="BR386" s="9" t="s">
        <v>288</v>
      </c>
      <c r="BS386" s="9" t="s">
        <v>951</v>
      </c>
      <c r="BX386" s="9" t="s">
        <v>297</v>
      </c>
      <c r="BY386" s="9" t="s">
        <v>953</v>
      </c>
      <c r="CZ386" s="9" t="s">
        <v>954</v>
      </c>
      <c r="DQ386" s="9" t="s">
        <v>432</v>
      </c>
      <c r="DW386" s="9" t="s">
        <v>440</v>
      </c>
      <c r="EX386" s="9" t="s">
        <v>955</v>
      </c>
      <c r="EY386" s="10">
        <v>100</v>
      </c>
      <c r="GJ386" s="9" t="s">
        <v>640</v>
      </c>
      <c r="HS386" s="9" t="s">
        <v>400</v>
      </c>
      <c r="JB386" s="9" t="s">
        <v>956</v>
      </c>
      <c r="KA386" s="9" t="s">
        <v>421</v>
      </c>
      <c r="KB386" s="9" t="s">
        <v>957</v>
      </c>
    </row>
    <row r="387" spans="1:288">
      <c r="A387" s="9" t="s">
        <v>417</v>
      </c>
      <c r="B387" s="9" t="s">
        <v>933</v>
      </c>
      <c r="C387" s="9" t="s">
        <v>934</v>
      </c>
      <c r="D387" s="9" t="s">
        <v>935</v>
      </c>
      <c r="F387" s="9" t="s">
        <v>101</v>
      </c>
      <c r="I387" s="9" t="s">
        <v>936</v>
      </c>
      <c r="L387" s="9" t="s">
        <v>937</v>
      </c>
      <c r="S387" s="9" t="s">
        <v>936</v>
      </c>
      <c r="AF387" s="9" t="s">
        <v>938</v>
      </c>
      <c r="AL387" s="9" t="s">
        <v>939</v>
      </c>
      <c r="AS387" s="9" t="s">
        <v>962</v>
      </c>
      <c r="AT387" s="9" t="s">
        <v>941</v>
      </c>
      <c r="AU387" s="9" t="s">
        <v>205</v>
      </c>
      <c r="AV387" s="9" t="s">
        <v>942</v>
      </c>
      <c r="AW387" s="9" t="s">
        <v>943</v>
      </c>
      <c r="AX387" s="9" t="s">
        <v>217</v>
      </c>
      <c r="AY387" s="9" t="s">
        <v>944</v>
      </c>
      <c r="BB387" s="9" t="s">
        <v>945</v>
      </c>
      <c r="BC387" s="9" t="s">
        <v>945</v>
      </c>
      <c r="BG387" s="9" t="s">
        <v>946</v>
      </c>
      <c r="BJ387" s="9" t="s">
        <v>947</v>
      </c>
      <c r="BM387" s="9" t="s">
        <v>948</v>
      </c>
      <c r="BQ387" s="9" t="s">
        <v>949</v>
      </c>
      <c r="BR387" s="9" t="s">
        <v>950</v>
      </c>
      <c r="BS387" s="9" t="s">
        <v>951</v>
      </c>
      <c r="BX387" s="9" t="s">
        <v>952</v>
      </c>
      <c r="BY387" s="9" t="s">
        <v>953</v>
      </c>
      <c r="CZ387" s="9" t="s">
        <v>954</v>
      </c>
      <c r="DQ387" s="9" t="s">
        <v>432</v>
      </c>
      <c r="DW387" s="9" t="s">
        <v>440</v>
      </c>
      <c r="EX387" s="9" t="s">
        <v>955</v>
      </c>
      <c r="EY387" s="10">
        <v>100</v>
      </c>
      <c r="GJ387" s="9" t="s">
        <v>640</v>
      </c>
      <c r="HS387" s="9" t="s">
        <v>400</v>
      </c>
      <c r="JB387" s="9" t="s">
        <v>956</v>
      </c>
      <c r="KA387" s="9" t="s">
        <v>421</v>
      </c>
      <c r="KB387" s="9" t="s">
        <v>957</v>
      </c>
    </row>
    <row r="388" spans="1:288">
      <c r="A388" s="9" t="s">
        <v>417</v>
      </c>
      <c r="B388" s="9" t="s">
        <v>933</v>
      </c>
      <c r="C388" s="9" t="s">
        <v>934</v>
      </c>
      <c r="D388" s="9" t="s">
        <v>935</v>
      </c>
      <c r="F388" s="9" t="s">
        <v>101</v>
      </c>
      <c r="I388" s="9" t="s">
        <v>936</v>
      </c>
      <c r="L388" s="9" t="s">
        <v>958</v>
      </c>
      <c r="S388" s="9" t="s">
        <v>936</v>
      </c>
      <c r="AF388" s="9" t="s">
        <v>938</v>
      </c>
      <c r="AL388" s="9" t="s">
        <v>939</v>
      </c>
      <c r="AS388" s="9" t="s">
        <v>197</v>
      </c>
      <c r="AT388" s="9" t="s">
        <v>941</v>
      </c>
      <c r="AU388" s="9" t="s">
        <v>205</v>
      </c>
      <c r="AV388" s="9" t="s">
        <v>942</v>
      </c>
      <c r="AW388" s="9" t="s">
        <v>943</v>
      </c>
      <c r="AX388" s="9" t="s">
        <v>217</v>
      </c>
      <c r="AY388" s="9" t="s">
        <v>944</v>
      </c>
      <c r="BB388" s="9" t="s">
        <v>945</v>
      </c>
      <c r="BC388" s="9" t="s">
        <v>945</v>
      </c>
      <c r="BG388" s="9" t="s">
        <v>946</v>
      </c>
      <c r="BJ388" s="9" t="s">
        <v>947</v>
      </c>
      <c r="BM388" s="9" t="s">
        <v>948</v>
      </c>
      <c r="BQ388" s="9" t="s">
        <v>284</v>
      </c>
      <c r="BR388" s="9" t="s">
        <v>960</v>
      </c>
      <c r="BS388" s="9" t="s">
        <v>951</v>
      </c>
      <c r="BX388" s="9" t="s">
        <v>297</v>
      </c>
      <c r="BY388" s="9" t="s">
        <v>953</v>
      </c>
      <c r="CZ388" s="9" t="s">
        <v>954</v>
      </c>
      <c r="DQ388" s="9" t="s">
        <v>432</v>
      </c>
      <c r="DW388" s="9" t="s">
        <v>440</v>
      </c>
      <c r="EX388" s="9" t="s">
        <v>955</v>
      </c>
      <c r="EY388" s="10">
        <v>100</v>
      </c>
      <c r="GJ388" s="9" t="s">
        <v>640</v>
      </c>
      <c r="HS388" s="9" t="s">
        <v>400</v>
      </c>
      <c r="JB388" s="9" t="s">
        <v>956</v>
      </c>
      <c r="KA388" s="9" t="s">
        <v>421</v>
      </c>
      <c r="KB388" s="9" t="s">
        <v>957</v>
      </c>
    </row>
    <row r="389" spans="1:288">
      <c r="A389" s="9" t="s">
        <v>417</v>
      </c>
      <c r="B389" s="9" t="s">
        <v>933</v>
      </c>
      <c r="C389" s="9" t="s">
        <v>934</v>
      </c>
      <c r="D389" s="9" t="s">
        <v>935</v>
      </c>
      <c r="F389" s="9" t="s">
        <v>101</v>
      </c>
      <c r="I389" s="9" t="s">
        <v>936</v>
      </c>
      <c r="L389" s="9" t="s">
        <v>961</v>
      </c>
      <c r="S389" s="9" t="s">
        <v>936</v>
      </c>
      <c r="AF389" s="9" t="s">
        <v>938</v>
      </c>
      <c r="AL389" s="9" t="s">
        <v>939</v>
      </c>
      <c r="AS389" s="9" t="s">
        <v>969</v>
      </c>
      <c r="AT389" s="9" t="s">
        <v>941</v>
      </c>
      <c r="AU389" s="9" t="s">
        <v>205</v>
      </c>
      <c r="AV389" s="9" t="s">
        <v>942</v>
      </c>
      <c r="AW389" s="9" t="s">
        <v>943</v>
      </c>
      <c r="AX389" s="9" t="s">
        <v>217</v>
      </c>
      <c r="AY389" s="9" t="s">
        <v>944</v>
      </c>
      <c r="BB389" s="9" t="s">
        <v>945</v>
      </c>
      <c r="BC389" s="9" t="s">
        <v>945</v>
      </c>
      <c r="BG389" s="9" t="s">
        <v>946</v>
      </c>
      <c r="BJ389" s="9" t="s">
        <v>947</v>
      </c>
      <c r="BM389" s="9" t="s">
        <v>948</v>
      </c>
      <c r="BQ389" s="9" t="s">
        <v>963</v>
      </c>
      <c r="BR389" s="9" t="s">
        <v>964</v>
      </c>
      <c r="BS389" s="9" t="s">
        <v>951</v>
      </c>
      <c r="BX389" s="9" t="s">
        <v>952</v>
      </c>
      <c r="BY389" s="9" t="s">
        <v>953</v>
      </c>
      <c r="CZ389" s="9" t="s">
        <v>954</v>
      </c>
      <c r="DQ389" s="9" t="s">
        <v>432</v>
      </c>
      <c r="DW389" s="9" t="s">
        <v>440</v>
      </c>
      <c r="EX389" s="9" t="s">
        <v>955</v>
      </c>
      <c r="EY389" s="10">
        <v>100</v>
      </c>
      <c r="GJ389" s="9" t="s">
        <v>640</v>
      </c>
      <c r="HS389" s="9" t="s">
        <v>400</v>
      </c>
      <c r="JB389" s="9" t="s">
        <v>956</v>
      </c>
      <c r="KA389" s="9" t="s">
        <v>421</v>
      </c>
      <c r="KB389" s="9" t="s">
        <v>957</v>
      </c>
    </row>
    <row r="390" spans="1:288">
      <c r="A390" s="9" t="s">
        <v>417</v>
      </c>
      <c r="B390" s="9" t="s">
        <v>933</v>
      </c>
      <c r="C390" s="9" t="s">
        <v>934</v>
      </c>
      <c r="D390" s="9" t="s">
        <v>935</v>
      </c>
      <c r="F390" s="9" t="s">
        <v>101</v>
      </c>
      <c r="I390" s="9" t="s">
        <v>936</v>
      </c>
      <c r="L390" s="9" t="s">
        <v>965</v>
      </c>
      <c r="S390" s="9" t="s">
        <v>936</v>
      </c>
      <c r="AF390" s="9" t="s">
        <v>938</v>
      </c>
      <c r="AL390" s="9" t="s">
        <v>939</v>
      </c>
      <c r="AS390" s="9" t="s">
        <v>971</v>
      </c>
      <c r="AT390" s="9" t="s">
        <v>941</v>
      </c>
      <c r="AU390" s="9" t="s">
        <v>205</v>
      </c>
      <c r="AV390" s="9" t="s">
        <v>942</v>
      </c>
      <c r="AW390" s="9" t="s">
        <v>943</v>
      </c>
      <c r="AX390" s="9" t="s">
        <v>217</v>
      </c>
      <c r="AY390" s="9" t="s">
        <v>944</v>
      </c>
      <c r="BB390" s="9" t="s">
        <v>945</v>
      </c>
      <c r="BC390" s="9" t="s">
        <v>945</v>
      </c>
      <c r="BG390" s="9" t="s">
        <v>946</v>
      </c>
      <c r="BJ390" s="9" t="s">
        <v>947</v>
      </c>
      <c r="BM390" s="9" t="s">
        <v>948</v>
      </c>
      <c r="BQ390" s="9" t="s">
        <v>966</v>
      </c>
      <c r="BR390" s="9" t="s">
        <v>967</v>
      </c>
      <c r="BS390" s="9" t="s">
        <v>951</v>
      </c>
      <c r="BX390" s="9" t="s">
        <v>297</v>
      </c>
      <c r="BY390" s="9" t="s">
        <v>953</v>
      </c>
      <c r="CZ390" s="9" t="s">
        <v>954</v>
      </c>
      <c r="DQ390" s="9" t="s">
        <v>432</v>
      </c>
      <c r="DW390" s="9" t="s">
        <v>440</v>
      </c>
      <c r="EX390" s="9" t="s">
        <v>955</v>
      </c>
      <c r="EY390" s="10">
        <v>100</v>
      </c>
      <c r="GJ390" s="9" t="s">
        <v>640</v>
      </c>
      <c r="HS390" s="9" t="s">
        <v>400</v>
      </c>
      <c r="JB390" s="9" t="s">
        <v>956</v>
      </c>
      <c r="KA390" s="9" t="s">
        <v>421</v>
      </c>
      <c r="KB390" s="9" t="s">
        <v>957</v>
      </c>
    </row>
    <row r="391" spans="1:288">
      <c r="A391" s="9" t="s">
        <v>417</v>
      </c>
      <c r="B391" s="9" t="s">
        <v>933</v>
      </c>
      <c r="C391" s="9" t="s">
        <v>934</v>
      </c>
      <c r="D391" s="9" t="s">
        <v>935</v>
      </c>
      <c r="F391" s="9" t="s">
        <v>101</v>
      </c>
      <c r="I391" s="9" t="s">
        <v>936</v>
      </c>
      <c r="L391" s="9" t="s">
        <v>968</v>
      </c>
      <c r="S391" s="9" t="s">
        <v>936</v>
      </c>
      <c r="AF391" s="9" t="s">
        <v>938</v>
      </c>
      <c r="AL391" s="9" t="s">
        <v>939</v>
      </c>
      <c r="AS391" s="9" t="s">
        <v>973</v>
      </c>
      <c r="AT391" s="9" t="s">
        <v>941</v>
      </c>
      <c r="AU391" s="9" t="s">
        <v>205</v>
      </c>
      <c r="AV391" s="9" t="s">
        <v>942</v>
      </c>
      <c r="AW391" s="9" t="s">
        <v>943</v>
      </c>
      <c r="AX391" s="9" t="s">
        <v>217</v>
      </c>
      <c r="AY391" s="9" t="s">
        <v>944</v>
      </c>
      <c r="BB391" s="9" t="s">
        <v>945</v>
      </c>
      <c r="BC391" s="9" t="s">
        <v>945</v>
      </c>
      <c r="BG391" s="9" t="s">
        <v>946</v>
      </c>
      <c r="BJ391" s="9" t="s">
        <v>947</v>
      </c>
      <c r="BM391" s="9" t="s">
        <v>948</v>
      </c>
      <c r="BQ391" s="9" t="s">
        <v>970</v>
      </c>
      <c r="BR391" s="9" t="s">
        <v>288</v>
      </c>
      <c r="BS391" s="9" t="s">
        <v>951</v>
      </c>
      <c r="BX391" s="9" t="s">
        <v>952</v>
      </c>
      <c r="BY391" s="9" t="s">
        <v>953</v>
      </c>
      <c r="CZ391" s="9" t="s">
        <v>954</v>
      </c>
      <c r="DQ391" s="9" t="s">
        <v>432</v>
      </c>
      <c r="DW391" s="9" t="s">
        <v>440</v>
      </c>
      <c r="EX391" s="9" t="s">
        <v>955</v>
      </c>
      <c r="EY391" s="10">
        <v>100</v>
      </c>
      <c r="GJ391" s="9" t="s">
        <v>640</v>
      </c>
      <c r="HS391" s="9" t="s">
        <v>400</v>
      </c>
      <c r="JB391" s="9" t="s">
        <v>956</v>
      </c>
      <c r="KA391" s="9" t="s">
        <v>421</v>
      </c>
      <c r="KB391" s="9" t="s">
        <v>957</v>
      </c>
    </row>
    <row r="392" spans="1:288">
      <c r="A392" s="9" t="s">
        <v>417</v>
      </c>
      <c r="B392" s="9" t="s">
        <v>933</v>
      </c>
      <c r="C392" s="9" t="s">
        <v>934</v>
      </c>
      <c r="D392" s="9" t="s">
        <v>935</v>
      </c>
      <c r="F392" s="9" t="s">
        <v>101</v>
      </c>
      <c r="I392" s="9" t="s">
        <v>936</v>
      </c>
      <c r="L392" s="9" t="s">
        <v>937</v>
      </c>
      <c r="S392" s="9" t="s">
        <v>936</v>
      </c>
      <c r="AF392" s="9" t="s">
        <v>938</v>
      </c>
      <c r="AL392" s="9" t="s">
        <v>939</v>
      </c>
      <c r="AS392" s="9" t="s">
        <v>940</v>
      </c>
      <c r="AT392" s="9" t="s">
        <v>941</v>
      </c>
      <c r="AU392" s="9" t="s">
        <v>205</v>
      </c>
      <c r="AV392" s="9" t="s">
        <v>942</v>
      </c>
      <c r="AW392" s="9" t="s">
        <v>943</v>
      </c>
      <c r="AX392" s="9" t="s">
        <v>217</v>
      </c>
      <c r="AY392" s="9" t="s">
        <v>944</v>
      </c>
      <c r="BB392" s="9" t="s">
        <v>945</v>
      </c>
      <c r="BC392" s="9" t="s">
        <v>945</v>
      </c>
      <c r="BG392" s="9" t="s">
        <v>946</v>
      </c>
      <c r="BJ392" s="9" t="s">
        <v>947</v>
      </c>
      <c r="BM392" s="9" t="s">
        <v>948</v>
      </c>
      <c r="BQ392" s="9" t="s">
        <v>972</v>
      </c>
      <c r="BR392" s="9" t="s">
        <v>950</v>
      </c>
      <c r="BS392" s="9" t="s">
        <v>951</v>
      </c>
      <c r="BX392" s="9" t="s">
        <v>297</v>
      </c>
      <c r="BY392" s="9" t="s">
        <v>953</v>
      </c>
      <c r="CZ392" s="9" t="s">
        <v>954</v>
      </c>
      <c r="DQ392" s="9" t="s">
        <v>432</v>
      </c>
      <c r="DW392" s="9" t="s">
        <v>440</v>
      </c>
      <c r="EX392" s="9" t="s">
        <v>955</v>
      </c>
      <c r="EY392" s="10">
        <v>100</v>
      </c>
      <c r="GJ392" s="9" t="s">
        <v>640</v>
      </c>
      <c r="HS392" s="9" t="s">
        <v>400</v>
      </c>
      <c r="JB392" s="9" t="s">
        <v>956</v>
      </c>
      <c r="KA392" s="9" t="s">
        <v>421</v>
      </c>
      <c r="KB392" s="9" t="s">
        <v>957</v>
      </c>
    </row>
    <row r="393" spans="1:288">
      <c r="A393" s="9" t="s">
        <v>417</v>
      </c>
      <c r="B393" s="9" t="s">
        <v>933</v>
      </c>
      <c r="C393" s="9" t="s">
        <v>934</v>
      </c>
      <c r="D393" s="9" t="s">
        <v>935</v>
      </c>
      <c r="F393" s="9" t="s">
        <v>101</v>
      </c>
      <c r="I393" s="9" t="s">
        <v>936</v>
      </c>
      <c r="L393" s="9" t="s">
        <v>958</v>
      </c>
      <c r="S393" s="9" t="s">
        <v>936</v>
      </c>
      <c r="AF393" s="9" t="s">
        <v>938</v>
      </c>
      <c r="AL393" s="9" t="s">
        <v>939</v>
      </c>
      <c r="AS393" s="9" t="s">
        <v>959</v>
      </c>
      <c r="AT393" s="9" t="s">
        <v>941</v>
      </c>
      <c r="AU393" s="9" t="s">
        <v>205</v>
      </c>
      <c r="AV393" s="9" t="s">
        <v>942</v>
      </c>
      <c r="AW393" s="9" t="s">
        <v>943</v>
      </c>
      <c r="AX393" s="9" t="s">
        <v>217</v>
      </c>
      <c r="AY393" s="9" t="s">
        <v>944</v>
      </c>
      <c r="BB393" s="9" t="s">
        <v>945</v>
      </c>
      <c r="BC393" s="9" t="s">
        <v>945</v>
      </c>
      <c r="BG393" s="9" t="s">
        <v>946</v>
      </c>
      <c r="BJ393" s="9" t="s">
        <v>947</v>
      </c>
      <c r="BM393" s="9" t="s">
        <v>948</v>
      </c>
      <c r="BQ393" s="9" t="s">
        <v>974</v>
      </c>
      <c r="BR393" s="9" t="s">
        <v>960</v>
      </c>
      <c r="BS393" s="9" t="s">
        <v>951</v>
      </c>
      <c r="BX393" s="9" t="s">
        <v>952</v>
      </c>
      <c r="BY393" s="9" t="s">
        <v>953</v>
      </c>
      <c r="CZ393" s="9" t="s">
        <v>954</v>
      </c>
      <c r="DQ393" s="9" t="s">
        <v>432</v>
      </c>
      <c r="DW393" s="9" t="s">
        <v>440</v>
      </c>
      <c r="EX393" s="9" t="s">
        <v>955</v>
      </c>
      <c r="EY393" s="10">
        <v>100</v>
      </c>
      <c r="GJ393" s="9" t="s">
        <v>640</v>
      </c>
      <c r="HS393" s="9" t="s">
        <v>400</v>
      </c>
      <c r="JB393" s="9" t="s">
        <v>956</v>
      </c>
      <c r="KA393" s="9" t="s">
        <v>421</v>
      </c>
      <c r="KB393" s="9" t="s">
        <v>957</v>
      </c>
    </row>
    <row r="394" spans="1:288">
      <c r="A394" s="9" t="s">
        <v>417</v>
      </c>
      <c r="B394" s="9" t="s">
        <v>933</v>
      </c>
      <c r="C394" s="9" t="s">
        <v>934</v>
      </c>
      <c r="D394" s="9" t="s">
        <v>935</v>
      </c>
      <c r="F394" s="9" t="s">
        <v>101</v>
      </c>
      <c r="I394" s="9" t="s">
        <v>936</v>
      </c>
      <c r="L394" s="9" t="s">
        <v>961</v>
      </c>
      <c r="S394" s="9" t="s">
        <v>936</v>
      </c>
      <c r="AF394" s="9" t="s">
        <v>938</v>
      </c>
      <c r="AL394" s="9" t="s">
        <v>939</v>
      </c>
      <c r="AS394" s="9" t="s">
        <v>962</v>
      </c>
      <c r="AT394" s="9" t="s">
        <v>941</v>
      </c>
      <c r="AU394" s="9" t="s">
        <v>205</v>
      </c>
      <c r="AV394" s="9" t="s">
        <v>942</v>
      </c>
      <c r="AW394" s="9" t="s">
        <v>943</v>
      </c>
      <c r="AX394" s="9" t="s">
        <v>217</v>
      </c>
      <c r="AY394" s="9" t="s">
        <v>944</v>
      </c>
      <c r="BB394" s="9" t="s">
        <v>945</v>
      </c>
      <c r="BC394" s="9" t="s">
        <v>945</v>
      </c>
      <c r="BG394" s="9" t="s">
        <v>946</v>
      </c>
      <c r="BJ394" s="9" t="s">
        <v>947</v>
      </c>
      <c r="BM394" s="9" t="s">
        <v>948</v>
      </c>
      <c r="BQ394" s="9" t="s">
        <v>975</v>
      </c>
      <c r="BR394" s="9" t="s">
        <v>964</v>
      </c>
      <c r="BS394" s="9" t="s">
        <v>951</v>
      </c>
      <c r="BX394" s="9" t="s">
        <v>297</v>
      </c>
      <c r="BY394" s="9" t="s">
        <v>953</v>
      </c>
      <c r="CZ394" s="9" t="s">
        <v>954</v>
      </c>
      <c r="DQ394" s="9" t="s">
        <v>432</v>
      </c>
      <c r="DW394" s="9" t="s">
        <v>440</v>
      </c>
      <c r="EX394" s="9" t="s">
        <v>955</v>
      </c>
      <c r="EY394" s="10">
        <v>100</v>
      </c>
      <c r="GJ394" s="9" t="s">
        <v>640</v>
      </c>
      <c r="HS394" s="9" t="s">
        <v>400</v>
      </c>
      <c r="JB394" s="9" t="s">
        <v>956</v>
      </c>
      <c r="KA394" s="9" t="s">
        <v>421</v>
      </c>
      <c r="KB394" s="9" t="s">
        <v>957</v>
      </c>
    </row>
    <row r="395" spans="1:288">
      <c r="A395" s="9" t="s">
        <v>417</v>
      </c>
      <c r="B395" s="9" t="s">
        <v>933</v>
      </c>
      <c r="C395" s="9" t="s">
        <v>934</v>
      </c>
      <c r="D395" s="9" t="s">
        <v>935</v>
      </c>
      <c r="F395" s="9" t="s">
        <v>101</v>
      </c>
      <c r="I395" s="9" t="s">
        <v>936</v>
      </c>
      <c r="L395" s="9" t="s">
        <v>965</v>
      </c>
      <c r="S395" s="9" t="s">
        <v>936</v>
      </c>
      <c r="AF395" s="9" t="s">
        <v>938</v>
      </c>
      <c r="AL395" s="9" t="s">
        <v>939</v>
      </c>
      <c r="AS395" s="9" t="s">
        <v>197</v>
      </c>
      <c r="AT395" s="9" t="s">
        <v>941</v>
      </c>
      <c r="AU395" s="9" t="s">
        <v>205</v>
      </c>
      <c r="AV395" s="9" t="s">
        <v>942</v>
      </c>
      <c r="AW395" s="9" t="s">
        <v>943</v>
      </c>
      <c r="AX395" s="9" t="s">
        <v>217</v>
      </c>
      <c r="AY395" s="9" t="s">
        <v>944</v>
      </c>
      <c r="BB395" s="9" t="s">
        <v>945</v>
      </c>
      <c r="BC395" s="9" t="s">
        <v>945</v>
      </c>
      <c r="BG395" s="9" t="s">
        <v>946</v>
      </c>
      <c r="BJ395" s="9" t="s">
        <v>947</v>
      </c>
      <c r="BM395" s="9" t="s">
        <v>948</v>
      </c>
      <c r="BQ395" s="9" t="s">
        <v>976</v>
      </c>
      <c r="BR395" s="9" t="s">
        <v>967</v>
      </c>
      <c r="BS395" s="9" t="s">
        <v>951</v>
      </c>
      <c r="BX395" s="9" t="s">
        <v>952</v>
      </c>
      <c r="BY395" s="9" t="s">
        <v>953</v>
      </c>
      <c r="CZ395" s="9" t="s">
        <v>954</v>
      </c>
      <c r="DQ395" s="9" t="s">
        <v>432</v>
      </c>
      <c r="DW395" s="9" t="s">
        <v>440</v>
      </c>
      <c r="EX395" s="9" t="s">
        <v>955</v>
      </c>
      <c r="EY395" s="10">
        <v>100</v>
      </c>
      <c r="GJ395" s="9" t="s">
        <v>640</v>
      </c>
      <c r="HS395" s="9" t="s">
        <v>400</v>
      </c>
      <c r="JB395" s="9" t="s">
        <v>956</v>
      </c>
      <c r="KA395" s="9" t="s">
        <v>421</v>
      </c>
      <c r="KB395" s="9" t="s">
        <v>957</v>
      </c>
    </row>
    <row r="396" spans="1:288">
      <c r="A396" s="9" t="s">
        <v>417</v>
      </c>
      <c r="B396" s="9" t="s">
        <v>933</v>
      </c>
      <c r="C396" s="9" t="s">
        <v>934</v>
      </c>
      <c r="D396" s="9" t="s">
        <v>935</v>
      </c>
      <c r="F396" s="9" t="s">
        <v>101</v>
      </c>
      <c r="I396" s="9" t="s">
        <v>936</v>
      </c>
      <c r="L396" s="9" t="s">
        <v>968</v>
      </c>
      <c r="S396" s="9" t="s">
        <v>936</v>
      </c>
      <c r="AF396" s="9" t="s">
        <v>938</v>
      </c>
      <c r="AL396" s="9" t="s">
        <v>939</v>
      </c>
      <c r="AS396" s="9" t="s">
        <v>969</v>
      </c>
      <c r="AT396" s="9" t="s">
        <v>941</v>
      </c>
      <c r="AU396" s="9" t="s">
        <v>205</v>
      </c>
      <c r="AV396" s="9" t="s">
        <v>942</v>
      </c>
      <c r="AW396" s="9" t="s">
        <v>943</v>
      </c>
      <c r="AX396" s="9" t="s">
        <v>217</v>
      </c>
      <c r="AY396" s="9" t="s">
        <v>944</v>
      </c>
      <c r="BB396" s="9" t="s">
        <v>945</v>
      </c>
      <c r="BC396" s="9" t="s">
        <v>945</v>
      </c>
      <c r="BG396" s="9" t="s">
        <v>946</v>
      </c>
      <c r="BJ396" s="9" t="s">
        <v>947</v>
      </c>
      <c r="BM396" s="9" t="s">
        <v>948</v>
      </c>
      <c r="BQ396" s="9" t="s">
        <v>977</v>
      </c>
      <c r="BR396" s="9" t="s">
        <v>288</v>
      </c>
      <c r="BS396" s="9" t="s">
        <v>951</v>
      </c>
      <c r="BX396" s="9" t="s">
        <v>297</v>
      </c>
      <c r="BY396" s="9" t="s">
        <v>953</v>
      </c>
      <c r="CZ396" s="9" t="s">
        <v>954</v>
      </c>
      <c r="DQ396" s="9" t="s">
        <v>432</v>
      </c>
      <c r="DW396" s="9" t="s">
        <v>440</v>
      </c>
      <c r="EX396" s="9" t="s">
        <v>955</v>
      </c>
      <c r="EY396" s="10">
        <v>100</v>
      </c>
      <c r="GJ396" s="9" t="s">
        <v>640</v>
      </c>
      <c r="HS396" s="9" t="s">
        <v>400</v>
      </c>
      <c r="JB396" s="9" t="s">
        <v>956</v>
      </c>
      <c r="KA396" s="9" t="s">
        <v>421</v>
      </c>
      <c r="KB396" s="9" t="s">
        <v>957</v>
      </c>
    </row>
    <row r="397" spans="1:288">
      <c r="A397" s="9" t="s">
        <v>417</v>
      </c>
      <c r="B397" s="9" t="s">
        <v>933</v>
      </c>
      <c r="C397" s="9" t="s">
        <v>934</v>
      </c>
      <c r="D397" s="9" t="s">
        <v>935</v>
      </c>
      <c r="F397" s="9" t="s">
        <v>101</v>
      </c>
      <c r="I397" s="9" t="s">
        <v>936</v>
      </c>
      <c r="L397" s="9" t="s">
        <v>937</v>
      </c>
      <c r="S397" s="9" t="s">
        <v>936</v>
      </c>
      <c r="AF397" s="9" t="s">
        <v>938</v>
      </c>
      <c r="AL397" s="9" t="s">
        <v>939</v>
      </c>
      <c r="AS397" s="9" t="s">
        <v>971</v>
      </c>
      <c r="AT397" s="9" t="s">
        <v>941</v>
      </c>
      <c r="AU397" s="9" t="s">
        <v>205</v>
      </c>
      <c r="AV397" s="9" t="s">
        <v>942</v>
      </c>
      <c r="AW397" s="9" t="s">
        <v>943</v>
      </c>
      <c r="AX397" s="9" t="s">
        <v>217</v>
      </c>
      <c r="AY397" s="9" t="s">
        <v>944</v>
      </c>
      <c r="BB397" s="9" t="s">
        <v>945</v>
      </c>
      <c r="BC397" s="9" t="s">
        <v>945</v>
      </c>
      <c r="BG397" s="9" t="s">
        <v>946</v>
      </c>
      <c r="BJ397" s="9" t="s">
        <v>947</v>
      </c>
      <c r="BM397" s="9" t="s">
        <v>948</v>
      </c>
      <c r="BQ397" s="9" t="s">
        <v>949</v>
      </c>
      <c r="BR397" s="9" t="s">
        <v>950</v>
      </c>
      <c r="BS397" s="9" t="s">
        <v>951</v>
      </c>
      <c r="BX397" s="9" t="s">
        <v>952</v>
      </c>
      <c r="BY397" s="9" t="s">
        <v>953</v>
      </c>
      <c r="CZ397" s="9" t="s">
        <v>954</v>
      </c>
      <c r="DQ397" s="9" t="s">
        <v>432</v>
      </c>
      <c r="DW397" s="9" t="s">
        <v>440</v>
      </c>
      <c r="EX397" s="9" t="s">
        <v>955</v>
      </c>
      <c r="EY397" s="10">
        <v>100</v>
      </c>
      <c r="GJ397" s="9" t="s">
        <v>640</v>
      </c>
      <c r="HS397" s="9" t="s">
        <v>400</v>
      </c>
      <c r="JB397" s="9" t="s">
        <v>956</v>
      </c>
      <c r="KA397" s="9" t="s">
        <v>421</v>
      </c>
      <c r="KB397" s="9" t="s">
        <v>957</v>
      </c>
    </row>
    <row r="398" spans="1:288">
      <c r="A398" s="9" t="s">
        <v>417</v>
      </c>
      <c r="B398" s="9" t="s">
        <v>933</v>
      </c>
      <c r="C398" s="9" t="s">
        <v>934</v>
      </c>
      <c r="D398" s="9" t="s">
        <v>935</v>
      </c>
      <c r="F398" s="9" t="s">
        <v>101</v>
      </c>
      <c r="I398" s="9" t="s">
        <v>936</v>
      </c>
      <c r="L398" s="9" t="s">
        <v>958</v>
      </c>
      <c r="S398" s="9" t="s">
        <v>936</v>
      </c>
      <c r="AF398" s="9" t="s">
        <v>938</v>
      </c>
      <c r="AL398" s="9" t="s">
        <v>939</v>
      </c>
      <c r="AS398" s="9" t="s">
        <v>973</v>
      </c>
      <c r="AT398" s="9" t="s">
        <v>941</v>
      </c>
      <c r="AU398" s="9" t="s">
        <v>205</v>
      </c>
      <c r="AV398" s="9" t="s">
        <v>942</v>
      </c>
      <c r="AW398" s="9" t="s">
        <v>943</v>
      </c>
      <c r="AX398" s="9" t="s">
        <v>217</v>
      </c>
      <c r="AY398" s="9" t="s">
        <v>944</v>
      </c>
      <c r="BB398" s="9" t="s">
        <v>945</v>
      </c>
      <c r="BC398" s="9" t="s">
        <v>945</v>
      </c>
      <c r="BG398" s="9" t="s">
        <v>946</v>
      </c>
      <c r="BJ398" s="9" t="s">
        <v>947</v>
      </c>
      <c r="BM398" s="9" t="s">
        <v>948</v>
      </c>
      <c r="BQ398" s="9" t="s">
        <v>284</v>
      </c>
      <c r="BR398" s="9" t="s">
        <v>960</v>
      </c>
      <c r="BS398" s="9" t="s">
        <v>951</v>
      </c>
      <c r="BX398" s="9" t="s">
        <v>297</v>
      </c>
      <c r="BY398" s="9" t="s">
        <v>953</v>
      </c>
      <c r="CZ398" s="9" t="s">
        <v>954</v>
      </c>
      <c r="DQ398" s="9" t="s">
        <v>432</v>
      </c>
      <c r="DW398" s="9" t="s">
        <v>440</v>
      </c>
      <c r="EX398" s="9" t="s">
        <v>955</v>
      </c>
      <c r="EY398" s="10">
        <v>100</v>
      </c>
      <c r="GJ398" s="9" t="s">
        <v>640</v>
      </c>
      <c r="HS398" s="9" t="s">
        <v>400</v>
      </c>
      <c r="JB398" s="9" t="s">
        <v>956</v>
      </c>
      <c r="KA398" s="9" t="s">
        <v>421</v>
      </c>
      <c r="KB398" s="9" t="s">
        <v>957</v>
      </c>
    </row>
    <row r="399" spans="1:288">
      <c r="A399" s="9" t="s">
        <v>417</v>
      </c>
      <c r="B399" s="9" t="s">
        <v>933</v>
      </c>
      <c r="C399" s="9" t="s">
        <v>934</v>
      </c>
      <c r="D399" s="9" t="s">
        <v>935</v>
      </c>
      <c r="F399" s="9" t="s">
        <v>101</v>
      </c>
      <c r="I399" s="9" t="s">
        <v>936</v>
      </c>
      <c r="L399" s="9" t="s">
        <v>961</v>
      </c>
      <c r="S399" s="9" t="s">
        <v>936</v>
      </c>
      <c r="AF399" s="9" t="s">
        <v>938</v>
      </c>
      <c r="AL399" s="9" t="s">
        <v>939</v>
      </c>
      <c r="AS399" s="9" t="s">
        <v>940</v>
      </c>
      <c r="AT399" s="9" t="s">
        <v>941</v>
      </c>
      <c r="AU399" s="9" t="s">
        <v>205</v>
      </c>
      <c r="AV399" s="9" t="s">
        <v>942</v>
      </c>
      <c r="AW399" s="9" t="s">
        <v>943</v>
      </c>
      <c r="AX399" s="9" t="s">
        <v>217</v>
      </c>
      <c r="AY399" s="9" t="s">
        <v>944</v>
      </c>
      <c r="BB399" s="9" t="s">
        <v>945</v>
      </c>
      <c r="BC399" s="9" t="s">
        <v>945</v>
      </c>
      <c r="BG399" s="9" t="s">
        <v>946</v>
      </c>
      <c r="BJ399" s="9" t="s">
        <v>947</v>
      </c>
      <c r="BM399" s="9" t="s">
        <v>948</v>
      </c>
      <c r="BQ399" s="9" t="s">
        <v>963</v>
      </c>
      <c r="BR399" s="9" t="s">
        <v>964</v>
      </c>
      <c r="BS399" s="9" t="s">
        <v>951</v>
      </c>
      <c r="BX399" s="9" t="s">
        <v>952</v>
      </c>
      <c r="BY399" s="9" t="s">
        <v>953</v>
      </c>
      <c r="CZ399" s="9" t="s">
        <v>954</v>
      </c>
      <c r="DQ399" s="9" t="s">
        <v>432</v>
      </c>
      <c r="DW399" s="9" t="s">
        <v>440</v>
      </c>
      <c r="EX399" s="9" t="s">
        <v>955</v>
      </c>
      <c r="EY399" s="10">
        <v>100</v>
      </c>
      <c r="GJ399" s="9" t="s">
        <v>640</v>
      </c>
      <c r="HS399" s="9" t="s">
        <v>400</v>
      </c>
      <c r="JB399" s="9" t="s">
        <v>956</v>
      </c>
      <c r="KA399" s="9" t="s">
        <v>421</v>
      </c>
      <c r="KB399" s="9" t="s">
        <v>957</v>
      </c>
    </row>
    <row r="400" spans="1:288">
      <c r="A400" s="9" t="s">
        <v>417</v>
      </c>
      <c r="B400" s="9" t="s">
        <v>933</v>
      </c>
      <c r="C400" s="9" t="s">
        <v>934</v>
      </c>
      <c r="D400" s="9" t="s">
        <v>935</v>
      </c>
      <c r="F400" s="9" t="s">
        <v>101</v>
      </c>
      <c r="I400" s="9" t="s">
        <v>936</v>
      </c>
      <c r="L400" s="9" t="s">
        <v>965</v>
      </c>
      <c r="S400" s="9" t="s">
        <v>936</v>
      </c>
      <c r="AF400" s="9" t="s">
        <v>938</v>
      </c>
      <c r="AL400" s="9" t="s">
        <v>939</v>
      </c>
      <c r="AS400" s="9" t="s">
        <v>959</v>
      </c>
      <c r="AT400" s="9" t="s">
        <v>941</v>
      </c>
      <c r="AU400" s="9" t="s">
        <v>205</v>
      </c>
      <c r="AV400" s="9" t="s">
        <v>942</v>
      </c>
      <c r="AW400" s="9" t="s">
        <v>943</v>
      </c>
      <c r="AX400" s="9" t="s">
        <v>217</v>
      </c>
      <c r="AY400" s="9" t="s">
        <v>944</v>
      </c>
      <c r="BB400" s="9" t="s">
        <v>945</v>
      </c>
      <c r="BC400" s="9" t="s">
        <v>945</v>
      </c>
      <c r="BG400" s="9" t="s">
        <v>946</v>
      </c>
      <c r="BJ400" s="9" t="s">
        <v>947</v>
      </c>
      <c r="BM400" s="9" t="s">
        <v>948</v>
      </c>
      <c r="BQ400" s="9" t="s">
        <v>966</v>
      </c>
      <c r="BR400" s="9" t="s">
        <v>967</v>
      </c>
      <c r="BS400" s="9" t="s">
        <v>951</v>
      </c>
      <c r="BX400" s="9" t="s">
        <v>297</v>
      </c>
      <c r="BY400" s="9" t="s">
        <v>953</v>
      </c>
      <c r="CZ400" s="9" t="s">
        <v>954</v>
      </c>
      <c r="DQ400" s="9" t="s">
        <v>432</v>
      </c>
      <c r="DW400" s="9" t="s">
        <v>440</v>
      </c>
      <c r="EX400" s="9" t="s">
        <v>955</v>
      </c>
      <c r="EY400" s="10">
        <v>100</v>
      </c>
      <c r="GJ400" s="9" t="s">
        <v>640</v>
      </c>
      <c r="HS400" s="9" t="s">
        <v>400</v>
      </c>
      <c r="JB400" s="9" t="s">
        <v>956</v>
      </c>
      <c r="KA400" s="9" t="s">
        <v>421</v>
      </c>
      <c r="KB400" s="9" t="s">
        <v>957</v>
      </c>
    </row>
    <row r="401" spans="1:288">
      <c r="A401" s="9" t="s">
        <v>417</v>
      </c>
      <c r="B401" s="9" t="s">
        <v>933</v>
      </c>
      <c r="C401" s="9" t="s">
        <v>934</v>
      </c>
      <c r="D401" s="9" t="s">
        <v>935</v>
      </c>
      <c r="F401" s="9" t="s">
        <v>101</v>
      </c>
      <c r="I401" s="9" t="s">
        <v>936</v>
      </c>
      <c r="L401" s="9" t="s">
        <v>968</v>
      </c>
      <c r="S401" s="9" t="s">
        <v>936</v>
      </c>
      <c r="AF401" s="9" t="s">
        <v>938</v>
      </c>
      <c r="AL401" s="9" t="s">
        <v>939</v>
      </c>
      <c r="AS401" s="9" t="s">
        <v>962</v>
      </c>
      <c r="AT401" s="9" t="s">
        <v>941</v>
      </c>
      <c r="AU401" s="9" t="s">
        <v>205</v>
      </c>
      <c r="AV401" s="9" t="s">
        <v>942</v>
      </c>
      <c r="AW401" s="9" t="s">
        <v>943</v>
      </c>
      <c r="AX401" s="9" t="s">
        <v>217</v>
      </c>
      <c r="AY401" s="9" t="s">
        <v>944</v>
      </c>
      <c r="BB401" s="9" t="s">
        <v>945</v>
      </c>
      <c r="BC401" s="9" t="s">
        <v>945</v>
      </c>
      <c r="BG401" s="9" t="s">
        <v>946</v>
      </c>
      <c r="BJ401" s="9" t="s">
        <v>947</v>
      </c>
      <c r="BM401" s="9" t="s">
        <v>948</v>
      </c>
      <c r="BQ401" s="9" t="s">
        <v>970</v>
      </c>
      <c r="BR401" s="9" t="s">
        <v>288</v>
      </c>
      <c r="BS401" s="9" t="s">
        <v>951</v>
      </c>
      <c r="BX401" s="9" t="s">
        <v>952</v>
      </c>
      <c r="BY401" s="9" t="s">
        <v>953</v>
      </c>
      <c r="CZ401" s="9" t="s">
        <v>954</v>
      </c>
      <c r="DQ401" s="9" t="s">
        <v>432</v>
      </c>
      <c r="DW401" s="9" t="s">
        <v>440</v>
      </c>
      <c r="EX401" s="9" t="s">
        <v>955</v>
      </c>
      <c r="EY401" s="10">
        <v>100</v>
      </c>
      <c r="GJ401" s="9" t="s">
        <v>640</v>
      </c>
      <c r="HS401" s="9" t="s">
        <v>400</v>
      </c>
      <c r="JB401" s="9" t="s">
        <v>956</v>
      </c>
      <c r="KA401" s="9" t="s">
        <v>421</v>
      </c>
      <c r="KB401" s="9" t="s">
        <v>957</v>
      </c>
    </row>
    <row r="402" spans="1:288">
      <c r="A402" s="9" t="s">
        <v>417</v>
      </c>
      <c r="B402" s="9" t="s">
        <v>933</v>
      </c>
      <c r="C402" s="9" t="s">
        <v>934</v>
      </c>
      <c r="D402" s="9" t="s">
        <v>935</v>
      </c>
      <c r="F402" s="9" t="s">
        <v>101</v>
      </c>
      <c r="I402" s="9" t="s">
        <v>936</v>
      </c>
      <c r="L402" s="9" t="s">
        <v>937</v>
      </c>
      <c r="S402" s="9" t="s">
        <v>936</v>
      </c>
      <c r="AF402" s="9" t="s">
        <v>938</v>
      </c>
      <c r="AL402" s="9" t="s">
        <v>939</v>
      </c>
      <c r="AS402" s="9" t="s">
        <v>197</v>
      </c>
      <c r="AT402" s="9" t="s">
        <v>941</v>
      </c>
      <c r="AU402" s="9" t="s">
        <v>205</v>
      </c>
      <c r="AV402" s="9" t="s">
        <v>942</v>
      </c>
      <c r="AW402" s="9" t="s">
        <v>943</v>
      </c>
      <c r="AX402" s="9" t="s">
        <v>217</v>
      </c>
      <c r="AY402" s="9" t="s">
        <v>944</v>
      </c>
      <c r="BB402" s="9" t="s">
        <v>945</v>
      </c>
      <c r="BC402" s="9" t="s">
        <v>945</v>
      </c>
      <c r="BG402" s="9" t="s">
        <v>946</v>
      </c>
      <c r="BJ402" s="9" t="s">
        <v>947</v>
      </c>
      <c r="BM402" s="9" t="s">
        <v>948</v>
      </c>
      <c r="BQ402" s="9" t="s">
        <v>972</v>
      </c>
      <c r="BR402" s="9" t="s">
        <v>950</v>
      </c>
      <c r="BS402" s="9" t="s">
        <v>951</v>
      </c>
      <c r="BX402" s="9" t="s">
        <v>297</v>
      </c>
      <c r="BY402" s="9" t="s">
        <v>953</v>
      </c>
      <c r="CZ402" s="9" t="s">
        <v>954</v>
      </c>
      <c r="DQ402" s="9" t="s">
        <v>432</v>
      </c>
      <c r="DW402" s="9" t="s">
        <v>440</v>
      </c>
      <c r="EX402" s="9" t="s">
        <v>955</v>
      </c>
      <c r="EY402" s="10">
        <v>100</v>
      </c>
      <c r="GJ402" s="9" t="s">
        <v>640</v>
      </c>
      <c r="HS402" s="9" t="s">
        <v>400</v>
      </c>
      <c r="JB402" s="9" t="s">
        <v>956</v>
      </c>
      <c r="KA402" s="9" t="s">
        <v>421</v>
      </c>
      <c r="KB402" s="9" t="s">
        <v>957</v>
      </c>
    </row>
    <row r="403" spans="1:288">
      <c r="A403" s="9" t="s">
        <v>417</v>
      </c>
      <c r="B403" s="9" t="s">
        <v>933</v>
      </c>
      <c r="C403" s="9" t="s">
        <v>934</v>
      </c>
      <c r="D403" s="9" t="s">
        <v>935</v>
      </c>
      <c r="F403" s="9" t="s">
        <v>101</v>
      </c>
      <c r="I403" s="9" t="s">
        <v>936</v>
      </c>
      <c r="L403" s="9" t="s">
        <v>958</v>
      </c>
      <c r="S403" s="9" t="s">
        <v>936</v>
      </c>
      <c r="AF403" s="9" t="s">
        <v>938</v>
      </c>
      <c r="AL403" s="9" t="s">
        <v>939</v>
      </c>
      <c r="AS403" s="9" t="s">
        <v>969</v>
      </c>
      <c r="AT403" s="9" t="s">
        <v>941</v>
      </c>
      <c r="AU403" s="9" t="s">
        <v>205</v>
      </c>
      <c r="AV403" s="9" t="s">
        <v>942</v>
      </c>
      <c r="AW403" s="9" t="s">
        <v>943</v>
      </c>
      <c r="AX403" s="9" t="s">
        <v>217</v>
      </c>
      <c r="AY403" s="9" t="s">
        <v>944</v>
      </c>
      <c r="BB403" s="9" t="s">
        <v>945</v>
      </c>
      <c r="BC403" s="9" t="s">
        <v>945</v>
      </c>
      <c r="BG403" s="9" t="s">
        <v>946</v>
      </c>
      <c r="BJ403" s="9" t="s">
        <v>947</v>
      </c>
      <c r="BM403" s="9" t="s">
        <v>948</v>
      </c>
      <c r="BQ403" s="9" t="s">
        <v>974</v>
      </c>
      <c r="BR403" s="9" t="s">
        <v>960</v>
      </c>
      <c r="BS403" s="9" t="s">
        <v>951</v>
      </c>
      <c r="BX403" s="9" t="s">
        <v>952</v>
      </c>
      <c r="BY403" s="9" t="s">
        <v>953</v>
      </c>
      <c r="CZ403" s="9" t="s">
        <v>954</v>
      </c>
      <c r="DQ403" s="9" t="s">
        <v>432</v>
      </c>
      <c r="DW403" s="9" t="s">
        <v>440</v>
      </c>
      <c r="EX403" s="9" t="s">
        <v>955</v>
      </c>
      <c r="EY403" s="10">
        <v>100</v>
      </c>
      <c r="GJ403" s="9" t="s">
        <v>640</v>
      </c>
      <c r="HS403" s="9" t="s">
        <v>400</v>
      </c>
      <c r="JB403" s="9" t="s">
        <v>956</v>
      </c>
      <c r="KA403" s="9" t="s">
        <v>421</v>
      </c>
      <c r="KB403" s="9" t="s">
        <v>957</v>
      </c>
    </row>
    <row r="404" spans="1:288">
      <c r="A404" s="9" t="s">
        <v>417</v>
      </c>
      <c r="B404" s="9" t="s">
        <v>933</v>
      </c>
      <c r="C404" s="9" t="s">
        <v>934</v>
      </c>
      <c r="D404" s="9" t="s">
        <v>935</v>
      </c>
      <c r="F404" s="9" t="s">
        <v>101</v>
      </c>
      <c r="I404" s="9" t="s">
        <v>936</v>
      </c>
      <c r="L404" s="9" t="s">
        <v>961</v>
      </c>
      <c r="S404" s="9" t="s">
        <v>936</v>
      </c>
      <c r="AF404" s="9" t="s">
        <v>938</v>
      </c>
      <c r="AL404" s="9" t="s">
        <v>939</v>
      </c>
      <c r="AS404" s="9" t="s">
        <v>971</v>
      </c>
      <c r="AT404" s="9" t="s">
        <v>941</v>
      </c>
      <c r="AU404" s="9" t="s">
        <v>205</v>
      </c>
      <c r="AV404" s="9" t="s">
        <v>942</v>
      </c>
      <c r="AW404" s="9" t="s">
        <v>943</v>
      </c>
      <c r="AX404" s="9" t="s">
        <v>217</v>
      </c>
      <c r="AY404" s="9" t="s">
        <v>944</v>
      </c>
      <c r="BB404" s="9" t="s">
        <v>945</v>
      </c>
      <c r="BC404" s="9" t="s">
        <v>945</v>
      </c>
      <c r="BG404" s="9" t="s">
        <v>946</v>
      </c>
      <c r="BJ404" s="9" t="s">
        <v>947</v>
      </c>
      <c r="BM404" s="9" t="s">
        <v>948</v>
      </c>
      <c r="BQ404" s="9" t="s">
        <v>975</v>
      </c>
      <c r="BR404" s="9" t="s">
        <v>964</v>
      </c>
      <c r="BS404" s="9" t="s">
        <v>951</v>
      </c>
      <c r="BX404" s="9" t="s">
        <v>297</v>
      </c>
      <c r="BY404" s="9" t="s">
        <v>953</v>
      </c>
      <c r="CZ404" s="9" t="s">
        <v>954</v>
      </c>
      <c r="DQ404" s="9" t="s">
        <v>432</v>
      </c>
      <c r="DW404" s="9" t="s">
        <v>440</v>
      </c>
      <c r="EX404" s="9" t="s">
        <v>955</v>
      </c>
      <c r="EY404" s="10">
        <v>100</v>
      </c>
      <c r="GJ404" s="9" t="s">
        <v>640</v>
      </c>
      <c r="HS404" s="9" t="s">
        <v>400</v>
      </c>
      <c r="JB404" s="9" t="s">
        <v>956</v>
      </c>
      <c r="KA404" s="9" t="s">
        <v>421</v>
      </c>
      <c r="KB404" s="9" t="s">
        <v>957</v>
      </c>
    </row>
    <row r="405" spans="1:288">
      <c r="A405" s="9" t="s">
        <v>417</v>
      </c>
      <c r="B405" s="9" t="s">
        <v>933</v>
      </c>
      <c r="C405" s="9" t="s">
        <v>934</v>
      </c>
      <c r="D405" s="9" t="s">
        <v>935</v>
      </c>
      <c r="F405" s="9" t="s">
        <v>101</v>
      </c>
      <c r="I405" s="9" t="s">
        <v>936</v>
      </c>
      <c r="L405" s="9" t="s">
        <v>965</v>
      </c>
      <c r="S405" s="9" t="s">
        <v>936</v>
      </c>
      <c r="AF405" s="9" t="s">
        <v>938</v>
      </c>
      <c r="AL405" s="9" t="s">
        <v>939</v>
      </c>
      <c r="AS405" s="9" t="s">
        <v>973</v>
      </c>
      <c r="AT405" s="9" t="s">
        <v>941</v>
      </c>
      <c r="AU405" s="9" t="s">
        <v>205</v>
      </c>
      <c r="AV405" s="9" t="s">
        <v>942</v>
      </c>
      <c r="AW405" s="9" t="s">
        <v>943</v>
      </c>
      <c r="AX405" s="9" t="s">
        <v>217</v>
      </c>
      <c r="AY405" s="9" t="s">
        <v>944</v>
      </c>
      <c r="BB405" s="9" t="s">
        <v>945</v>
      </c>
      <c r="BC405" s="9" t="s">
        <v>945</v>
      </c>
      <c r="BG405" s="9" t="s">
        <v>946</v>
      </c>
      <c r="BJ405" s="9" t="s">
        <v>947</v>
      </c>
      <c r="BM405" s="9" t="s">
        <v>948</v>
      </c>
      <c r="BQ405" s="9" t="s">
        <v>976</v>
      </c>
      <c r="BR405" s="9" t="s">
        <v>967</v>
      </c>
      <c r="BS405" s="9" t="s">
        <v>951</v>
      </c>
      <c r="BX405" s="9" t="s">
        <v>952</v>
      </c>
      <c r="BY405" s="9" t="s">
        <v>953</v>
      </c>
      <c r="CZ405" s="9" t="s">
        <v>954</v>
      </c>
      <c r="DQ405" s="9" t="s">
        <v>432</v>
      </c>
      <c r="DW405" s="9" t="s">
        <v>440</v>
      </c>
      <c r="EX405" s="9" t="s">
        <v>955</v>
      </c>
      <c r="EY405" s="10">
        <v>100</v>
      </c>
      <c r="GJ405" s="9" t="s">
        <v>640</v>
      </c>
      <c r="HS405" s="9" t="s">
        <v>400</v>
      </c>
      <c r="JB405" s="9" t="s">
        <v>956</v>
      </c>
      <c r="KA405" s="9" t="s">
        <v>421</v>
      </c>
      <c r="KB405" s="9" t="s">
        <v>957</v>
      </c>
    </row>
    <row r="406" spans="1:288">
      <c r="A406" s="9" t="s">
        <v>417</v>
      </c>
      <c r="B406" s="9" t="s">
        <v>933</v>
      </c>
      <c r="C406" s="9" t="s">
        <v>934</v>
      </c>
      <c r="D406" s="9" t="s">
        <v>935</v>
      </c>
      <c r="F406" s="9" t="s">
        <v>101</v>
      </c>
      <c r="I406" s="9" t="s">
        <v>936</v>
      </c>
      <c r="L406" s="9" t="s">
        <v>968</v>
      </c>
      <c r="S406" s="9" t="s">
        <v>936</v>
      </c>
      <c r="AF406" s="9" t="s">
        <v>938</v>
      </c>
      <c r="AL406" s="9" t="s">
        <v>939</v>
      </c>
      <c r="AS406" s="9" t="s">
        <v>940</v>
      </c>
      <c r="AT406" s="9" t="s">
        <v>941</v>
      </c>
      <c r="AU406" s="9" t="s">
        <v>205</v>
      </c>
      <c r="AV406" s="9" t="s">
        <v>942</v>
      </c>
      <c r="AW406" s="9" t="s">
        <v>943</v>
      </c>
      <c r="AX406" s="9" t="s">
        <v>217</v>
      </c>
      <c r="AY406" s="9" t="s">
        <v>944</v>
      </c>
      <c r="BB406" s="9" t="s">
        <v>945</v>
      </c>
      <c r="BC406" s="9" t="s">
        <v>945</v>
      </c>
      <c r="BG406" s="9" t="s">
        <v>946</v>
      </c>
      <c r="BJ406" s="9" t="s">
        <v>947</v>
      </c>
      <c r="BM406" s="9" t="s">
        <v>948</v>
      </c>
      <c r="BQ406" s="9" t="s">
        <v>977</v>
      </c>
      <c r="BR406" s="9" t="s">
        <v>288</v>
      </c>
      <c r="BS406" s="9" t="s">
        <v>951</v>
      </c>
      <c r="BX406" s="9" t="s">
        <v>297</v>
      </c>
      <c r="BY406" s="9" t="s">
        <v>953</v>
      </c>
      <c r="CZ406" s="9" t="s">
        <v>954</v>
      </c>
      <c r="DQ406" s="9" t="s">
        <v>432</v>
      </c>
      <c r="DW406" s="9" t="s">
        <v>440</v>
      </c>
      <c r="EX406" s="9" t="s">
        <v>955</v>
      </c>
      <c r="EY406" s="10">
        <v>100</v>
      </c>
      <c r="GJ406" s="9" t="s">
        <v>640</v>
      </c>
      <c r="HS406" s="9" t="s">
        <v>400</v>
      </c>
      <c r="JB406" s="9" t="s">
        <v>956</v>
      </c>
      <c r="KA406" s="9" t="s">
        <v>421</v>
      </c>
      <c r="KB406" s="9" t="s">
        <v>957</v>
      </c>
    </row>
    <row r="407" spans="1:288">
      <c r="A407" s="9" t="s">
        <v>417</v>
      </c>
      <c r="B407" s="9" t="s">
        <v>933</v>
      </c>
      <c r="C407" s="9" t="s">
        <v>934</v>
      </c>
      <c r="D407" s="9" t="s">
        <v>935</v>
      </c>
      <c r="F407" s="9" t="s">
        <v>101</v>
      </c>
      <c r="I407" s="9" t="s">
        <v>936</v>
      </c>
      <c r="L407" s="9" t="s">
        <v>937</v>
      </c>
      <c r="S407" s="9" t="s">
        <v>936</v>
      </c>
      <c r="AF407" s="9" t="s">
        <v>938</v>
      </c>
      <c r="AL407" s="9" t="s">
        <v>939</v>
      </c>
      <c r="AS407" s="9" t="s">
        <v>959</v>
      </c>
      <c r="AT407" s="9" t="s">
        <v>941</v>
      </c>
      <c r="AU407" s="9" t="s">
        <v>205</v>
      </c>
      <c r="AV407" s="9" t="s">
        <v>942</v>
      </c>
      <c r="AW407" s="9" t="s">
        <v>943</v>
      </c>
      <c r="AX407" s="9" t="s">
        <v>217</v>
      </c>
      <c r="AY407" s="9" t="s">
        <v>944</v>
      </c>
      <c r="BB407" s="9" t="s">
        <v>945</v>
      </c>
      <c r="BC407" s="9" t="s">
        <v>945</v>
      </c>
      <c r="BG407" s="9" t="s">
        <v>946</v>
      </c>
      <c r="BJ407" s="9" t="s">
        <v>947</v>
      </c>
      <c r="BM407" s="9" t="s">
        <v>948</v>
      </c>
      <c r="BQ407" s="9" t="s">
        <v>949</v>
      </c>
      <c r="BR407" s="9" t="s">
        <v>950</v>
      </c>
      <c r="BS407" s="9" t="s">
        <v>951</v>
      </c>
      <c r="BX407" s="9" t="s">
        <v>952</v>
      </c>
      <c r="BY407" s="9" t="s">
        <v>953</v>
      </c>
      <c r="CZ407" s="9" t="s">
        <v>954</v>
      </c>
      <c r="DQ407" s="9" t="s">
        <v>432</v>
      </c>
      <c r="DW407" s="9" t="s">
        <v>440</v>
      </c>
      <c r="EX407" s="9" t="s">
        <v>955</v>
      </c>
      <c r="EY407" s="10">
        <v>100</v>
      </c>
      <c r="GJ407" s="9" t="s">
        <v>640</v>
      </c>
      <c r="HS407" s="9" t="s">
        <v>400</v>
      </c>
      <c r="JB407" s="9" t="s">
        <v>956</v>
      </c>
      <c r="KA407" s="9" t="s">
        <v>421</v>
      </c>
      <c r="KB407" s="9" t="s">
        <v>957</v>
      </c>
    </row>
    <row r="408" spans="1:288">
      <c r="A408" s="9" t="s">
        <v>417</v>
      </c>
      <c r="B408" s="9" t="s">
        <v>933</v>
      </c>
      <c r="C408" s="9" t="s">
        <v>934</v>
      </c>
      <c r="D408" s="9" t="s">
        <v>935</v>
      </c>
      <c r="F408" s="9" t="s">
        <v>101</v>
      </c>
      <c r="I408" s="9" t="s">
        <v>936</v>
      </c>
      <c r="L408" s="9" t="s">
        <v>958</v>
      </c>
      <c r="S408" s="9" t="s">
        <v>936</v>
      </c>
      <c r="AF408" s="9" t="s">
        <v>938</v>
      </c>
      <c r="AL408" s="9" t="s">
        <v>939</v>
      </c>
      <c r="AS408" s="9" t="s">
        <v>962</v>
      </c>
      <c r="AT408" s="9" t="s">
        <v>941</v>
      </c>
      <c r="AU408" s="9" t="s">
        <v>205</v>
      </c>
      <c r="AV408" s="9" t="s">
        <v>942</v>
      </c>
      <c r="AW408" s="9" t="s">
        <v>943</v>
      </c>
      <c r="AX408" s="9" t="s">
        <v>217</v>
      </c>
      <c r="AY408" s="9" t="s">
        <v>944</v>
      </c>
      <c r="BB408" s="9" t="s">
        <v>945</v>
      </c>
      <c r="BC408" s="9" t="s">
        <v>945</v>
      </c>
      <c r="BG408" s="9" t="s">
        <v>946</v>
      </c>
      <c r="BJ408" s="9" t="s">
        <v>947</v>
      </c>
      <c r="BM408" s="9" t="s">
        <v>948</v>
      </c>
      <c r="BQ408" s="9" t="s">
        <v>284</v>
      </c>
      <c r="BR408" s="9" t="s">
        <v>960</v>
      </c>
      <c r="BS408" s="9" t="s">
        <v>951</v>
      </c>
      <c r="BX408" s="9" t="s">
        <v>297</v>
      </c>
      <c r="BY408" s="9" t="s">
        <v>953</v>
      </c>
      <c r="CZ408" s="9" t="s">
        <v>954</v>
      </c>
      <c r="DQ408" s="9" t="s">
        <v>432</v>
      </c>
      <c r="DW408" s="9" t="s">
        <v>440</v>
      </c>
      <c r="EX408" s="9" t="s">
        <v>955</v>
      </c>
      <c r="EY408" s="10">
        <v>100</v>
      </c>
      <c r="GJ408" s="9" t="s">
        <v>640</v>
      </c>
      <c r="HS408" s="9" t="s">
        <v>400</v>
      </c>
      <c r="JB408" s="9" t="s">
        <v>956</v>
      </c>
      <c r="KA408" s="9" t="s">
        <v>421</v>
      </c>
      <c r="KB408" s="9" t="s">
        <v>957</v>
      </c>
    </row>
    <row r="409" spans="1:288">
      <c r="A409" s="9" t="s">
        <v>417</v>
      </c>
      <c r="B409" s="9" t="s">
        <v>933</v>
      </c>
      <c r="C409" s="9" t="s">
        <v>934</v>
      </c>
      <c r="D409" s="9" t="s">
        <v>935</v>
      </c>
      <c r="F409" s="9" t="s">
        <v>101</v>
      </c>
      <c r="I409" s="9" t="s">
        <v>936</v>
      </c>
      <c r="L409" s="9" t="s">
        <v>961</v>
      </c>
      <c r="S409" s="9" t="s">
        <v>936</v>
      </c>
      <c r="AF409" s="9" t="s">
        <v>938</v>
      </c>
      <c r="AL409" s="9" t="s">
        <v>939</v>
      </c>
      <c r="AS409" s="9" t="s">
        <v>197</v>
      </c>
      <c r="AT409" s="9" t="s">
        <v>941</v>
      </c>
      <c r="AU409" s="9" t="s">
        <v>205</v>
      </c>
      <c r="AV409" s="9" t="s">
        <v>942</v>
      </c>
      <c r="AW409" s="9" t="s">
        <v>943</v>
      </c>
      <c r="AX409" s="9" t="s">
        <v>217</v>
      </c>
      <c r="AY409" s="9" t="s">
        <v>944</v>
      </c>
      <c r="BB409" s="9" t="s">
        <v>945</v>
      </c>
      <c r="BC409" s="9" t="s">
        <v>945</v>
      </c>
      <c r="BG409" s="9" t="s">
        <v>946</v>
      </c>
      <c r="BJ409" s="9" t="s">
        <v>947</v>
      </c>
      <c r="BM409" s="9" t="s">
        <v>948</v>
      </c>
      <c r="BQ409" s="9" t="s">
        <v>963</v>
      </c>
      <c r="BR409" s="9" t="s">
        <v>964</v>
      </c>
      <c r="BS409" s="9" t="s">
        <v>951</v>
      </c>
      <c r="BX409" s="9" t="s">
        <v>952</v>
      </c>
      <c r="BY409" s="9" t="s">
        <v>953</v>
      </c>
      <c r="CZ409" s="9" t="s">
        <v>954</v>
      </c>
      <c r="DQ409" s="9" t="s">
        <v>432</v>
      </c>
      <c r="DW409" s="9" t="s">
        <v>440</v>
      </c>
      <c r="EX409" s="9" t="s">
        <v>955</v>
      </c>
      <c r="EY409" s="10">
        <v>100</v>
      </c>
      <c r="GJ409" s="9" t="s">
        <v>640</v>
      </c>
      <c r="HS409" s="9" t="s">
        <v>400</v>
      </c>
      <c r="JB409" s="9" t="s">
        <v>956</v>
      </c>
      <c r="KA409" s="9" t="s">
        <v>421</v>
      </c>
      <c r="KB409" s="9" t="s">
        <v>957</v>
      </c>
    </row>
    <row r="410" spans="1:288">
      <c r="A410" s="9" t="s">
        <v>417</v>
      </c>
      <c r="B410" s="9" t="s">
        <v>933</v>
      </c>
      <c r="C410" s="9" t="s">
        <v>934</v>
      </c>
      <c r="D410" s="9" t="s">
        <v>935</v>
      </c>
      <c r="F410" s="9" t="s">
        <v>101</v>
      </c>
      <c r="I410" s="9" t="s">
        <v>936</v>
      </c>
      <c r="L410" s="9" t="s">
        <v>965</v>
      </c>
      <c r="S410" s="9" t="s">
        <v>936</v>
      </c>
      <c r="AF410" s="9" t="s">
        <v>938</v>
      </c>
      <c r="AL410" s="9" t="s">
        <v>939</v>
      </c>
      <c r="AS410" s="9" t="s">
        <v>969</v>
      </c>
      <c r="AT410" s="9" t="s">
        <v>941</v>
      </c>
      <c r="AU410" s="9" t="s">
        <v>205</v>
      </c>
      <c r="AV410" s="9" t="s">
        <v>942</v>
      </c>
      <c r="AW410" s="9" t="s">
        <v>943</v>
      </c>
      <c r="AX410" s="9" t="s">
        <v>217</v>
      </c>
      <c r="AY410" s="9" t="s">
        <v>944</v>
      </c>
      <c r="BB410" s="9" t="s">
        <v>945</v>
      </c>
      <c r="BC410" s="9" t="s">
        <v>945</v>
      </c>
      <c r="BG410" s="9" t="s">
        <v>946</v>
      </c>
      <c r="BJ410" s="9" t="s">
        <v>947</v>
      </c>
      <c r="BM410" s="9" t="s">
        <v>948</v>
      </c>
      <c r="BQ410" s="9" t="s">
        <v>966</v>
      </c>
      <c r="BR410" s="9" t="s">
        <v>967</v>
      </c>
      <c r="BS410" s="9" t="s">
        <v>951</v>
      </c>
      <c r="BX410" s="9" t="s">
        <v>297</v>
      </c>
      <c r="BY410" s="9" t="s">
        <v>953</v>
      </c>
      <c r="CZ410" s="9" t="s">
        <v>954</v>
      </c>
      <c r="DQ410" s="9" t="s">
        <v>432</v>
      </c>
      <c r="DW410" s="9" t="s">
        <v>440</v>
      </c>
      <c r="EX410" s="9" t="s">
        <v>955</v>
      </c>
      <c r="EY410" s="10">
        <v>100</v>
      </c>
      <c r="GJ410" s="9" t="s">
        <v>640</v>
      </c>
      <c r="HS410" s="9" t="s">
        <v>400</v>
      </c>
      <c r="JB410" s="9" t="s">
        <v>956</v>
      </c>
      <c r="KA410" s="9" t="s">
        <v>421</v>
      </c>
      <c r="KB410" s="9" t="s">
        <v>957</v>
      </c>
    </row>
    <row r="411" spans="1:288">
      <c r="A411" s="9" t="s">
        <v>417</v>
      </c>
      <c r="B411" s="9" t="s">
        <v>933</v>
      </c>
      <c r="C411" s="9" t="s">
        <v>934</v>
      </c>
      <c r="D411" s="9" t="s">
        <v>935</v>
      </c>
      <c r="F411" s="9" t="s">
        <v>101</v>
      </c>
      <c r="I411" s="9" t="s">
        <v>936</v>
      </c>
      <c r="L411" s="9" t="s">
        <v>968</v>
      </c>
      <c r="S411" s="9" t="s">
        <v>936</v>
      </c>
      <c r="AF411" s="9" t="s">
        <v>938</v>
      </c>
      <c r="AL411" s="9" t="s">
        <v>939</v>
      </c>
      <c r="AS411" s="9" t="s">
        <v>971</v>
      </c>
      <c r="AT411" s="9" t="s">
        <v>941</v>
      </c>
      <c r="AU411" s="9" t="s">
        <v>205</v>
      </c>
      <c r="AV411" s="9" t="s">
        <v>942</v>
      </c>
      <c r="AW411" s="9" t="s">
        <v>943</v>
      </c>
      <c r="AX411" s="9" t="s">
        <v>217</v>
      </c>
      <c r="AY411" s="9" t="s">
        <v>944</v>
      </c>
      <c r="BB411" s="9" t="s">
        <v>945</v>
      </c>
      <c r="BC411" s="9" t="s">
        <v>945</v>
      </c>
      <c r="BG411" s="9" t="s">
        <v>946</v>
      </c>
      <c r="BJ411" s="9" t="s">
        <v>947</v>
      </c>
      <c r="BM411" s="9" t="s">
        <v>948</v>
      </c>
      <c r="BQ411" s="9" t="s">
        <v>970</v>
      </c>
      <c r="BR411" s="9" t="s">
        <v>288</v>
      </c>
      <c r="BS411" s="9" t="s">
        <v>951</v>
      </c>
      <c r="BX411" s="9" t="s">
        <v>952</v>
      </c>
      <c r="BY411" s="9" t="s">
        <v>953</v>
      </c>
      <c r="CZ411" s="9" t="s">
        <v>954</v>
      </c>
      <c r="DQ411" s="9" t="s">
        <v>432</v>
      </c>
      <c r="DW411" s="9" t="s">
        <v>440</v>
      </c>
      <c r="EX411" s="9" t="s">
        <v>955</v>
      </c>
      <c r="EY411" s="10">
        <v>100</v>
      </c>
      <c r="GJ411" s="9" t="s">
        <v>640</v>
      </c>
      <c r="HS411" s="9" t="s">
        <v>400</v>
      </c>
      <c r="JB411" s="9" t="s">
        <v>956</v>
      </c>
      <c r="KA411" s="9" t="s">
        <v>421</v>
      </c>
      <c r="KB411" s="9" t="s">
        <v>957</v>
      </c>
    </row>
    <row r="412" spans="1:288">
      <c r="A412" s="9" t="s">
        <v>417</v>
      </c>
      <c r="B412" s="9" t="s">
        <v>933</v>
      </c>
      <c r="C412" s="9" t="s">
        <v>934</v>
      </c>
      <c r="D412" s="9" t="s">
        <v>935</v>
      </c>
      <c r="F412" s="9" t="s">
        <v>101</v>
      </c>
      <c r="I412" s="9" t="s">
        <v>936</v>
      </c>
      <c r="L412" s="9" t="s">
        <v>937</v>
      </c>
      <c r="S412" s="9" t="s">
        <v>936</v>
      </c>
      <c r="AF412" s="9" t="s">
        <v>938</v>
      </c>
      <c r="AL412" s="9" t="s">
        <v>939</v>
      </c>
      <c r="AS412" s="9" t="s">
        <v>973</v>
      </c>
      <c r="AT412" s="9" t="s">
        <v>941</v>
      </c>
      <c r="AU412" s="9" t="s">
        <v>205</v>
      </c>
      <c r="AV412" s="9" t="s">
        <v>942</v>
      </c>
      <c r="AW412" s="9" t="s">
        <v>943</v>
      </c>
      <c r="AX412" s="9" t="s">
        <v>217</v>
      </c>
      <c r="AY412" s="9" t="s">
        <v>944</v>
      </c>
      <c r="BB412" s="9" t="s">
        <v>945</v>
      </c>
      <c r="BC412" s="9" t="s">
        <v>945</v>
      </c>
      <c r="BG412" s="9" t="s">
        <v>946</v>
      </c>
      <c r="BJ412" s="9" t="s">
        <v>947</v>
      </c>
      <c r="BM412" s="9" t="s">
        <v>948</v>
      </c>
      <c r="BQ412" s="9" t="s">
        <v>972</v>
      </c>
      <c r="BR412" s="9" t="s">
        <v>950</v>
      </c>
      <c r="BS412" s="9" t="s">
        <v>951</v>
      </c>
      <c r="BX412" s="9" t="s">
        <v>297</v>
      </c>
      <c r="BY412" s="9" t="s">
        <v>953</v>
      </c>
      <c r="CZ412" s="9" t="s">
        <v>954</v>
      </c>
      <c r="DQ412" s="9" t="s">
        <v>432</v>
      </c>
      <c r="DW412" s="9" t="s">
        <v>440</v>
      </c>
      <c r="EX412" s="9" t="s">
        <v>955</v>
      </c>
      <c r="EY412" s="10">
        <v>100</v>
      </c>
      <c r="GJ412" s="9" t="s">
        <v>640</v>
      </c>
      <c r="HS412" s="9" t="s">
        <v>400</v>
      </c>
      <c r="JB412" s="9" t="s">
        <v>956</v>
      </c>
      <c r="KA412" s="9" t="s">
        <v>421</v>
      </c>
      <c r="KB412" s="9" t="s">
        <v>957</v>
      </c>
    </row>
    <row r="413" spans="1:288">
      <c r="A413" s="9" t="s">
        <v>417</v>
      </c>
      <c r="B413" s="9" t="s">
        <v>933</v>
      </c>
      <c r="C413" s="9" t="s">
        <v>934</v>
      </c>
      <c r="D413" s="9" t="s">
        <v>935</v>
      </c>
      <c r="F413" s="9" t="s">
        <v>101</v>
      </c>
      <c r="I413" s="9" t="s">
        <v>936</v>
      </c>
      <c r="L413" s="9" t="s">
        <v>958</v>
      </c>
      <c r="S413" s="9" t="s">
        <v>936</v>
      </c>
      <c r="AF413" s="9" t="s">
        <v>938</v>
      </c>
      <c r="AL413" s="9" t="s">
        <v>939</v>
      </c>
      <c r="AS413" s="9" t="s">
        <v>940</v>
      </c>
      <c r="AT413" s="9" t="s">
        <v>941</v>
      </c>
      <c r="AU413" s="9" t="s">
        <v>205</v>
      </c>
      <c r="AV413" s="9" t="s">
        <v>942</v>
      </c>
      <c r="AW413" s="9" t="s">
        <v>943</v>
      </c>
      <c r="AX413" s="9" t="s">
        <v>217</v>
      </c>
      <c r="AY413" s="9" t="s">
        <v>944</v>
      </c>
      <c r="BB413" s="9" t="s">
        <v>945</v>
      </c>
      <c r="BC413" s="9" t="s">
        <v>945</v>
      </c>
      <c r="BG413" s="9" t="s">
        <v>946</v>
      </c>
      <c r="BJ413" s="9" t="s">
        <v>947</v>
      </c>
      <c r="BM413" s="9" t="s">
        <v>948</v>
      </c>
      <c r="BQ413" s="9" t="s">
        <v>974</v>
      </c>
      <c r="BR413" s="9" t="s">
        <v>960</v>
      </c>
      <c r="BS413" s="9" t="s">
        <v>951</v>
      </c>
      <c r="BX413" s="9" t="s">
        <v>952</v>
      </c>
      <c r="BY413" s="9" t="s">
        <v>953</v>
      </c>
      <c r="CZ413" s="9" t="s">
        <v>954</v>
      </c>
      <c r="DQ413" s="9" t="s">
        <v>432</v>
      </c>
      <c r="DW413" s="9" t="s">
        <v>440</v>
      </c>
      <c r="EX413" s="9" t="s">
        <v>955</v>
      </c>
      <c r="EY413" s="10">
        <v>100</v>
      </c>
      <c r="GJ413" s="9" t="s">
        <v>640</v>
      </c>
      <c r="HS413" s="9" t="s">
        <v>400</v>
      </c>
      <c r="JB413" s="9" t="s">
        <v>956</v>
      </c>
      <c r="KA413" s="9" t="s">
        <v>421</v>
      </c>
      <c r="KB413" s="9" t="s">
        <v>957</v>
      </c>
    </row>
    <row r="414" spans="1:288">
      <c r="A414" s="9" t="s">
        <v>417</v>
      </c>
      <c r="B414" s="9" t="s">
        <v>933</v>
      </c>
      <c r="C414" s="9" t="s">
        <v>934</v>
      </c>
      <c r="D414" s="9" t="s">
        <v>935</v>
      </c>
      <c r="F414" s="9" t="s">
        <v>101</v>
      </c>
      <c r="I414" s="9" t="s">
        <v>936</v>
      </c>
      <c r="L414" s="9" t="s">
        <v>961</v>
      </c>
      <c r="S414" s="9" t="s">
        <v>936</v>
      </c>
      <c r="AF414" s="9" t="s">
        <v>938</v>
      </c>
      <c r="AL414" s="9" t="s">
        <v>939</v>
      </c>
      <c r="AS414" s="9" t="s">
        <v>959</v>
      </c>
      <c r="AT414" s="9" t="s">
        <v>941</v>
      </c>
      <c r="AU414" s="9" t="s">
        <v>205</v>
      </c>
      <c r="AV414" s="9" t="s">
        <v>942</v>
      </c>
      <c r="AW414" s="9" t="s">
        <v>943</v>
      </c>
      <c r="AX414" s="9" t="s">
        <v>217</v>
      </c>
      <c r="AY414" s="9" t="s">
        <v>944</v>
      </c>
      <c r="BB414" s="9" t="s">
        <v>945</v>
      </c>
      <c r="BC414" s="9" t="s">
        <v>945</v>
      </c>
      <c r="BG414" s="9" t="s">
        <v>946</v>
      </c>
      <c r="BJ414" s="9" t="s">
        <v>947</v>
      </c>
      <c r="BM414" s="9" t="s">
        <v>948</v>
      </c>
      <c r="BQ414" s="9" t="s">
        <v>975</v>
      </c>
      <c r="BR414" s="9" t="s">
        <v>964</v>
      </c>
      <c r="BS414" s="9" t="s">
        <v>951</v>
      </c>
      <c r="BX414" s="9" t="s">
        <v>297</v>
      </c>
      <c r="BY414" s="9" t="s">
        <v>953</v>
      </c>
      <c r="CZ414" s="9" t="s">
        <v>954</v>
      </c>
      <c r="DQ414" s="9" t="s">
        <v>432</v>
      </c>
      <c r="DW414" s="9" t="s">
        <v>440</v>
      </c>
      <c r="EX414" s="9" t="s">
        <v>955</v>
      </c>
      <c r="EY414" s="10">
        <v>100</v>
      </c>
      <c r="GJ414" s="9" t="s">
        <v>640</v>
      </c>
      <c r="HS414" s="9" t="s">
        <v>400</v>
      </c>
      <c r="JB414" s="9" t="s">
        <v>956</v>
      </c>
      <c r="KA414" s="9" t="s">
        <v>421</v>
      </c>
      <c r="KB414" s="9" t="s">
        <v>957</v>
      </c>
    </row>
    <row r="415" spans="1:288">
      <c r="A415" s="9" t="s">
        <v>417</v>
      </c>
      <c r="B415" s="9" t="s">
        <v>933</v>
      </c>
      <c r="C415" s="9" t="s">
        <v>934</v>
      </c>
      <c r="D415" s="9" t="s">
        <v>935</v>
      </c>
      <c r="F415" s="9" t="s">
        <v>101</v>
      </c>
      <c r="I415" s="9" t="s">
        <v>936</v>
      </c>
      <c r="L415" s="9" t="s">
        <v>965</v>
      </c>
      <c r="S415" s="9" t="s">
        <v>936</v>
      </c>
      <c r="AF415" s="9" t="s">
        <v>938</v>
      </c>
      <c r="AL415" s="9" t="s">
        <v>939</v>
      </c>
      <c r="AS415" s="9" t="s">
        <v>962</v>
      </c>
      <c r="AT415" s="9" t="s">
        <v>941</v>
      </c>
      <c r="AU415" s="9" t="s">
        <v>205</v>
      </c>
      <c r="AV415" s="9" t="s">
        <v>942</v>
      </c>
      <c r="AW415" s="9" t="s">
        <v>943</v>
      </c>
      <c r="AX415" s="9" t="s">
        <v>217</v>
      </c>
      <c r="AY415" s="9" t="s">
        <v>944</v>
      </c>
      <c r="BB415" s="9" t="s">
        <v>945</v>
      </c>
      <c r="BC415" s="9" t="s">
        <v>945</v>
      </c>
      <c r="BG415" s="9" t="s">
        <v>946</v>
      </c>
      <c r="BJ415" s="9" t="s">
        <v>947</v>
      </c>
      <c r="BM415" s="9" t="s">
        <v>948</v>
      </c>
      <c r="BQ415" s="9" t="s">
        <v>976</v>
      </c>
      <c r="BR415" s="9" t="s">
        <v>967</v>
      </c>
      <c r="BS415" s="9" t="s">
        <v>951</v>
      </c>
      <c r="BX415" s="9" t="s">
        <v>952</v>
      </c>
      <c r="BY415" s="9" t="s">
        <v>953</v>
      </c>
      <c r="CZ415" s="9" t="s">
        <v>954</v>
      </c>
      <c r="DQ415" s="9" t="s">
        <v>432</v>
      </c>
      <c r="DW415" s="9" t="s">
        <v>440</v>
      </c>
      <c r="EX415" s="9" t="s">
        <v>955</v>
      </c>
      <c r="EY415" s="10">
        <v>100</v>
      </c>
      <c r="GJ415" s="9" t="s">
        <v>640</v>
      </c>
      <c r="HS415" s="9" t="s">
        <v>400</v>
      </c>
      <c r="JB415" s="9" t="s">
        <v>956</v>
      </c>
      <c r="KA415" s="9" t="s">
        <v>421</v>
      </c>
      <c r="KB415" s="9" t="s">
        <v>957</v>
      </c>
    </row>
    <row r="416" spans="1:288">
      <c r="A416" s="9" t="s">
        <v>417</v>
      </c>
      <c r="B416" s="9" t="s">
        <v>933</v>
      </c>
      <c r="C416" s="9" t="s">
        <v>934</v>
      </c>
      <c r="D416" s="9" t="s">
        <v>935</v>
      </c>
      <c r="F416" s="9" t="s">
        <v>101</v>
      </c>
      <c r="I416" s="9" t="s">
        <v>936</v>
      </c>
      <c r="L416" s="9" t="s">
        <v>968</v>
      </c>
      <c r="S416" s="9" t="s">
        <v>936</v>
      </c>
      <c r="AF416" s="9" t="s">
        <v>938</v>
      </c>
      <c r="AL416" s="9" t="s">
        <v>939</v>
      </c>
      <c r="AS416" s="9" t="s">
        <v>197</v>
      </c>
      <c r="AT416" s="9" t="s">
        <v>941</v>
      </c>
      <c r="AU416" s="9" t="s">
        <v>205</v>
      </c>
      <c r="AV416" s="9" t="s">
        <v>942</v>
      </c>
      <c r="AW416" s="9" t="s">
        <v>943</v>
      </c>
      <c r="AX416" s="9" t="s">
        <v>217</v>
      </c>
      <c r="AY416" s="9" t="s">
        <v>944</v>
      </c>
      <c r="BB416" s="9" t="s">
        <v>945</v>
      </c>
      <c r="BC416" s="9" t="s">
        <v>945</v>
      </c>
      <c r="BG416" s="9" t="s">
        <v>946</v>
      </c>
      <c r="BJ416" s="9" t="s">
        <v>947</v>
      </c>
      <c r="BM416" s="9" t="s">
        <v>948</v>
      </c>
      <c r="BQ416" s="9" t="s">
        <v>977</v>
      </c>
      <c r="BR416" s="9" t="s">
        <v>288</v>
      </c>
      <c r="BS416" s="9" t="s">
        <v>951</v>
      </c>
      <c r="BX416" s="9" t="s">
        <v>297</v>
      </c>
      <c r="BY416" s="9" t="s">
        <v>953</v>
      </c>
      <c r="CZ416" s="9" t="s">
        <v>954</v>
      </c>
      <c r="DQ416" s="9" t="s">
        <v>432</v>
      </c>
      <c r="DW416" s="9" t="s">
        <v>440</v>
      </c>
      <c r="EX416" s="9" t="s">
        <v>955</v>
      </c>
      <c r="EY416" s="10">
        <v>100</v>
      </c>
      <c r="GJ416" s="9" t="s">
        <v>640</v>
      </c>
      <c r="HS416" s="9" t="s">
        <v>400</v>
      </c>
      <c r="JB416" s="9" t="s">
        <v>956</v>
      </c>
      <c r="KA416" s="9" t="s">
        <v>421</v>
      </c>
      <c r="KB416" s="9" t="s">
        <v>957</v>
      </c>
    </row>
    <row r="417" spans="1:288">
      <c r="A417" s="9" t="s">
        <v>417</v>
      </c>
      <c r="B417" s="9" t="s">
        <v>933</v>
      </c>
      <c r="C417" s="9" t="s">
        <v>934</v>
      </c>
      <c r="D417" s="9" t="s">
        <v>935</v>
      </c>
      <c r="F417" s="9" t="s">
        <v>101</v>
      </c>
      <c r="I417" s="9" t="s">
        <v>936</v>
      </c>
      <c r="L417" s="9" t="s">
        <v>937</v>
      </c>
      <c r="S417" s="9" t="s">
        <v>936</v>
      </c>
      <c r="AF417" s="9" t="s">
        <v>938</v>
      </c>
      <c r="AL417" s="9" t="s">
        <v>939</v>
      </c>
      <c r="AS417" s="9" t="s">
        <v>969</v>
      </c>
      <c r="AT417" s="9" t="s">
        <v>941</v>
      </c>
      <c r="AU417" s="9" t="s">
        <v>205</v>
      </c>
      <c r="AV417" s="9" t="s">
        <v>942</v>
      </c>
      <c r="AW417" s="9" t="s">
        <v>943</v>
      </c>
      <c r="AX417" s="9" t="s">
        <v>217</v>
      </c>
      <c r="AY417" s="9" t="s">
        <v>944</v>
      </c>
      <c r="BB417" s="9" t="s">
        <v>945</v>
      </c>
      <c r="BC417" s="9" t="s">
        <v>945</v>
      </c>
      <c r="BG417" s="9" t="s">
        <v>946</v>
      </c>
      <c r="BJ417" s="9" t="s">
        <v>947</v>
      </c>
      <c r="BM417" s="9" t="s">
        <v>948</v>
      </c>
      <c r="BQ417" s="9" t="s">
        <v>949</v>
      </c>
      <c r="BR417" s="9" t="s">
        <v>950</v>
      </c>
      <c r="BS417" s="9" t="s">
        <v>951</v>
      </c>
      <c r="BX417" s="9" t="s">
        <v>952</v>
      </c>
      <c r="BY417" s="9" t="s">
        <v>953</v>
      </c>
      <c r="CZ417" s="9" t="s">
        <v>954</v>
      </c>
      <c r="DQ417" s="9" t="s">
        <v>432</v>
      </c>
      <c r="DW417" s="9" t="s">
        <v>440</v>
      </c>
      <c r="EX417" s="9" t="s">
        <v>955</v>
      </c>
      <c r="EY417" s="10">
        <v>100</v>
      </c>
      <c r="GJ417" s="9" t="s">
        <v>640</v>
      </c>
      <c r="HS417" s="9" t="s">
        <v>400</v>
      </c>
      <c r="JB417" s="9" t="s">
        <v>956</v>
      </c>
      <c r="KA417" s="9" t="s">
        <v>421</v>
      </c>
      <c r="KB417" s="9" t="s">
        <v>957</v>
      </c>
    </row>
    <row r="418" spans="1:288">
      <c r="A418" s="9" t="s">
        <v>417</v>
      </c>
      <c r="B418" s="9" t="s">
        <v>933</v>
      </c>
      <c r="C418" s="9" t="s">
        <v>934</v>
      </c>
      <c r="D418" s="9" t="s">
        <v>935</v>
      </c>
      <c r="F418" s="9" t="s">
        <v>101</v>
      </c>
      <c r="I418" s="9" t="s">
        <v>936</v>
      </c>
      <c r="L418" s="9" t="s">
        <v>958</v>
      </c>
      <c r="S418" s="9" t="s">
        <v>936</v>
      </c>
      <c r="AF418" s="9" t="s">
        <v>938</v>
      </c>
      <c r="AL418" s="9" t="s">
        <v>939</v>
      </c>
      <c r="AS418" s="9" t="s">
        <v>971</v>
      </c>
      <c r="AT418" s="9" t="s">
        <v>941</v>
      </c>
      <c r="AU418" s="9" t="s">
        <v>205</v>
      </c>
      <c r="AV418" s="9" t="s">
        <v>942</v>
      </c>
      <c r="AW418" s="9" t="s">
        <v>943</v>
      </c>
      <c r="AX418" s="9" t="s">
        <v>217</v>
      </c>
      <c r="AY418" s="9" t="s">
        <v>944</v>
      </c>
      <c r="BB418" s="9" t="s">
        <v>945</v>
      </c>
      <c r="BC418" s="9" t="s">
        <v>945</v>
      </c>
      <c r="BG418" s="9" t="s">
        <v>946</v>
      </c>
      <c r="BJ418" s="9" t="s">
        <v>947</v>
      </c>
      <c r="BM418" s="9" t="s">
        <v>948</v>
      </c>
      <c r="BQ418" s="9" t="s">
        <v>284</v>
      </c>
      <c r="BR418" s="9" t="s">
        <v>960</v>
      </c>
      <c r="BS418" s="9" t="s">
        <v>951</v>
      </c>
      <c r="BX418" s="9" t="s">
        <v>297</v>
      </c>
      <c r="BY418" s="9" t="s">
        <v>953</v>
      </c>
      <c r="CZ418" s="9" t="s">
        <v>954</v>
      </c>
      <c r="DQ418" s="9" t="s">
        <v>432</v>
      </c>
      <c r="DW418" s="9" t="s">
        <v>440</v>
      </c>
      <c r="EX418" s="9" t="s">
        <v>955</v>
      </c>
      <c r="EY418" s="10">
        <v>100</v>
      </c>
      <c r="GJ418" s="9" t="s">
        <v>640</v>
      </c>
      <c r="HS418" s="9" t="s">
        <v>400</v>
      </c>
      <c r="JB418" s="9" t="s">
        <v>956</v>
      </c>
      <c r="KA418" s="9" t="s">
        <v>421</v>
      </c>
      <c r="KB418" s="9" t="s">
        <v>957</v>
      </c>
    </row>
    <row r="419" spans="1:288">
      <c r="A419" s="9" t="s">
        <v>417</v>
      </c>
      <c r="B419" s="9" t="s">
        <v>933</v>
      </c>
      <c r="C419" s="9" t="s">
        <v>934</v>
      </c>
      <c r="D419" s="9" t="s">
        <v>935</v>
      </c>
      <c r="F419" s="9" t="s">
        <v>101</v>
      </c>
      <c r="I419" s="9" t="s">
        <v>936</v>
      </c>
      <c r="L419" s="9" t="s">
        <v>961</v>
      </c>
      <c r="S419" s="9" t="s">
        <v>936</v>
      </c>
      <c r="AF419" s="9" t="s">
        <v>938</v>
      </c>
      <c r="AL419" s="9" t="s">
        <v>939</v>
      </c>
      <c r="AS419" s="9" t="s">
        <v>973</v>
      </c>
      <c r="AT419" s="9" t="s">
        <v>941</v>
      </c>
      <c r="AU419" s="9" t="s">
        <v>205</v>
      </c>
      <c r="AV419" s="9" t="s">
        <v>942</v>
      </c>
      <c r="AW419" s="9" t="s">
        <v>943</v>
      </c>
      <c r="AX419" s="9" t="s">
        <v>217</v>
      </c>
      <c r="AY419" s="9" t="s">
        <v>944</v>
      </c>
      <c r="BB419" s="9" t="s">
        <v>945</v>
      </c>
      <c r="BC419" s="9" t="s">
        <v>945</v>
      </c>
      <c r="BG419" s="9" t="s">
        <v>946</v>
      </c>
      <c r="BJ419" s="9" t="s">
        <v>947</v>
      </c>
      <c r="BM419" s="9" t="s">
        <v>948</v>
      </c>
      <c r="BQ419" s="9" t="s">
        <v>963</v>
      </c>
      <c r="BR419" s="9" t="s">
        <v>964</v>
      </c>
      <c r="BS419" s="9" t="s">
        <v>951</v>
      </c>
      <c r="BX419" s="9" t="s">
        <v>952</v>
      </c>
      <c r="BY419" s="9" t="s">
        <v>953</v>
      </c>
      <c r="CZ419" s="9" t="s">
        <v>954</v>
      </c>
      <c r="DQ419" s="9" t="s">
        <v>432</v>
      </c>
      <c r="DW419" s="9" t="s">
        <v>440</v>
      </c>
      <c r="EX419" s="9" t="s">
        <v>955</v>
      </c>
      <c r="EY419" s="10">
        <v>100</v>
      </c>
      <c r="GJ419" s="9" t="s">
        <v>640</v>
      </c>
      <c r="HS419" s="9" t="s">
        <v>400</v>
      </c>
      <c r="JB419" s="9" t="s">
        <v>956</v>
      </c>
      <c r="KA419" s="9" t="s">
        <v>421</v>
      </c>
      <c r="KB419" s="9" t="s">
        <v>957</v>
      </c>
    </row>
    <row r="420" spans="1:288">
      <c r="A420" s="9" t="s">
        <v>417</v>
      </c>
      <c r="B420" s="9" t="s">
        <v>933</v>
      </c>
      <c r="C420" s="9" t="s">
        <v>934</v>
      </c>
      <c r="D420" s="9" t="s">
        <v>935</v>
      </c>
      <c r="F420" s="9" t="s">
        <v>101</v>
      </c>
      <c r="I420" s="9" t="s">
        <v>936</v>
      </c>
      <c r="L420" s="9" t="s">
        <v>965</v>
      </c>
      <c r="S420" s="9" t="s">
        <v>936</v>
      </c>
      <c r="AF420" s="9" t="s">
        <v>938</v>
      </c>
      <c r="AL420" s="9" t="s">
        <v>939</v>
      </c>
      <c r="AS420" s="9" t="s">
        <v>940</v>
      </c>
      <c r="AT420" s="9" t="s">
        <v>941</v>
      </c>
      <c r="AU420" s="9" t="s">
        <v>205</v>
      </c>
      <c r="AV420" s="9" t="s">
        <v>942</v>
      </c>
      <c r="AW420" s="9" t="s">
        <v>943</v>
      </c>
      <c r="AX420" s="9" t="s">
        <v>217</v>
      </c>
      <c r="AY420" s="9" t="s">
        <v>944</v>
      </c>
      <c r="BB420" s="9" t="s">
        <v>945</v>
      </c>
      <c r="BC420" s="9" t="s">
        <v>945</v>
      </c>
      <c r="BG420" s="9" t="s">
        <v>946</v>
      </c>
      <c r="BJ420" s="9" t="s">
        <v>947</v>
      </c>
      <c r="BM420" s="9" t="s">
        <v>948</v>
      </c>
      <c r="BQ420" s="9" t="s">
        <v>966</v>
      </c>
      <c r="BR420" s="9" t="s">
        <v>967</v>
      </c>
      <c r="BS420" s="9" t="s">
        <v>951</v>
      </c>
      <c r="BX420" s="9" t="s">
        <v>297</v>
      </c>
      <c r="BY420" s="9" t="s">
        <v>953</v>
      </c>
      <c r="CZ420" s="9" t="s">
        <v>954</v>
      </c>
      <c r="DQ420" s="9" t="s">
        <v>432</v>
      </c>
      <c r="DW420" s="9" t="s">
        <v>440</v>
      </c>
      <c r="EX420" s="9" t="s">
        <v>955</v>
      </c>
      <c r="EY420" s="10">
        <v>100</v>
      </c>
      <c r="GJ420" s="9" t="s">
        <v>640</v>
      </c>
      <c r="HS420" s="9" t="s">
        <v>400</v>
      </c>
      <c r="JB420" s="9" t="s">
        <v>956</v>
      </c>
      <c r="KA420" s="9" t="s">
        <v>421</v>
      </c>
      <c r="KB420" s="9" t="s">
        <v>957</v>
      </c>
    </row>
    <row r="421" spans="1:288">
      <c r="A421" s="9" t="s">
        <v>417</v>
      </c>
      <c r="B421" s="9" t="s">
        <v>933</v>
      </c>
      <c r="C421" s="9" t="s">
        <v>934</v>
      </c>
      <c r="D421" s="9" t="s">
        <v>935</v>
      </c>
      <c r="F421" s="9" t="s">
        <v>101</v>
      </c>
      <c r="I421" s="9" t="s">
        <v>936</v>
      </c>
      <c r="L421" s="9" t="s">
        <v>968</v>
      </c>
      <c r="S421" s="9" t="s">
        <v>936</v>
      </c>
      <c r="AF421" s="9" t="s">
        <v>938</v>
      </c>
      <c r="AL421" s="9" t="s">
        <v>939</v>
      </c>
      <c r="AS421" s="9" t="s">
        <v>959</v>
      </c>
      <c r="AT421" s="9" t="s">
        <v>941</v>
      </c>
      <c r="AU421" s="9" t="s">
        <v>205</v>
      </c>
      <c r="AV421" s="9" t="s">
        <v>942</v>
      </c>
      <c r="AW421" s="9" t="s">
        <v>943</v>
      </c>
      <c r="AX421" s="9" t="s">
        <v>217</v>
      </c>
      <c r="AY421" s="9" t="s">
        <v>944</v>
      </c>
      <c r="BB421" s="9" t="s">
        <v>945</v>
      </c>
      <c r="BC421" s="9" t="s">
        <v>945</v>
      </c>
      <c r="BG421" s="9" t="s">
        <v>946</v>
      </c>
      <c r="BJ421" s="9" t="s">
        <v>947</v>
      </c>
      <c r="BM421" s="9" t="s">
        <v>948</v>
      </c>
      <c r="BQ421" s="9" t="s">
        <v>970</v>
      </c>
      <c r="BR421" s="9" t="s">
        <v>288</v>
      </c>
      <c r="BS421" s="9" t="s">
        <v>951</v>
      </c>
      <c r="BX421" s="9" t="s">
        <v>952</v>
      </c>
      <c r="BY421" s="9" t="s">
        <v>953</v>
      </c>
      <c r="CZ421" s="9" t="s">
        <v>954</v>
      </c>
      <c r="DQ421" s="9" t="s">
        <v>432</v>
      </c>
      <c r="DW421" s="9" t="s">
        <v>440</v>
      </c>
      <c r="EX421" s="9" t="s">
        <v>955</v>
      </c>
      <c r="EY421" s="10">
        <v>100</v>
      </c>
      <c r="GJ421" s="9" t="s">
        <v>640</v>
      </c>
      <c r="HS421" s="9" t="s">
        <v>400</v>
      </c>
      <c r="JB421" s="9" t="s">
        <v>956</v>
      </c>
      <c r="KA421" s="9" t="s">
        <v>421</v>
      </c>
      <c r="KB421" s="9" t="s">
        <v>957</v>
      </c>
    </row>
    <row r="422" spans="1:288">
      <c r="A422" s="9" t="s">
        <v>417</v>
      </c>
      <c r="B422" s="9" t="s">
        <v>933</v>
      </c>
      <c r="C422" s="9" t="s">
        <v>934</v>
      </c>
      <c r="D422" s="9" t="s">
        <v>935</v>
      </c>
      <c r="F422" s="9" t="s">
        <v>101</v>
      </c>
      <c r="I422" s="9" t="s">
        <v>936</v>
      </c>
      <c r="L422" s="9" t="s">
        <v>937</v>
      </c>
      <c r="S422" s="9" t="s">
        <v>936</v>
      </c>
      <c r="AF422" s="9" t="s">
        <v>938</v>
      </c>
      <c r="AL422" s="9" t="s">
        <v>939</v>
      </c>
      <c r="AS422" s="9" t="s">
        <v>962</v>
      </c>
      <c r="AT422" s="9" t="s">
        <v>941</v>
      </c>
      <c r="AU422" s="9" t="s">
        <v>205</v>
      </c>
      <c r="AV422" s="9" t="s">
        <v>942</v>
      </c>
      <c r="AW422" s="9" t="s">
        <v>943</v>
      </c>
      <c r="AX422" s="9" t="s">
        <v>217</v>
      </c>
      <c r="AY422" s="9" t="s">
        <v>944</v>
      </c>
      <c r="BB422" s="9" t="s">
        <v>945</v>
      </c>
      <c r="BC422" s="9" t="s">
        <v>945</v>
      </c>
      <c r="BG422" s="9" t="s">
        <v>946</v>
      </c>
      <c r="BJ422" s="9" t="s">
        <v>947</v>
      </c>
      <c r="BM422" s="9" t="s">
        <v>948</v>
      </c>
      <c r="BQ422" s="9" t="s">
        <v>972</v>
      </c>
      <c r="BR422" s="9" t="s">
        <v>950</v>
      </c>
      <c r="BS422" s="9" t="s">
        <v>951</v>
      </c>
      <c r="BX422" s="9" t="s">
        <v>297</v>
      </c>
      <c r="BY422" s="9" t="s">
        <v>953</v>
      </c>
      <c r="CZ422" s="9" t="s">
        <v>954</v>
      </c>
      <c r="DQ422" s="9" t="s">
        <v>432</v>
      </c>
      <c r="DW422" s="9" t="s">
        <v>440</v>
      </c>
      <c r="EX422" s="9" t="s">
        <v>955</v>
      </c>
      <c r="EY422" s="10">
        <v>100</v>
      </c>
      <c r="GJ422" s="9" t="s">
        <v>640</v>
      </c>
      <c r="HS422" s="9" t="s">
        <v>400</v>
      </c>
      <c r="JB422" s="9" t="s">
        <v>956</v>
      </c>
      <c r="KA422" s="9" t="s">
        <v>421</v>
      </c>
      <c r="KB422" s="9" t="s">
        <v>957</v>
      </c>
    </row>
    <row r="423" spans="1:288">
      <c r="A423" s="9" t="s">
        <v>417</v>
      </c>
      <c r="B423" s="9" t="s">
        <v>933</v>
      </c>
      <c r="C423" s="9" t="s">
        <v>934</v>
      </c>
      <c r="D423" s="9" t="s">
        <v>935</v>
      </c>
      <c r="F423" s="9" t="s">
        <v>101</v>
      </c>
      <c r="I423" s="9" t="s">
        <v>936</v>
      </c>
      <c r="L423" s="9" t="s">
        <v>958</v>
      </c>
      <c r="S423" s="9" t="s">
        <v>936</v>
      </c>
      <c r="AF423" s="9" t="s">
        <v>938</v>
      </c>
      <c r="AL423" s="9" t="s">
        <v>939</v>
      </c>
      <c r="AS423" s="9" t="s">
        <v>197</v>
      </c>
      <c r="AT423" s="9" t="s">
        <v>941</v>
      </c>
      <c r="AU423" s="9" t="s">
        <v>205</v>
      </c>
      <c r="AV423" s="9" t="s">
        <v>942</v>
      </c>
      <c r="AW423" s="9" t="s">
        <v>943</v>
      </c>
      <c r="AX423" s="9" t="s">
        <v>217</v>
      </c>
      <c r="AY423" s="9" t="s">
        <v>944</v>
      </c>
      <c r="BB423" s="9" t="s">
        <v>945</v>
      </c>
      <c r="BC423" s="9" t="s">
        <v>945</v>
      </c>
      <c r="BG423" s="9" t="s">
        <v>946</v>
      </c>
      <c r="BJ423" s="9" t="s">
        <v>947</v>
      </c>
      <c r="BM423" s="9" t="s">
        <v>948</v>
      </c>
      <c r="BQ423" s="9" t="s">
        <v>974</v>
      </c>
      <c r="BR423" s="9" t="s">
        <v>960</v>
      </c>
      <c r="BS423" s="9" t="s">
        <v>951</v>
      </c>
      <c r="BX423" s="9" t="s">
        <v>952</v>
      </c>
      <c r="BY423" s="9" t="s">
        <v>953</v>
      </c>
      <c r="CZ423" s="9" t="s">
        <v>954</v>
      </c>
      <c r="DQ423" s="9" t="s">
        <v>432</v>
      </c>
      <c r="DW423" s="9" t="s">
        <v>440</v>
      </c>
      <c r="EX423" s="9" t="s">
        <v>955</v>
      </c>
      <c r="EY423" s="10">
        <v>100</v>
      </c>
      <c r="GJ423" s="9" t="s">
        <v>640</v>
      </c>
      <c r="HS423" s="9" t="s">
        <v>400</v>
      </c>
      <c r="JB423" s="9" t="s">
        <v>956</v>
      </c>
      <c r="KA423" s="9" t="s">
        <v>421</v>
      </c>
      <c r="KB423" s="9" t="s">
        <v>957</v>
      </c>
    </row>
    <row r="424" spans="1:288">
      <c r="A424" s="9" t="s">
        <v>417</v>
      </c>
      <c r="B424" s="9" t="s">
        <v>933</v>
      </c>
      <c r="C424" s="9" t="s">
        <v>934</v>
      </c>
      <c r="D424" s="9" t="s">
        <v>935</v>
      </c>
      <c r="F424" s="9" t="s">
        <v>101</v>
      </c>
      <c r="I424" s="9" t="s">
        <v>936</v>
      </c>
      <c r="L424" s="9" t="s">
        <v>961</v>
      </c>
      <c r="S424" s="9" t="s">
        <v>936</v>
      </c>
      <c r="AF424" s="9" t="s">
        <v>938</v>
      </c>
      <c r="AL424" s="9" t="s">
        <v>939</v>
      </c>
      <c r="AS424" s="9" t="s">
        <v>969</v>
      </c>
      <c r="AT424" s="9" t="s">
        <v>941</v>
      </c>
      <c r="AU424" s="9" t="s">
        <v>205</v>
      </c>
      <c r="AV424" s="9" t="s">
        <v>942</v>
      </c>
      <c r="AW424" s="9" t="s">
        <v>943</v>
      </c>
      <c r="AX424" s="9" t="s">
        <v>217</v>
      </c>
      <c r="AY424" s="9" t="s">
        <v>944</v>
      </c>
      <c r="BB424" s="9" t="s">
        <v>945</v>
      </c>
      <c r="BC424" s="9" t="s">
        <v>945</v>
      </c>
      <c r="BG424" s="9" t="s">
        <v>946</v>
      </c>
      <c r="BJ424" s="9" t="s">
        <v>947</v>
      </c>
      <c r="BM424" s="9" t="s">
        <v>948</v>
      </c>
      <c r="BQ424" s="9" t="s">
        <v>975</v>
      </c>
      <c r="BR424" s="9" t="s">
        <v>964</v>
      </c>
      <c r="BS424" s="9" t="s">
        <v>951</v>
      </c>
      <c r="BX424" s="9" t="s">
        <v>297</v>
      </c>
      <c r="BY424" s="9" t="s">
        <v>953</v>
      </c>
      <c r="CZ424" s="9" t="s">
        <v>954</v>
      </c>
      <c r="DQ424" s="9" t="s">
        <v>432</v>
      </c>
      <c r="DW424" s="9" t="s">
        <v>440</v>
      </c>
      <c r="EX424" s="9" t="s">
        <v>955</v>
      </c>
      <c r="EY424" s="10">
        <v>100</v>
      </c>
      <c r="GJ424" s="9" t="s">
        <v>640</v>
      </c>
      <c r="HS424" s="9" t="s">
        <v>400</v>
      </c>
      <c r="JB424" s="9" t="s">
        <v>956</v>
      </c>
      <c r="KA424" s="9" t="s">
        <v>421</v>
      </c>
      <c r="KB424" s="9" t="s">
        <v>957</v>
      </c>
    </row>
    <row r="425" spans="1:288">
      <c r="A425" s="9" t="s">
        <v>417</v>
      </c>
      <c r="B425" s="9" t="s">
        <v>933</v>
      </c>
      <c r="C425" s="9" t="s">
        <v>934</v>
      </c>
      <c r="D425" s="9" t="s">
        <v>935</v>
      </c>
      <c r="F425" s="9" t="s">
        <v>101</v>
      </c>
      <c r="I425" s="9" t="s">
        <v>936</v>
      </c>
      <c r="L425" s="9" t="s">
        <v>965</v>
      </c>
      <c r="S425" s="9" t="s">
        <v>936</v>
      </c>
      <c r="AF425" s="9" t="s">
        <v>938</v>
      </c>
      <c r="AL425" s="9" t="s">
        <v>939</v>
      </c>
      <c r="AS425" s="9" t="s">
        <v>971</v>
      </c>
      <c r="AT425" s="9" t="s">
        <v>941</v>
      </c>
      <c r="AU425" s="9" t="s">
        <v>205</v>
      </c>
      <c r="AV425" s="9" t="s">
        <v>942</v>
      </c>
      <c r="AW425" s="9" t="s">
        <v>943</v>
      </c>
      <c r="AX425" s="9" t="s">
        <v>217</v>
      </c>
      <c r="AY425" s="9" t="s">
        <v>944</v>
      </c>
      <c r="BB425" s="9" t="s">
        <v>945</v>
      </c>
      <c r="BC425" s="9" t="s">
        <v>945</v>
      </c>
      <c r="BG425" s="9" t="s">
        <v>946</v>
      </c>
      <c r="BJ425" s="9" t="s">
        <v>947</v>
      </c>
      <c r="BM425" s="9" t="s">
        <v>948</v>
      </c>
      <c r="BQ425" s="9" t="s">
        <v>976</v>
      </c>
      <c r="BR425" s="9" t="s">
        <v>967</v>
      </c>
      <c r="BS425" s="9" t="s">
        <v>951</v>
      </c>
      <c r="BX425" s="9" t="s">
        <v>952</v>
      </c>
      <c r="BY425" s="9" t="s">
        <v>953</v>
      </c>
      <c r="CZ425" s="9" t="s">
        <v>954</v>
      </c>
      <c r="DQ425" s="9" t="s">
        <v>432</v>
      </c>
      <c r="DW425" s="9" t="s">
        <v>440</v>
      </c>
      <c r="EX425" s="9" t="s">
        <v>955</v>
      </c>
      <c r="EY425" s="10">
        <v>100</v>
      </c>
      <c r="GJ425" s="9" t="s">
        <v>640</v>
      </c>
      <c r="HS425" s="9" t="s">
        <v>400</v>
      </c>
      <c r="JB425" s="9" t="s">
        <v>956</v>
      </c>
      <c r="KA425" s="9" t="s">
        <v>421</v>
      </c>
      <c r="KB425" s="9" t="s">
        <v>957</v>
      </c>
    </row>
    <row r="426" spans="1:288">
      <c r="A426" s="9" t="s">
        <v>417</v>
      </c>
      <c r="B426" s="9" t="s">
        <v>933</v>
      </c>
      <c r="C426" s="9" t="s">
        <v>934</v>
      </c>
      <c r="D426" s="9" t="s">
        <v>935</v>
      </c>
      <c r="F426" s="9" t="s">
        <v>101</v>
      </c>
      <c r="I426" s="9" t="s">
        <v>936</v>
      </c>
      <c r="L426" s="9" t="s">
        <v>968</v>
      </c>
      <c r="S426" s="9" t="s">
        <v>936</v>
      </c>
      <c r="AF426" s="9" t="s">
        <v>938</v>
      </c>
      <c r="AL426" s="9" t="s">
        <v>939</v>
      </c>
      <c r="AS426" s="9" t="s">
        <v>973</v>
      </c>
      <c r="AT426" s="9" t="s">
        <v>941</v>
      </c>
      <c r="AU426" s="9" t="s">
        <v>205</v>
      </c>
      <c r="AV426" s="9" t="s">
        <v>942</v>
      </c>
      <c r="AW426" s="9" t="s">
        <v>943</v>
      </c>
      <c r="AX426" s="9" t="s">
        <v>217</v>
      </c>
      <c r="AY426" s="9" t="s">
        <v>944</v>
      </c>
      <c r="BB426" s="9" t="s">
        <v>945</v>
      </c>
      <c r="BC426" s="9" t="s">
        <v>945</v>
      </c>
      <c r="BG426" s="9" t="s">
        <v>946</v>
      </c>
      <c r="BJ426" s="9" t="s">
        <v>947</v>
      </c>
      <c r="BM426" s="9" t="s">
        <v>948</v>
      </c>
      <c r="BQ426" s="9" t="s">
        <v>977</v>
      </c>
      <c r="BR426" s="9" t="s">
        <v>288</v>
      </c>
      <c r="BS426" s="9" t="s">
        <v>951</v>
      </c>
      <c r="BX426" s="9" t="s">
        <v>297</v>
      </c>
      <c r="BY426" s="9" t="s">
        <v>953</v>
      </c>
      <c r="CZ426" s="9" t="s">
        <v>954</v>
      </c>
      <c r="DQ426" s="9" t="s">
        <v>432</v>
      </c>
      <c r="DW426" s="9" t="s">
        <v>440</v>
      </c>
      <c r="EX426" s="9" t="s">
        <v>955</v>
      </c>
      <c r="EY426" s="10">
        <v>100</v>
      </c>
      <c r="GJ426" s="9" t="s">
        <v>640</v>
      </c>
      <c r="HS426" s="9" t="s">
        <v>400</v>
      </c>
      <c r="JB426" s="9" t="s">
        <v>956</v>
      </c>
      <c r="KA426" s="9" t="s">
        <v>421</v>
      </c>
      <c r="KB426" s="9" t="s">
        <v>957</v>
      </c>
    </row>
    <row r="427" spans="1:288">
      <c r="A427" s="9" t="s">
        <v>417</v>
      </c>
      <c r="B427" s="9" t="s">
        <v>933</v>
      </c>
      <c r="C427" s="9" t="s">
        <v>934</v>
      </c>
      <c r="D427" s="9" t="s">
        <v>935</v>
      </c>
      <c r="F427" s="9" t="s">
        <v>101</v>
      </c>
      <c r="I427" s="9" t="s">
        <v>936</v>
      </c>
      <c r="L427" s="9" t="s">
        <v>937</v>
      </c>
      <c r="S427" s="9" t="s">
        <v>936</v>
      </c>
      <c r="AF427" s="9" t="s">
        <v>938</v>
      </c>
      <c r="AL427" s="9" t="s">
        <v>939</v>
      </c>
      <c r="AS427" s="9" t="s">
        <v>940</v>
      </c>
      <c r="AT427" s="9" t="s">
        <v>941</v>
      </c>
      <c r="AU427" s="9" t="s">
        <v>205</v>
      </c>
      <c r="AV427" s="9" t="s">
        <v>942</v>
      </c>
      <c r="AW427" s="9" t="s">
        <v>943</v>
      </c>
      <c r="AX427" s="9" t="s">
        <v>217</v>
      </c>
      <c r="AY427" s="9" t="s">
        <v>944</v>
      </c>
      <c r="BB427" s="9" t="s">
        <v>945</v>
      </c>
      <c r="BC427" s="9" t="s">
        <v>945</v>
      </c>
      <c r="BG427" s="9" t="s">
        <v>946</v>
      </c>
      <c r="BJ427" s="9" t="s">
        <v>947</v>
      </c>
      <c r="BM427" s="9" t="s">
        <v>948</v>
      </c>
      <c r="BQ427" s="9" t="s">
        <v>949</v>
      </c>
      <c r="BR427" s="9" t="s">
        <v>950</v>
      </c>
      <c r="BS427" s="9" t="s">
        <v>951</v>
      </c>
      <c r="BX427" s="9" t="s">
        <v>952</v>
      </c>
      <c r="BY427" s="9" t="s">
        <v>953</v>
      </c>
      <c r="CZ427" s="9" t="s">
        <v>954</v>
      </c>
      <c r="DQ427" s="9" t="s">
        <v>432</v>
      </c>
      <c r="DW427" s="9" t="s">
        <v>440</v>
      </c>
      <c r="EX427" s="9" t="s">
        <v>955</v>
      </c>
      <c r="EY427" s="10">
        <v>100</v>
      </c>
      <c r="GJ427" s="9" t="s">
        <v>640</v>
      </c>
      <c r="HS427" s="9" t="s">
        <v>400</v>
      </c>
      <c r="JB427" s="9" t="s">
        <v>956</v>
      </c>
      <c r="KA427" s="9" t="s">
        <v>421</v>
      </c>
      <c r="KB427" s="9" t="s">
        <v>957</v>
      </c>
    </row>
    <row r="428" spans="1:288">
      <c r="A428" s="9" t="s">
        <v>417</v>
      </c>
      <c r="B428" s="9" t="s">
        <v>933</v>
      </c>
      <c r="C428" s="9" t="s">
        <v>934</v>
      </c>
      <c r="D428" s="9" t="s">
        <v>935</v>
      </c>
      <c r="F428" s="9" t="s">
        <v>101</v>
      </c>
      <c r="I428" s="9" t="s">
        <v>936</v>
      </c>
      <c r="L428" s="9" t="s">
        <v>958</v>
      </c>
      <c r="S428" s="9" t="s">
        <v>936</v>
      </c>
      <c r="AF428" s="9" t="s">
        <v>938</v>
      </c>
      <c r="AL428" s="9" t="s">
        <v>939</v>
      </c>
      <c r="AS428" s="9" t="s">
        <v>959</v>
      </c>
      <c r="AT428" s="9" t="s">
        <v>941</v>
      </c>
      <c r="AU428" s="9" t="s">
        <v>205</v>
      </c>
      <c r="AV428" s="9" t="s">
        <v>942</v>
      </c>
      <c r="AW428" s="9" t="s">
        <v>943</v>
      </c>
      <c r="AX428" s="9" t="s">
        <v>217</v>
      </c>
      <c r="AY428" s="9" t="s">
        <v>944</v>
      </c>
      <c r="BB428" s="9" t="s">
        <v>945</v>
      </c>
      <c r="BC428" s="9" t="s">
        <v>945</v>
      </c>
      <c r="BG428" s="9" t="s">
        <v>946</v>
      </c>
      <c r="BJ428" s="9" t="s">
        <v>947</v>
      </c>
      <c r="BM428" s="9" t="s">
        <v>948</v>
      </c>
      <c r="BQ428" s="9" t="s">
        <v>284</v>
      </c>
      <c r="BR428" s="9" t="s">
        <v>960</v>
      </c>
      <c r="BS428" s="9" t="s">
        <v>951</v>
      </c>
      <c r="BX428" s="9" t="s">
        <v>297</v>
      </c>
      <c r="BY428" s="9" t="s">
        <v>953</v>
      </c>
      <c r="CZ428" s="9" t="s">
        <v>954</v>
      </c>
      <c r="DQ428" s="9" t="s">
        <v>432</v>
      </c>
      <c r="DW428" s="9" t="s">
        <v>440</v>
      </c>
      <c r="EX428" s="9" t="s">
        <v>955</v>
      </c>
      <c r="EY428" s="10">
        <v>100</v>
      </c>
      <c r="GJ428" s="9" t="s">
        <v>640</v>
      </c>
      <c r="HS428" s="9" t="s">
        <v>400</v>
      </c>
      <c r="JB428" s="9" t="s">
        <v>956</v>
      </c>
      <c r="KA428" s="9" t="s">
        <v>421</v>
      </c>
      <c r="KB428" s="9" t="s">
        <v>957</v>
      </c>
    </row>
    <row r="429" spans="1:288">
      <c r="A429" s="9" t="s">
        <v>417</v>
      </c>
      <c r="B429" s="9" t="s">
        <v>933</v>
      </c>
      <c r="C429" s="9" t="s">
        <v>934</v>
      </c>
      <c r="D429" s="9" t="s">
        <v>935</v>
      </c>
      <c r="F429" s="9" t="s">
        <v>101</v>
      </c>
      <c r="I429" s="9" t="s">
        <v>936</v>
      </c>
      <c r="L429" s="9" t="s">
        <v>961</v>
      </c>
      <c r="S429" s="9" t="s">
        <v>936</v>
      </c>
      <c r="AF429" s="9" t="s">
        <v>938</v>
      </c>
      <c r="AL429" s="9" t="s">
        <v>939</v>
      </c>
      <c r="AS429" s="9" t="s">
        <v>962</v>
      </c>
      <c r="AT429" s="9" t="s">
        <v>941</v>
      </c>
      <c r="AU429" s="9" t="s">
        <v>205</v>
      </c>
      <c r="AV429" s="9" t="s">
        <v>942</v>
      </c>
      <c r="AW429" s="9" t="s">
        <v>943</v>
      </c>
      <c r="AX429" s="9" t="s">
        <v>217</v>
      </c>
      <c r="AY429" s="9" t="s">
        <v>944</v>
      </c>
      <c r="BB429" s="9" t="s">
        <v>945</v>
      </c>
      <c r="BC429" s="9" t="s">
        <v>945</v>
      </c>
      <c r="BG429" s="9" t="s">
        <v>946</v>
      </c>
      <c r="BJ429" s="9" t="s">
        <v>947</v>
      </c>
      <c r="BM429" s="9" t="s">
        <v>948</v>
      </c>
      <c r="BQ429" s="9" t="s">
        <v>963</v>
      </c>
      <c r="BR429" s="9" t="s">
        <v>964</v>
      </c>
      <c r="BS429" s="9" t="s">
        <v>951</v>
      </c>
      <c r="BX429" s="9" t="s">
        <v>952</v>
      </c>
      <c r="BY429" s="9" t="s">
        <v>953</v>
      </c>
      <c r="CZ429" s="9" t="s">
        <v>954</v>
      </c>
      <c r="DQ429" s="9" t="s">
        <v>432</v>
      </c>
      <c r="DW429" s="9" t="s">
        <v>440</v>
      </c>
      <c r="EX429" s="9" t="s">
        <v>955</v>
      </c>
      <c r="EY429" s="10">
        <v>100</v>
      </c>
      <c r="GJ429" s="9" t="s">
        <v>640</v>
      </c>
      <c r="HS429" s="9" t="s">
        <v>400</v>
      </c>
      <c r="JB429" s="9" t="s">
        <v>956</v>
      </c>
      <c r="KA429" s="9" t="s">
        <v>421</v>
      </c>
      <c r="KB429" s="9" t="s">
        <v>957</v>
      </c>
    </row>
    <row r="430" spans="1:288">
      <c r="A430" s="9" t="s">
        <v>417</v>
      </c>
      <c r="B430" s="9" t="s">
        <v>933</v>
      </c>
      <c r="C430" s="9" t="s">
        <v>934</v>
      </c>
      <c r="D430" s="9" t="s">
        <v>935</v>
      </c>
      <c r="F430" s="9" t="s">
        <v>101</v>
      </c>
      <c r="I430" s="9" t="s">
        <v>936</v>
      </c>
      <c r="L430" s="9" t="s">
        <v>965</v>
      </c>
      <c r="S430" s="9" t="s">
        <v>936</v>
      </c>
      <c r="AF430" s="9" t="s">
        <v>938</v>
      </c>
      <c r="AL430" s="9" t="s">
        <v>939</v>
      </c>
      <c r="AS430" s="9" t="s">
        <v>197</v>
      </c>
      <c r="AT430" s="9" t="s">
        <v>941</v>
      </c>
      <c r="AU430" s="9" t="s">
        <v>205</v>
      </c>
      <c r="AV430" s="9" t="s">
        <v>942</v>
      </c>
      <c r="AW430" s="9" t="s">
        <v>943</v>
      </c>
      <c r="AX430" s="9" t="s">
        <v>217</v>
      </c>
      <c r="AY430" s="9" t="s">
        <v>944</v>
      </c>
      <c r="BB430" s="9" t="s">
        <v>945</v>
      </c>
      <c r="BC430" s="9" t="s">
        <v>945</v>
      </c>
      <c r="BG430" s="9" t="s">
        <v>946</v>
      </c>
      <c r="BJ430" s="9" t="s">
        <v>947</v>
      </c>
      <c r="BM430" s="9" t="s">
        <v>948</v>
      </c>
      <c r="BQ430" s="9" t="s">
        <v>966</v>
      </c>
      <c r="BR430" s="9" t="s">
        <v>967</v>
      </c>
      <c r="BS430" s="9" t="s">
        <v>951</v>
      </c>
      <c r="BX430" s="9" t="s">
        <v>297</v>
      </c>
      <c r="BY430" s="9" t="s">
        <v>953</v>
      </c>
      <c r="CZ430" s="9" t="s">
        <v>954</v>
      </c>
      <c r="DQ430" s="9" t="s">
        <v>432</v>
      </c>
      <c r="DW430" s="9" t="s">
        <v>440</v>
      </c>
      <c r="EX430" s="9" t="s">
        <v>955</v>
      </c>
      <c r="EY430" s="10">
        <v>100</v>
      </c>
      <c r="GJ430" s="9" t="s">
        <v>640</v>
      </c>
      <c r="HS430" s="9" t="s">
        <v>400</v>
      </c>
      <c r="JB430" s="9" t="s">
        <v>956</v>
      </c>
      <c r="KA430" s="9" t="s">
        <v>421</v>
      </c>
      <c r="KB430" s="9" t="s">
        <v>957</v>
      </c>
    </row>
    <row r="431" spans="1:288">
      <c r="A431" s="9" t="s">
        <v>417</v>
      </c>
      <c r="B431" s="9" t="s">
        <v>933</v>
      </c>
      <c r="C431" s="9" t="s">
        <v>934</v>
      </c>
      <c r="D431" s="9" t="s">
        <v>935</v>
      </c>
      <c r="F431" s="9" t="s">
        <v>101</v>
      </c>
      <c r="I431" s="9" t="s">
        <v>936</v>
      </c>
      <c r="L431" s="9" t="s">
        <v>968</v>
      </c>
      <c r="S431" s="9" t="s">
        <v>936</v>
      </c>
      <c r="AF431" s="9" t="s">
        <v>938</v>
      </c>
      <c r="AL431" s="9" t="s">
        <v>939</v>
      </c>
      <c r="AS431" s="9" t="s">
        <v>969</v>
      </c>
      <c r="AT431" s="9" t="s">
        <v>941</v>
      </c>
      <c r="AU431" s="9" t="s">
        <v>205</v>
      </c>
      <c r="AV431" s="9" t="s">
        <v>942</v>
      </c>
      <c r="AW431" s="9" t="s">
        <v>943</v>
      </c>
      <c r="AX431" s="9" t="s">
        <v>217</v>
      </c>
      <c r="AY431" s="9" t="s">
        <v>944</v>
      </c>
      <c r="BB431" s="9" t="s">
        <v>945</v>
      </c>
      <c r="BC431" s="9" t="s">
        <v>945</v>
      </c>
      <c r="BG431" s="9" t="s">
        <v>946</v>
      </c>
      <c r="BJ431" s="9" t="s">
        <v>947</v>
      </c>
      <c r="BM431" s="9" t="s">
        <v>948</v>
      </c>
      <c r="BQ431" s="9" t="s">
        <v>970</v>
      </c>
      <c r="BR431" s="9" t="s">
        <v>288</v>
      </c>
      <c r="BS431" s="9" t="s">
        <v>951</v>
      </c>
      <c r="BX431" s="9" t="s">
        <v>952</v>
      </c>
      <c r="BY431" s="9" t="s">
        <v>953</v>
      </c>
      <c r="CZ431" s="9" t="s">
        <v>954</v>
      </c>
      <c r="DQ431" s="9" t="s">
        <v>432</v>
      </c>
      <c r="DW431" s="9" t="s">
        <v>440</v>
      </c>
      <c r="EX431" s="9" t="s">
        <v>955</v>
      </c>
      <c r="EY431" s="10">
        <v>100</v>
      </c>
      <c r="GJ431" s="9" t="s">
        <v>640</v>
      </c>
      <c r="HS431" s="9" t="s">
        <v>400</v>
      </c>
      <c r="JB431" s="9" t="s">
        <v>956</v>
      </c>
      <c r="KA431" s="9" t="s">
        <v>421</v>
      </c>
      <c r="KB431" s="9" t="s">
        <v>957</v>
      </c>
    </row>
    <row r="432" spans="1:288">
      <c r="A432" s="9" t="s">
        <v>417</v>
      </c>
      <c r="B432" s="9" t="s">
        <v>933</v>
      </c>
      <c r="C432" s="9" t="s">
        <v>934</v>
      </c>
      <c r="D432" s="9" t="s">
        <v>935</v>
      </c>
      <c r="F432" s="9" t="s">
        <v>101</v>
      </c>
      <c r="I432" s="9" t="s">
        <v>936</v>
      </c>
      <c r="L432" s="9" t="s">
        <v>937</v>
      </c>
      <c r="S432" s="9" t="s">
        <v>936</v>
      </c>
      <c r="AF432" s="9" t="s">
        <v>938</v>
      </c>
      <c r="AL432" s="9" t="s">
        <v>939</v>
      </c>
      <c r="AS432" s="9" t="s">
        <v>971</v>
      </c>
      <c r="AT432" s="9" t="s">
        <v>941</v>
      </c>
      <c r="AU432" s="9" t="s">
        <v>205</v>
      </c>
      <c r="AV432" s="9" t="s">
        <v>942</v>
      </c>
      <c r="AW432" s="9" t="s">
        <v>943</v>
      </c>
      <c r="AX432" s="9" t="s">
        <v>217</v>
      </c>
      <c r="AY432" s="9" t="s">
        <v>944</v>
      </c>
      <c r="BB432" s="9" t="s">
        <v>945</v>
      </c>
      <c r="BC432" s="9" t="s">
        <v>945</v>
      </c>
      <c r="BG432" s="9" t="s">
        <v>946</v>
      </c>
      <c r="BJ432" s="9" t="s">
        <v>947</v>
      </c>
      <c r="BM432" s="9" t="s">
        <v>948</v>
      </c>
      <c r="BQ432" s="9" t="s">
        <v>972</v>
      </c>
      <c r="BR432" s="9" t="s">
        <v>950</v>
      </c>
      <c r="BS432" s="9" t="s">
        <v>951</v>
      </c>
      <c r="BX432" s="9" t="s">
        <v>297</v>
      </c>
      <c r="BY432" s="9" t="s">
        <v>953</v>
      </c>
      <c r="CZ432" s="9" t="s">
        <v>954</v>
      </c>
      <c r="DQ432" s="9" t="s">
        <v>432</v>
      </c>
      <c r="DW432" s="9" t="s">
        <v>440</v>
      </c>
      <c r="EX432" s="9" t="s">
        <v>955</v>
      </c>
      <c r="EY432" s="10">
        <v>100</v>
      </c>
      <c r="GJ432" s="9" t="s">
        <v>640</v>
      </c>
      <c r="HS432" s="9" t="s">
        <v>400</v>
      </c>
      <c r="JB432" s="9" t="s">
        <v>956</v>
      </c>
      <c r="KA432" s="9" t="s">
        <v>421</v>
      </c>
      <c r="KB432" s="9" t="s">
        <v>957</v>
      </c>
    </row>
    <row r="433" spans="1:288">
      <c r="A433" s="9" t="s">
        <v>417</v>
      </c>
      <c r="B433" s="9" t="s">
        <v>933</v>
      </c>
      <c r="C433" s="9" t="s">
        <v>934</v>
      </c>
      <c r="D433" s="9" t="s">
        <v>935</v>
      </c>
      <c r="F433" s="9" t="s">
        <v>101</v>
      </c>
      <c r="I433" s="9" t="s">
        <v>936</v>
      </c>
      <c r="L433" s="9" t="s">
        <v>958</v>
      </c>
      <c r="S433" s="9" t="s">
        <v>936</v>
      </c>
      <c r="AF433" s="9" t="s">
        <v>938</v>
      </c>
      <c r="AL433" s="9" t="s">
        <v>939</v>
      </c>
      <c r="AS433" s="9" t="s">
        <v>973</v>
      </c>
      <c r="AT433" s="9" t="s">
        <v>941</v>
      </c>
      <c r="AU433" s="9" t="s">
        <v>205</v>
      </c>
      <c r="AV433" s="9" t="s">
        <v>942</v>
      </c>
      <c r="AW433" s="9" t="s">
        <v>943</v>
      </c>
      <c r="AX433" s="9" t="s">
        <v>217</v>
      </c>
      <c r="AY433" s="9" t="s">
        <v>944</v>
      </c>
      <c r="BB433" s="9" t="s">
        <v>945</v>
      </c>
      <c r="BC433" s="9" t="s">
        <v>945</v>
      </c>
      <c r="BG433" s="9" t="s">
        <v>946</v>
      </c>
      <c r="BJ433" s="9" t="s">
        <v>947</v>
      </c>
      <c r="BM433" s="9" t="s">
        <v>948</v>
      </c>
      <c r="BQ433" s="9" t="s">
        <v>974</v>
      </c>
      <c r="BR433" s="9" t="s">
        <v>960</v>
      </c>
      <c r="BS433" s="9" t="s">
        <v>951</v>
      </c>
      <c r="BX433" s="9" t="s">
        <v>952</v>
      </c>
      <c r="BY433" s="9" t="s">
        <v>953</v>
      </c>
      <c r="CZ433" s="9" t="s">
        <v>954</v>
      </c>
      <c r="DQ433" s="9" t="s">
        <v>432</v>
      </c>
      <c r="DW433" s="9" t="s">
        <v>440</v>
      </c>
      <c r="EX433" s="9" t="s">
        <v>955</v>
      </c>
      <c r="EY433" s="10">
        <v>100</v>
      </c>
      <c r="GJ433" s="9" t="s">
        <v>640</v>
      </c>
      <c r="HS433" s="9" t="s">
        <v>400</v>
      </c>
      <c r="JB433" s="9" t="s">
        <v>956</v>
      </c>
      <c r="KA433" s="9" t="s">
        <v>421</v>
      </c>
      <c r="KB433" s="9" t="s">
        <v>957</v>
      </c>
    </row>
    <row r="434" spans="1:288">
      <c r="A434" s="9" t="s">
        <v>417</v>
      </c>
      <c r="B434" s="9" t="s">
        <v>933</v>
      </c>
      <c r="C434" s="9" t="s">
        <v>934</v>
      </c>
      <c r="D434" s="9" t="s">
        <v>935</v>
      </c>
      <c r="F434" s="9" t="s">
        <v>101</v>
      </c>
      <c r="I434" s="9" t="s">
        <v>936</v>
      </c>
      <c r="L434" s="9" t="s">
        <v>961</v>
      </c>
      <c r="S434" s="9" t="s">
        <v>936</v>
      </c>
      <c r="AF434" s="9" t="s">
        <v>938</v>
      </c>
      <c r="AL434" s="9" t="s">
        <v>939</v>
      </c>
      <c r="AS434" s="9" t="s">
        <v>940</v>
      </c>
      <c r="AT434" s="9" t="s">
        <v>941</v>
      </c>
      <c r="AU434" s="9" t="s">
        <v>205</v>
      </c>
      <c r="AV434" s="9" t="s">
        <v>942</v>
      </c>
      <c r="AW434" s="9" t="s">
        <v>943</v>
      </c>
      <c r="AX434" s="9" t="s">
        <v>217</v>
      </c>
      <c r="AY434" s="9" t="s">
        <v>944</v>
      </c>
      <c r="BB434" s="9" t="s">
        <v>945</v>
      </c>
      <c r="BC434" s="9" t="s">
        <v>945</v>
      </c>
      <c r="BG434" s="9" t="s">
        <v>946</v>
      </c>
      <c r="BJ434" s="9" t="s">
        <v>947</v>
      </c>
      <c r="BM434" s="9" t="s">
        <v>948</v>
      </c>
      <c r="BQ434" s="9" t="s">
        <v>975</v>
      </c>
      <c r="BR434" s="9" t="s">
        <v>964</v>
      </c>
      <c r="BS434" s="9" t="s">
        <v>951</v>
      </c>
      <c r="BX434" s="9" t="s">
        <v>297</v>
      </c>
      <c r="BY434" s="9" t="s">
        <v>953</v>
      </c>
      <c r="CZ434" s="9" t="s">
        <v>954</v>
      </c>
      <c r="DQ434" s="9" t="s">
        <v>432</v>
      </c>
      <c r="DW434" s="9" t="s">
        <v>440</v>
      </c>
      <c r="EX434" s="9" t="s">
        <v>955</v>
      </c>
      <c r="EY434" s="10">
        <v>100</v>
      </c>
      <c r="GJ434" s="9" t="s">
        <v>640</v>
      </c>
      <c r="HS434" s="9" t="s">
        <v>400</v>
      </c>
      <c r="JB434" s="9" t="s">
        <v>956</v>
      </c>
      <c r="KA434" s="9" t="s">
        <v>421</v>
      </c>
      <c r="KB434" s="9" t="s">
        <v>957</v>
      </c>
    </row>
    <row r="435" spans="1:288">
      <c r="A435" s="9" t="s">
        <v>417</v>
      </c>
      <c r="B435" s="9" t="s">
        <v>933</v>
      </c>
      <c r="C435" s="9" t="s">
        <v>934</v>
      </c>
      <c r="D435" s="9" t="s">
        <v>935</v>
      </c>
      <c r="F435" s="9" t="s">
        <v>101</v>
      </c>
      <c r="I435" s="9" t="s">
        <v>936</v>
      </c>
      <c r="L435" s="9" t="s">
        <v>965</v>
      </c>
      <c r="S435" s="9" t="s">
        <v>936</v>
      </c>
      <c r="AF435" s="9" t="s">
        <v>938</v>
      </c>
      <c r="AL435" s="9" t="s">
        <v>939</v>
      </c>
      <c r="AS435" s="9" t="s">
        <v>959</v>
      </c>
      <c r="AT435" s="9" t="s">
        <v>941</v>
      </c>
      <c r="AU435" s="9" t="s">
        <v>205</v>
      </c>
      <c r="AV435" s="9" t="s">
        <v>942</v>
      </c>
      <c r="AW435" s="9" t="s">
        <v>943</v>
      </c>
      <c r="AX435" s="9" t="s">
        <v>217</v>
      </c>
      <c r="AY435" s="9" t="s">
        <v>944</v>
      </c>
      <c r="BB435" s="9" t="s">
        <v>945</v>
      </c>
      <c r="BC435" s="9" t="s">
        <v>945</v>
      </c>
      <c r="BG435" s="9" t="s">
        <v>946</v>
      </c>
      <c r="BJ435" s="9" t="s">
        <v>947</v>
      </c>
      <c r="BM435" s="9" t="s">
        <v>948</v>
      </c>
      <c r="BQ435" s="9" t="s">
        <v>976</v>
      </c>
      <c r="BR435" s="9" t="s">
        <v>967</v>
      </c>
      <c r="BS435" s="9" t="s">
        <v>951</v>
      </c>
      <c r="BX435" s="9" t="s">
        <v>952</v>
      </c>
      <c r="BY435" s="9" t="s">
        <v>953</v>
      </c>
      <c r="CZ435" s="9" t="s">
        <v>954</v>
      </c>
      <c r="DQ435" s="9" t="s">
        <v>432</v>
      </c>
      <c r="DW435" s="9" t="s">
        <v>440</v>
      </c>
      <c r="EX435" s="9" t="s">
        <v>955</v>
      </c>
      <c r="EY435" s="10">
        <v>100</v>
      </c>
      <c r="GJ435" s="9" t="s">
        <v>640</v>
      </c>
      <c r="HS435" s="9" t="s">
        <v>400</v>
      </c>
      <c r="JB435" s="9" t="s">
        <v>956</v>
      </c>
      <c r="KA435" s="9" t="s">
        <v>421</v>
      </c>
      <c r="KB435" s="9" t="s">
        <v>957</v>
      </c>
    </row>
    <row r="436" spans="1:288">
      <c r="A436" s="9" t="s">
        <v>417</v>
      </c>
      <c r="B436" s="9" t="s">
        <v>933</v>
      </c>
      <c r="C436" s="9" t="s">
        <v>934</v>
      </c>
      <c r="D436" s="9" t="s">
        <v>935</v>
      </c>
      <c r="F436" s="9" t="s">
        <v>101</v>
      </c>
      <c r="I436" s="9" t="s">
        <v>936</v>
      </c>
      <c r="L436" s="9" t="s">
        <v>968</v>
      </c>
      <c r="S436" s="9" t="s">
        <v>936</v>
      </c>
      <c r="AF436" s="9" t="s">
        <v>938</v>
      </c>
      <c r="AL436" s="9" t="s">
        <v>939</v>
      </c>
      <c r="AS436" s="9" t="s">
        <v>962</v>
      </c>
      <c r="AT436" s="9" t="s">
        <v>941</v>
      </c>
      <c r="AU436" s="9" t="s">
        <v>205</v>
      </c>
      <c r="AV436" s="9" t="s">
        <v>942</v>
      </c>
      <c r="AW436" s="9" t="s">
        <v>943</v>
      </c>
      <c r="AX436" s="9" t="s">
        <v>217</v>
      </c>
      <c r="AY436" s="9" t="s">
        <v>944</v>
      </c>
      <c r="BB436" s="9" t="s">
        <v>945</v>
      </c>
      <c r="BC436" s="9" t="s">
        <v>945</v>
      </c>
      <c r="BG436" s="9" t="s">
        <v>946</v>
      </c>
      <c r="BJ436" s="9" t="s">
        <v>947</v>
      </c>
      <c r="BM436" s="9" t="s">
        <v>948</v>
      </c>
      <c r="BQ436" s="9" t="s">
        <v>977</v>
      </c>
      <c r="BR436" s="9" t="s">
        <v>288</v>
      </c>
      <c r="BS436" s="9" t="s">
        <v>951</v>
      </c>
      <c r="BX436" s="9" t="s">
        <v>297</v>
      </c>
      <c r="BY436" s="9" t="s">
        <v>953</v>
      </c>
      <c r="CZ436" s="9" t="s">
        <v>954</v>
      </c>
      <c r="DQ436" s="9" t="s">
        <v>432</v>
      </c>
      <c r="DW436" s="9" t="s">
        <v>440</v>
      </c>
      <c r="EX436" s="9" t="s">
        <v>955</v>
      </c>
      <c r="EY436" s="10">
        <v>100</v>
      </c>
      <c r="GJ436" s="9" t="s">
        <v>640</v>
      </c>
      <c r="HS436" s="9" t="s">
        <v>400</v>
      </c>
      <c r="JB436" s="9" t="s">
        <v>956</v>
      </c>
      <c r="KA436" s="9" t="s">
        <v>421</v>
      </c>
      <c r="KB436" s="9" t="s">
        <v>957</v>
      </c>
    </row>
    <row r="437" spans="1:288">
      <c r="A437" s="9" t="s">
        <v>417</v>
      </c>
      <c r="B437" s="9" t="s">
        <v>933</v>
      </c>
      <c r="C437" s="9" t="s">
        <v>934</v>
      </c>
      <c r="D437" s="9" t="s">
        <v>935</v>
      </c>
      <c r="F437" s="9" t="s">
        <v>101</v>
      </c>
      <c r="I437" s="9" t="s">
        <v>936</v>
      </c>
      <c r="L437" s="9" t="s">
        <v>937</v>
      </c>
      <c r="S437" s="9" t="s">
        <v>936</v>
      </c>
      <c r="AF437" s="9" t="s">
        <v>938</v>
      </c>
      <c r="AL437" s="9" t="s">
        <v>939</v>
      </c>
      <c r="AS437" s="9" t="s">
        <v>197</v>
      </c>
      <c r="AT437" s="9" t="s">
        <v>941</v>
      </c>
      <c r="AU437" s="9" t="s">
        <v>205</v>
      </c>
      <c r="AV437" s="9" t="s">
        <v>942</v>
      </c>
      <c r="AW437" s="9" t="s">
        <v>943</v>
      </c>
      <c r="AX437" s="9" t="s">
        <v>217</v>
      </c>
      <c r="AY437" s="9" t="s">
        <v>944</v>
      </c>
      <c r="BB437" s="9" t="s">
        <v>945</v>
      </c>
      <c r="BC437" s="9" t="s">
        <v>945</v>
      </c>
      <c r="BG437" s="9" t="s">
        <v>946</v>
      </c>
      <c r="BJ437" s="9" t="s">
        <v>947</v>
      </c>
      <c r="BM437" s="9" t="s">
        <v>948</v>
      </c>
      <c r="BQ437" s="9" t="s">
        <v>949</v>
      </c>
      <c r="BR437" s="9" t="s">
        <v>950</v>
      </c>
      <c r="BS437" s="9" t="s">
        <v>951</v>
      </c>
      <c r="BX437" s="9" t="s">
        <v>952</v>
      </c>
      <c r="BY437" s="9" t="s">
        <v>953</v>
      </c>
      <c r="CZ437" s="9" t="s">
        <v>954</v>
      </c>
      <c r="DQ437" s="9" t="s">
        <v>432</v>
      </c>
      <c r="DW437" s="9" t="s">
        <v>440</v>
      </c>
      <c r="EX437" s="9" t="s">
        <v>955</v>
      </c>
      <c r="EY437" s="10">
        <v>100</v>
      </c>
      <c r="GJ437" s="9" t="s">
        <v>640</v>
      </c>
      <c r="HS437" s="9" t="s">
        <v>400</v>
      </c>
      <c r="JB437" s="9" t="s">
        <v>956</v>
      </c>
      <c r="KA437" s="9" t="s">
        <v>421</v>
      </c>
      <c r="KB437" s="9" t="s">
        <v>957</v>
      </c>
    </row>
    <row r="438" spans="1:288">
      <c r="A438" s="9" t="s">
        <v>417</v>
      </c>
      <c r="B438" s="9" t="s">
        <v>933</v>
      </c>
      <c r="C438" s="9" t="s">
        <v>934</v>
      </c>
      <c r="D438" s="9" t="s">
        <v>935</v>
      </c>
      <c r="F438" s="9" t="s">
        <v>101</v>
      </c>
      <c r="I438" s="9" t="s">
        <v>936</v>
      </c>
      <c r="L438" s="9" t="s">
        <v>958</v>
      </c>
      <c r="S438" s="9" t="s">
        <v>936</v>
      </c>
      <c r="AF438" s="9" t="s">
        <v>938</v>
      </c>
      <c r="AL438" s="9" t="s">
        <v>939</v>
      </c>
      <c r="AS438" s="9" t="s">
        <v>969</v>
      </c>
      <c r="AT438" s="9" t="s">
        <v>941</v>
      </c>
      <c r="AU438" s="9" t="s">
        <v>205</v>
      </c>
      <c r="AV438" s="9" t="s">
        <v>942</v>
      </c>
      <c r="AW438" s="9" t="s">
        <v>943</v>
      </c>
      <c r="AX438" s="9" t="s">
        <v>217</v>
      </c>
      <c r="AY438" s="9" t="s">
        <v>944</v>
      </c>
      <c r="BB438" s="9" t="s">
        <v>945</v>
      </c>
      <c r="BC438" s="9" t="s">
        <v>945</v>
      </c>
      <c r="BG438" s="9" t="s">
        <v>946</v>
      </c>
      <c r="BJ438" s="9" t="s">
        <v>947</v>
      </c>
      <c r="BM438" s="9" t="s">
        <v>948</v>
      </c>
      <c r="BQ438" s="9" t="s">
        <v>284</v>
      </c>
      <c r="BR438" s="9" t="s">
        <v>960</v>
      </c>
      <c r="BS438" s="9" t="s">
        <v>951</v>
      </c>
      <c r="BX438" s="9" t="s">
        <v>297</v>
      </c>
      <c r="BY438" s="9" t="s">
        <v>953</v>
      </c>
      <c r="CZ438" s="9" t="s">
        <v>954</v>
      </c>
      <c r="DQ438" s="9" t="s">
        <v>432</v>
      </c>
      <c r="DW438" s="9" t="s">
        <v>440</v>
      </c>
      <c r="EX438" s="9" t="s">
        <v>955</v>
      </c>
      <c r="EY438" s="10">
        <v>100</v>
      </c>
      <c r="GJ438" s="9" t="s">
        <v>640</v>
      </c>
      <c r="HS438" s="9" t="s">
        <v>400</v>
      </c>
      <c r="JB438" s="9" t="s">
        <v>956</v>
      </c>
      <c r="KA438" s="9" t="s">
        <v>421</v>
      </c>
      <c r="KB438" s="9" t="s">
        <v>957</v>
      </c>
    </row>
    <row r="439" spans="1:288">
      <c r="A439" s="9" t="s">
        <v>417</v>
      </c>
      <c r="B439" s="9" t="s">
        <v>933</v>
      </c>
      <c r="C439" s="9" t="s">
        <v>934</v>
      </c>
      <c r="D439" s="9" t="s">
        <v>935</v>
      </c>
      <c r="F439" s="9" t="s">
        <v>101</v>
      </c>
      <c r="I439" s="9" t="s">
        <v>936</v>
      </c>
      <c r="L439" s="9" t="s">
        <v>961</v>
      </c>
      <c r="S439" s="9" t="s">
        <v>936</v>
      </c>
      <c r="AF439" s="9" t="s">
        <v>938</v>
      </c>
      <c r="AL439" s="9" t="s">
        <v>939</v>
      </c>
      <c r="AS439" s="9" t="s">
        <v>971</v>
      </c>
      <c r="AT439" s="9" t="s">
        <v>941</v>
      </c>
      <c r="AU439" s="9" t="s">
        <v>205</v>
      </c>
      <c r="AV439" s="9" t="s">
        <v>942</v>
      </c>
      <c r="AW439" s="9" t="s">
        <v>943</v>
      </c>
      <c r="AX439" s="9" t="s">
        <v>217</v>
      </c>
      <c r="AY439" s="9" t="s">
        <v>944</v>
      </c>
      <c r="BB439" s="9" t="s">
        <v>945</v>
      </c>
      <c r="BC439" s="9" t="s">
        <v>945</v>
      </c>
      <c r="BG439" s="9" t="s">
        <v>946</v>
      </c>
      <c r="BJ439" s="9" t="s">
        <v>947</v>
      </c>
      <c r="BM439" s="9" t="s">
        <v>948</v>
      </c>
      <c r="BQ439" s="9" t="s">
        <v>963</v>
      </c>
      <c r="BR439" s="9" t="s">
        <v>964</v>
      </c>
      <c r="BS439" s="9" t="s">
        <v>951</v>
      </c>
      <c r="BX439" s="9" t="s">
        <v>952</v>
      </c>
      <c r="BY439" s="9" t="s">
        <v>953</v>
      </c>
      <c r="CZ439" s="9" t="s">
        <v>954</v>
      </c>
      <c r="DQ439" s="9" t="s">
        <v>432</v>
      </c>
      <c r="DW439" s="9" t="s">
        <v>440</v>
      </c>
      <c r="EX439" s="9" t="s">
        <v>955</v>
      </c>
      <c r="EY439" s="10">
        <v>100</v>
      </c>
      <c r="GJ439" s="9" t="s">
        <v>640</v>
      </c>
      <c r="HS439" s="9" t="s">
        <v>400</v>
      </c>
      <c r="JB439" s="9" t="s">
        <v>956</v>
      </c>
      <c r="KA439" s="9" t="s">
        <v>421</v>
      </c>
      <c r="KB439" s="9" t="s">
        <v>957</v>
      </c>
    </row>
    <row r="440" spans="1:288">
      <c r="A440" s="9" t="s">
        <v>417</v>
      </c>
      <c r="B440" s="9" t="s">
        <v>933</v>
      </c>
      <c r="C440" s="9" t="s">
        <v>934</v>
      </c>
      <c r="D440" s="9" t="s">
        <v>935</v>
      </c>
      <c r="F440" s="9" t="s">
        <v>101</v>
      </c>
      <c r="I440" s="9" t="s">
        <v>936</v>
      </c>
      <c r="L440" s="9" t="s">
        <v>965</v>
      </c>
      <c r="S440" s="9" t="s">
        <v>936</v>
      </c>
      <c r="AF440" s="9" t="s">
        <v>938</v>
      </c>
      <c r="AL440" s="9" t="s">
        <v>939</v>
      </c>
      <c r="AS440" s="9" t="s">
        <v>973</v>
      </c>
      <c r="AT440" s="9" t="s">
        <v>941</v>
      </c>
      <c r="AU440" s="9" t="s">
        <v>205</v>
      </c>
      <c r="AV440" s="9" t="s">
        <v>942</v>
      </c>
      <c r="AW440" s="9" t="s">
        <v>943</v>
      </c>
      <c r="AX440" s="9" t="s">
        <v>217</v>
      </c>
      <c r="AY440" s="9" t="s">
        <v>944</v>
      </c>
      <c r="BB440" s="9" t="s">
        <v>945</v>
      </c>
      <c r="BC440" s="9" t="s">
        <v>945</v>
      </c>
      <c r="BG440" s="9" t="s">
        <v>946</v>
      </c>
      <c r="BJ440" s="9" t="s">
        <v>947</v>
      </c>
      <c r="BM440" s="9" t="s">
        <v>948</v>
      </c>
      <c r="BQ440" s="9" t="s">
        <v>966</v>
      </c>
      <c r="BR440" s="9" t="s">
        <v>967</v>
      </c>
      <c r="BS440" s="9" t="s">
        <v>951</v>
      </c>
      <c r="BX440" s="9" t="s">
        <v>297</v>
      </c>
      <c r="BY440" s="9" t="s">
        <v>953</v>
      </c>
      <c r="CZ440" s="9" t="s">
        <v>954</v>
      </c>
      <c r="DQ440" s="9" t="s">
        <v>432</v>
      </c>
      <c r="DW440" s="9" t="s">
        <v>440</v>
      </c>
      <c r="EX440" s="9" t="s">
        <v>955</v>
      </c>
      <c r="EY440" s="10">
        <v>100</v>
      </c>
      <c r="GJ440" s="9" t="s">
        <v>640</v>
      </c>
      <c r="HS440" s="9" t="s">
        <v>400</v>
      </c>
      <c r="JB440" s="9" t="s">
        <v>956</v>
      </c>
      <c r="KA440" s="9" t="s">
        <v>421</v>
      </c>
      <c r="KB440" s="9" t="s">
        <v>957</v>
      </c>
    </row>
    <row r="441" spans="1:288">
      <c r="A441" s="9" t="s">
        <v>417</v>
      </c>
      <c r="B441" s="9" t="s">
        <v>933</v>
      </c>
      <c r="C441" s="9" t="s">
        <v>934</v>
      </c>
      <c r="D441" s="9" t="s">
        <v>935</v>
      </c>
      <c r="F441" s="9" t="s">
        <v>101</v>
      </c>
      <c r="I441" s="9" t="s">
        <v>936</v>
      </c>
      <c r="L441" s="9" t="s">
        <v>968</v>
      </c>
      <c r="S441" s="9" t="s">
        <v>936</v>
      </c>
      <c r="AF441" s="9" t="s">
        <v>938</v>
      </c>
      <c r="AL441" s="9" t="s">
        <v>939</v>
      </c>
      <c r="AS441" s="9" t="s">
        <v>940</v>
      </c>
      <c r="AT441" s="9" t="s">
        <v>941</v>
      </c>
      <c r="AU441" s="9" t="s">
        <v>205</v>
      </c>
      <c r="AV441" s="9" t="s">
        <v>942</v>
      </c>
      <c r="AW441" s="9" t="s">
        <v>943</v>
      </c>
      <c r="AX441" s="9" t="s">
        <v>217</v>
      </c>
      <c r="AY441" s="9" t="s">
        <v>944</v>
      </c>
      <c r="BB441" s="9" t="s">
        <v>945</v>
      </c>
      <c r="BC441" s="9" t="s">
        <v>945</v>
      </c>
      <c r="BG441" s="9" t="s">
        <v>946</v>
      </c>
      <c r="BJ441" s="9" t="s">
        <v>947</v>
      </c>
      <c r="BM441" s="9" t="s">
        <v>948</v>
      </c>
      <c r="BQ441" s="9" t="s">
        <v>970</v>
      </c>
      <c r="BR441" s="9" t="s">
        <v>288</v>
      </c>
      <c r="BS441" s="9" t="s">
        <v>951</v>
      </c>
      <c r="BX441" s="9" t="s">
        <v>952</v>
      </c>
      <c r="BY441" s="9" t="s">
        <v>953</v>
      </c>
      <c r="CZ441" s="9" t="s">
        <v>954</v>
      </c>
      <c r="DQ441" s="9" t="s">
        <v>432</v>
      </c>
      <c r="DW441" s="9" t="s">
        <v>440</v>
      </c>
      <c r="EX441" s="9" t="s">
        <v>955</v>
      </c>
      <c r="EY441" s="10">
        <v>100</v>
      </c>
      <c r="GJ441" s="9" t="s">
        <v>640</v>
      </c>
      <c r="HS441" s="9" t="s">
        <v>400</v>
      </c>
      <c r="JB441" s="9" t="s">
        <v>956</v>
      </c>
      <c r="KA441" s="9" t="s">
        <v>421</v>
      </c>
      <c r="KB441" s="9" t="s">
        <v>957</v>
      </c>
    </row>
    <row r="442" spans="1:288">
      <c r="A442" s="9" t="s">
        <v>417</v>
      </c>
      <c r="B442" s="9" t="s">
        <v>933</v>
      </c>
      <c r="C442" s="9" t="s">
        <v>934</v>
      </c>
      <c r="D442" s="9" t="s">
        <v>935</v>
      </c>
      <c r="F442" s="9" t="s">
        <v>101</v>
      </c>
      <c r="I442" s="9" t="s">
        <v>936</v>
      </c>
      <c r="L442" s="9" t="s">
        <v>937</v>
      </c>
      <c r="S442" s="9" t="s">
        <v>936</v>
      </c>
      <c r="AF442" s="9" t="s">
        <v>938</v>
      </c>
      <c r="AL442" s="9" t="s">
        <v>939</v>
      </c>
      <c r="AS442" s="9" t="s">
        <v>959</v>
      </c>
      <c r="AT442" s="9" t="s">
        <v>941</v>
      </c>
      <c r="AU442" s="9" t="s">
        <v>205</v>
      </c>
      <c r="AV442" s="9" t="s">
        <v>942</v>
      </c>
      <c r="AW442" s="9" t="s">
        <v>943</v>
      </c>
      <c r="AX442" s="9" t="s">
        <v>217</v>
      </c>
      <c r="AY442" s="9" t="s">
        <v>944</v>
      </c>
      <c r="BB442" s="9" t="s">
        <v>945</v>
      </c>
      <c r="BC442" s="9" t="s">
        <v>945</v>
      </c>
      <c r="BG442" s="9" t="s">
        <v>946</v>
      </c>
      <c r="BJ442" s="9" t="s">
        <v>947</v>
      </c>
      <c r="BM442" s="9" t="s">
        <v>948</v>
      </c>
      <c r="BQ442" s="9" t="s">
        <v>972</v>
      </c>
      <c r="BR442" s="9" t="s">
        <v>950</v>
      </c>
      <c r="BS442" s="9" t="s">
        <v>951</v>
      </c>
      <c r="BX442" s="9" t="s">
        <v>297</v>
      </c>
      <c r="BY442" s="9" t="s">
        <v>953</v>
      </c>
      <c r="CZ442" s="9" t="s">
        <v>954</v>
      </c>
      <c r="DQ442" s="9" t="s">
        <v>432</v>
      </c>
      <c r="DW442" s="9" t="s">
        <v>440</v>
      </c>
      <c r="EX442" s="9" t="s">
        <v>955</v>
      </c>
      <c r="EY442" s="10">
        <v>100</v>
      </c>
      <c r="GJ442" s="9" t="s">
        <v>640</v>
      </c>
      <c r="HS442" s="9" t="s">
        <v>400</v>
      </c>
      <c r="JB442" s="9" t="s">
        <v>956</v>
      </c>
      <c r="KA442" s="9" t="s">
        <v>421</v>
      </c>
      <c r="KB442" s="9" t="s">
        <v>957</v>
      </c>
    </row>
    <row r="443" spans="1:288">
      <c r="A443" s="9" t="s">
        <v>417</v>
      </c>
      <c r="B443" s="9" t="s">
        <v>933</v>
      </c>
      <c r="C443" s="9" t="s">
        <v>934</v>
      </c>
      <c r="D443" s="9" t="s">
        <v>935</v>
      </c>
      <c r="F443" s="9" t="s">
        <v>101</v>
      </c>
      <c r="I443" s="9" t="s">
        <v>936</v>
      </c>
      <c r="L443" s="9" t="s">
        <v>958</v>
      </c>
      <c r="S443" s="9" t="s">
        <v>936</v>
      </c>
      <c r="AF443" s="9" t="s">
        <v>938</v>
      </c>
      <c r="AL443" s="9" t="s">
        <v>939</v>
      </c>
      <c r="AS443" s="9" t="s">
        <v>962</v>
      </c>
      <c r="AT443" s="9" t="s">
        <v>941</v>
      </c>
      <c r="AU443" s="9" t="s">
        <v>205</v>
      </c>
      <c r="AV443" s="9" t="s">
        <v>942</v>
      </c>
      <c r="AW443" s="9" t="s">
        <v>943</v>
      </c>
      <c r="AX443" s="9" t="s">
        <v>217</v>
      </c>
      <c r="AY443" s="9" t="s">
        <v>944</v>
      </c>
      <c r="BB443" s="9" t="s">
        <v>945</v>
      </c>
      <c r="BC443" s="9" t="s">
        <v>945</v>
      </c>
      <c r="BG443" s="9" t="s">
        <v>946</v>
      </c>
      <c r="BJ443" s="9" t="s">
        <v>947</v>
      </c>
      <c r="BM443" s="9" t="s">
        <v>948</v>
      </c>
      <c r="BQ443" s="9" t="s">
        <v>974</v>
      </c>
      <c r="BR443" s="9" t="s">
        <v>960</v>
      </c>
      <c r="BS443" s="9" t="s">
        <v>951</v>
      </c>
      <c r="BX443" s="9" t="s">
        <v>952</v>
      </c>
      <c r="BY443" s="9" t="s">
        <v>953</v>
      </c>
      <c r="CZ443" s="9" t="s">
        <v>954</v>
      </c>
      <c r="DQ443" s="9" t="s">
        <v>432</v>
      </c>
      <c r="DW443" s="9" t="s">
        <v>440</v>
      </c>
      <c r="EX443" s="9" t="s">
        <v>955</v>
      </c>
      <c r="EY443" s="10">
        <v>100</v>
      </c>
      <c r="GJ443" s="9" t="s">
        <v>640</v>
      </c>
      <c r="HS443" s="9" t="s">
        <v>400</v>
      </c>
      <c r="JB443" s="9" t="s">
        <v>956</v>
      </c>
      <c r="KA443" s="9" t="s">
        <v>421</v>
      </c>
      <c r="KB443" s="9" t="s">
        <v>957</v>
      </c>
    </row>
    <row r="444" spans="1:288">
      <c r="A444" s="9" t="s">
        <v>417</v>
      </c>
      <c r="B444" s="9" t="s">
        <v>933</v>
      </c>
      <c r="C444" s="9" t="s">
        <v>934</v>
      </c>
      <c r="D444" s="9" t="s">
        <v>935</v>
      </c>
      <c r="F444" s="9" t="s">
        <v>101</v>
      </c>
      <c r="I444" s="9" t="s">
        <v>936</v>
      </c>
      <c r="L444" s="9" t="s">
        <v>961</v>
      </c>
      <c r="S444" s="9" t="s">
        <v>936</v>
      </c>
      <c r="AF444" s="9" t="s">
        <v>938</v>
      </c>
      <c r="AL444" s="9" t="s">
        <v>939</v>
      </c>
      <c r="AS444" s="9" t="s">
        <v>197</v>
      </c>
      <c r="AT444" s="9" t="s">
        <v>941</v>
      </c>
      <c r="AU444" s="9" t="s">
        <v>205</v>
      </c>
      <c r="AV444" s="9" t="s">
        <v>942</v>
      </c>
      <c r="AW444" s="9" t="s">
        <v>943</v>
      </c>
      <c r="AX444" s="9" t="s">
        <v>217</v>
      </c>
      <c r="AY444" s="9" t="s">
        <v>944</v>
      </c>
      <c r="BB444" s="9" t="s">
        <v>945</v>
      </c>
      <c r="BC444" s="9" t="s">
        <v>945</v>
      </c>
      <c r="BG444" s="9" t="s">
        <v>946</v>
      </c>
      <c r="BJ444" s="9" t="s">
        <v>947</v>
      </c>
      <c r="BM444" s="9" t="s">
        <v>948</v>
      </c>
      <c r="BQ444" s="9" t="s">
        <v>975</v>
      </c>
      <c r="BR444" s="9" t="s">
        <v>964</v>
      </c>
      <c r="BS444" s="9" t="s">
        <v>951</v>
      </c>
      <c r="BX444" s="9" t="s">
        <v>297</v>
      </c>
      <c r="BY444" s="9" t="s">
        <v>953</v>
      </c>
      <c r="CZ444" s="9" t="s">
        <v>954</v>
      </c>
      <c r="DQ444" s="9" t="s">
        <v>432</v>
      </c>
      <c r="DW444" s="9" t="s">
        <v>440</v>
      </c>
      <c r="EX444" s="9" t="s">
        <v>955</v>
      </c>
      <c r="EY444" s="10">
        <v>100</v>
      </c>
      <c r="GJ444" s="9" t="s">
        <v>640</v>
      </c>
      <c r="HS444" s="9" t="s">
        <v>400</v>
      </c>
      <c r="JB444" s="9" t="s">
        <v>956</v>
      </c>
      <c r="KA444" s="9" t="s">
        <v>421</v>
      </c>
      <c r="KB444" s="9" t="s">
        <v>957</v>
      </c>
    </row>
    <row r="445" spans="1:288">
      <c r="A445" s="9" t="s">
        <v>417</v>
      </c>
      <c r="B445" s="9" t="s">
        <v>933</v>
      </c>
      <c r="C445" s="9" t="s">
        <v>934</v>
      </c>
      <c r="D445" s="9" t="s">
        <v>935</v>
      </c>
      <c r="F445" s="9" t="s">
        <v>101</v>
      </c>
      <c r="I445" s="9" t="s">
        <v>936</v>
      </c>
      <c r="L445" s="9" t="s">
        <v>965</v>
      </c>
      <c r="S445" s="9" t="s">
        <v>936</v>
      </c>
      <c r="AF445" s="9" t="s">
        <v>938</v>
      </c>
      <c r="AL445" s="9" t="s">
        <v>939</v>
      </c>
      <c r="AS445" s="9" t="s">
        <v>969</v>
      </c>
      <c r="AT445" s="9" t="s">
        <v>941</v>
      </c>
      <c r="AU445" s="9" t="s">
        <v>205</v>
      </c>
      <c r="AV445" s="9" t="s">
        <v>942</v>
      </c>
      <c r="AW445" s="9" t="s">
        <v>943</v>
      </c>
      <c r="AX445" s="9" t="s">
        <v>217</v>
      </c>
      <c r="AY445" s="9" t="s">
        <v>944</v>
      </c>
      <c r="BB445" s="9" t="s">
        <v>945</v>
      </c>
      <c r="BC445" s="9" t="s">
        <v>945</v>
      </c>
      <c r="BG445" s="9" t="s">
        <v>946</v>
      </c>
      <c r="BJ445" s="9" t="s">
        <v>947</v>
      </c>
      <c r="BM445" s="9" t="s">
        <v>948</v>
      </c>
      <c r="BQ445" s="9" t="s">
        <v>976</v>
      </c>
      <c r="BR445" s="9" t="s">
        <v>967</v>
      </c>
      <c r="BS445" s="9" t="s">
        <v>951</v>
      </c>
      <c r="BX445" s="9" t="s">
        <v>952</v>
      </c>
      <c r="BY445" s="9" t="s">
        <v>953</v>
      </c>
      <c r="CZ445" s="9" t="s">
        <v>954</v>
      </c>
      <c r="DQ445" s="9" t="s">
        <v>432</v>
      </c>
      <c r="DW445" s="9" t="s">
        <v>440</v>
      </c>
      <c r="EX445" s="9" t="s">
        <v>955</v>
      </c>
      <c r="EY445" s="10">
        <v>100</v>
      </c>
      <c r="GJ445" s="9" t="s">
        <v>640</v>
      </c>
      <c r="HS445" s="9" t="s">
        <v>400</v>
      </c>
      <c r="JB445" s="9" t="s">
        <v>956</v>
      </c>
      <c r="KA445" s="9" t="s">
        <v>421</v>
      </c>
      <c r="KB445" s="9" t="s">
        <v>957</v>
      </c>
    </row>
    <row r="446" spans="1:288">
      <c r="A446" s="9" t="s">
        <v>417</v>
      </c>
      <c r="B446" s="9" t="s">
        <v>933</v>
      </c>
      <c r="C446" s="9" t="s">
        <v>934</v>
      </c>
      <c r="D446" s="9" t="s">
        <v>935</v>
      </c>
      <c r="F446" s="9" t="s">
        <v>101</v>
      </c>
      <c r="I446" s="9" t="s">
        <v>936</v>
      </c>
      <c r="L446" s="9" t="s">
        <v>968</v>
      </c>
      <c r="S446" s="9" t="s">
        <v>936</v>
      </c>
      <c r="AF446" s="9" t="s">
        <v>938</v>
      </c>
      <c r="AL446" s="9" t="s">
        <v>939</v>
      </c>
      <c r="AS446" s="9" t="s">
        <v>971</v>
      </c>
      <c r="AT446" s="9" t="s">
        <v>941</v>
      </c>
      <c r="AU446" s="9" t="s">
        <v>205</v>
      </c>
      <c r="AV446" s="9" t="s">
        <v>942</v>
      </c>
      <c r="AW446" s="9" t="s">
        <v>943</v>
      </c>
      <c r="AX446" s="9" t="s">
        <v>217</v>
      </c>
      <c r="AY446" s="9" t="s">
        <v>944</v>
      </c>
      <c r="BB446" s="9" t="s">
        <v>945</v>
      </c>
      <c r="BC446" s="9" t="s">
        <v>945</v>
      </c>
      <c r="BG446" s="9" t="s">
        <v>946</v>
      </c>
      <c r="BJ446" s="9" t="s">
        <v>947</v>
      </c>
      <c r="BM446" s="9" t="s">
        <v>948</v>
      </c>
      <c r="BQ446" s="9" t="s">
        <v>977</v>
      </c>
      <c r="BR446" s="9" t="s">
        <v>288</v>
      </c>
      <c r="BS446" s="9" t="s">
        <v>951</v>
      </c>
      <c r="BX446" s="9" t="s">
        <v>297</v>
      </c>
      <c r="BY446" s="9" t="s">
        <v>953</v>
      </c>
      <c r="CZ446" s="9" t="s">
        <v>954</v>
      </c>
      <c r="DQ446" s="9" t="s">
        <v>432</v>
      </c>
      <c r="DW446" s="9" t="s">
        <v>440</v>
      </c>
      <c r="EX446" s="9" t="s">
        <v>955</v>
      </c>
      <c r="EY446" s="10">
        <v>100</v>
      </c>
      <c r="GJ446" s="9" t="s">
        <v>640</v>
      </c>
      <c r="HS446" s="9" t="s">
        <v>400</v>
      </c>
      <c r="JB446" s="9" t="s">
        <v>956</v>
      </c>
      <c r="KA446" s="9" t="s">
        <v>421</v>
      </c>
      <c r="KB446" s="9" t="s">
        <v>957</v>
      </c>
    </row>
    <row r="447" spans="1:288">
      <c r="A447" s="9" t="s">
        <v>417</v>
      </c>
      <c r="B447" s="9" t="s">
        <v>933</v>
      </c>
      <c r="C447" s="9" t="s">
        <v>934</v>
      </c>
      <c r="D447" s="9" t="s">
        <v>935</v>
      </c>
      <c r="F447" s="9" t="s">
        <v>101</v>
      </c>
      <c r="I447" s="9" t="s">
        <v>936</v>
      </c>
      <c r="L447" s="9" t="s">
        <v>937</v>
      </c>
      <c r="S447" s="9" t="s">
        <v>936</v>
      </c>
      <c r="AF447" s="9" t="s">
        <v>938</v>
      </c>
      <c r="AL447" s="9" t="s">
        <v>939</v>
      </c>
      <c r="AS447" s="9" t="s">
        <v>973</v>
      </c>
      <c r="AT447" s="9" t="s">
        <v>941</v>
      </c>
      <c r="AU447" s="9" t="s">
        <v>205</v>
      </c>
      <c r="AV447" s="9" t="s">
        <v>942</v>
      </c>
      <c r="AW447" s="9" t="s">
        <v>943</v>
      </c>
      <c r="AX447" s="9" t="s">
        <v>217</v>
      </c>
      <c r="AY447" s="9" t="s">
        <v>944</v>
      </c>
      <c r="BB447" s="9" t="s">
        <v>945</v>
      </c>
      <c r="BC447" s="9" t="s">
        <v>945</v>
      </c>
      <c r="BG447" s="9" t="s">
        <v>946</v>
      </c>
      <c r="BJ447" s="9" t="s">
        <v>947</v>
      </c>
      <c r="BM447" s="9" t="s">
        <v>948</v>
      </c>
      <c r="BQ447" s="9" t="s">
        <v>949</v>
      </c>
      <c r="BR447" s="9" t="s">
        <v>950</v>
      </c>
      <c r="BS447" s="9" t="s">
        <v>951</v>
      </c>
      <c r="BX447" s="9" t="s">
        <v>952</v>
      </c>
      <c r="BY447" s="9" t="s">
        <v>953</v>
      </c>
      <c r="CZ447" s="9" t="s">
        <v>954</v>
      </c>
      <c r="DQ447" s="9" t="s">
        <v>432</v>
      </c>
      <c r="DW447" s="9" t="s">
        <v>440</v>
      </c>
      <c r="EX447" s="9" t="s">
        <v>955</v>
      </c>
      <c r="EY447" s="10">
        <v>100</v>
      </c>
      <c r="GJ447" s="9" t="s">
        <v>640</v>
      </c>
      <c r="HS447" s="9" t="s">
        <v>400</v>
      </c>
      <c r="JB447" s="9" t="s">
        <v>956</v>
      </c>
      <c r="KA447" s="9" t="s">
        <v>421</v>
      </c>
      <c r="KB447" s="9" t="s">
        <v>957</v>
      </c>
    </row>
    <row r="448" spans="1:288">
      <c r="A448" s="9" t="s">
        <v>417</v>
      </c>
      <c r="B448" s="9" t="s">
        <v>933</v>
      </c>
      <c r="C448" s="9" t="s">
        <v>934</v>
      </c>
      <c r="D448" s="9" t="s">
        <v>935</v>
      </c>
      <c r="F448" s="9" t="s">
        <v>101</v>
      </c>
      <c r="I448" s="9" t="s">
        <v>936</v>
      </c>
      <c r="L448" s="9" t="s">
        <v>958</v>
      </c>
      <c r="S448" s="9" t="s">
        <v>936</v>
      </c>
      <c r="AF448" s="9" t="s">
        <v>938</v>
      </c>
      <c r="AL448" s="9" t="s">
        <v>939</v>
      </c>
      <c r="AS448" s="9" t="s">
        <v>940</v>
      </c>
      <c r="AT448" s="9" t="s">
        <v>941</v>
      </c>
      <c r="AU448" s="9" t="s">
        <v>205</v>
      </c>
      <c r="AV448" s="9" t="s">
        <v>942</v>
      </c>
      <c r="AW448" s="9" t="s">
        <v>943</v>
      </c>
      <c r="AX448" s="9" t="s">
        <v>217</v>
      </c>
      <c r="AY448" s="9" t="s">
        <v>944</v>
      </c>
      <c r="BB448" s="9" t="s">
        <v>945</v>
      </c>
      <c r="BC448" s="9" t="s">
        <v>945</v>
      </c>
      <c r="BG448" s="9" t="s">
        <v>946</v>
      </c>
      <c r="BJ448" s="9" t="s">
        <v>947</v>
      </c>
      <c r="BM448" s="9" t="s">
        <v>948</v>
      </c>
      <c r="BQ448" s="9" t="s">
        <v>284</v>
      </c>
      <c r="BR448" s="9" t="s">
        <v>960</v>
      </c>
      <c r="BS448" s="9" t="s">
        <v>951</v>
      </c>
      <c r="BX448" s="9" t="s">
        <v>297</v>
      </c>
      <c r="BY448" s="9" t="s">
        <v>953</v>
      </c>
      <c r="CZ448" s="9" t="s">
        <v>954</v>
      </c>
      <c r="DQ448" s="9" t="s">
        <v>432</v>
      </c>
      <c r="DW448" s="9" t="s">
        <v>440</v>
      </c>
      <c r="EX448" s="9" t="s">
        <v>955</v>
      </c>
      <c r="EY448" s="10">
        <v>100</v>
      </c>
      <c r="GJ448" s="9" t="s">
        <v>640</v>
      </c>
      <c r="HS448" s="9" t="s">
        <v>400</v>
      </c>
      <c r="JB448" s="9" t="s">
        <v>956</v>
      </c>
      <c r="KA448" s="9" t="s">
        <v>421</v>
      </c>
      <c r="KB448" s="9" t="s">
        <v>957</v>
      </c>
    </row>
    <row r="449" spans="1:288">
      <c r="A449" s="9" t="s">
        <v>417</v>
      </c>
      <c r="B449" s="9" t="s">
        <v>933</v>
      </c>
      <c r="C449" s="9" t="s">
        <v>934</v>
      </c>
      <c r="D449" s="9" t="s">
        <v>935</v>
      </c>
      <c r="F449" s="9" t="s">
        <v>101</v>
      </c>
      <c r="I449" s="9" t="s">
        <v>936</v>
      </c>
      <c r="L449" s="9" t="s">
        <v>961</v>
      </c>
      <c r="S449" s="9" t="s">
        <v>936</v>
      </c>
      <c r="AF449" s="9" t="s">
        <v>938</v>
      </c>
      <c r="AL449" s="9" t="s">
        <v>939</v>
      </c>
      <c r="AS449" s="9" t="s">
        <v>959</v>
      </c>
      <c r="AT449" s="9" t="s">
        <v>941</v>
      </c>
      <c r="AU449" s="9" t="s">
        <v>205</v>
      </c>
      <c r="AV449" s="9" t="s">
        <v>942</v>
      </c>
      <c r="AW449" s="9" t="s">
        <v>943</v>
      </c>
      <c r="AX449" s="9" t="s">
        <v>217</v>
      </c>
      <c r="AY449" s="9" t="s">
        <v>944</v>
      </c>
      <c r="BB449" s="9" t="s">
        <v>945</v>
      </c>
      <c r="BC449" s="9" t="s">
        <v>945</v>
      </c>
      <c r="BG449" s="9" t="s">
        <v>946</v>
      </c>
      <c r="BJ449" s="9" t="s">
        <v>947</v>
      </c>
      <c r="BM449" s="9" t="s">
        <v>948</v>
      </c>
      <c r="BQ449" s="9" t="s">
        <v>963</v>
      </c>
      <c r="BR449" s="9" t="s">
        <v>964</v>
      </c>
      <c r="BS449" s="9" t="s">
        <v>951</v>
      </c>
      <c r="BX449" s="9" t="s">
        <v>952</v>
      </c>
      <c r="BY449" s="9" t="s">
        <v>953</v>
      </c>
      <c r="CZ449" s="9" t="s">
        <v>954</v>
      </c>
      <c r="DQ449" s="9" t="s">
        <v>432</v>
      </c>
      <c r="DW449" s="9" t="s">
        <v>440</v>
      </c>
      <c r="EX449" s="9" t="s">
        <v>955</v>
      </c>
      <c r="EY449" s="10">
        <v>100</v>
      </c>
      <c r="GJ449" s="9" t="s">
        <v>640</v>
      </c>
      <c r="HS449" s="9" t="s">
        <v>400</v>
      </c>
      <c r="JB449" s="9" t="s">
        <v>956</v>
      </c>
      <c r="KA449" s="9" t="s">
        <v>421</v>
      </c>
      <c r="KB449" s="9" t="s">
        <v>957</v>
      </c>
    </row>
    <row r="450" spans="1:288">
      <c r="A450" s="9" t="s">
        <v>417</v>
      </c>
      <c r="B450" s="9" t="s">
        <v>933</v>
      </c>
      <c r="C450" s="9" t="s">
        <v>934</v>
      </c>
      <c r="D450" s="9" t="s">
        <v>935</v>
      </c>
      <c r="F450" s="9" t="s">
        <v>101</v>
      </c>
      <c r="I450" s="9" t="s">
        <v>936</v>
      </c>
      <c r="L450" s="9" t="s">
        <v>965</v>
      </c>
      <c r="S450" s="9" t="s">
        <v>936</v>
      </c>
      <c r="AF450" s="9" t="s">
        <v>938</v>
      </c>
      <c r="AL450" s="9" t="s">
        <v>939</v>
      </c>
      <c r="AS450" s="9" t="s">
        <v>962</v>
      </c>
      <c r="AT450" s="9" t="s">
        <v>941</v>
      </c>
      <c r="AU450" s="9" t="s">
        <v>205</v>
      </c>
      <c r="AV450" s="9" t="s">
        <v>942</v>
      </c>
      <c r="AW450" s="9" t="s">
        <v>943</v>
      </c>
      <c r="AX450" s="9" t="s">
        <v>217</v>
      </c>
      <c r="AY450" s="9" t="s">
        <v>944</v>
      </c>
      <c r="BB450" s="9" t="s">
        <v>945</v>
      </c>
      <c r="BC450" s="9" t="s">
        <v>945</v>
      </c>
      <c r="BG450" s="9" t="s">
        <v>946</v>
      </c>
      <c r="BJ450" s="9" t="s">
        <v>947</v>
      </c>
      <c r="BM450" s="9" t="s">
        <v>948</v>
      </c>
      <c r="BQ450" s="9" t="s">
        <v>966</v>
      </c>
      <c r="BR450" s="9" t="s">
        <v>967</v>
      </c>
      <c r="BS450" s="9" t="s">
        <v>951</v>
      </c>
      <c r="BX450" s="9" t="s">
        <v>297</v>
      </c>
      <c r="BY450" s="9" t="s">
        <v>953</v>
      </c>
      <c r="CZ450" s="9" t="s">
        <v>954</v>
      </c>
      <c r="DQ450" s="9" t="s">
        <v>432</v>
      </c>
      <c r="DW450" s="9" t="s">
        <v>440</v>
      </c>
      <c r="EX450" s="9" t="s">
        <v>955</v>
      </c>
      <c r="EY450" s="10">
        <v>100</v>
      </c>
      <c r="GJ450" s="9" t="s">
        <v>640</v>
      </c>
      <c r="HS450" s="9" t="s">
        <v>400</v>
      </c>
      <c r="JB450" s="9" t="s">
        <v>956</v>
      </c>
      <c r="KA450" s="9" t="s">
        <v>421</v>
      </c>
      <c r="KB450" s="9" t="s">
        <v>957</v>
      </c>
    </row>
    <row r="451" spans="1:288">
      <c r="A451" s="9" t="s">
        <v>417</v>
      </c>
      <c r="B451" s="9" t="s">
        <v>933</v>
      </c>
      <c r="C451" s="9" t="s">
        <v>934</v>
      </c>
      <c r="D451" s="9" t="s">
        <v>935</v>
      </c>
      <c r="F451" s="9" t="s">
        <v>101</v>
      </c>
      <c r="I451" s="9" t="s">
        <v>936</v>
      </c>
      <c r="L451" s="9" t="s">
        <v>968</v>
      </c>
      <c r="S451" s="9" t="s">
        <v>936</v>
      </c>
      <c r="AF451" s="9" t="s">
        <v>938</v>
      </c>
      <c r="AL451" s="9" t="s">
        <v>939</v>
      </c>
      <c r="AS451" s="9" t="s">
        <v>197</v>
      </c>
      <c r="AT451" s="9" t="s">
        <v>941</v>
      </c>
      <c r="AU451" s="9" t="s">
        <v>205</v>
      </c>
      <c r="AV451" s="9" t="s">
        <v>942</v>
      </c>
      <c r="AW451" s="9" t="s">
        <v>943</v>
      </c>
      <c r="AX451" s="9" t="s">
        <v>217</v>
      </c>
      <c r="AY451" s="9" t="s">
        <v>944</v>
      </c>
      <c r="BB451" s="9" t="s">
        <v>945</v>
      </c>
      <c r="BC451" s="9" t="s">
        <v>945</v>
      </c>
      <c r="BG451" s="9" t="s">
        <v>946</v>
      </c>
      <c r="BJ451" s="9" t="s">
        <v>947</v>
      </c>
      <c r="BM451" s="9" t="s">
        <v>948</v>
      </c>
      <c r="BQ451" s="9" t="s">
        <v>970</v>
      </c>
      <c r="BR451" s="9" t="s">
        <v>288</v>
      </c>
      <c r="BS451" s="9" t="s">
        <v>951</v>
      </c>
      <c r="BX451" s="9" t="s">
        <v>952</v>
      </c>
      <c r="BY451" s="9" t="s">
        <v>953</v>
      </c>
      <c r="CZ451" s="9" t="s">
        <v>954</v>
      </c>
      <c r="DQ451" s="9" t="s">
        <v>432</v>
      </c>
      <c r="DW451" s="9" t="s">
        <v>440</v>
      </c>
      <c r="EX451" s="9" t="s">
        <v>955</v>
      </c>
      <c r="EY451" s="10">
        <v>100</v>
      </c>
      <c r="GJ451" s="9" t="s">
        <v>640</v>
      </c>
      <c r="HS451" s="9" t="s">
        <v>400</v>
      </c>
      <c r="JB451" s="9" t="s">
        <v>956</v>
      </c>
      <c r="KA451" s="9" t="s">
        <v>421</v>
      </c>
      <c r="KB451" s="9" t="s">
        <v>957</v>
      </c>
    </row>
    <row r="452" spans="1:288">
      <c r="A452" s="9" t="s">
        <v>417</v>
      </c>
      <c r="B452" s="9" t="s">
        <v>933</v>
      </c>
      <c r="C452" s="9" t="s">
        <v>934</v>
      </c>
      <c r="D452" s="9" t="s">
        <v>935</v>
      </c>
      <c r="F452" s="9" t="s">
        <v>101</v>
      </c>
      <c r="I452" s="9" t="s">
        <v>936</v>
      </c>
      <c r="L452" s="9" t="s">
        <v>937</v>
      </c>
      <c r="S452" s="9" t="s">
        <v>936</v>
      </c>
      <c r="AF452" s="9" t="s">
        <v>938</v>
      </c>
      <c r="AL452" s="9" t="s">
        <v>939</v>
      </c>
      <c r="AS452" s="9" t="s">
        <v>969</v>
      </c>
      <c r="AT452" s="9" t="s">
        <v>941</v>
      </c>
      <c r="AU452" s="9" t="s">
        <v>205</v>
      </c>
      <c r="AV452" s="9" t="s">
        <v>942</v>
      </c>
      <c r="AW452" s="9" t="s">
        <v>943</v>
      </c>
      <c r="AX452" s="9" t="s">
        <v>217</v>
      </c>
      <c r="AY452" s="9" t="s">
        <v>944</v>
      </c>
      <c r="BB452" s="9" t="s">
        <v>945</v>
      </c>
      <c r="BC452" s="9" t="s">
        <v>945</v>
      </c>
      <c r="BG452" s="9" t="s">
        <v>946</v>
      </c>
      <c r="BJ452" s="9" t="s">
        <v>947</v>
      </c>
      <c r="BM452" s="9" t="s">
        <v>948</v>
      </c>
      <c r="BQ452" s="9" t="s">
        <v>972</v>
      </c>
      <c r="BR452" s="9" t="s">
        <v>950</v>
      </c>
      <c r="BS452" s="9" t="s">
        <v>951</v>
      </c>
      <c r="BX452" s="9" t="s">
        <v>297</v>
      </c>
      <c r="BY452" s="9" t="s">
        <v>953</v>
      </c>
      <c r="CZ452" s="9" t="s">
        <v>954</v>
      </c>
      <c r="DQ452" s="9" t="s">
        <v>432</v>
      </c>
      <c r="DW452" s="9" t="s">
        <v>440</v>
      </c>
      <c r="EX452" s="9" t="s">
        <v>955</v>
      </c>
      <c r="EY452" s="10">
        <v>100</v>
      </c>
      <c r="GJ452" s="9" t="s">
        <v>640</v>
      </c>
      <c r="HS452" s="9" t="s">
        <v>400</v>
      </c>
      <c r="JB452" s="9" t="s">
        <v>956</v>
      </c>
      <c r="KA452" s="9" t="s">
        <v>421</v>
      </c>
      <c r="KB452" s="9" t="s">
        <v>957</v>
      </c>
    </row>
    <row r="453" spans="1:288">
      <c r="A453" s="9" t="s">
        <v>417</v>
      </c>
      <c r="B453" s="9" t="s">
        <v>933</v>
      </c>
      <c r="C453" s="9" t="s">
        <v>934</v>
      </c>
      <c r="D453" s="9" t="s">
        <v>935</v>
      </c>
      <c r="F453" s="9" t="s">
        <v>101</v>
      </c>
      <c r="I453" s="9" t="s">
        <v>936</v>
      </c>
      <c r="L453" s="9" t="s">
        <v>958</v>
      </c>
      <c r="S453" s="9" t="s">
        <v>936</v>
      </c>
      <c r="AF453" s="9" t="s">
        <v>938</v>
      </c>
      <c r="AL453" s="9" t="s">
        <v>939</v>
      </c>
      <c r="AS453" s="9" t="s">
        <v>971</v>
      </c>
      <c r="AT453" s="9" t="s">
        <v>941</v>
      </c>
      <c r="AU453" s="9" t="s">
        <v>205</v>
      </c>
      <c r="AV453" s="9" t="s">
        <v>942</v>
      </c>
      <c r="AW453" s="9" t="s">
        <v>943</v>
      </c>
      <c r="AX453" s="9" t="s">
        <v>217</v>
      </c>
      <c r="AY453" s="9" t="s">
        <v>944</v>
      </c>
      <c r="BB453" s="9" t="s">
        <v>945</v>
      </c>
      <c r="BC453" s="9" t="s">
        <v>945</v>
      </c>
      <c r="BG453" s="9" t="s">
        <v>946</v>
      </c>
      <c r="BJ453" s="9" t="s">
        <v>947</v>
      </c>
      <c r="BM453" s="9" t="s">
        <v>948</v>
      </c>
      <c r="BQ453" s="9" t="s">
        <v>974</v>
      </c>
      <c r="BR453" s="9" t="s">
        <v>960</v>
      </c>
      <c r="BS453" s="9" t="s">
        <v>951</v>
      </c>
      <c r="BX453" s="9" t="s">
        <v>952</v>
      </c>
      <c r="BY453" s="9" t="s">
        <v>953</v>
      </c>
      <c r="CZ453" s="9" t="s">
        <v>954</v>
      </c>
      <c r="DQ453" s="9" t="s">
        <v>432</v>
      </c>
      <c r="DW453" s="9" t="s">
        <v>440</v>
      </c>
      <c r="EX453" s="9" t="s">
        <v>955</v>
      </c>
      <c r="EY453" s="10">
        <v>100</v>
      </c>
      <c r="GJ453" s="9" t="s">
        <v>640</v>
      </c>
      <c r="HS453" s="9" t="s">
        <v>400</v>
      </c>
      <c r="JB453" s="9" t="s">
        <v>956</v>
      </c>
      <c r="KA453" s="9" t="s">
        <v>421</v>
      </c>
      <c r="KB453" s="9" t="s">
        <v>957</v>
      </c>
    </row>
    <row r="454" spans="1:288">
      <c r="A454" s="9" t="s">
        <v>417</v>
      </c>
      <c r="B454" s="9" t="s">
        <v>933</v>
      </c>
      <c r="C454" s="9" t="s">
        <v>934</v>
      </c>
      <c r="D454" s="9" t="s">
        <v>935</v>
      </c>
      <c r="F454" s="9" t="s">
        <v>101</v>
      </c>
      <c r="I454" s="9" t="s">
        <v>936</v>
      </c>
      <c r="L454" s="9" t="s">
        <v>961</v>
      </c>
      <c r="S454" s="9" t="s">
        <v>936</v>
      </c>
      <c r="AF454" s="9" t="s">
        <v>938</v>
      </c>
      <c r="AL454" s="9" t="s">
        <v>939</v>
      </c>
      <c r="AS454" s="9" t="s">
        <v>973</v>
      </c>
      <c r="AT454" s="9" t="s">
        <v>941</v>
      </c>
      <c r="AU454" s="9" t="s">
        <v>205</v>
      </c>
      <c r="AV454" s="9" t="s">
        <v>942</v>
      </c>
      <c r="AW454" s="9" t="s">
        <v>943</v>
      </c>
      <c r="AX454" s="9" t="s">
        <v>217</v>
      </c>
      <c r="AY454" s="9" t="s">
        <v>944</v>
      </c>
      <c r="BB454" s="9" t="s">
        <v>945</v>
      </c>
      <c r="BC454" s="9" t="s">
        <v>945</v>
      </c>
      <c r="BG454" s="9" t="s">
        <v>946</v>
      </c>
      <c r="BJ454" s="9" t="s">
        <v>947</v>
      </c>
      <c r="BM454" s="9" t="s">
        <v>948</v>
      </c>
      <c r="BQ454" s="9" t="s">
        <v>975</v>
      </c>
      <c r="BR454" s="9" t="s">
        <v>964</v>
      </c>
      <c r="BS454" s="9" t="s">
        <v>951</v>
      </c>
      <c r="BX454" s="9" t="s">
        <v>297</v>
      </c>
      <c r="BY454" s="9" t="s">
        <v>953</v>
      </c>
      <c r="CZ454" s="9" t="s">
        <v>954</v>
      </c>
      <c r="DQ454" s="9" t="s">
        <v>432</v>
      </c>
      <c r="DW454" s="9" t="s">
        <v>440</v>
      </c>
      <c r="EX454" s="9" t="s">
        <v>955</v>
      </c>
      <c r="EY454" s="10">
        <v>100</v>
      </c>
      <c r="GJ454" s="9" t="s">
        <v>640</v>
      </c>
      <c r="HS454" s="9" t="s">
        <v>400</v>
      </c>
      <c r="JB454" s="9" t="s">
        <v>956</v>
      </c>
      <c r="KA454" s="9" t="s">
        <v>421</v>
      </c>
      <c r="KB454" s="9" t="s">
        <v>957</v>
      </c>
    </row>
    <row r="455" spans="1:288">
      <c r="A455" s="9" t="s">
        <v>417</v>
      </c>
      <c r="B455" s="9" t="s">
        <v>933</v>
      </c>
      <c r="C455" s="9" t="s">
        <v>934</v>
      </c>
      <c r="D455" s="9" t="s">
        <v>935</v>
      </c>
      <c r="F455" s="9" t="s">
        <v>101</v>
      </c>
      <c r="I455" s="9" t="s">
        <v>936</v>
      </c>
      <c r="L455" s="9" t="s">
        <v>965</v>
      </c>
      <c r="S455" s="9" t="s">
        <v>936</v>
      </c>
      <c r="AF455" s="9" t="s">
        <v>938</v>
      </c>
      <c r="AL455" s="9" t="s">
        <v>939</v>
      </c>
      <c r="AS455" s="9" t="s">
        <v>940</v>
      </c>
      <c r="AT455" s="9" t="s">
        <v>941</v>
      </c>
      <c r="AU455" s="9" t="s">
        <v>205</v>
      </c>
      <c r="AV455" s="9" t="s">
        <v>942</v>
      </c>
      <c r="AW455" s="9" t="s">
        <v>943</v>
      </c>
      <c r="AX455" s="9" t="s">
        <v>217</v>
      </c>
      <c r="AY455" s="9" t="s">
        <v>944</v>
      </c>
      <c r="BB455" s="9" t="s">
        <v>945</v>
      </c>
      <c r="BC455" s="9" t="s">
        <v>945</v>
      </c>
      <c r="BG455" s="9" t="s">
        <v>946</v>
      </c>
      <c r="BJ455" s="9" t="s">
        <v>947</v>
      </c>
      <c r="BM455" s="9" t="s">
        <v>948</v>
      </c>
      <c r="BQ455" s="9" t="s">
        <v>976</v>
      </c>
      <c r="BR455" s="9" t="s">
        <v>967</v>
      </c>
      <c r="BS455" s="9" t="s">
        <v>951</v>
      </c>
      <c r="BX455" s="9" t="s">
        <v>952</v>
      </c>
      <c r="BY455" s="9" t="s">
        <v>953</v>
      </c>
      <c r="CZ455" s="9" t="s">
        <v>954</v>
      </c>
      <c r="DQ455" s="9" t="s">
        <v>432</v>
      </c>
      <c r="DW455" s="9" t="s">
        <v>440</v>
      </c>
      <c r="EX455" s="9" t="s">
        <v>955</v>
      </c>
      <c r="EY455" s="10">
        <v>100</v>
      </c>
      <c r="GJ455" s="9" t="s">
        <v>640</v>
      </c>
      <c r="HS455" s="9" t="s">
        <v>400</v>
      </c>
      <c r="JB455" s="9" t="s">
        <v>956</v>
      </c>
      <c r="KA455" s="9" t="s">
        <v>421</v>
      </c>
      <c r="KB455" s="9" t="s">
        <v>957</v>
      </c>
    </row>
    <row r="456" spans="1:288">
      <c r="A456" s="9" t="s">
        <v>417</v>
      </c>
      <c r="B456" s="9" t="s">
        <v>933</v>
      </c>
      <c r="C456" s="9" t="s">
        <v>934</v>
      </c>
      <c r="D456" s="9" t="s">
        <v>935</v>
      </c>
      <c r="F456" s="9" t="s">
        <v>101</v>
      </c>
      <c r="I456" s="9" t="s">
        <v>936</v>
      </c>
      <c r="L456" s="9" t="s">
        <v>968</v>
      </c>
      <c r="S456" s="9" t="s">
        <v>936</v>
      </c>
      <c r="AF456" s="9" t="s">
        <v>938</v>
      </c>
      <c r="AL456" s="9" t="s">
        <v>939</v>
      </c>
      <c r="AS456" s="9" t="s">
        <v>959</v>
      </c>
      <c r="AT456" s="9" t="s">
        <v>941</v>
      </c>
      <c r="AU456" s="9" t="s">
        <v>205</v>
      </c>
      <c r="AV456" s="9" t="s">
        <v>942</v>
      </c>
      <c r="AW456" s="9" t="s">
        <v>943</v>
      </c>
      <c r="AX456" s="9" t="s">
        <v>217</v>
      </c>
      <c r="AY456" s="9" t="s">
        <v>944</v>
      </c>
      <c r="BB456" s="9" t="s">
        <v>945</v>
      </c>
      <c r="BC456" s="9" t="s">
        <v>945</v>
      </c>
      <c r="BG456" s="9" t="s">
        <v>946</v>
      </c>
      <c r="BJ456" s="9" t="s">
        <v>947</v>
      </c>
      <c r="BM456" s="9" t="s">
        <v>948</v>
      </c>
      <c r="BQ456" s="9" t="s">
        <v>977</v>
      </c>
      <c r="BR456" s="9" t="s">
        <v>288</v>
      </c>
      <c r="BS456" s="9" t="s">
        <v>951</v>
      </c>
      <c r="BX456" s="9" t="s">
        <v>297</v>
      </c>
      <c r="BY456" s="9" t="s">
        <v>953</v>
      </c>
      <c r="CZ456" s="9" t="s">
        <v>954</v>
      </c>
      <c r="DQ456" s="9" t="s">
        <v>432</v>
      </c>
      <c r="DW456" s="9" t="s">
        <v>440</v>
      </c>
      <c r="EX456" s="9" t="s">
        <v>955</v>
      </c>
      <c r="EY456" s="10">
        <v>100</v>
      </c>
      <c r="GJ456" s="9" t="s">
        <v>640</v>
      </c>
      <c r="HS456" s="9" t="s">
        <v>400</v>
      </c>
      <c r="JB456" s="9" t="s">
        <v>956</v>
      </c>
      <c r="KA456" s="9" t="s">
        <v>421</v>
      </c>
      <c r="KB456" s="9" t="s">
        <v>957</v>
      </c>
    </row>
    <row r="457" spans="1:288">
      <c r="A457" s="9" t="s">
        <v>417</v>
      </c>
      <c r="B457" s="9" t="s">
        <v>933</v>
      </c>
      <c r="C457" s="9" t="s">
        <v>934</v>
      </c>
      <c r="D457" s="9" t="s">
        <v>935</v>
      </c>
      <c r="F457" s="9" t="s">
        <v>101</v>
      </c>
      <c r="I457" s="9" t="s">
        <v>936</v>
      </c>
      <c r="L457" s="9" t="s">
        <v>937</v>
      </c>
      <c r="S457" s="9" t="s">
        <v>936</v>
      </c>
      <c r="AF457" s="9" t="s">
        <v>938</v>
      </c>
      <c r="AL457" s="9" t="s">
        <v>939</v>
      </c>
      <c r="AS457" s="9" t="s">
        <v>962</v>
      </c>
      <c r="AT457" s="9" t="s">
        <v>941</v>
      </c>
      <c r="AU457" s="9" t="s">
        <v>205</v>
      </c>
      <c r="AV457" s="9" t="s">
        <v>942</v>
      </c>
      <c r="AW457" s="9" t="s">
        <v>943</v>
      </c>
      <c r="AX457" s="9" t="s">
        <v>217</v>
      </c>
      <c r="AY457" s="9" t="s">
        <v>944</v>
      </c>
      <c r="BB457" s="9" t="s">
        <v>945</v>
      </c>
      <c r="BC457" s="9" t="s">
        <v>945</v>
      </c>
      <c r="BG457" s="9" t="s">
        <v>946</v>
      </c>
      <c r="BJ457" s="9" t="s">
        <v>947</v>
      </c>
      <c r="BM457" s="9" t="s">
        <v>948</v>
      </c>
      <c r="BQ457" s="9" t="s">
        <v>949</v>
      </c>
      <c r="BR457" s="9" t="s">
        <v>950</v>
      </c>
      <c r="BS457" s="9" t="s">
        <v>951</v>
      </c>
      <c r="BX457" s="9" t="s">
        <v>952</v>
      </c>
      <c r="BY457" s="9" t="s">
        <v>953</v>
      </c>
      <c r="CZ457" s="9" t="s">
        <v>954</v>
      </c>
      <c r="DQ457" s="9" t="s">
        <v>432</v>
      </c>
      <c r="DW457" s="9" t="s">
        <v>440</v>
      </c>
      <c r="EX457" s="9" t="s">
        <v>955</v>
      </c>
      <c r="EY457" s="10">
        <v>100</v>
      </c>
      <c r="GJ457" s="9" t="s">
        <v>640</v>
      </c>
      <c r="HS457" s="9" t="s">
        <v>400</v>
      </c>
      <c r="JB457" s="9" t="s">
        <v>956</v>
      </c>
      <c r="KA457" s="9" t="s">
        <v>421</v>
      </c>
      <c r="KB457" s="9" t="s">
        <v>957</v>
      </c>
    </row>
    <row r="458" spans="1:288">
      <c r="A458" s="9" t="s">
        <v>417</v>
      </c>
      <c r="B458" s="9" t="s">
        <v>933</v>
      </c>
      <c r="C458" s="9" t="s">
        <v>934</v>
      </c>
      <c r="D458" s="9" t="s">
        <v>935</v>
      </c>
      <c r="F458" s="9" t="s">
        <v>101</v>
      </c>
      <c r="I458" s="9" t="s">
        <v>936</v>
      </c>
      <c r="L458" s="9" t="s">
        <v>958</v>
      </c>
      <c r="S458" s="9" t="s">
        <v>936</v>
      </c>
      <c r="AF458" s="9" t="s">
        <v>938</v>
      </c>
      <c r="AL458" s="9" t="s">
        <v>939</v>
      </c>
      <c r="AS458" s="9" t="s">
        <v>197</v>
      </c>
      <c r="AT458" s="9" t="s">
        <v>941</v>
      </c>
      <c r="AU458" s="9" t="s">
        <v>205</v>
      </c>
      <c r="AV458" s="9" t="s">
        <v>942</v>
      </c>
      <c r="AW458" s="9" t="s">
        <v>943</v>
      </c>
      <c r="AX458" s="9" t="s">
        <v>217</v>
      </c>
      <c r="AY458" s="9" t="s">
        <v>944</v>
      </c>
      <c r="BB458" s="9" t="s">
        <v>945</v>
      </c>
      <c r="BC458" s="9" t="s">
        <v>945</v>
      </c>
      <c r="BG458" s="9" t="s">
        <v>946</v>
      </c>
      <c r="BJ458" s="9" t="s">
        <v>947</v>
      </c>
      <c r="BM458" s="9" t="s">
        <v>948</v>
      </c>
      <c r="BQ458" s="9" t="s">
        <v>284</v>
      </c>
      <c r="BR458" s="9" t="s">
        <v>960</v>
      </c>
      <c r="BS458" s="9" t="s">
        <v>951</v>
      </c>
      <c r="BX458" s="9" t="s">
        <v>297</v>
      </c>
      <c r="BY458" s="9" t="s">
        <v>953</v>
      </c>
      <c r="CZ458" s="9" t="s">
        <v>954</v>
      </c>
      <c r="DQ458" s="9" t="s">
        <v>432</v>
      </c>
      <c r="DW458" s="9" t="s">
        <v>440</v>
      </c>
      <c r="EX458" s="9" t="s">
        <v>955</v>
      </c>
      <c r="EY458" s="10">
        <v>100</v>
      </c>
      <c r="GJ458" s="9" t="s">
        <v>640</v>
      </c>
      <c r="HS458" s="9" t="s">
        <v>400</v>
      </c>
      <c r="JB458" s="9" t="s">
        <v>956</v>
      </c>
      <c r="KA458" s="9" t="s">
        <v>421</v>
      </c>
      <c r="KB458" s="9" t="s">
        <v>957</v>
      </c>
    </row>
    <row r="459" spans="1:288">
      <c r="A459" s="9" t="s">
        <v>417</v>
      </c>
      <c r="B459" s="9" t="s">
        <v>933</v>
      </c>
      <c r="C459" s="9" t="s">
        <v>934</v>
      </c>
      <c r="D459" s="9" t="s">
        <v>935</v>
      </c>
      <c r="F459" s="9" t="s">
        <v>101</v>
      </c>
      <c r="I459" s="9" t="s">
        <v>936</v>
      </c>
      <c r="L459" s="9" t="s">
        <v>961</v>
      </c>
      <c r="S459" s="9" t="s">
        <v>936</v>
      </c>
      <c r="AF459" s="9" t="s">
        <v>938</v>
      </c>
      <c r="AL459" s="9" t="s">
        <v>939</v>
      </c>
      <c r="AS459" s="9" t="s">
        <v>969</v>
      </c>
      <c r="AT459" s="9" t="s">
        <v>941</v>
      </c>
      <c r="AU459" s="9" t="s">
        <v>205</v>
      </c>
      <c r="AV459" s="9" t="s">
        <v>942</v>
      </c>
      <c r="AW459" s="9" t="s">
        <v>943</v>
      </c>
      <c r="AX459" s="9" t="s">
        <v>217</v>
      </c>
      <c r="AY459" s="9" t="s">
        <v>944</v>
      </c>
      <c r="BB459" s="9" t="s">
        <v>945</v>
      </c>
      <c r="BC459" s="9" t="s">
        <v>945</v>
      </c>
      <c r="BG459" s="9" t="s">
        <v>946</v>
      </c>
      <c r="BJ459" s="9" t="s">
        <v>947</v>
      </c>
      <c r="BM459" s="9" t="s">
        <v>948</v>
      </c>
      <c r="BQ459" s="9" t="s">
        <v>963</v>
      </c>
      <c r="BR459" s="9" t="s">
        <v>964</v>
      </c>
      <c r="BS459" s="9" t="s">
        <v>951</v>
      </c>
      <c r="BX459" s="9" t="s">
        <v>952</v>
      </c>
      <c r="BY459" s="9" t="s">
        <v>953</v>
      </c>
      <c r="CZ459" s="9" t="s">
        <v>954</v>
      </c>
      <c r="DQ459" s="9" t="s">
        <v>432</v>
      </c>
      <c r="DW459" s="9" t="s">
        <v>440</v>
      </c>
      <c r="EX459" s="9" t="s">
        <v>955</v>
      </c>
      <c r="EY459" s="10">
        <v>100</v>
      </c>
      <c r="GJ459" s="9" t="s">
        <v>640</v>
      </c>
      <c r="HS459" s="9" t="s">
        <v>400</v>
      </c>
      <c r="JB459" s="9" t="s">
        <v>956</v>
      </c>
      <c r="KA459" s="9" t="s">
        <v>421</v>
      </c>
      <c r="KB459" s="9" t="s">
        <v>957</v>
      </c>
    </row>
    <row r="460" spans="1:288">
      <c r="A460" s="9" t="s">
        <v>417</v>
      </c>
      <c r="B460" s="9" t="s">
        <v>933</v>
      </c>
      <c r="C460" s="9" t="s">
        <v>934</v>
      </c>
      <c r="D460" s="9" t="s">
        <v>935</v>
      </c>
      <c r="F460" s="9" t="s">
        <v>101</v>
      </c>
      <c r="I460" s="9" t="s">
        <v>936</v>
      </c>
      <c r="L460" s="9" t="s">
        <v>965</v>
      </c>
      <c r="S460" s="9" t="s">
        <v>936</v>
      </c>
      <c r="AF460" s="9" t="s">
        <v>938</v>
      </c>
      <c r="AL460" s="9" t="s">
        <v>939</v>
      </c>
      <c r="AS460" s="9" t="s">
        <v>971</v>
      </c>
      <c r="AT460" s="9" t="s">
        <v>941</v>
      </c>
      <c r="AU460" s="9" t="s">
        <v>205</v>
      </c>
      <c r="AV460" s="9" t="s">
        <v>942</v>
      </c>
      <c r="AW460" s="9" t="s">
        <v>943</v>
      </c>
      <c r="AX460" s="9" t="s">
        <v>217</v>
      </c>
      <c r="AY460" s="9" t="s">
        <v>944</v>
      </c>
      <c r="BB460" s="9" t="s">
        <v>945</v>
      </c>
      <c r="BC460" s="9" t="s">
        <v>945</v>
      </c>
      <c r="BG460" s="9" t="s">
        <v>946</v>
      </c>
      <c r="BJ460" s="9" t="s">
        <v>947</v>
      </c>
      <c r="BM460" s="9" t="s">
        <v>948</v>
      </c>
      <c r="BQ460" s="9" t="s">
        <v>966</v>
      </c>
      <c r="BR460" s="9" t="s">
        <v>967</v>
      </c>
      <c r="BS460" s="9" t="s">
        <v>951</v>
      </c>
      <c r="BX460" s="9" t="s">
        <v>297</v>
      </c>
      <c r="BY460" s="9" t="s">
        <v>953</v>
      </c>
      <c r="CZ460" s="9" t="s">
        <v>954</v>
      </c>
      <c r="DQ460" s="9" t="s">
        <v>432</v>
      </c>
      <c r="DW460" s="9" t="s">
        <v>440</v>
      </c>
      <c r="EX460" s="9" t="s">
        <v>955</v>
      </c>
      <c r="EY460" s="10">
        <v>100</v>
      </c>
      <c r="GJ460" s="9" t="s">
        <v>640</v>
      </c>
      <c r="HS460" s="9" t="s">
        <v>400</v>
      </c>
      <c r="JB460" s="9" t="s">
        <v>956</v>
      </c>
      <c r="KA460" s="9" t="s">
        <v>421</v>
      </c>
      <c r="KB460" s="9" t="s">
        <v>957</v>
      </c>
    </row>
    <row r="461" spans="1:288">
      <c r="A461" s="9" t="s">
        <v>417</v>
      </c>
      <c r="B461" s="9" t="s">
        <v>933</v>
      </c>
      <c r="C461" s="9" t="s">
        <v>934</v>
      </c>
      <c r="D461" s="9" t="s">
        <v>935</v>
      </c>
      <c r="F461" s="9" t="s">
        <v>101</v>
      </c>
      <c r="I461" s="9" t="s">
        <v>936</v>
      </c>
      <c r="L461" s="9" t="s">
        <v>968</v>
      </c>
      <c r="S461" s="9" t="s">
        <v>936</v>
      </c>
      <c r="AF461" s="9" t="s">
        <v>938</v>
      </c>
      <c r="AL461" s="9" t="s">
        <v>939</v>
      </c>
      <c r="AS461" s="9" t="s">
        <v>973</v>
      </c>
      <c r="AT461" s="9" t="s">
        <v>941</v>
      </c>
      <c r="AU461" s="9" t="s">
        <v>205</v>
      </c>
      <c r="AV461" s="9" t="s">
        <v>942</v>
      </c>
      <c r="AW461" s="9" t="s">
        <v>943</v>
      </c>
      <c r="AX461" s="9" t="s">
        <v>217</v>
      </c>
      <c r="AY461" s="9" t="s">
        <v>944</v>
      </c>
      <c r="BB461" s="9" t="s">
        <v>945</v>
      </c>
      <c r="BC461" s="9" t="s">
        <v>945</v>
      </c>
      <c r="BG461" s="9" t="s">
        <v>946</v>
      </c>
      <c r="BJ461" s="9" t="s">
        <v>947</v>
      </c>
      <c r="BM461" s="9" t="s">
        <v>948</v>
      </c>
      <c r="BQ461" s="9" t="s">
        <v>970</v>
      </c>
      <c r="BR461" s="9" t="s">
        <v>288</v>
      </c>
      <c r="BS461" s="9" t="s">
        <v>951</v>
      </c>
      <c r="BX461" s="9" t="s">
        <v>952</v>
      </c>
      <c r="BY461" s="9" t="s">
        <v>953</v>
      </c>
      <c r="CZ461" s="9" t="s">
        <v>954</v>
      </c>
      <c r="DQ461" s="9" t="s">
        <v>432</v>
      </c>
      <c r="DW461" s="9" t="s">
        <v>440</v>
      </c>
      <c r="EX461" s="9" t="s">
        <v>955</v>
      </c>
      <c r="EY461" s="10">
        <v>100</v>
      </c>
      <c r="GJ461" s="9" t="s">
        <v>640</v>
      </c>
      <c r="HS461" s="9" t="s">
        <v>400</v>
      </c>
      <c r="JB461" s="9" t="s">
        <v>956</v>
      </c>
      <c r="KA461" s="9" t="s">
        <v>421</v>
      </c>
      <c r="KB461" s="9" t="s">
        <v>957</v>
      </c>
    </row>
    <row r="462" spans="1:288">
      <c r="A462" s="9" t="s">
        <v>417</v>
      </c>
      <c r="B462" s="9" t="s">
        <v>933</v>
      </c>
      <c r="C462" s="9" t="s">
        <v>934</v>
      </c>
      <c r="D462" s="9" t="s">
        <v>935</v>
      </c>
      <c r="F462" s="9" t="s">
        <v>101</v>
      </c>
      <c r="I462" s="9" t="s">
        <v>936</v>
      </c>
      <c r="L462" s="9" t="s">
        <v>937</v>
      </c>
      <c r="S462" s="9" t="s">
        <v>936</v>
      </c>
      <c r="AF462" s="9" t="s">
        <v>938</v>
      </c>
      <c r="AL462" s="9" t="s">
        <v>939</v>
      </c>
      <c r="AS462" s="9" t="s">
        <v>940</v>
      </c>
      <c r="AT462" s="9" t="s">
        <v>941</v>
      </c>
      <c r="AU462" s="9" t="s">
        <v>205</v>
      </c>
      <c r="AV462" s="9" t="s">
        <v>942</v>
      </c>
      <c r="AW462" s="9" t="s">
        <v>943</v>
      </c>
      <c r="AX462" s="9" t="s">
        <v>217</v>
      </c>
      <c r="AY462" s="9" t="s">
        <v>944</v>
      </c>
      <c r="BB462" s="9" t="s">
        <v>945</v>
      </c>
      <c r="BC462" s="9" t="s">
        <v>945</v>
      </c>
      <c r="BG462" s="9" t="s">
        <v>946</v>
      </c>
      <c r="BJ462" s="9" t="s">
        <v>947</v>
      </c>
      <c r="BM462" s="9" t="s">
        <v>948</v>
      </c>
      <c r="BQ462" s="9" t="s">
        <v>972</v>
      </c>
      <c r="BR462" s="9" t="s">
        <v>950</v>
      </c>
      <c r="BS462" s="9" t="s">
        <v>951</v>
      </c>
      <c r="BX462" s="9" t="s">
        <v>297</v>
      </c>
      <c r="BY462" s="9" t="s">
        <v>953</v>
      </c>
      <c r="CZ462" s="9" t="s">
        <v>954</v>
      </c>
      <c r="DQ462" s="9" t="s">
        <v>432</v>
      </c>
      <c r="DW462" s="9" t="s">
        <v>440</v>
      </c>
      <c r="EX462" s="9" t="s">
        <v>955</v>
      </c>
      <c r="EY462" s="10">
        <v>100</v>
      </c>
      <c r="GJ462" s="9" t="s">
        <v>640</v>
      </c>
      <c r="HS462" s="9" t="s">
        <v>400</v>
      </c>
      <c r="JB462" s="9" t="s">
        <v>956</v>
      </c>
      <c r="KA462" s="9" t="s">
        <v>421</v>
      </c>
      <c r="KB462" s="9" t="s">
        <v>957</v>
      </c>
    </row>
    <row r="463" spans="1:288">
      <c r="A463" s="9" t="s">
        <v>417</v>
      </c>
      <c r="B463" s="9" t="s">
        <v>933</v>
      </c>
      <c r="C463" s="9" t="s">
        <v>934</v>
      </c>
      <c r="D463" s="9" t="s">
        <v>935</v>
      </c>
      <c r="F463" s="9" t="s">
        <v>101</v>
      </c>
      <c r="I463" s="9" t="s">
        <v>936</v>
      </c>
      <c r="L463" s="9" t="s">
        <v>958</v>
      </c>
      <c r="S463" s="9" t="s">
        <v>936</v>
      </c>
      <c r="AF463" s="9" t="s">
        <v>938</v>
      </c>
      <c r="AL463" s="9" t="s">
        <v>939</v>
      </c>
      <c r="AS463" s="9" t="s">
        <v>959</v>
      </c>
      <c r="AT463" s="9" t="s">
        <v>941</v>
      </c>
      <c r="AU463" s="9" t="s">
        <v>205</v>
      </c>
      <c r="AV463" s="9" t="s">
        <v>942</v>
      </c>
      <c r="AW463" s="9" t="s">
        <v>943</v>
      </c>
      <c r="AX463" s="9" t="s">
        <v>217</v>
      </c>
      <c r="AY463" s="9" t="s">
        <v>944</v>
      </c>
      <c r="BB463" s="9" t="s">
        <v>945</v>
      </c>
      <c r="BC463" s="9" t="s">
        <v>945</v>
      </c>
      <c r="BG463" s="9" t="s">
        <v>946</v>
      </c>
      <c r="BJ463" s="9" t="s">
        <v>947</v>
      </c>
      <c r="BM463" s="9" t="s">
        <v>948</v>
      </c>
      <c r="BQ463" s="9" t="s">
        <v>974</v>
      </c>
      <c r="BR463" s="9" t="s">
        <v>960</v>
      </c>
      <c r="BS463" s="9" t="s">
        <v>951</v>
      </c>
      <c r="BX463" s="9" t="s">
        <v>952</v>
      </c>
      <c r="BY463" s="9" t="s">
        <v>953</v>
      </c>
      <c r="CZ463" s="9" t="s">
        <v>954</v>
      </c>
      <c r="DQ463" s="9" t="s">
        <v>432</v>
      </c>
      <c r="DW463" s="9" t="s">
        <v>440</v>
      </c>
      <c r="EX463" s="9" t="s">
        <v>955</v>
      </c>
      <c r="EY463" s="10">
        <v>100</v>
      </c>
      <c r="GJ463" s="9" t="s">
        <v>640</v>
      </c>
      <c r="HS463" s="9" t="s">
        <v>400</v>
      </c>
      <c r="JB463" s="9" t="s">
        <v>956</v>
      </c>
      <c r="KA463" s="9" t="s">
        <v>421</v>
      </c>
      <c r="KB463" s="9" t="s">
        <v>957</v>
      </c>
    </row>
    <row r="464" spans="1:288">
      <c r="A464" s="9" t="s">
        <v>417</v>
      </c>
      <c r="B464" s="9" t="s">
        <v>933</v>
      </c>
      <c r="C464" s="9" t="s">
        <v>934</v>
      </c>
      <c r="D464" s="9" t="s">
        <v>935</v>
      </c>
      <c r="F464" s="9" t="s">
        <v>101</v>
      </c>
      <c r="I464" s="9" t="s">
        <v>936</v>
      </c>
      <c r="L464" s="9" t="s">
        <v>961</v>
      </c>
      <c r="S464" s="9" t="s">
        <v>936</v>
      </c>
      <c r="AF464" s="9" t="s">
        <v>938</v>
      </c>
      <c r="AL464" s="9" t="s">
        <v>939</v>
      </c>
      <c r="AS464" s="9" t="s">
        <v>962</v>
      </c>
      <c r="AT464" s="9" t="s">
        <v>941</v>
      </c>
      <c r="AU464" s="9" t="s">
        <v>205</v>
      </c>
      <c r="AV464" s="9" t="s">
        <v>942</v>
      </c>
      <c r="AW464" s="9" t="s">
        <v>943</v>
      </c>
      <c r="AX464" s="9" t="s">
        <v>217</v>
      </c>
      <c r="AY464" s="9" t="s">
        <v>944</v>
      </c>
      <c r="BB464" s="9" t="s">
        <v>945</v>
      </c>
      <c r="BC464" s="9" t="s">
        <v>945</v>
      </c>
      <c r="BG464" s="9" t="s">
        <v>946</v>
      </c>
      <c r="BJ464" s="9" t="s">
        <v>947</v>
      </c>
      <c r="BM464" s="9" t="s">
        <v>948</v>
      </c>
      <c r="BQ464" s="9" t="s">
        <v>975</v>
      </c>
      <c r="BR464" s="9" t="s">
        <v>964</v>
      </c>
      <c r="BS464" s="9" t="s">
        <v>951</v>
      </c>
      <c r="BX464" s="9" t="s">
        <v>297</v>
      </c>
      <c r="BY464" s="9" t="s">
        <v>953</v>
      </c>
      <c r="CZ464" s="9" t="s">
        <v>954</v>
      </c>
      <c r="DQ464" s="9" t="s">
        <v>432</v>
      </c>
      <c r="DW464" s="9" t="s">
        <v>440</v>
      </c>
      <c r="EX464" s="9" t="s">
        <v>955</v>
      </c>
      <c r="EY464" s="10">
        <v>100</v>
      </c>
      <c r="GJ464" s="9" t="s">
        <v>640</v>
      </c>
      <c r="HS464" s="9" t="s">
        <v>400</v>
      </c>
      <c r="JB464" s="9" t="s">
        <v>956</v>
      </c>
      <c r="KA464" s="9" t="s">
        <v>421</v>
      </c>
      <c r="KB464" s="9" t="s">
        <v>957</v>
      </c>
    </row>
    <row r="465" spans="1:288">
      <c r="A465" s="9" t="s">
        <v>417</v>
      </c>
      <c r="B465" s="9" t="s">
        <v>933</v>
      </c>
      <c r="C465" s="9" t="s">
        <v>934</v>
      </c>
      <c r="D465" s="9" t="s">
        <v>935</v>
      </c>
      <c r="F465" s="9" t="s">
        <v>101</v>
      </c>
      <c r="I465" s="9" t="s">
        <v>936</v>
      </c>
      <c r="L465" s="9" t="s">
        <v>965</v>
      </c>
      <c r="S465" s="9" t="s">
        <v>936</v>
      </c>
      <c r="AF465" s="9" t="s">
        <v>938</v>
      </c>
      <c r="AL465" s="9" t="s">
        <v>939</v>
      </c>
      <c r="AS465" s="9" t="s">
        <v>197</v>
      </c>
      <c r="AT465" s="9" t="s">
        <v>941</v>
      </c>
      <c r="AU465" s="9" t="s">
        <v>205</v>
      </c>
      <c r="AV465" s="9" t="s">
        <v>942</v>
      </c>
      <c r="AW465" s="9" t="s">
        <v>943</v>
      </c>
      <c r="AX465" s="9" t="s">
        <v>217</v>
      </c>
      <c r="AY465" s="9" t="s">
        <v>944</v>
      </c>
      <c r="BB465" s="9" t="s">
        <v>945</v>
      </c>
      <c r="BC465" s="9" t="s">
        <v>945</v>
      </c>
      <c r="BG465" s="9" t="s">
        <v>946</v>
      </c>
      <c r="BJ465" s="9" t="s">
        <v>947</v>
      </c>
      <c r="BM465" s="9" t="s">
        <v>948</v>
      </c>
      <c r="BQ465" s="9" t="s">
        <v>976</v>
      </c>
      <c r="BR465" s="9" t="s">
        <v>967</v>
      </c>
      <c r="BS465" s="9" t="s">
        <v>951</v>
      </c>
      <c r="BX465" s="9" t="s">
        <v>952</v>
      </c>
      <c r="BY465" s="9" t="s">
        <v>953</v>
      </c>
      <c r="CZ465" s="9" t="s">
        <v>954</v>
      </c>
      <c r="DQ465" s="9" t="s">
        <v>432</v>
      </c>
      <c r="DW465" s="9" t="s">
        <v>440</v>
      </c>
      <c r="EX465" s="9" t="s">
        <v>955</v>
      </c>
      <c r="EY465" s="10">
        <v>100</v>
      </c>
      <c r="GJ465" s="9" t="s">
        <v>640</v>
      </c>
      <c r="HS465" s="9" t="s">
        <v>400</v>
      </c>
      <c r="JB465" s="9" t="s">
        <v>956</v>
      </c>
      <c r="KA465" s="9" t="s">
        <v>421</v>
      </c>
      <c r="KB465" s="9" t="s">
        <v>957</v>
      </c>
    </row>
    <row r="466" spans="1:288">
      <c r="A466" s="9" t="s">
        <v>417</v>
      </c>
      <c r="B466" s="9" t="s">
        <v>933</v>
      </c>
      <c r="C466" s="9" t="s">
        <v>934</v>
      </c>
      <c r="D466" s="9" t="s">
        <v>935</v>
      </c>
      <c r="F466" s="9" t="s">
        <v>101</v>
      </c>
      <c r="I466" s="9" t="s">
        <v>936</v>
      </c>
      <c r="L466" s="9" t="s">
        <v>968</v>
      </c>
      <c r="S466" s="9" t="s">
        <v>936</v>
      </c>
      <c r="AF466" s="9" t="s">
        <v>938</v>
      </c>
      <c r="AL466" s="9" t="s">
        <v>939</v>
      </c>
      <c r="AS466" s="9" t="s">
        <v>969</v>
      </c>
      <c r="AT466" s="9" t="s">
        <v>941</v>
      </c>
      <c r="AU466" s="9" t="s">
        <v>205</v>
      </c>
      <c r="AV466" s="9" t="s">
        <v>942</v>
      </c>
      <c r="AW466" s="9" t="s">
        <v>943</v>
      </c>
      <c r="AX466" s="9" t="s">
        <v>217</v>
      </c>
      <c r="AY466" s="9" t="s">
        <v>944</v>
      </c>
      <c r="BB466" s="9" t="s">
        <v>945</v>
      </c>
      <c r="BC466" s="9" t="s">
        <v>945</v>
      </c>
      <c r="BG466" s="9" t="s">
        <v>946</v>
      </c>
      <c r="BJ466" s="9" t="s">
        <v>947</v>
      </c>
      <c r="BM466" s="9" t="s">
        <v>948</v>
      </c>
      <c r="BQ466" s="9" t="s">
        <v>977</v>
      </c>
      <c r="BR466" s="9" t="s">
        <v>288</v>
      </c>
      <c r="BS466" s="9" t="s">
        <v>951</v>
      </c>
      <c r="BX466" s="9" t="s">
        <v>297</v>
      </c>
      <c r="BY466" s="9" t="s">
        <v>953</v>
      </c>
      <c r="CZ466" s="9" t="s">
        <v>954</v>
      </c>
      <c r="DQ466" s="9" t="s">
        <v>432</v>
      </c>
      <c r="DW466" s="9" t="s">
        <v>440</v>
      </c>
      <c r="EX466" s="9" t="s">
        <v>955</v>
      </c>
      <c r="EY466" s="10">
        <v>100</v>
      </c>
      <c r="GJ466" s="9" t="s">
        <v>640</v>
      </c>
      <c r="HS466" s="9" t="s">
        <v>400</v>
      </c>
      <c r="JB466" s="9" t="s">
        <v>956</v>
      </c>
      <c r="KA466" s="9" t="s">
        <v>421</v>
      </c>
      <c r="KB466" s="9" t="s">
        <v>957</v>
      </c>
    </row>
    <row r="467" spans="1:288">
      <c r="A467" s="9" t="s">
        <v>417</v>
      </c>
      <c r="B467" s="9" t="s">
        <v>933</v>
      </c>
      <c r="C467" s="9" t="s">
        <v>934</v>
      </c>
      <c r="D467" s="9" t="s">
        <v>935</v>
      </c>
      <c r="F467" s="9" t="s">
        <v>101</v>
      </c>
      <c r="I467" s="9" t="s">
        <v>936</v>
      </c>
      <c r="L467" s="9" t="s">
        <v>937</v>
      </c>
      <c r="S467" s="9" t="s">
        <v>936</v>
      </c>
      <c r="AF467" s="9" t="s">
        <v>938</v>
      </c>
      <c r="AL467" s="9" t="s">
        <v>939</v>
      </c>
      <c r="AS467" s="9" t="s">
        <v>971</v>
      </c>
      <c r="AT467" s="9" t="s">
        <v>941</v>
      </c>
      <c r="AU467" s="9" t="s">
        <v>205</v>
      </c>
      <c r="AV467" s="9" t="s">
        <v>942</v>
      </c>
      <c r="AW467" s="9" t="s">
        <v>943</v>
      </c>
      <c r="AX467" s="9" t="s">
        <v>217</v>
      </c>
      <c r="AY467" s="9" t="s">
        <v>944</v>
      </c>
      <c r="BB467" s="9" t="s">
        <v>945</v>
      </c>
      <c r="BC467" s="9" t="s">
        <v>945</v>
      </c>
      <c r="BG467" s="9" t="s">
        <v>946</v>
      </c>
      <c r="BJ467" s="9" t="s">
        <v>947</v>
      </c>
      <c r="BM467" s="9" t="s">
        <v>948</v>
      </c>
      <c r="BQ467" s="9" t="s">
        <v>949</v>
      </c>
      <c r="BR467" s="9" t="s">
        <v>950</v>
      </c>
      <c r="BS467" s="9" t="s">
        <v>951</v>
      </c>
      <c r="BX467" s="9" t="s">
        <v>952</v>
      </c>
      <c r="BY467" s="9" t="s">
        <v>953</v>
      </c>
      <c r="CZ467" s="9" t="s">
        <v>954</v>
      </c>
      <c r="DQ467" s="9" t="s">
        <v>432</v>
      </c>
      <c r="DW467" s="9" t="s">
        <v>440</v>
      </c>
      <c r="EX467" s="9" t="s">
        <v>955</v>
      </c>
      <c r="EY467" s="10">
        <v>100</v>
      </c>
      <c r="GJ467" s="9" t="s">
        <v>640</v>
      </c>
      <c r="HS467" s="9" t="s">
        <v>400</v>
      </c>
      <c r="JB467" s="9" t="s">
        <v>956</v>
      </c>
      <c r="KA467" s="9" t="s">
        <v>421</v>
      </c>
      <c r="KB467" s="9" t="s">
        <v>957</v>
      </c>
    </row>
    <row r="468" spans="1:288">
      <c r="A468" s="9" t="s">
        <v>417</v>
      </c>
      <c r="B468" s="9" t="s">
        <v>933</v>
      </c>
      <c r="C468" s="9" t="s">
        <v>934</v>
      </c>
      <c r="D468" s="9" t="s">
        <v>935</v>
      </c>
      <c r="F468" s="9" t="s">
        <v>101</v>
      </c>
      <c r="I468" s="9" t="s">
        <v>936</v>
      </c>
      <c r="L468" s="9" t="s">
        <v>958</v>
      </c>
      <c r="S468" s="9" t="s">
        <v>936</v>
      </c>
      <c r="AF468" s="9" t="s">
        <v>938</v>
      </c>
      <c r="AL468" s="9" t="s">
        <v>939</v>
      </c>
      <c r="AS468" s="9" t="s">
        <v>973</v>
      </c>
      <c r="AT468" s="9" t="s">
        <v>941</v>
      </c>
      <c r="AU468" s="9" t="s">
        <v>205</v>
      </c>
      <c r="AV468" s="9" t="s">
        <v>942</v>
      </c>
      <c r="AW468" s="9" t="s">
        <v>943</v>
      </c>
      <c r="AX468" s="9" t="s">
        <v>217</v>
      </c>
      <c r="AY468" s="9" t="s">
        <v>944</v>
      </c>
      <c r="BB468" s="9" t="s">
        <v>945</v>
      </c>
      <c r="BC468" s="9" t="s">
        <v>945</v>
      </c>
      <c r="BG468" s="9" t="s">
        <v>946</v>
      </c>
      <c r="BJ468" s="9" t="s">
        <v>947</v>
      </c>
      <c r="BM468" s="9" t="s">
        <v>948</v>
      </c>
      <c r="BQ468" s="9" t="s">
        <v>284</v>
      </c>
      <c r="BR468" s="9" t="s">
        <v>960</v>
      </c>
      <c r="BS468" s="9" t="s">
        <v>951</v>
      </c>
      <c r="BX468" s="9" t="s">
        <v>297</v>
      </c>
      <c r="BY468" s="9" t="s">
        <v>953</v>
      </c>
      <c r="CZ468" s="9" t="s">
        <v>954</v>
      </c>
      <c r="DQ468" s="9" t="s">
        <v>432</v>
      </c>
      <c r="DW468" s="9" t="s">
        <v>440</v>
      </c>
      <c r="EX468" s="9" t="s">
        <v>955</v>
      </c>
      <c r="EY468" s="10">
        <v>100</v>
      </c>
      <c r="GJ468" s="9" t="s">
        <v>640</v>
      </c>
      <c r="HS468" s="9" t="s">
        <v>400</v>
      </c>
      <c r="JB468" s="9" t="s">
        <v>956</v>
      </c>
      <c r="KA468" s="9" t="s">
        <v>421</v>
      </c>
      <c r="KB468" s="9" t="s">
        <v>957</v>
      </c>
    </row>
    <row r="469" spans="1:288">
      <c r="A469" s="9" t="s">
        <v>417</v>
      </c>
      <c r="B469" s="9" t="s">
        <v>933</v>
      </c>
      <c r="C469" s="9" t="s">
        <v>934</v>
      </c>
      <c r="D469" s="9" t="s">
        <v>935</v>
      </c>
      <c r="F469" s="9" t="s">
        <v>101</v>
      </c>
      <c r="I469" s="9" t="s">
        <v>936</v>
      </c>
      <c r="L469" s="9" t="s">
        <v>961</v>
      </c>
      <c r="S469" s="9" t="s">
        <v>936</v>
      </c>
      <c r="AF469" s="9" t="s">
        <v>938</v>
      </c>
      <c r="AL469" s="9" t="s">
        <v>939</v>
      </c>
      <c r="AS469" s="9" t="s">
        <v>940</v>
      </c>
      <c r="AT469" s="9" t="s">
        <v>941</v>
      </c>
      <c r="AU469" s="9" t="s">
        <v>205</v>
      </c>
      <c r="AV469" s="9" t="s">
        <v>942</v>
      </c>
      <c r="AW469" s="9" t="s">
        <v>943</v>
      </c>
      <c r="AX469" s="9" t="s">
        <v>217</v>
      </c>
      <c r="AY469" s="9" t="s">
        <v>944</v>
      </c>
      <c r="BB469" s="9" t="s">
        <v>945</v>
      </c>
      <c r="BC469" s="9" t="s">
        <v>945</v>
      </c>
      <c r="BG469" s="9" t="s">
        <v>946</v>
      </c>
      <c r="BJ469" s="9" t="s">
        <v>947</v>
      </c>
      <c r="BM469" s="9" t="s">
        <v>948</v>
      </c>
      <c r="BQ469" s="9" t="s">
        <v>963</v>
      </c>
      <c r="BR469" s="9" t="s">
        <v>964</v>
      </c>
      <c r="BS469" s="9" t="s">
        <v>951</v>
      </c>
      <c r="BX469" s="9" t="s">
        <v>952</v>
      </c>
      <c r="BY469" s="9" t="s">
        <v>953</v>
      </c>
      <c r="CZ469" s="9" t="s">
        <v>954</v>
      </c>
      <c r="DQ469" s="9" t="s">
        <v>432</v>
      </c>
      <c r="DW469" s="9" t="s">
        <v>440</v>
      </c>
      <c r="EX469" s="9" t="s">
        <v>955</v>
      </c>
      <c r="EY469" s="10">
        <v>100</v>
      </c>
      <c r="GJ469" s="9" t="s">
        <v>640</v>
      </c>
      <c r="HS469" s="9" t="s">
        <v>400</v>
      </c>
      <c r="JB469" s="9" t="s">
        <v>956</v>
      </c>
      <c r="KA469" s="9" t="s">
        <v>421</v>
      </c>
      <c r="KB469" s="9" t="s">
        <v>957</v>
      </c>
    </row>
    <row r="470" spans="1:288">
      <c r="A470" s="9" t="s">
        <v>417</v>
      </c>
      <c r="B470" s="9" t="s">
        <v>933</v>
      </c>
      <c r="C470" s="9" t="s">
        <v>934</v>
      </c>
      <c r="D470" s="9" t="s">
        <v>935</v>
      </c>
      <c r="F470" s="9" t="s">
        <v>101</v>
      </c>
      <c r="I470" s="9" t="s">
        <v>936</v>
      </c>
      <c r="L470" s="9" t="s">
        <v>965</v>
      </c>
      <c r="S470" s="9" t="s">
        <v>936</v>
      </c>
      <c r="AF470" s="9" t="s">
        <v>938</v>
      </c>
      <c r="AL470" s="9" t="s">
        <v>939</v>
      </c>
      <c r="AS470" s="9" t="s">
        <v>959</v>
      </c>
      <c r="AT470" s="9" t="s">
        <v>941</v>
      </c>
      <c r="AU470" s="9" t="s">
        <v>205</v>
      </c>
      <c r="AV470" s="9" t="s">
        <v>942</v>
      </c>
      <c r="AW470" s="9" t="s">
        <v>943</v>
      </c>
      <c r="AX470" s="9" t="s">
        <v>217</v>
      </c>
      <c r="AY470" s="9" t="s">
        <v>944</v>
      </c>
      <c r="BB470" s="9" t="s">
        <v>945</v>
      </c>
      <c r="BC470" s="9" t="s">
        <v>945</v>
      </c>
      <c r="BG470" s="9" t="s">
        <v>946</v>
      </c>
      <c r="BJ470" s="9" t="s">
        <v>947</v>
      </c>
      <c r="BM470" s="9" t="s">
        <v>948</v>
      </c>
      <c r="BQ470" s="9" t="s">
        <v>966</v>
      </c>
      <c r="BR470" s="9" t="s">
        <v>967</v>
      </c>
      <c r="BS470" s="9" t="s">
        <v>951</v>
      </c>
      <c r="BX470" s="9" t="s">
        <v>297</v>
      </c>
      <c r="BY470" s="9" t="s">
        <v>953</v>
      </c>
      <c r="CZ470" s="9" t="s">
        <v>954</v>
      </c>
      <c r="DQ470" s="9" t="s">
        <v>432</v>
      </c>
      <c r="DW470" s="9" t="s">
        <v>440</v>
      </c>
      <c r="EX470" s="9" t="s">
        <v>955</v>
      </c>
      <c r="EY470" s="10">
        <v>100</v>
      </c>
      <c r="GJ470" s="9" t="s">
        <v>640</v>
      </c>
      <c r="HS470" s="9" t="s">
        <v>400</v>
      </c>
      <c r="JB470" s="9" t="s">
        <v>956</v>
      </c>
      <c r="KA470" s="9" t="s">
        <v>421</v>
      </c>
      <c r="KB470" s="9" t="s">
        <v>957</v>
      </c>
    </row>
    <row r="471" spans="1:288">
      <c r="A471" s="9" t="s">
        <v>417</v>
      </c>
      <c r="B471" s="9" t="s">
        <v>933</v>
      </c>
      <c r="C471" s="9" t="s">
        <v>934</v>
      </c>
      <c r="D471" s="9" t="s">
        <v>935</v>
      </c>
      <c r="F471" s="9" t="s">
        <v>101</v>
      </c>
      <c r="I471" s="9" t="s">
        <v>936</v>
      </c>
      <c r="L471" s="9" t="s">
        <v>968</v>
      </c>
      <c r="S471" s="9" t="s">
        <v>936</v>
      </c>
      <c r="AF471" s="9" t="s">
        <v>938</v>
      </c>
      <c r="AL471" s="9" t="s">
        <v>939</v>
      </c>
      <c r="AS471" s="9" t="s">
        <v>962</v>
      </c>
      <c r="AT471" s="9" t="s">
        <v>941</v>
      </c>
      <c r="AU471" s="9" t="s">
        <v>205</v>
      </c>
      <c r="AV471" s="9" t="s">
        <v>942</v>
      </c>
      <c r="AW471" s="9" t="s">
        <v>943</v>
      </c>
      <c r="AX471" s="9" t="s">
        <v>217</v>
      </c>
      <c r="AY471" s="9" t="s">
        <v>944</v>
      </c>
      <c r="BB471" s="9" t="s">
        <v>945</v>
      </c>
      <c r="BC471" s="9" t="s">
        <v>945</v>
      </c>
      <c r="BG471" s="9" t="s">
        <v>946</v>
      </c>
      <c r="BJ471" s="9" t="s">
        <v>947</v>
      </c>
      <c r="BM471" s="9" t="s">
        <v>948</v>
      </c>
      <c r="BQ471" s="9" t="s">
        <v>970</v>
      </c>
      <c r="BR471" s="9" t="s">
        <v>288</v>
      </c>
      <c r="BS471" s="9" t="s">
        <v>951</v>
      </c>
      <c r="BX471" s="9" t="s">
        <v>952</v>
      </c>
      <c r="BY471" s="9" t="s">
        <v>953</v>
      </c>
      <c r="CZ471" s="9" t="s">
        <v>954</v>
      </c>
      <c r="DQ471" s="9" t="s">
        <v>432</v>
      </c>
      <c r="DW471" s="9" t="s">
        <v>440</v>
      </c>
      <c r="EX471" s="9" t="s">
        <v>955</v>
      </c>
      <c r="EY471" s="10">
        <v>100</v>
      </c>
      <c r="GJ471" s="9" t="s">
        <v>640</v>
      </c>
      <c r="HS471" s="9" t="s">
        <v>400</v>
      </c>
      <c r="JB471" s="9" t="s">
        <v>956</v>
      </c>
      <c r="KA471" s="9" t="s">
        <v>421</v>
      </c>
      <c r="KB471" s="9" t="s">
        <v>957</v>
      </c>
    </row>
    <row r="472" spans="1:288">
      <c r="A472" s="9" t="s">
        <v>417</v>
      </c>
      <c r="B472" s="9" t="s">
        <v>933</v>
      </c>
      <c r="C472" s="9" t="s">
        <v>934</v>
      </c>
      <c r="D472" s="9" t="s">
        <v>935</v>
      </c>
      <c r="F472" s="9" t="s">
        <v>101</v>
      </c>
      <c r="I472" s="9" t="s">
        <v>936</v>
      </c>
      <c r="L472" s="9" t="s">
        <v>937</v>
      </c>
      <c r="S472" s="9" t="s">
        <v>936</v>
      </c>
      <c r="AF472" s="9" t="s">
        <v>938</v>
      </c>
      <c r="AL472" s="9" t="s">
        <v>939</v>
      </c>
      <c r="AS472" s="9" t="s">
        <v>197</v>
      </c>
      <c r="AT472" s="9" t="s">
        <v>941</v>
      </c>
      <c r="AU472" s="9" t="s">
        <v>205</v>
      </c>
      <c r="AV472" s="9" t="s">
        <v>942</v>
      </c>
      <c r="AW472" s="9" t="s">
        <v>943</v>
      </c>
      <c r="AX472" s="9" t="s">
        <v>217</v>
      </c>
      <c r="AY472" s="9" t="s">
        <v>944</v>
      </c>
      <c r="BB472" s="9" t="s">
        <v>945</v>
      </c>
      <c r="BC472" s="9" t="s">
        <v>945</v>
      </c>
      <c r="BG472" s="9" t="s">
        <v>946</v>
      </c>
      <c r="BJ472" s="9" t="s">
        <v>947</v>
      </c>
      <c r="BM472" s="9" t="s">
        <v>948</v>
      </c>
      <c r="BQ472" s="9" t="s">
        <v>972</v>
      </c>
      <c r="BR472" s="9" t="s">
        <v>950</v>
      </c>
      <c r="BS472" s="9" t="s">
        <v>951</v>
      </c>
      <c r="BX472" s="9" t="s">
        <v>297</v>
      </c>
      <c r="BY472" s="9" t="s">
        <v>953</v>
      </c>
      <c r="CZ472" s="9" t="s">
        <v>954</v>
      </c>
      <c r="DQ472" s="9" t="s">
        <v>432</v>
      </c>
      <c r="DW472" s="9" t="s">
        <v>440</v>
      </c>
      <c r="EX472" s="9" t="s">
        <v>955</v>
      </c>
      <c r="EY472" s="10">
        <v>100</v>
      </c>
      <c r="GJ472" s="9" t="s">
        <v>640</v>
      </c>
      <c r="HS472" s="9" t="s">
        <v>400</v>
      </c>
      <c r="JB472" s="9" t="s">
        <v>956</v>
      </c>
      <c r="KA472" s="9" t="s">
        <v>421</v>
      </c>
      <c r="KB472" s="9" t="s">
        <v>957</v>
      </c>
    </row>
    <row r="473" spans="1:288">
      <c r="A473" s="9" t="s">
        <v>417</v>
      </c>
      <c r="B473" s="9" t="s">
        <v>933</v>
      </c>
      <c r="C473" s="9" t="s">
        <v>934</v>
      </c>
      <c r="D473" s="9" t="s">
        <v>935</v>
      </c>
      <c r="F473" s="9" t="s">
        <v>101</v>
      </c>
      <c r="I473" s="9" t="s">
        <v>936</v>
      </c>
      <c r="L473" s="9" t="s">
        <v>958</v>
      </c>
      <c r="S473" s="9" t="s">
        <v>936</v>
      </c>
      <c r="AF473" s="9" t="s">
        <v>938</v>
      </c>
      <c r="AL473" s="9" t="s">
        <v>939</v>
      </c>
      <c r="AS473" s="9" t="s">
        <v>969</v>
      </c>
      <c r="AT473" s="9" t="s">
        <v>941</v>
      </c>
      <c r="AU473" s="9" t="s">
        <v>205</v>
      </c>
      <c r="AV473" s="9" t="s">
        <v>942</v>
      </c>
      <c r="AW473" s="9" t="s">
        <v>943</v>
      </c>
      <c r="AX473" s="9" t="s">
        <v>217</v>
      </c>
      <c r="AY473" s="9" t="s">
        <v>944</v>
      </c>
      <c r="BB473" s="9" t="s">
        <v>945</v>
      </c>
      <c r="BC473" s="9" t="s">
        <v>945</v>
      </c>
      <c r="BG473" s="9" t="s">
        <v>946</v>
      </c>
      <c r="BJ473" s="9" t="s">
        <v>947</v>
      </c>
      <c r="BM473" s="9" t="s">
        <v>948</v>
      </c>
      <c r="BQ473" s="9" t="s">
        <v>974</v>
      </c>
      <c r="BR473" s="9" t="s">
        <v>960</v>
      </c>
      <c r="BS473" s="9" t="s">
        <v>951</v>
      </c>
      <c r="BX473" s="9" t="s">
        <v>952</v>
      </c>
      <c r="BY473" s="9" t="s">
        <v>953</v>
      </c>
      <c r="CZ473" s="9" t="s">
        <v>954</v>
      </c>
      <c r="DQ473" s="9" t="s">
        <v>432</v>
      </c>
      <c r="DW473" s="9" t="s">
        <v>440</v>
      </c>
      <c r="EX473" s="9" t="s">
        <v>955</v>
      </c>
      <c r="EY473" s="10">
        <v>100</v>
      </c>
      <c r="GJ473" s="9" t="s">
        <v>640</v>
      </c>
      <c r="HS473" s="9" t="s">
        <v>400</v>
      </c>
      <c r="JB473" s="9" t="s">
        <v>956</v>
      </c>
      <c r="KA473" s="9" t="s">
        <v>421</v>
      </c>
      <c r="KB473" s="9" t="s">
        <v>957</v>
      </c>
    </row>
    <row r="474" spans="1:288">
      <c r="A474" s="9" t="s">
        <v>417</v>
      </c>
      <c r="B474" s="9" t="s">
        <v>933</v>
      </c>
      <c r="C474" s="9" t="s">
        <v>934</v>
      </c>
      <c r="D474" s="9" t="s">
        <v>935</v>
      </c>
      <c r="F474" s="9" t="s">
        <v>101</v>
      </c>
      <c r="I474" s="9" t="s">
        <v>936</v>
      </c>
      <c r="L474" s="9" t="s">
        <v>961</v>
      </c>
      <c r="S474" s="9" t="s">
        <v>936</v>
      </c>
      <c r="AF474" s="9" t="s">
        <v>938</v>
      </c>
      <c r="AL474" s="9" t="s">
        <v>939</v>
      </c>
      <c r="AS474" s="9" t="s">
        <v>971</v>
      </c>
      <c r="AT474" s="9" t="s">
        <v>941</v>
      </c>
      <c r="AU474" s="9" t="s">
        <v>205</v>
      </c>
      <c r="AV474" s="9" t="s">
        <v>942</v>
      </c>
      <c r="AW474" s="9" t="s">
        <v>943</v>
      </c>
      <c r="AX474" s="9" t="s">
        <v>217</v>
      </c>
      <c r="AY474" s="9" t="s">
        <v>944</v>
      </c>
      <c r="BB474" s="9" t="s">
        <v>945</v>
      </c>
      <c r="BC474" s="9" t="s">
        <v>945</v>
      </c>
      <c r="BG474" s="9" t="s">
        <v>946</v>
      </c>
      <c r="BJ474" s="9" t="s">
        <v>947</v>
      </c>
      <c r="BM474" s="9" t="s">
        <v>948</v>
      </c>
      <c r="BQ474" s="9" t="s">
        <v>975</v>
      </c>
      <c r="BR474" s="9" t="s">
        <v>964</v>
      </c>
      <c r="BS474" s="9" t="s">
        <v>951</v>
      </c>
      <c r="BX474" s="9" t="s">
        <v>297</v>
      </c>
      <c r="BY474" s="9" t="s">
        <v>953</v>
      </c>
      <c r="CZ474" s="9" t="s">
        <v>954</v>
      </c>
      <c r="DQ474" s="9" t="s">
        <v>432</v>
      </c>
      <c r="DW474" s="9" t="s">
        <v>440</v>
      </c>
      <c r="EX474" s="9" t="s">
        <v>955</v>
      </c>
      <c r="EY474" s="10">
        <v>100</v>
      </c>
      <c r="GJ474" s="9" t="s">
        <v>640</v>
      </c>
      <c r="HS474" s="9" t="s">
        <v>400</v>
      </c>
      <c r="JB474" s="9" t="s">
        <v>956</v>
      </c>
      <c r="KA474" s="9" t="s">
        <v>421</v>
      </c>
      <c r="KB474" s="9" t="s">
        <v>957</v>
      </c>
    </row>
    <row r="475" spans="1:288">
      <c r="A475" s="9" t="s">
        <v>417</v>
      </c>
      <c r="B475" s="9" t="s">
        <v>933</v>
      </c>
      <c r="C475" s="9" t="s">
        <v>934</v>
      </c>
      <c r="D475" s="9" t="s">
        <v>935</v>
      </c>
      <c r="F475" s="9" t="s">
        <v>101</v>
      </c>
      <c r="I475" s="9" t="s">
        <v>936</v>
      </c>
      <c r="L475" s="9" t="s">
        <v>965</v>
      </c>
      <c r="S475" s="9" t="s">
        <v>936</v>
      </c>
      <c r="AF475" s="9" t="s">
        <v>938</v>
      </c>
      <c r="AL475" s="9" t="s">
        <v>939</v>
      </c>
      <c r="AS475" s="9" t="s">
        <v>973</v>
      </c>
      <c r="AT475" s="9" t="s">
        <v>941</v>
      </c>
      <c r="AU475" s="9" t="s">
        <v>205</v>
      </c>
      <c r="AV475" s="9" t="s">
        <v>942</v>
      </c>
      <c r="AW475" s="9" t="s">
        <v>943</v>
      </c>
      <c r="AX475" s="9" t="s">
        <v>217</v>
      </c>
      <c r="AY475" s="9" t="s">
        <v>944</v>
      </c>
      <c r="BB475" s="9" t="s">
        <v>945</v>
      </c>
      <c r="BC475" s="9" t="s">
        <v>945</v>
      </c>
      <c r="BG475" s="9" t="s">
        <v>946</v>
      </c>
      <c r="BJ475" s="9" t="s">
        <v>947</v>
      </c>
      <c r="BM475" s="9" t="s">
        <v>948</v>
      </c>
      <c r="BQ475" s="9" t="s">
        <v>976</v>
      </c>
      <c r="BR475" s="9" t="s">
        <v>967</v>
      </c>
      <c r="BS475" s="9" t="s">
        <v>951</v>
      </c>
      <c r="BX475" s="9" t="s">
        <v>952</v>
      </c>
      <c r="BY475" s="9" t="s">
        <v>953</v>
      </c>
      <c r="CZ475" s="9" t="s">
        <v>954</v>
      </c>
      <c r="DQ475" s="9" t="s">
        <v>432</v>
      </c>
      <c r="DW475" s="9" t="s">
        <v>440</v>
      </c>
      <c r="EX475" s="9" t="s">
        <v>955</v>
      </c>
      <c r="EY475" s="10">
        <v>100</v>
      </c>
      <c r="GJ475" s="9" t="s">
        <v>640</v>
      </c>
      <c r="HS475" s="9" t="s">
        <v>400</v>
      </c>
      <c r="JB475" s="9" t="s">
        <v>956</v>
      </c>
      <c r="KA475" s="9" t="s">
        <v>421</v>
      </c>
      <c r="KB475" s="9" t="s">
        <v>957</v>
      </c>
    </row>
    <row r="476" spans="1:288">
      <c r="A476" s="9" t="s">
        <v>417</v>
      </c>
      <c r="B476" s="9" t="s">
        <v>933</v>
      </c>
      <c r="C476" s="9" t="s">
        <v>934</v>
      </c>
      <c r="D476" s="9" t="s">
        <v>935</v>
      </c>
      <c r="F476" s="9" t="s">
        <v>101</v>
      </c>
      <c r="I476" s="9" t="s">
        <v>936</v>
      </c>
      <c r="L476" s="9" t="s">
        <v>968</v>
      </c>
      <c r="S476" s="9" t="s">
        <v>936</v>
      </c>
      <c r="AF476" s="9" t="s">
        <v>938</v>
      </c>
      <c r="AL476" s="9" t="s">
        <v>939</v>
      </c>
      <c r="AS476" s="9" t="s">
        <v>940</v>
      </c>
      <c r="AT476" s="9" t="s">
        <v>941</v>
      </c>
      <c r="AU476" s="9" t="s">
        <v>205</v>
      </c>
      <c r="AV476" s="9" t="s">
        <v>942</v>
      </c>
      <c r="AW476" s="9" t="s">
        <v>943</v>
      </c>
      <c r="AX476" s="9" t="s">
        <v>217</v>
      </c>
      <c r="AY476" s="9" t="s">
        <v>944</v>
      </c>
      <c r="BB476" s="9" t="s">
        <v>945</v>
      </c>
      <c r="BC476" s="9" t="s">
        <v>945</v>
      </c>
      <c r="BG476" s="9" t="s">
        <v>946</v>
      </c>
      <c r="BJ476" s="9" t="s">
        <v>947</v>
      </c>
      <c r="BM476" s="9" t="s">
        <v>948</v>
      </c>
      <c r="BQ476" s="9" t="s">
        <v>977</v>
      </c>
      <c r="BR476" s="9" t="s">
        <v>288</v>
      </c>
      <c r="BS476" s="9" t="s">
        <v>951</v>
      </c>
      <c r="BX476" s="9" t="s">
        <v>297</v>
      </c>
      <c r="BY476" s="9" t="s">
        <v>953</v>
      </c>
      <c r="CZ476" s="9" t="s">
        <v>954</v>
      </c>
      <c r="DQ476" s="9" t="s">
        <v>432</v>
      </c>
      <c r="DW476" s="9" t="s">
        <v>440</v>
      </c>
      <c r="EX476" s="9" t="s">
        <v>955</v>
      </c>
      <c r="EY476" s="10">
        <v>100</v>
      </c>
      <c r="GJ476" s="9" t="s">
        <v>640</v>
      </c>
      <c r="HS476" s="9" t="s">
        <v>400</v>
      </c>
      <c r="JB476" s="9" t="s">
        <v>956</v>
      </c>
      <c r="KA476" s="9" t="s">
        <v>421</v>
      </c>
      <c r="KB476" s="9" t="s">
        <v>957</v>
      </c>
    </row>
    <row r="477" spans="1:288">
      <c r="A477" s="9" t="s">
        <v>417</v>
      </c>
      <c r="B477" s="9" t="s">
        <v>933</v>
      </c>
      <c r="C477" s="9" t="s">
        <v>934</v>
      </c>
      <c r="D477" s="9" t="s">
        <v>935</v>
      </c>
      <c r="F477" s="9" t="s">
        <v>101</v>
      </c>
      <c r="I477" s="9" t="s">
        <v>936</v>
      </c>
      <c r="L477" s="9" t="s">
        <v>937</v>
      </c>
      <c r="S477" s="9" t="s">
        <v>936</v>
      </c>
      <c r="AF477" s="9" t="s">
        <v>938</v>
      </c>
      <c r="AL477" s="9" t="s">
        <v>939</v>
      </c>
      <c r="AS477" s="9" t="s">
        <v>959</v>
      </c>
      <c r="AT477" s="9" t="s">
        <v>941</v>
      </c>
      <c r="AU477" s="9" t="s">
        <v>205</v>
      </c>
      <c r="AV477" s="9" t="s">
        <v>942</v>
      </c>
      <c r="AW477" s="9" t="s">
        <v>943</v>
      </c>
      <c r="AX477" s="9" t="s">
        <v>217</v>
      </c>
      <c r="AY477" s="9" t="s">
        <v>944</v>
      </c>
      <c r="BB477" s="9" t="s">
        <v>945</v>
      </c>
      <c r="BC477" s="9" t="s">
        <v>945</v>
      </c>
      <c r="BG477" s="9" t="s">
        <v>946</v>
      </c>
      <c r="BJ477" s="9" t="s">
        <v>947</v>
      </c>
      <c r="BM477" s="9" t="s">
        <v>948</v>
      </c>
      <c r="BQ477" s="9" t="s">
        <v>949</v>
      </c>
      <c r="BR477" s="9" t="s">
        <v>950</v>
      </c>
      <c r="BS477" s="9" t="s">
        <v>951</v>
      </c>
      <c r="BX477" s="9" t="s">
        <v>952</v>
      </c>
      <c r="BY477" s="9" t="s">
        <v>953</v>
      </c>
      <c r="CZ477" s="9" t="s">
        <v>954</v>
      </c>
      <c r="DQ477" s="9" t="s">
        <v>432</v>
      </c>
      <c r="DW477" s="9" t="s">
        <v>440</v>
      </c>
      <c r="EX477" s="9" t="s">
        <v>955</v>
      </c>
      <c r="EY477" s="10">
        <v>100</v>
      </c>
      <c r="GJ477" s="9" t="s">
        <v>640</v>
      </c>
      <c r="HS477" s="9" t="s">
        <v>400</v>
      </c>
      <c r="JB477" s="9" t="s">
        <v>956</v>
      </c>
      <c r="KA477" s="9" t="s">
        <v>421</v>
      </c>
      <c r="KB477" s="9" t="s">
        <v>957</v>
      </c>
    </row>
    <row r="478" spans="1:288">
      <c r="A478" s="9" t="s">
        <v>417</v>
      </c>
      <c r="B478" s="9" t="s">
        <v>933</v>
      </c>
      <c r="C478" s="9" t="s">
        <v>934</v>
      </c>
      <c r="D478" s="9" t="s">
        <v>935</v>
      </c>
      <c r="F478" s="9" t="s">
        <v>101</v>
      </c>
      <c r="I478" s="9" t="s">
        <v>936</v>
      </c>
      <c r="L478" s="9" t="s">
        <v>958</v>
      </c>
      <c r="S478" s="9" t="s">
        <v>936</v>
      </c>
      <c r="AF478" s="9" t="s">
        <v>938</v>
      </c>
      <c r="AL478" s="9" t="s">
        <v>939</v>
      </c>
      <c r="AS478" s="9" t="s">
        <v>962</v>
      </c>
      <c r="AT478" s="9" t="s">
        <v>941</v>
      </c>
      <c r="AU478" s="9" t="s">
        <v>205</v>
      </c>
      <c r="AV478" s="9" t="s">
        <v>942</v>
      </c>
      <c r="AW478" s="9" t="s">
        <v>943</v>
      </c>
      <c r="AX478" s="9" t="s">
        <v>217</v>
      </c>
      <c r="AY478" s="9" t="s">
        <v>944</v>
      </c>
      <c r="BB478" s="9" t="s">
        <v>945</v>
      </c>
      <c r="BC478" s="9" t="s">
        <v>945</v>
      </c>
      <c r="BG478" s="9" t="s">
        <v>946</v>
      </c>
      <c r="BJ478" s="9" t="s">
        <v>947</v>
      </c>
      <c r="BM478" s="9" t="s">
        <v>948</v>
      </c>
      <c r="BQ478" s="9" t="s">
        <v>284</v>
      </c>
      <c r="BR478" s="9" t="s">
        <v>960</v>
      </c>
      <c r="BS478" s="9" t="s">
        <v>951</v>
      </c>
      <c r="BX478" s="9" t="s">
        <v>297</v>
      </c>
      <c r="BY478" s="9" t="s">
        <v>953</v>
      </c>
      <c r="CZ478" s="9" t="s">
        <v>954</v>
      </c>
      <c r="DQ478" s="9" t="s">
        <v>432</v>
      </c>
      <c r="DW478" s="9" t="s">
        <v>440</v>
      </c>
      <c r="EX478" s="9" t="s">
        <v>955</v>
      </c>
      <c r="EY478" s="10">
        <v>100</v>
      </c>
      <c r="GJ478" s="9" t="s">
        <v>640</v>
      </c>
      <c r="HS478" s="9" t="s">
        <v>400</v>
      </c>
      <c r="JB478" s="9" t="s">
        <v>956</v>
      </c>
      <c r="KA478" s="9" t="s">
        <v>421</v>
      </c>
      <c r="KB478" s="9" t="s">
        <v>957</v>
      </c>
    </row>
    <row r="479" spans="1:288">
      <c r="A479" s="9" t="s">
        <v>417</v>
      </c>
      <c r="B479" s="9" t="s">
        <v>933</v>
      </c>
      <c r="C479" s="9" t="s">
        <v>934</v>
      </c>
      <c r="D479" s="9" t="s">
        <v>935</v>
      </c>
      <c r="F479" s="9" t="s">
        <v>101</v>
      </c>
      <c r="I479" s="9" t="s">
        <v>936</v>
      </c>
      <c r="L479" s="9" t="s">
        <v>961</v>
      </c>
      <c r="S479" s="9" t="s">
        <v>936</v>
      </c>
      <c r="AF479" s="9" t="s">
        <v>938</v>
      </c>
      <c r="AL479" s="9" t="s">
        <v>939</v>
      </c>
      <c r="AS479" s="9" t="s">
        <v>197</v>
      </c>
      <c r="AT479" s="9" t="s">
        <v>941</v>
      </c>
      <c r="AU479" s="9" t="s">
        <v>205</v>
      </c>
      <c r="AV479" s="9" t="s">
        <v>942</v>
      </c>
      <c r="AW479" s="9" t="s">
        <v>943</v>
      </c>
      <c r="AX479" s="9" t="s">
        <v>217</v>
      </c>
      <c r="AY479" s="9" t="s">
        <v>944</v>
      </c>
      <c r="BB479" s="9" t="s">
        <v>945</v>
      </c>
      <c r="BC479" s="9" t="s">
        <v>945</v>
      </c>
      <c r="BG479" s="9" t="s">
        <v>946</v>
      </c>
      <c r="BJ479" s="9" t="s">
        <v>947</v>
      </c>
      <c r="BM479" s="9" t="s">
        <v>948</v>
      </c>
      <c r="BQ479" s="9" t="s">
        <v>963</v>
      </c>
      <c r="BR479" s="9" t="s">
        <v>964</v>
      </c>
      <c r="BS479" s="9" t="s">
        <v>951</v>
      </c>
      <c r="BX479" s="9" t="s">
        <v>952</v>
      </c>
      <c r="BY479" s="9" t="s">
        <v>953</v>
      </c>
      <c r="CZ479" s="9" t="s">
        <v>954</v>
      </c>
      <c r="DQ479" s="9" t="s">
        <v>432</v>
      </c>
      <c r="DW479" s="9" t="s">
        <v>440</v>
      </c>
      <c r="EX479" s="9" t="s">
        <v>955</v>
      </c>
      <c r="EY479" s="10">
        <v>100</v>
      </c>
      <c r="GJ479" s="9" t="s">
        <v>640</v>
      </c>
      <c r="HS479" s="9" t="s">
        <v>400</v>
      </c>
      <c r="JB479" s="9" t="s">
        <v>956</v>
      </c>
      <c r="KA479" s="9" t="s">
        <v>421</v>
      </c>
      <c r="KB479" s="9" t="s">
        <v>957</v>
      </c>
    </row>
    <row r="480" spans="1:288">
      <c r="A480" s="9" t="s">
        <v>417</v>
      </c>
      <c r="B480" s="9" t="s">
        <v>933</v>
      </c>
      <c r="C480" s="9" t="s">
        <v>934</v>
      </c>
      <c r="D480" s="9" t="s">
        <v>935</v>
      </c>
      <c r="F480" s="9" t="s">
        <v>101</v>
      </c>
      <c r="I480" s="9" t="s">
        <v>936</v>
      </c>
      <c r="L480" s="9" t="s">
        <v>965</v>
      </c>
      <c r="S480" s="9" t="s">
        <v>936</v>
      </c>
      <c r="AF480" s="9" t="s">
        <v>938</v>
      </c>
      <c r="AL480" s="9" t="s">
        <v>939</v>
      </c>
      <c r="AS480" s="9" t="s">
        <v>969</v>
      </c>
      <c r="AT480" s="9" t="s">
        <v>941</v>
      </c>
      <c r="AU480" s="9" t="s">
        <v>205</v>
      </c>
      <c r="AV480" s="9" t="s">
        <v>942</v>
      </c>
      <c r="AW480" s="9" t="s">
        <v>943</v>
      </c>
      <c r="AX480" s="9" t="s">
        <v>217</v>
      </c>
      <c r="AY480" s="9" t="s">
        <v>944</v>
      </c>
      <c r="BB480" s="9" t="s">
        <v>945</v>
      </c>
      <c r="BC480" s="9" t="s">
        <v>945</v>
      </c>
      <c r="BG480" s="9" t="s">
        <v>946</v>
      </c>
      <c r="BJ480" s="9" t="s">
        <v>947</v>
      </c>
      <c r="BM480" s="9" t="s">
        <v>948</v>
      </c>
      <c r="BQ480" s="9" t="s">
        <v>966</v>
      </c>
      <c r="BR480" s="9" t="s">
        <v>967</v>
      </c>
      <c r="BS480" s="9" t="s">
        <v>951</v>
      </c>
      <c r="BX480" s="9" t="s">
        <v>297</v>
      </c>
      <c r="BY480" s="9" t="s">
        <v>953</v>
      </c>
      <c r="CZ480" s="9" t="s">
        <v>954</v>
      </c>
      <c r="DQ480" s="9" t="s">
        <v>432</v>
      </c>
      <c r="DW480" s="9" t="s">
        <v>440</v>
      </c>
      <c r="EX480" s="9" t="s">
        <v>955</v>
      </c>
      <c r="EY480" s="10">
        <v>100</v>
      </c>
      <c r="GJ480" s="9" t="s">
        <v>640</v>
      </c>
      <c r="HS480" s="9" t="s">
        <v>400</v>
      </c>
      <c r="JB480" s="9" t="s">
        <v>956</v>
      </c>
      <c r="KA480" s="9" t="s">
        <v>421</v>
      </c>
      <c r="KB480" s="9" t="s">
        <v>957</v>
      </c>
    </row>
    <row r="481" spans="1:288">
      <c r="A481" s="9" t="s">
        <v>417</v>
      </c>
      <c r="B481" s="9" t="s">
        <v>933</v>
      </c>
      <c r="C481" s="9" t="s">
        <v>934</v>
      </c>
      <c r="D481" s="9" t="s">
        <v>935</v>
      </c>
      <c r="F481" s="9" t="s">
        <v>101</v>
      </c>
      <c r="I481" s="9" t="s">
        <v>936</v>
      </c>
      <c r="L481" s="9" t="s">
        <v>968</v>
      </c>
      <c r="S481" s="9" t="s">
        <v>936</v>
      </c>
      <c r="AF481" s="9" t="s">
        <v>938</v>
      </c>
      <c r="AL481" s="9" t="s">
        <v>939</v>
      </c>
      <c r="AS481" s="9" t="s">
        <v>971</v>
      </c>
      <c r="AT481" s="9" t="s">
        <v>941</v>
      </c>
      <c r="AU481" s="9" t="s">
        <v>205</v>
      </c>
      <c r="AV481" s="9" t="s">
        <v>942</v>
      </c>
      <c r="AW481" s="9" t="s">
        <v>943</v>
      </c>
      <c r="AX481" s="9" t="s">
        <v>217</v>
      </c>
      <c r="AY481" s="9" t="s">
        <v>944</v>
      </c>
      <c r="BB481" s="9" t="s">
        <v>945</v>
      </c>
      <c r="BC481" s="9" t="s">
        <v>945</v>
      </c>
      <c r="BG481" s="9" t="s">
        <v>946</v>
      </c>
      <c r="BJ481" s="9" t="s">
        <v>947</v>
      </c>
      <c r="BM481" s="9" t="s">
        <v>948</v>
      </c>
      <c r="BQ481" s="9" t="s">
        <v>970</v>
      </c>
      <c r="BR481" s="9" t="s">
        <v>288</v>
      </c>
      <c r="BS481" s="9" t="s">
        <v>951</v>
      </c>
      <c r="BX481" s="9" t="s">
        <v>952</v>
      </c>
      <c r="BY481" s="9" t="s">
        <v>953</v>
      </c>
      <c r="CZ481" s="9" t="s">
        <v>954</v>
      </c>
      <c r="DQ481" s="9" t="s">
        <v>432</v>
      </c>
      <c r="DW481" s="9" t="s">
        <v>440</v>
      </c>
      <c r="EX481" s="9" t="s">
        <v>955</v>
      </c>
      <c r="EY481" s="10">
        <v>100</v>
      </c>
      <c r="GJ481" s="9" t="s">
        <v>640</v>
      </c>
      <c r="HS481" s="9" t="s">
        <v>400</v>
      </c>
      <c r="JB481" s="9" t="s">
        <v>956</v>
      </c>
      <c r="KA481" s="9" t="s">
        <v>421</v>
      </c>
      <c r="KB481" s="9" t="s">
        <v>957</v>
      </c>
    </row>
    <row r="482" spans="1:288">
      <c r="A482" s="9" t="s">
        <v>417</v>
      </c>
      <c r="B482" s="9" t="s">
        <v>933</v>
      </c>
      <c r="C482" s="9" t="s">
        <v>934</v>
      </c>
      <c r="D482" s="9" t="s">
        <v>935</v>
      </c>
      <c r="F482" s="9" t="s">
        <v>101</v>
      </c>
      <c r="I482" s="9" t="s">
        <v>936</v>
      </c>
      <c r="L482" s="9" t="s">
        <v>937</v>
      </c>
      <c r="S482" s="9" t="s">
        <v>936</v>
      </c>
      <c r="AF482" s="9" t="s">
        <v>938</v>
      </c>
      <c r="AL482" s="9" t="s">
        <v>939</v>
      </c>
      <c r="AS482" s="9" t="s">
        <v>973</v>
      </c>
      <c r="AT482" s="9" t="s">
        <v>941</v>
      </c>
      <c r="AU482" s="9" t="s">
        <v>205</v>
      </c>
      <c r="AV482" s="9" t="s">
        <v>942</v>
      </c>
      <c r="AW482" s="9" t="s">
        <v>943</v>
      </c>
      <c r="AX482" s="9" t="s">
        <v>217</v>
      </c>
      <c r="AY482" s="9" t="s">
        <v>944</v>
      </c>
      <c r="BB482" s="9" t="s">
        <v>945</v>
      </c>
      <c r="BC482" s="9" t="s">
        <v>945</v>
      </c>
      <c r="BG482" s="9" t="s">
        <v>946</v>
      </c>
      <c r="BJ482" s="9" t="s">
        <v>947</v>
      </c>
      <c r="BM482" s="9" t="s">
        <v>948</v>
      </c>
      <c r="BQ482" s="9" t="s">
        <v>972</v>
      </c>
      <c r="BR482" s="9" t="s">
        <v>950</v>
      </c>
      <c r="BS482" s="9" t="s">
        <v>951</v>
      </c>
      <c r="BX482" s="9" t="s">
        <v>297</v>
      </c>
      <c r="BY482" s="9" t="s">
        <v>953</v>
      </c>
      <c r="CZ482" s="9" t="s">
        <v>954</v>
      </c>
      <c r="DQ482" s="9" t="s">
        <v>432</v>
      </c>
      <c r="DW482" s="9" t="s">
        <v>440</v>
      </c>
      <c r="EX482" s="9" t="s">
        <v>955</v>
      </c>
      <c r="EY482" s="10">
        <v>100</v>
      </c>
      <c r="GJ482" s="9" t="s">
        <v>640</v>
      </c>
      <c r="HS482" s="9" t="s">
        <v>400</v>
      </c>
      <c r="JB482" s="9" t="s">
        <v>956</v>
      </c>
      <c r="KA482" s="9" t="s">
        <v>421</v>
      </c>
      <c r="KB482" s="9" t="s">
        <v>957</v>
      </c>
    </row>
    <row r="483" spans="1:288">
      <c r="A483" s="9" t="s">
        <v>417</v>
      </c>
      <c r="B483" s="9" t="s">
        <v>933</v>
      </c>
      <c r="C483" s="9" t="s">
        <v>934</v>
      </c>
      <c r="D483" s="9" t="s">
        <v>935</v>
      </c>
      <c r="F483" s="9" t="s">
        <v>101</v>
      </c>
      <c r="I483" s="9" t="s">
        <v>936</v>
      </c>
      <c r="L483" s="9" t="s">
        <v>958</v>
      </c>
      <c r="S483" s="9" t="s">
        <v>936</v>
      </c>
      <c r="AF483" s="9" t="s">
        <v>938</v>
      </c>
      <c r="AL483" s="9" t="s">
        <v>939</v>
      </c>
      <c r="AS483" s="9" t="s">
        <v>940</v>
      </c>
      <c r="AT483" s="9" t="s">
        <v>941</v>
      </c>
      <c r="AU483" s="9" t="s">
        <v>205</v>
      </c>
      <c r="AV483" s="9" t="s">
        <v>942</v>
      </c>
      <c r="AW483" s="9" t="s">
        <v>943</v>
      </c>
      <c r="AX483" s="9" t="s">
        <v>217</v>
      </c>
      <c r="AY483" s="9" t="s">
        <v>944</v>
      </c>
      <c r="BB483" s="9" t="s">
        <v>945</v>
      </c>
      <c r="BC483" s="9" t="s">
        <v>945</v>
      </c>
      <c r="BG483" s="9" t="s">
        <v>946</v>
      </c>
      <c r="BJ483" s="9" t="s">
        <v>947</v>
      </c>
      <c r="BM483" s="9" t="s">
        <v>948</v>
      </c>
      <c r="BQ483" s="9" t="s">
        <v>974</v>
      </c>
      <c r="BR483" s="9" t="s">
        <v>960</v>
      </c>
      <c r="BS483" s="9" t="s">
        <v>951</v>
      </c>
      <c r="BX483" s="9" t="s">
        <v>952</v>
      </c>
      <c r="BY483" s="9" t="s">
        <v>953</v>
      </c>
      <c r="CZ483" s="9" t="s">
        <v>954</v>
      </c>
      <c r="DQ483" s="9" t="s">
        <v>432</v>
      </c>
      <c r="DW483" s="9" t="s">
        <v>440</v>
      </c>
      <c r="EX483" s="9" t="s">
        <v>955</v>
      </c>
      <c r="EY483" s="10">
        <v>100</v>
      </c>
      <c r="GJ483" s="9" t="s">
        <v>640</v>
      </c>
      <c r="HS483" s="9" t="s">
        <v>400</v>
      </c>
      <c r="JB483" s="9" t="s">
        <v>956</v>
      </c>
      <c r="KA483" s="9" t="s">
        <v>421</v>
      </c>
      <c r="KB483" s="9" t="s">
        <v>957</v>
      </c>
    </row>
    <row r="484" spans="1:288">
      <c r="A484" s="9" t="s">
        <v>417</v>
      </c>
      <c r="B484" s="9" t="s">
        <v>933</v>
      </c>
      <c r="C484" s="9" t="s">
        <v>934</v>
      </c>
      <c r="D484" s="9" t="s">
        <v>935</v>
      </c>
      <c r="F484" s="9" t="s">
        <v>101</v>
      </c>
      <c r="I484" s="9" t="s">
        <v>936</v>
      </c>
      <c r="L484" s="9" t="s">
        <v>961</v>
      </c>
      <c r="S484" s="9" t="s">
        <v>936</v>
      </c>
      <c r="AF484" s="9" t="s">
        <v>938</v>
      </c>
      <c r="AL484" s="9" t="s">
        <v>939</v>
      </c>
      <c r="AS484" s="9" t="s">
        <v>959</v>
      </c>
      <c r="AT484" s="9" t="s">
        <v>941</v>
      </c>
      <c r="AU484" s="9" t="s">
        <v>205</v>
      </c>
      <c r="AV484" s="9" t="s">
        <v>942</v>
      </c>
      <c r="AW484" s="9" t="s">
        <v>943</v>
      </c>
      <c r="AX484" s="9" t="s">
        <v>217</v>
      </c>
      <c r="AY484" s="9" t="s">
        <v>944</v>
      </c>
      <c r="BB484" s="9" t="s">
        <v>945</v>
      </c>
      <c r="BC484" s="9" t="s">
        <v>945</v>
      </c>
      <c r="BG484" s="9" t="s">
        <v>946</v>
      </c>
      <c r="BJ484" s="9" t="s">
        <v>947</v>
      </c>
      <c r="BM484" s="9" t="s">
        <v>948</v>
      </c>
      <c r="BQ484" s="9" t="s">
        <v>975</v>
      </c>
      <c r="BR484" s="9" t="s">
        <v>964</v>
      </c>
      <c r="BS484" s="9" t="s">
        <v>951</v>
      </c>
      <c r="BX484" s="9" t="s">
        <v>297</v>
      </c>
      <c r="BY484" s="9" t="s">
        <v>953</v>
      </c>
      <c r="CZ484" s="9" t="s">
        <v>954</v>
      </c>
      <c r="DQ484" s="9" t="s">
        <v>432</v>
      </c>
      <c r="DW484" s="9" t="s">
        <v>440</v>
      </c>
      <c r="EX484" s="9" t="s">
        <v>955</v>
      </c>
      <c r="EY484" s="10">
        <v>100</v>
      </c>
      <c r="GJ484" s="9" t="s">
        <v>640</v>
      </c>
      <c r="HS484" s="9" t="s">
        <v>400</v>
      </c>
      <c r="JB484" s="9" t="s">
        <v>956</v>
      </c>
      <c r="KA484" s="9" t="s">
        <v>421</v>
      </c>
      <c r="KB484" s="9" t="s">
        <v>957</v>
      </c>
    </row>
    <row r="485" spans="1:288">
      <c r="A485" s="9" t="s">
        <v>417</v>
      </c>
      <c r="B485" s="9" t="s">
        <v>933</v>
      </c>
      <c r="C485" s="9" t="s">
        <v>934</v>
      </c>
      <c r="D485" s="9" t="s">
        <v>935</v>
      </c>
      <c r="F485" s="9" t="s">
        <v>101</v>
      </c>
      <c r="I485" s="9" t="s">
        <v>936</v>
      </c>
      <c r="L485" s="9" t="s">
        <v>965</v>
      </c>
      <c r="S485" s="9" t="s">
        <v>936</v>
      </c>
      <c r="AF485" s="9" t="s">
        <v>938</v>
      </c>
      <c r="AL485" s="9" t="s">
        <v>939</v>
      </c>
      <c r="AS485" s="9" t="s">
        <v>962</v>
      </c>
      <c r="AT485" s="9" t="s">
        <v>941</v>
      </c>
      <c r="AU485" s="9" t="s">
        <v>205</v>
      </c>
      <c r="AV485" s="9" t="s">
        <v>942</v>
      </c>
      <c r="AW485" s="9" t="s">
        <v>943</v>
      </c>
      <c r="AX485" s="9" t="s">
        <v>217</v>
      </c>
      <c r="AY485" s="9" t="s">
        <v>944</v>
      </c>
      <c r="BB485" s="9" t="s">
        <v>945</v>
      </c>
      <c r="BC485" s="9" t="s">
        <v>945</v>
      </c>
      <c r="BG485" s="9" t="s">
        <v>946</v>
      </c>
      <c r="BJ485" s="9" t="s">
        <v>947</v>
      </c>
      <c r="BM485" s="9" t="s">
        <v>948</v>
      </c>
      <c r="BQ485" s="9" t="s">
        <v>976</v>
      </c>
      <c r="BR485" s="9" t="s">
        <v>967</v>
      </c>
      <c r="BS485" s="9" t="s">
        <v>951</v>
      </c>
      <c r="BX485" s="9" t="s">
        <v>952</v>
      </c>
      <c r="BY485" s="9" t="s">
        <v>953</v>
      </c>
      <c r="CZ485" s="9" t="s">
        <v>954</v>
      </c>
      <c r="DQ485" s="9" t="s">
        <v>432</v>
      </c>
      <c r="DW485" s="9" t="s">
        <v>440</v>
      </c>
      <c r="EX485" s="9" t="s">
        <v>955</v>
      </c>
      <c r="EY485" s="10">
        <v>100</v>
      </c>
      <c r="GJ485" s="9" t="s">
        <v>640</v>
      </c>
      <c r="HS485" s="9" t="s">
        <v>400</v>
      </c>
      <c r="JB485" s="9" t="s">
        <v>956</v>
      </c>
      <c r="KA485" s="9" t="s">
        <v>421</v>
      </c>
      <c r="KB485" s="9" t="s">
        <v>957</v>
      </c>
    </row>
    <row r="486" spans="1:288">
      <c r="A486" s="9" t="s">
        <v>417</v>
      </c>
      <c r="B486" s="9" t="s">
        <v>933</v>
      </c>
      <c r="C486" s="9" t="s">
        <v>934</v>
      </c>
      <c r="D486" s="9" t="s">
        <v>935</v>
      </c>
      <c r="F486" s="9" t="s">
        <v>101</v>
      </c>
      <c r="I486" s="9" t="s">
        <v>936</v>
      </c>
      <c r="L486" s="9" t="s">
        <v>968</v>
      </c>
      <c r="S486" s="9" t="s">
        <v>936</v>
      </c>
      <c r="AF486" s="9" t="s">
        <v>938</v>
      </c>
      <c r="AL486" s="9" t="s">
        <v>939</v>
      </c>
      <c r="AS486" s="9" t="s">
        <v>197</v>
      </c>
      <c r="AT486" s="9" t="s">
        <v>941</v>
      </c>
      <c r="AU486" s="9" t="s">
        <v>205</v>
      </c>
      <c r="AV486" s="9" t="s">
        <v>942</v>
      </c>
      <c r="AW486" s="9" t="s">
        <v>943</v>
      </c>
      <c r="AX486" s="9" t="s">
        <v>217</v>
      </c>
      <c r="AY486" s="9" t="s">
        <v>944</v>
      </c>
      <c r="BB486" s="9" t="s">
        <v>945</v>
      </c>
      <c r="BC486" s="9" t="s">
        <v>945</v>
      </c>
      <c r="BG486" s="9" t="s">
        <v>946</v>
      </c>
      <c r="BJ486" s="9" t="s">
        <v>947</v>
      </c>
      <c r="BM486" s="9" t="s">
        <v>948</v>
      </c>
      <c r="BQ486" s="9" t="s">
        <v>977</v>
      </c>
      <c r="BR486" s="9" t="s">
        <v>288</v>
      </c>
      <c r="BS486" s="9" t="s">
        <v>951</v>
      </c>
      <c r="BX486" s="9" t="s">
        <v>297</v>
      </c>
      <c r="BY486" s="9" t="s">
        <v>953</v>
      </c>
      <c r="CZ486" s="9" t="s">
        <v>954</v>
      </c>
      <c r="DQ486" s="9" t="s">
        <v>432</v>
      </c>
      <c r="DW486" s="9" t="s">
        <v>440</v>
      </c>
      <c r="EX486" s="9" t="s">
        <v>955</v>
      </c>
      <c r="EY486" s="10">
        <v>100</v>
      </c>
      <c r="GJ486" s="9" t="s">
        <v>640</v>
      </c>
      <c r="HS486" s="9" t="s">
        <v>400</v>
      </c>
      <c r="JB486" s="9" t="s">
        <v>956</v>
      </c>
      <c r="KA486" s="9" t="s">
        <v>421</v>
      </c>
      <c r="KB486" s="9" t="s">
        <v>957</v>
      </c>
    </row>
    <row r="487" spans="1:288">
      <c r="A487" s="9" t="s">
        <v>417</v>
      </c>
      <c r="B487" s="9" t="s">
        <v>933</v>
      </c>
      <c r="C487" s="9" t="s">
        <v>934</v>
      </c>
      <c r="D487" s="9" t="s">
        <v>935</v>
      </c>
      <c r="F487" s="9" t="s">
        <v>101</v>
      </c>
      <c r="I487" s="9" t="s">
        <v>936</v>
      </c>
      <c r="L487" s="9" t="s">
        <v>937</v>
      </c>
      <c r="S487" s="9" t="s">
        <v>936</v>
      </c>
      <c r="AF487" s="9" t="s">
        <v>938</v>
      </c>
      <c r="AL487" s="9" t="s">
        <v>939</v>
      </c>
      <c r="AS487" s="9" t="s">
        <v>969</v>
      </c>
      <c r="AT487" s="9" t="s">
        <v>941</v>
      </c>
      <c r="AU487" s="9" t="s">
        <v>205</v>
      </c>
      <c r="AV487" s="9" t="s">
        <v>942</v>
      </c>
      <c r="AW487" s="9" t="s">
        <v>943</v>
      </c>
      <c r="AX487" s="9" t="s">
        <v>217</v>
      </c>
      <c r="AY487" s="9" t="s">
        <v>944</v>
      </c>
      <c r="BB487" s="9" t="s">
        <v>945</v>
      </c>
      <c r="BC487" s="9" t="s">
        <v>945</v>
      </c>
      <c r="BG487" s="9" t="s">
        <v>946</v>
      </c>
      <c r="BJ487" s="9" t="s">
        <v>947</v>
      </c>
      <c r="BM487" s="9" t="s">
        <v>948</v>
      </c>
      <c r="BQ487" s="9" t="s">
        <v>949</v>
      </c>
      <c r="BR487" s="9" t="s">
        <v>950</v>
      </c>
      <c r="BS487" s="9" t="s">
        <v>951</v>
      </c>
      <c r="BX487" s="9" t="s">
        <v>952</v>
      </c>
      <c r="BY487" s="9" t="s">
        <v>953</v>
      </c>
      <c r="CZ487" s="9" t="s">
        <v>954</v>
      </c>
      <c r="DQ487" s="9" t="s">
        <v>432</v>
      </c>
      <c r="DW487" s="9" t="s">
        <v>440</v>
      </c>
      <c r="EX487" s="9" t="s">
        <v>955</v>
      </c>
      <c r="EY487" s="10">
        <v>100</v>
      </c>
      <c r="GJ487" s="9" t="s">
        <v>640</v>
      </c>
      <c r="HS487" s="9" t="s">
        <v>400</v>
      </c>
      <c r="JB487" s="9" t="s">
        <v>956</v>
      </c>
      <c r="KA487" s="9" t="s">
        <v>421</v>
      </c>
      <c r="KB487" s="9" t="s">
        <v>957</v>
      </c>
    </row>
    <row r="488" spans="1:288">
      <c r="A488" s="9" t="s">
        <v>417</v>
      </c>
      <c r="B488" s="9" t="s">
        <v>933</v>
      </c>
      <c r="C488" s="9" t="s">
        <v>934</v>
      </c>
      <c r="D488" s="9" t="s">
        <v>935</v>
      </c>
      <c r="F488" s="9" t="s">
        <v>101</v>
      </c>
      <c r="I488" s="9" t="s">
        <v>936</v>
      </c>
      <c r="L488" s="9" t="s">
        <v>958</v>
      </c>
      <c r="S488" s="9" t="s">
        <v>936</v>
      </c>
      <c r="AF488" s="9" t="s">
        <v>938</v>
      </c>
      <c r="AL488" s="9" t="s">
        <v>939</v>
      </c>
      <c r="AS488" s="9" t="s">
        <v>971</v>
      </c>
      <c r="AT488" s="9" t="s">
        <v>941</v>
      </c>
      <c r="AU488" s="9" t="s">
        <v>205</v>
      </c>
      <c r="AV488" s="9" t="s">
        <v>942</v>
      </c>
      <c r="AW488" s="9" t="s">
        <v>943</v>
      </c>
      <c r="AX488" s="9" t="s">
        <v>217</v>
      </c>
      <c r="AY488" s="9" t="s">
        <v>944</v>
      </c>
      <c r="BB488" s="9" t="s">
        <v>945</v>
      </c>
      <c r="BC488" s="9" t="s">
        <v>945</v>
      </c>
      <c r="BG488" s="9" t="s">
        <v>946</v>
      </c>
      <c r="BJ488" s="9" t="s">
        <v>947</v>
      </c>
      <c r="BM488" s="9" t="s">
        <v>948</v>
      </c>
      <c r="BQ488" s="9" t="s">
        <v>284</v>
      </c>
      <c r="BR488" s="9" t="s">
        <v>960</v>
      </c>
      <c r="BS488" s="9" t="s">
        <v>951</v>
      </c>
      <c r="BX488" s="9" t="s">
        <v>297</v>
      </c>
      <c r="BY488" s="9" t="s">
        <v>953</v>
      </c>
      <c r="CZ488" s="9" t="s">
        <v>954</v>
      </c>
      <c r="DQ488" s="9" t="s">
        <v>432</v>
      </c>
      <c r="DW488" s="9" t="s">
        <v>440</v>
      </c>
      <c r="EX488" s="9" t="s">
        <v>955</v>
      </c>
      <c r="EY488" s="10">
        <v>100</v>
      </c>
      <c r="GJ488" s="9" t="s">
        <v>640</v>
      </c>
      <c r="HS488" s="9" t="s">
        <v>400</v>
      </c>
      <c r="JB488" s="9" t="s">
        <v>956</v>
      </c>
      <c r="KA488" s="9" t="s">
        <v>421</v>
      </c>
      <c r="KB488" s="9" t="s">
        <v>957</v>
      </c>
    </row>
    <row r="489" spans="1:288">
      <c r="A489" s="9" t="s">
        <v>417</v>
      </c>
      <c r="B489" s="9" t="s">
        <v>933</v>
      </c>
      <c r="C489" s="9" t="s">
        <v>934</v>
      </c>
      <c r="D489" s="9" t="s">
        <v>935</v>
      </c>
      <c r="F489" s="9" t="s">
        <v>101</v>
      </c>
      <c r="I489" s="9" t="s">
        <v>936</v>
      </c>
      <c r="L489" s="9" t="s">
        <v>961</v>
      </c>
      <c r="S489" s="9" t="s">
        <v>936</v>
      </c>
      <c r="AF489" s="9" t="s">
        <v>938</v>
      </c>
      <c r="AL489" s="9" t="s">
        <v>939</v>
      </c>
      <c r="AS489" s="9" t="s">
        <v>973</v>
      </c>
      <c r="AT489" s="9" t="s">
        <v>941</v>
      </c>
      <c r="AU489" s="9" t="s">
        <v>205</v>
      </c>
      <c r="AV489" s="9" t="s">
        <v>942</v>
      </c>
      <c r="AW489" s="9" t="s">
        <v>943</v>
      </c>
      <c r="AX489" s="9" t="s">
        <v>217</v>
      </c>
      <c r="AY489" s="9" t="s">
        <v>944</v>
      </c>
      <c r="BB489" s="9" t="s">
        <v>945</v>
      </c>
      <c r="BC489" s="9" t="s">
        <v>945</v>
      </c>
      <c r="BG489" s="9" t="s">
        <v>946</v>
      </c>
      <c r="BJ489" s="9" t="s">
        <v>947</v>
      </c>
      <c r="BM489" s="9" t="s">
        <v>948</v>
      </c>
      <c r="BQ489" s="9" t="s">
        <v>963</v>
      </c>
      <c r="BR489" s="9" t="s">
        <v>964</v>
      </c>
      <c r="BS489" s="9" t="s">
        <v>951</v>
      </c>
      <c r="BX489" s="9" t="s">
        <v>952</v>
      </c>
      <c r="BY489" s="9" t="s">
        <v>953</v>
      </c>
      <c r="CZ489" s="9" t="s">
        <v>954</v>
      </c>
      <c r="DQ489" s="9" t="s">
        <v>432</v>
      </c>
      <c r="DW489" s="9" t="s">
        <v>440</v>
      </c>
      <c r="EX489" s="9" t="s">
        <v>955</v>
      </c>
      <c r="EY489" s="10">
        <v>100</v>
      </c>
      <c r="GJ489" s="9" t="s">
        <v>640</v>
      </c>
      <c r="HS489" s="9" t="s">
        <v>400</v>
      </c>
      <c r="JB489" s="9" t="s">
        <v>956</v>
      </c>
      <c r="KA489" s="9" t="s">
        <v>421</v>
      </c>
      <c r="KB489" s="9" t="s">
        <v>957</v>
      </c>
    </row>
    <row r="490" spans="1:288">
      <c r="A490" s="9" t="s">
        <v>417</v>
      </c>
      <c r="B490" s="9" t="s">
        <v>933</v>
      </c>
      <c r="C490" s="9" t="s">
        <v>934</v>
      </c>
      <c r="D490" s="9" t="s">
        <v>935</v>
      </c>
      <c r="F490" s="9" t="s">
        <v>101</v>
      </c>
      <c r="I490" s="9" t="s">
        <v>936</v>
      </c>
      <c r="L490" s="9" t="s">
        <v>965</v>
      </c>
      <c r="S490" s="9" t="s">
        <v>936</v>
      </c>
      <c r="AF490" s="9" t="s">
        <v>938</v>
      </c>
      <c r="AL490" s="9" t="s">
        <v>939</v>
      </c>
      <c r="AS490" s="9" t="s">
        <v>940</v>
      </c>
      <c r="AT490" s="9" t="s">
        <v>941</v>
      </c>
      <c r="AU490" s="9" t="s">
        <v>205</v>
      </c>
      <c r="AV490" s="9" t="s">
        <v>942</v>
      </c>
      <c r="AW490" s="9" t="s">
        <v>943</v>
      </c>
      <c r="AX490" s="9" t="s">
        <v>217</v>
      </c>
      <c r="AY490" s="9" t="s">
        <v>944</v>
      </c>
      <c r="BB490" s="9" t="s">
        <v>945</v>
      </c>
      <c r="BC490" s="9" t="s">
        <v>945</v>
      </c>
      <c r="BG490" s="9" t="s">
        <v>946</v>
      </c>
      <c r="BJ490" s="9" t="s">
        <v>947</v>
      </c>
      <c r="BM490" s="9" t="s">
        <v>948</v>
      </c>
      <c r="BQ490" s="9" t="s">
        <v>966</v>
      </c>
      <c r="BR490" s="9" t="s">
        <v>967</v>
      </c>
      <c r="BS490" s="9" t="s">
        <v>951</v>
      </c>
      <c r="BX490" s="9" t="s">
        <v>297</v>
      </c>
      <c r="BY490" s="9" t="s">
        <v>953</v>
      </c>
      <c r="CZ490" s="9" t="s">
        <v>954</v>
      </c>
      <c r="DQ490" s="9" t="s">
        <v>432</v>
      </c>
      <c r="DW490" s="9" t="s">
        <v>440</v>
      </c>
      <c r="EX490" s="9" t="s">
        <v>955</v>
      </c>
      <c r="EY490" s="10">
        <v>100</v>
      </c>
      <c r="GJ490" s="9" t="s">
        <v>640</v>
      </c>
      <c r="HS490" s="9" t="s">
        <v>400</v>
      </c>
      <c r="JB490" s="9" t="s">
        <v>956</v>
      </c>
      <c r="KA490" s="9" t="s">
        <v>421</v>
      </c>
      <c r="KB490" s="9" t="s">
        <v>957</v>
      </c>
    </row>
    <row r="491" spans="1:288">
      <c r="A491" s="9" t="s">
        <v>417</v>
      </c>
      <c r="B491" s="9" t="s">
        <v>933</v>
      </c>
      <c r="C491" s="9" t="s">
        <v>934</v>
      </c>
      <c r="D491" s="9" t="s">
        <v>935</v>
      </c>
      <c r="F491" s="9" t="s">
        <v>101</v>
      </c>
      <c r="I491" s="9" t="s">
        <v>936</v>
      </c>
      <c r="L491" s="9" t="s">
        <v>968</v>
      </c>
      <c r="S491" s="9" t="s">
        <v>936</v>
      </c>
      <c r="AF491" s="9" t="s">
        <v>938</v>
      </c>
      <c r="AL491" s="9" t="s">
        <v>939</v>
      </c>
      <c r="AS491" s="9" t="s">
        <v>959</v>
      </c>
      <c r="AT491" s="9" t="s">
        <v>941</v>
      </c>
      <c r="AU491" s="9" t="s">
        <v>205</v>
      </c>
      <c r="AV491" s="9" t="s">
        <v>942</v>
      </c>
      <c r="AW491" s="9" t="s">
        <v>943</v>
      </c>
      <c r="AX491" s="9" t="s">
        <v>217</v>
      </c>
      <c r="AY491" s="9" t="s">
        <v>944</v>
      </c>
      <c r="BB491" s="9" t="s">
        <v>945</v>
      </c>
      <c r="BC491" s="9" t="s">
        <v>945</v>
      </c>
      <c r="BG491" s="9" t="s">
        <v>946</v>
      </c>
      <c r="BJ491" s="9" t="s">
        <v>947</v>
      </c>
      <c r="BM491" s="9" t="s">
        <v>948</v>
      </c>
      <c r="BQ491" s="9" t="s">
        <v>970</v>
      </c>
      <c r="BR491" s="9" t="s">
        <v>288</v>
      </c>
      <c r="BS491" s="9" t="s">
        <v>951</v>
      </c>
      <c r="BX491" s="9" t="s">
        <v>952</v>
      </c>
      <c r="BY491" s="9" t="s">
        <v>953</v>
      </c>
      <c r="CZ491" s="9" t="s">
        <v>954</v>
      </c>
      <c r="DQ491" s="9" t="s">
        <v>432</v>
      </c>
      <c r="DW491" s="9" t="s">
        <v>440</v>
      </c>
      <c r="EX491" s="9" t="s">
        <v>955</v>
      </c>
      <c r="EY491" s="10">
        <v>100</v>
      </c>
      <c r="GJ491" s="9" t="s">
        <v>640</v>
      </c>
      <c r="HS491" s="9" t="s">
        <v>400</v>
      </c>
      <c r="JB491" s="9" t="s">
        <v>956</v>
      </c>
      <c r="KA491" s="9" t="s">
        <v>421</v>
      </c>
      <c r="KB491" s="9" t="s">
        <v>957</v>
      </c>
    </row>
    <row r="492" spans="1:288">
      <c r="A492" s="9" t="s">
        <v>417</v>
      </c>
      <c r="B492" s="9" t="s">
        <v>933</v>
      </c>
      <c r="C492" s="9" t="s">
        <v>934</v>
      </c>
      <c r="D492" s="9" t="s">
        <v>935</v>
      </c>
      <c r="F492" s="9" t="s">
        <v>101</v>
      </c>
      <c r="I492" s="9" t="s">
        <v>936</v>
      </c>
      <c r="L492" s="9" t="s">
        <v>937</v>
      </c>
      <c r="S492" s="9" t="s">
        <v>936</v>
      </c>
      <c r="AF492" s="9" t="s">
        <v>938</v>
      </c>
      <c r="AL492" s="9" t="s">
        <v>939</v>
      </c>
      <c r="AS492" s="9" t="s">
        <v>962</v>
      </c>
      <c r="AT492" s="9" t="s">
        <v>941</v>
      </c>
      <c r="AU492" s="9" t="s">
        <v>205</v>
      </c>
      <c r="AV492" s="9" t="s">
        <v>942</v>
      </c>
      <c r="AW492" s="9" t="s">
        <v>943</v>
      </c>
      <c r="AX492" s="9" t="s">
        <v>217</v>
      </c>
      <c r="AY492" s="9" t="s">
        <v>944</v>
      </c>
      <c r="BB492" s="9" t="s">
        <v>945</v>
      </c>
      <c r="BC492" s="9" t="s">
        <v>945</v>
      </c>
      <c r="BG492" s="9" t="s">
        <v>946</v>
      </c>
      <c r="BJ492" s="9" t="s">
        <v>947</v>
      </c>
      <c r="BM492" s="9" t="s">
        <v>948</v>
      </c>
      <c r="BQ492" s="9" t="s">
        <v>972</v>
      </c>
      <c r="BR492" s="9" t="s">
        <v>950</v>
      </c>
      <c r="BS492" s="9" t="s">
        <v>951</v>
      </c>
      <c r="BX492" s="9" t="s">
        <v>297</v>
      </c>
      <c r="BY492" s="9" t="s">
        <v>953</v>
      </c>
      <c r="CZ492" s="9" t="s">
        <v>954</v>
      </c>
      <c r="DQ492" s="9" t="s">
        <v>432</v>
      </c>
      <c r="DW492" s="9" t="s">
        <v>440</v>
      </c>
      <c r="EX492" s="9" t="s">
        <v>955</v>
      </c>
      <c r="EY492" s="10">
        <v>100</v>
      </c>
      <c r="GJ492" s="9" t="s">
        <v>640</v>
      </c>
      <c r="HS492" s="9" t="s">
        <v>400</v>
      </c>
      <c r="JB492" s="9" t="s">
        <v>956</v>
      </c>
      <c r="KA492" s="9" t="s">
        <v>421</v>
      </c>
      <c r="KB492" s="9" t="s">
        <v>957</v>
      </c>
    </row>
    <row r="493" spans="1:288">
      <c r="A493" s="9" t="s">
        <v>417</v>
      </c>
      <c r="B493" s="9" t="s">
        <v>933</v>
      </c>
      <c r="C493" s="9" t="s">
        <v>934</v>
      </c>
      <c r="D493" s="9" t="s">
        <v>935</v>
      </c>
      <c r="F493" s="9" t="s">
        <v>101</v>
      </c>
      <c r="I493" s="9" t="s">
        <v>936</v>
      </c>
      <c r="L493" s="9" t="s">
        <v>958</v>
      </c>
      <c r="S493" s="9" t="s">
        <v>936</v>
      </c>
      <c r="AF493" s="9" t="s">
        <v>938</v>
      </c>
      <c r="AL493" s="9" t="s">
        <v>939</v>
      </c>
      <c r="AS493" s="9" t="s">
        <v>197</v>
      </c>
      <c r="AT493" s="9" t="s">
        <v>941</v>
      </c>
      <c r="AU493" s="9" t="s">
        <v>205</v>
      </c>
      <c r="AV493" s="9" t="s">
        <v>942</v>
      </c>
      <c r="AW493" s="9" t="s">
        <v>943</v>
      </c>
      <c r="AX493" s="9" t="s">
        <v>217</v>
      </c>
      <c r="AY493" s="9" t="s">
        <v>944</v>
      </c>
      <c r="BB493" s="9" t="s">
        <v>945</v>
      </c>
      <c r="BC493" s="9" t="s">
        <v>945</v>
      </c>
      <c r="BG493" s="9" t="s">
        <v>946</v>
      </c>
      <c r="BJ493" s="9" t="s">
        <v>947</v>
      </c>
      <c r="BM493" s="9" t="s">
        <v>948</v>
      </c>
      <c r="BQ493" s="9" t="s">
        <v>974</v>
      </c>
      <c r="BR493" s="9" t="s">
        <v>960</v>
      </c>
      <c r="BS493" s="9" t="s">
        <v>951</v>
      </c>
      <c r="BX493" s="9" t="s">
        <v>952</v>
      </c>
      <c r="BY493" s="9" t="s">
        <v>953</v>
      </c>
      <c r="CZ493" s="9" t="s">
        <v>954</v>
      </c>
      <c r="DQ493" s="9" t="s">
        <v>432</v>
      </c>
      <c r="DW493" s="9" t="s">
        <v>440</v>
      </c>
      <c r="EX493" s="9" t="s">
        <v>955</v>
      </c>
      <c r="EY493" s="10">
        <v>100</v>
      </c>
      <c r="GJ493" s="9" t="s">
        <v>640</v>
      </c>
      <c r="HS493" s="9" t="s">
        <v>400</v>
      </c>
      <c r="JB493" s="9" t="s">
        <v>956</v>
      </c>
      <c r="KA493" s="9" t="s">
        <v>421</v>
      </c>
      <c r="KB493" s="9" t="s">
        <v>957</v>
      </c>
    </row>
    <row r="494" spans="1:288">
      <c r="A494" s="9" t="s">
        <v>417</v>
      </c>
      <c r="B494" s="9" t="s">
        <v>933</v>
      </c>
      <c r="C494" s="9" t="s">
        <v>934</v>
      </c>
      <c r="D494" s="9" t="s">
        <v>935</v>
      </c>
      <c r="F494" s="9" t="s">
        <v>101</v>
      </c>
      <c r="I494" s="9" t="s">
        <v>936</v>
      </c>
      <c r="L494" s="9" t="s">
        <v>961</v>
      </c>
      <c r="S494" s="9" t="s">
        <v>936</v>
      </c>
      <c r="AF494" s="9" t="s">
        <v>938</v>
      </c>
      <c r="AL494" s="9" t="s">
        <v>939</v>
      </c>
      <c r="AS494" s="9" t="s">
        <v>969</v>
      </c>
      <c r="AT494" s="9" t="s">
        <v>941</v>
      </c>
      <c r="AU494" s="9" t="s">
        <v>205</v>
      </c>
      <c r="AV494" s="9" t="s">
        <v>942</v>
      </c>
      <c r="AW494" s="9" t="s">
        <v>943</v>
      </c>
      <c r="AX494" s="9" t="s">
        <v>217</v>
      </c>
      <c r="AY494" s="9" t="s">
        <v>944</v>
      </c>
      <c r="BB494" s="9" t="s">
        <v>945</v>
      </c>
      <c r="BC494" s="9" t="s">
        <v>945</v>
      </c>
      <c r="BG494" s="9" t="s">
        <v>946</v>
      </c>
      <c r="BJ494" s="9" t="s">
        <v>947</v>
      </c>
      <c r="BM494" s="9" t="s">
        <v>948</v>
      </c>
      <c r="BQ494" s="9" t="s">
        <v>975</v>
      </c>
      <c r="BR494" s="9" t="s">
        <v>964</v>
      </c>
      <c r="BS494" s="9" t="s">
        <v>951</v>
      </c>
      <c r="BX494" s="9" t="s">
        <v>297</v>
      </c>
      <c r="BY494" s="9" t="s">
        <v>953</v>
      </c>
      <c r="CZ494" s="9" t="s">
        <v>954</v>
      </c>
      <c r="DQ494" s="9" t="s">
        <v>432</v>
      </c>
      <c r="DW494" s="9" t="s">
        <v>440</v>
      </c>
      <c r="EX494" s="9" t="s">
        <v>955</v>
      </c>
      <c r="EY494" s="10">
        <v>100</v>
      </c>
      <c r="GJ494" s="9" t="s">
        <v>640</v>
      </c>
      <c r="HS494" s="9" t="s">
        <v>400</v>
      </c>
      <c r="JB494" s="9" t="s">
        <v>956</v>
      </c>
      <c r="KA494" s="9" t="s">
        <v>421</v>
      </c>
      <c r="KB494" s="9" t="s">
        <v>957</v>
      </c>
    </row>
    <row r="495" spans="1:288">
      <c r="A495" s="9" t="s">
        <v>417</v>
      </c>
      <c r="B495" s="9" t="s">
        <v>933</v>
      </c>
      <c r="C495" s="9" t="s">
        <v>934</v>
      </c>
      <c r="D495" s="9" t="s">
        <v>935</v>
      </c>
      <c r="F495" s="9" t="s">
        <v>101</v>
      </c>
      <c r="I495" s="9" t="s">
        <v>936</v>
      </c>
      <c r="L495" s="9" t="s">
        <v>965</v>
      </c>
      <c r="S495" s="9" t="s">
        <v>936</v>
      </c>
      <c r="AF495" s="9" t="s">
        <v>938</v>
      </c>
      <c r="AL495" s="9" t="s">
        <v>939</v>
      </c>
      <c r="AS495" s="9" t="s">
        <v>971</v>
      </c>
      <c r="AT495" s="9" t="s">
        <v>941</v>
      </c>
      <c r="AU495" s="9" t="s">
        <v>205</v>
      </c>
      <c r="AV495" s="9" t="s">
        <v>942</v>
      </c>
      <c r="AW495" s="9" t="s">
        <v>943</v>
      </c>
      <c r="AX495" s="9" t="s">
        <v>217</v>
      </c>
      <c r="AY495" s="9" t="s">
        <v>944</v>
      </c>
      <c r="BB495" s="9" t="s">
        <v>945</v>
      </c>
      <c r="BC495" s="9" t="s">
        <v>945</v>
      </c>
      <c r="BG495" s="9" t="s">
        <v>946</v>
      </c>
      <c r="BJ495" s="9" t="s">
        <v>947</v>
      </c>
      <c r="BM495" s="9" t="s">
        <v>948</v>
      </c>
      <c r="BQ495" s="9" t="s">
        <v>976</v>
      </c>
      <c r="BR495" s="9" t="s">
        <v>967</v>
      </c>
      <c r="BS495" s="9" t="s">
        <v>951</v>
      </c>
      <c r="BX495" s="9" t="s">
        <v>952</v>
      </c>
      <c r="BY495" s="9" t="s">
        <v>953</v>
      </c>
      <c r="CZ495" s="9" t="s">
        <v>954</v>
      </c>
      <c r="DQ495" s="9" t="s">
        <v>432</v>
      </c>
      <c r="DW495" s="9" t="s">
        <v>440</v>
      </c>
      <c r="EX495" s="9" t="s">
        <v>955</v>
      </c>
      <c r="EY495" s="10">
        <v>100</v>
      </c>
      <c r="GJ495" s="9" t="s">
        <v>640</v>
      </c>
      <c r="HS495" s="9" t="s">
        <v>400</v>
      </c>
      <c r="JB495" s="9" t="s">
        <v>956</v>
      </c>
      <c r="KA495" s="9" t="s">
        <v>421</v>
      </c>
      <c r="KB495" s="9" t="s">
        <v>957</v>
      </c>
    </row>
    <row r="496" spans="1:288">
      <c r="A496" s="9" t="s">
        <v>417</v>
      </c>
      <c r="B496" s="9" t="s">
        <v>933</v>
      </c>
      <c r="C496" s="9" t="s">
        <v>934</v>
      </c>
      <c r="D496" s="9" t="s">
        <v>935</v>
      </c>
      <c r="F496" s="9" t="s">
        <v>101</v>
      </c>
      <c r="I496" s="9" t="s">
        <v>936</v>
      </c>
      <c r="L496" s="9" t="s">
        <v>968</v>
      </c>
      <c r="S496" s="9" t="s">
        <v>936</v>
      </c>
      <c r="AF496" s="9" t="s">
        <v>938</v>
      </c>
      <c r="AL496" s="9" t="s">
        <v>939</v>
      </c>
      <c r="AS496" s="9" t="s">
        <v>973</v>
      </c>
      <c r="AT496" s="9" t="s">
        <v>941</v>
      </c>
      <c r="AU496" s="9" t="s">
        <v>205</v>
      </c>
      <c r="AV496" s="9" t="s">
        <v>942</v>
      </c>
      <c r="AW496" s="9" t="s">
        <v>943</v>
      </c>
      <c r="AX496" s="9" t="s">
        <v>217</v>
      </c>
      <c r="AY496" s="9" t="s">
        <v>944</v>
      </c>
      <c r="BB496" s="9" t="s">
        <v>945</v>
      </c>
      <c r="BC496" s="9" t="s">
        <v>945</v>
      </c>
      <c r="BG496" s="9" t="s">
        <v>946</v>
      </c>
      <c r="BJ496" s="9" t="s">
        <v>947</v>
      </c>
      <c r="BM496" s="9" t="s">
        <v>948</v>
      </c>
      <c r="BQ496" s="9" t="s">
        <v>977</v>
      </c>
      <c r="BR496" s="9" t="s">
        <v>288</v>
      </c>
      <c r="BS496" s="9" t="s">
        <v>951</v>
      </c>
      <c r="BX496" s="9" t="s">
        <v>297</v>
      </c>
      <c r="BY496" s="9" t="s">
        <v>953</v>
      </c>
      <c r="CZ496" s="9" t="s">
        <v>954</v>
      </c>
      <c r="DQ496" s="9" t="s">
        <v>432</v>
      </c>
      <c r="DW496" s="9" t="s">
        <v>440</v>
      </c>
      <c r="EX496" s="9" t="s">
        <v>955</v>
      </c>
      <c r="EY496" s="10">
        <v>100</v>
      </c>
      <c r="GJ496" s="9" t="s">
        <v>640</v>
      </c>
      <c r="HS496" s="9" t="s">
        <v>400</v>
      </c>
      <c r="JB496" s="9" t="s">
        <v>956</v>
      </c>
      <c r="KA496" s="9" t="s">
        <v>421</v>
      </c>
      <c r="KB496" s="9" t="s">
        <v>957</v>
      </c>
    </row>
    <row r="497" spans="1:288">
      <c r="A497" s="9" t="s">
        <v>417</v>
      </c>
      <c r="B497" s="9" t="s">
        <v>933</v>
      </c>
      <c r="C497" s="9" t="s">
        <v>934</v>
      </c>
      <c r="D497" s="9" t="s">
        <v>935</v>
      </c>
      <c r="F497" s="9" t="s">
        <v>101</v>
      </c>
      <c r="I497" s="9" t="s">
        <v>936</v>
      </c>
      <c r="L497" s="9" t="s">
        <v>937</v>
      </c>
      <c r="S497" s="9" t="s">
        <v>936</v>
      </c>
      <c r="AF497" s="9" t="s">
        <v>938</v>
      </c>
      <c r="AL497" s="9" t="s">
        <v>939</v>
      </c>
      <c r="AS497" s="9" t="s">
        <v>940</v>
      </c>
      <c r="AT497" s="9" t="s">
        <v>941</v>
      </c>
      <c r="AU497" s="9" t="s">
        <v>205</v>
      </c>
      <c r="AV497" s="9" t="s">
        <v>942</v>
      </c>
      <c r="AW497" s="9" t="s">
        <v>943</v>
      </c>
      <c r="AX497" s="9" t="s">
        <v>217</v>
      </c>
      <c r="AY497" s="9" t="s">
        <v>944</v>
      </c>
      <c r="BB497" s="9" t="s">
        <v>945</v>
      </c>
      <c r="BC497" s="9" t="s">
        <v>945</v>
      </c>
      <c r="BG497" s="9" t="s">
        <v>946</v>
      </c>
      <c r="BJ497" s="9" t="s">
        <v>947</v>
      </c>
      <c r="BM497" s="9" t="s">
        <v>948</v>
      </c>
      <c r="BQ497" s="9" t="s">
        <v>949</v>
      </c>
      <c r="BR497" s="9" t="s">
        <v>950</v>
      </c>
      <c r="BS497" s="9" t="s">
        <v>951</v>
      </c>
      <c r="BX497" s="9" t="s">
        <v>952</v>
      </c>
      <c r="BY497" s="9" t="s">
        <v>953</v>
      </c>
      <c r="CZ497" s="9" t="s">
        <v>954</v>
      </c>
      <c r="DQ497" s="9" t="s">
        <v>432</v>
      </c>
      <c r="DW497" s="9" t="s">
        <v>440</v>
      </c>
      <c r="EX497" s="9" t="s">
        <v>955</v>
      </c>
      <c r="EY497" s="10">
        <v>100</v>
      </c>
      <c r="GJ497" s="9" t="s">
        <v>640</v>
      </c>
      <c r="HS497" s="9" t="s">
        <v>400</v>
      </c>
      <c r="JB497" s="9" t="s">
        <v>956</v>
      </c>
      <c r="KA497" s="9" t="s">
        <v>421</v>
      </c>
      <c r="KB497" s="9" t="s">
        <v>957</v>
      </c>
    </row>
    <row r="498" spans="1:288">
      <c r="A498" s="9" t="s">
        <v>417</v>
      </c>
      <c r="B498" s="9" t="s">
        <v>933</v>
      </c>
      <c r="C498" s="9" t="s">
        <v>934</v>
      </c>
      <c r="D498" s="9" t="s">
        <v>935</v>
      </c>
      <c r="F498" s="9" t="s">
        <v>101</v>
      </c>
      <c r="I498" s="9" t="s">
        <v>936</v>
      </c>
      <c r="L498" s="9" t="s">
        <v>958</v>
      </c>
      <c r="S498" s="9" t="s">
        <v>936</v>
      </c>
      <c r="AF498" s="9" t="s">
        <v>938</v>
      </c>
      <c r="AL498" s="9" t="s">
        <v>939</v>
      </c>
      <c r="AS498" s="9" t="s">
        <v>959</v>
      </c>
      <c r="AT498" s="9" t="s">
        <v>941</v>
      </c>
      <c r="AU498" s="9" t="s">
        <v>205</v>
      </c>
      <c r="AV498" s="9" t="s">
        <v>942</v>
      </c>
      <c r="AW498" s="9" t="s">
        <v>943</v>
      </c>
      <c r="AX498" s="9" t="s">
        <v>217</v>
      </c>
      <c r="AY498" s="9" t="s">
        <v>944</v>
      </c>
      <c r="BB498" s="9" t="s">
        <v>945</v>
      </c>
      <c r="BC498" s="9" t="s">
        <v>945</v>
      </c>
      <c r="BG498" s="9" t="s">
        <v>946</v>
      </c>
      <c r="BJ498" s="9" t="s">
        <v>947</v>
      </c>
      <c r="BM498" s="9" t="s">
        <v>948</v>
      </c>
      <c r="BQ498" s="9" t="s">
        <v>284</v>
      </c>
      <c r="BR498" s="9" t="s">
        <v>960</v>
      </c>
      <c r="BS498" s="9" t="s">
        <v>951</v>
      </c>
      <c r="BX498" s="9" t="s">
        <v>297</v>
      </c>
      <c r="BY498" s="9" t="s">
        <v>953</v>
      </c>
      <c r="CZ498" s="9" t="s">
        <v>954</v>
      </c>
      <c r="DQ498" s="9" t="s">
        <v>432</v>
      </c>
      <c r="DW498" s="9" t="s">
        <v>440</v>
      </c>
      <c r="EX498" s="9" t="s">
        <v>955</v>
      </c>
      <c r="EY498" s="10">
        <v>100</v>
      </c>
      <c r="GJ498" s="9" t="s">
        <v>640</v>
      </c>
      <c r="HS498" s="9" t="s">
        <v>400</v>
      </c>
      <c r="JB498" s="9" t="s">
        <v>956</v>
      </c>
      <c r="KA498" s="9" t="s">
        <v>421</v>
      </c>
      <c r="KB498" s="9" t="s">
        <v>957</v>
      </c>
    </row>
    <row r="499" spans="1:288">
      <c r="A499" s="9" t="s">
        <v>417</v>
      </c>
      <c r="B499" s="9" t="s">
        <v>933</v>
      </c>
      <c r="C499" s="9" t="s">
        <v>934</v>
      </c>
      <c r="D499" s="9" t="s">
        <v>935</v>
      </c>
      <c r="F499" s="9" t="s">
        <v>101</v>
      </c>
      <c r="I499" s="9" t="s">
        <v>936</v>
      </c>
      <c r="L499" s="9" t="s">
        <v>961</v>
      </c>
      <c r="S499" s="9" t="s">
        <v>936</v>
      </c>
      <c r="AF499" s="9" t="s">
        <v>938</v>
      </c>
      <c r="AL499" s="9" t="s">
        <v>939</v>
      </c>
      <c r="AS499" s="9" t="s">
        <v>962</v>
      </c>
      <c r="AT499" s="9" t="s">
        <v>941</v>
      </c>
      <c r="AU499" s="9" t="s">
        <v>205</v>
      </c>
      <c r="AV499" s="9" t="s">
        <v>942</v>
      </c>
      <c r="AW499" s="9" t="s">
        <v>943</v>
      </c>
      <c r="AX499" s="9" t="s">
        <v>217</v>
      </c>
      <c r="AY499" s="9" t="s">
        <v>944</v>
      </c>
      <c r="BB499" s="9" t="s">
        <v>945</v>
      </c>
      <c r="BC499" s="9" t="s">
        <v>945</v>
      </c>
      <c r="BG499" s="9" t="s">
        <v>946</v>
      </c>
      <c r="BJ499" s="9" t="s">
        <v>947</v>
      </c>
      <c r="BM499" s="9" t="s">
        <v>948</v>
      </c>
      <c r="BQ499" s="9" t="s">
        <v>963</v>
      </c>
      <c r="BR499" s="9" t="s">
        <v>964</v>
      </c>
      <c r="BS499" s="9" t="s">
        <v>951</v>
      </c>
      <c r="BX499" s="9" t="s">
        <v>952</v>
      </c>
      <c r="BY499" s="9" t="s">
        <v>953</v>
      </c>
      <c r="CZ499" s="9" t="s">
        <v>954</v>
      </c>
      <c r="DQ499" s="9" t="s">
        <v>432</v>
      </c>
      <c r="DW499" s="9" t="s">
        <v>440</v>
      </c>
      <c r="EX499" s="9" t="s">
        <v>955</v>
      </c>
      <c r="EY499" s="10">
        <v>100</v>
      </c>
      <c r="GJ499" s="9" t="s">
        <v>640</v>
      </c>
      <c r="HS499" s="9" t="s">
        <v>400</v>
      </c>
      <c r="JB499" s="9" t="s">
        <v>956</v>
      </c>
      <c r="KA499" s="9" t="s">
        <v>421</v>
      </c>
      <c r="KB499" s="9" t="s">
        <v>957</v>
      </c>
    </row>
    <row r="500" spans="1:288">
      <c r="A500" s="9" t="s">
        <v>417</v>
      </c>
      <c r="B500" s="9" t="s">
        <v>933</v>
      </c>
      <c r="C500" s="9" t="s">
        <v>934</v>
      </c>
      <c r="D500" s="9" t="s">
        <v>935</v>
      </c>
      <c r="F500" s="9" t="s">
        <v>101</v>
      </c>
      <c r="I500" s="9" t="s">
        <v>936</v>
      </c>
      <c r="L500" s="9" t="s">
        <v>965</v>
      </c>
      <c r="S500" s="9" t="s">
        <v>936</v>
      </c>
      <c r="AF500" s="9" t="s">
        <v>938</v>
      </c>
      <c r="AL500" s="9" t="s">
        <v>939</v>
      </c>
      <c r="AS500" s="9" t="s">
        <v>197</v>
      </c>
      <c r="AT500" s="9" t="s">
        <v>941</v>
      </c>
      <c r="AU500" s="9" t="s">
        <v>205</v>
      </c>
      <c r="AV500" s="9" t="s">
        <v>942</v>
      </c>
      <c r="AW500" s="9" t="s">
        <v>943</v>
      </c>
      <c r="AX500" s="9" t="s">
        <v>217</v>
      </c>
      <c r="AY500" s="9" t="s">
        <v>944</v>
      </c>
      <c r="BB500" s="9" t="s">
        <v>945</v>
      </c>
      <c r="BC500" s="9" t="s">
        <v>945</v>
      </c>
      <c r="BG500" s="9" t="s">
        <v>946</v>
      </c>
      <c r="BJ500" s="9" t="s">
        <v>947</v>
      </c>
      <c r="BM500" s="9" t="s">
        <v>948</v>
      </c>
      <c r="BQ500" s="9" t="s">
        <v>966</v>
      </c>
      <c r="BR500" s="9" t="s">
        <v>967</v>
      </c>
      <c r="BS500" s="9" t="s">
        <v>951</v>
      </c>
      <c r="BX500" s="9" t="s">
        <v>297</v>
      </c>
      <c r="BY500" s="9" t="s">
        <v>953</v>
      </c>
      <c r="CZ500" s="9" t="s">
        <v>954</v>
      </c>
      <c r="DQ500" s="9" t="s">
        <v>432</v>
      </c>
      <c r="DW500" s="9" t="s">
        <v>440</v>
      </c>
      <c r="EX500" s="9" t="s">
        <v>955</v>
      </c>
      <c r="EY500" s="10">
        <v>100</v>
      </c>
      <c r="GJ500" s="9" t="s">
        <v>640</v>
      </c>
      <c r="HS500" s="9" t="s">
        <v>400</v>
      </c>
      <c r="JB500" s="9" t="s">
        <v>956</v>
      </c>
      <c r="KA500" s="9" t="s">
        <v>421</v>
      </c>
      <c r="KB500" s="9" t="s">
        <v>957</v>
      </c>
    </row>
    <row r="501" spans="1:288">
      <c r="A501" s="9" t="s">
        <v>417</v>
      </c>
      <c r="B501" s="9" t="s">
        <v>933</v>
      </c>
      <c r="C501" s="9" t="s">
        <v>934</v>
      </c>
      <c r="D501" s="9" t="s">
        <v>935</v>
      </c>
      <c r="F501" s="9" t="s">
        <v>101</v>
      </c>
      <c r="I501" s="9" t="s">
        <v>936</v>
      </c>
      <c r="L501" s="9" t="s">
        <v>968</v>
      </c>
      <c r="S501" s="9" t="s">
        <v>936</v>
      </c>
      <c r="AF501" s="9" t="s">
        <v>938</v>
      </c>
      <c r="AL501" s="9" t="s">
        <v>939</v>
      </c>
      <c r="AS501" s="9" t="s">
        <v>969</v>
      </c>
      <c r="AT501" s="9" t="s">
        <v>941</v>
      </c>
      <c r="AU501" s="9" t="s">
        <v>205</v>
      </c>
      <c r="AV501" s="9" t="s">
        <v>942</v>
      </c>
      <c r="AW501" s="9" t="s">
        <v>943</v>
      </c>
      <c r="AX501" s="9" t="s">
        <v>217</v>
      </c>
      <c r="AY501" s="9" t="s">
        <v>944</v>
      </c>
      <c r="BB501" s="9" t="s">
        <v>945</v>
      </c>
      <c r="BC501" s="9" t="s">
        <v>945</v>
      </c>
      <c r="BG501" s="9" t="s">
        <v>946</v>
      </c>
      <c r="BJ501" s="9" t="s">
        <v>947</v>
      </c>
      <c r="BM501" s="9" t="s">
        <v>948</v>
      </c>
      <c r="BQ501" s="9" t="s">
        <v>970</v>
      </c>
      <c r="BR501" s="9" t="s">
        <v>288</v>
      </c>
      <c r="BS501" s="9" t="s">
        <v>951</v>
      </c>
      <c r="BX501" s="9" t="s">
        <v>952</v>
      </c>
      <c r="BY501" s="9" t="s">
        <v>953</v>
      </c>
      <c r="CZ501" s="9" t="s">
        <v>954</v>
      </c>
      <c r="DQ501" s="9" t="s">
        <v>432</v>
      </c>
      <c r="DW501" s="9" t="s">
        <v>440</v>
      </c>
      <c r="EX501" s="9" t="s">
        <v>955</v>
      </c>
      <c r="EY501" s="10">
        <v>100</v>
      </c>
      <c r="GJ501" s="9" t="s">
        <v>640</v>
      </c>
      <c r="HS501" s="9" t="s">
        <v>400</v>
      </c>
      <c r="JB501" s="9" t="s">
        <v>956</v>
      </c>
      <c r="KA501" s="9" t="s">
        <v>421</v>
      </c>
      <c r="KB501" s="9" t="s">
        <v>957</v>
      </c>
    </row>
    <row r="502" spans="1:288">
      <c r="A502" s="9" t="s">
        <v>417</v>
      </c>
      <c r="B502" s="9" t="s">
        <v>933</v>
      </c>
      <c r="C502" s="9" t="s">
        <v>934</v>
      </c>
      <c r="D502" s="9" t="s">
        <v>935</v>
      </c>
      <c r="F502" s="9" t="s">
        <v>101</v>
      </c>
      <c r="I502" s="9" t="s">
        <v>936</v>
      </c>
      <c r="L502" s="9" t="s">
        <v>937</v>
      </c>
      <c r="S502" s="9" t="s">
        <v>936</v>
      </c>
      <c r="AF502" s="9" t="s">
        <v>938</v>
      </c>
      <c r="AL502" s="9" t="s">
        <v>939</v>
      </c>
      <c r="AS502" s="9" t="s">
        <v>971</v>
      </c>
      <c r="AT502" s="9" t="s">
        <v>941</v>
      </c>
      <c r="AU502" s="9" t="s">
        <v>205</v>
      </c>
      <c r="AV502" s="9" t="s">
        <v>942</v>
      </c>
      <c r="AW502" s="9" t="s">
        <v>943</v>
      </c>
      <c r="AX502" s="9" t="s">
        <v>217</v>
      </c>
      <c r="AY502" s="9" t="s">
        <v>944</v>
      </c>
      <c r="BB502" s="9" t="s">
        <v>945</v>
      </c>
      <c r="BC502" s="9" t="s">
        <v>945</v>
      </c>
      <c r="BG502" s="9" t="s">
        <v>946</v>
      </c>
      <c r="BJ502" s="9" t="s">
        <v>947</v>
      </c>
      <c r="BM502" s="9" t="s">
        <v>948</v>
      </c>
      <c r="BQ502" s="9" t="s">
        <v>972</v>
      </c>
      <c r="BR502" s="9" t="s">
        <v>950</v>
      </c>
      <c r="BS502" s="9" t="s">
        <v>951</v>
      </c>
      <c r="BX502" s="9" t="s">
        <v>297</v>
      </c>
      <c r="BY502" s="9" t="s">
        <v>953</v>
      </c>
      <c r="CZ502" s="9" t="s">
        <v>954</v>
      </c>
      <c r="DQ502" s="9" t="s">
        <v>432</v>
      </c>
      <c r="DW502" s="9" t="s">
        <v>440</v>
      </c>
      <c r="EX502" s="9" t="s">
        <v>955</v>
      </c>
      <c r="EY502" s="10">
        <v>100</v>
      </c>
      <c r="GJ502" s="9" t="s">
        <v>640</v>
      </c>
      <c r="HS502" s="9" t="s">
        <v>400</v>
      </c>
      <c r="JB502" s="9" t="s">
        <v>956</v>
      </c>
      <c r="KA502" s="9" t="s">
        <v>421</v>
      </c>
      <c r="KB502" s="9" t="s">
        <v>957</v>
      </c>
    </row>
    <row r="503" spans="1:288">
      <c r="A503" s="9" t="s">
        <v>417</v>
      </c>
      <c r="B503" s="9" t="s">
        <v>933</v>
      </c>
      <c r="C503" s="9" t="s">
        <v>934</v>
      </c>
      <c r="D503" s="9" t="s">
        <v>935</v>
      </c>
      <c r="F503" s="9" t="s">
        <v>101</v>
      </c>
      <c r="I503" s="9" t="s">
        <v>936</v>
      </c>
      <c r="L503" s="9" t="s">
        <v>958</v>
      </c>
      <c r="S503" s="9" t="s">
        <v>936</v>
      </c>
      <c r="AF503" s="9" t="s">
        <v>938</v>
      </c>
      <c r="AL503" s="9" t="s">
        <v>939</v>
      </c>
      <c r="AS503" s="9" t="s">
        <v>973</v>
      </c>
      <c r="AT503" s="9" t="s">
        <v>941</v>
      </c>
      <c r="AU503" s="9" t="s">
        <v>205</v>
      </c>
      <c r="AV503" s="9" t="s">
        <v>942</v>
      </c>
      <c r="AW503" s="9" t="s">
        <v>943</v>
      </c>
      <c r="AX503" s="9" t="s">
        <v>217</v>
      </c>
      <c r="AY503" s="9" t="s">
        <v>944</v>
      </c>
      <c r="BB503" s="9" t="s">
        <v>945</v>
      </c>
      <c r="BC503" s="9" t="s">
        <v>945</v>
      </c>
      <c r="BG503" s="9" t="s">
        <v>946</v>
      </c>
      <c r="BJ503" s="9" t="s">
        <v>947</v>
      </c>
      <c r="BM503" s="9" t="s">
        <v>948</v>
      </c>
      <c r="BQ503" s="9" t="s">
        <v>974</v>
      </c>
      <c r="BR503" s="9" t="s">
        <v>960</v>
      </c>
      <c r="BS503" s="9" t="s">
        <v>951</v>
      </c>
      <c r="BX503" s="9" t="s">
        <v>952</v>
      </c>
      <c r="BY503" s="9" t="s">
        <v>953</v>
      </c>
      <c r="CZ503" s="9" t="s">
        <v>954</v>
      </c>
      <c r="DQ503" s="9" t="s">
        <v>432</v>
      </c>
      <c r="DW503" s="9" t="s">
        <v>440</v>
      </c>
      <c r="EX503" s="9" t="s">
        <v>955</v>
      </c>
      <c r="EY503" s="10">
        <v>100</v>
      </c>
      <c r="GJ503" s="9" t="s">
        <v>640</v>
      </c>
      <c r="HS503" s="9" t="s">
        <v>400</v>
      </c>
      <c r="JB503" s="9" t="s">
        <v>956</v>
      </c>
      <c r="KA503" s="9" t="s">
        <v>421</v>
      </c>
      <c r="KB503" s="9" t="s">
        <v>957</v>
      </c>
    </row>
    <row r="504" spans="1:288">
      <c r="A504" s="9" t="s">
        <v>417</v>
      </c>
      <c r="B504" s="9" t="s">
        <v>933</v>
      </c>
      <c r="C504" s="9" t="s">
        <v>934</v>
      </c>
      <c r="D504" s="9" t="s">
        <v>935</v>
      </c>
      <c r="F504" s="9" t="s">
        <v>101</v>
      </c>
      <c r="I504" s="9" t="s">
        <v>936</v>
      </c>
      <c r="L504" s="9" t="s">
        <v>961</v>
      </c>
      <c r="S504" s="9" t="s">
        <v>936</v>
      </c>
      <c r="AF504" s="9" t="s">
        <v>938</v>
      </c>
      <c r="AL504" s="9" t="s">
        <v>939</v>
      </c>
      <c r="AS504" s="9" t="s">
        <v>940</v>
      </c>
      <c r="AT504" s="9" t="s">
        <v>941</v>
      </c>
      <c r="AU504" s="9" t="s">
        <v>205</v>
      </c>
      <c r="AV504" s="9" t="s">
        <v>942</v>
      </c>
      <c r="AW504" s="9" t="s">
        <v>943</v>
      </c>
      <c r="AX504" s="9" t="s">
        <v>217</v>
      </c>
      <c r="AY504" s="9" t="s">
        <v>944</v>
      </c>
      <c r="BB504" s="9" t="s">
        <v>945</v>
      </c>
      <c r="BC504" s="9" t="s">
        <v>945</v>
      </c>
      <c r="BG504" s="9" t="s">
        <v>946</v>
      </c>
      <c r="BJ504" s="9" t="s">
        <v>947</v>
      </c>
      <c r="BM504" s="9" t="s">
        <v>948</v>
      </c>
      <c r="BQ504" s="9" t="s">
        <v>975</v>
      </c>
      <c r="BR504" s="9" t="s">
        <v>964</v>
      </c>
      <c r="BS504" s="9" t="s">
        <v>951</v>
      </c>
      <c r="BX504" s="9" t="s">
        <v>297</v>
      </c>
      <c r="BY504" s="9" t="s">
        <v>953</v>
      </c>
      <c r="CZ504" s="9" t="s">
        <v>954</v>
      </c>
      <c r="DQ504" s="9" t="s">
        <v>432</v>
      </c>
      <c r="DW504" s="9" t="s">
        <v>440</v>
      </c>
      <c r="EX504" s="9" t="s">
        <v>955</v>
      </c>
      <c r="EY504" s="10">
        <v>100</v>
      </c>
      <c r="GJ504" s="9" t="s">
        <v>640</v>
      </c>
      <c r="HS504" s="9" t="s">
        <v>400</v>
      </c>
      <c r="JB504" s="9" t="s">
        <v>956</v>
      </c>
      <c r="KA504" s="9" t="s">
        <v>421</v>
      </c>
      <c r="KB504" s="9" t="s">
        <v>957</v>
      </c>
    </row>
    <row r="505" spans="1:288">
      <c r="A505" s="9" t="s">
        <v>417</v>
      </c>
      <c r="B505" s="9" t="s">
        <v>933</v>
      </c>
      <c r="C505" s="9" t="s">
        <v>934</v>
      </c>
      <c r="D505" s="9" t="s">
        <v>935</v>
      </c>
      <c r="F505" s="9" t="s">
        <v>101</v>
      </c>
      <c r="I505" s="9" t="s">
        <v>936</v>
      </c>
      <c r="L505" s="9" t="s">
        <v>965</v>
      </c>
      <c r="S505" s="9" t="s">
        <v>936</v>
      </c>
      <c r="AF505" s="9" t="s">
        <v>938</v>
      </c>
      <c r="AL505" s="9" t="s">
        <v>939</v>
      </c>
      <c r="AS505" s="9" t="s">
        <v>959</v>
      </c>
      <c r="AT505" s="9" t="s">
        <v>941</v>
      </c>
      <c r="AU505" s="9" t="s">
        <v>205</v>
      </c>
      <c r="AV505" s="9" t="s">
        <v>942</v>
      </c>
      <c r="AW505" s="9" t="s">
        <v>943</v>
      </c>
      <c r="AX505" s="9" t="s">
        <v>217</v>
      </c>
      <c r="AY505" s="9" t="s">
        <v>944</v>
      </c>
      <c r="BB505" s="9" t="s">
        <v>945</v>
      </c>
      <c r="BC505" s="9" t="s">
        <v>945</v>
      </c>
      <c r="BG505" s="9" t="s">
        <v>946</v>
      </c>
      <c r="BJ505" s="9" t="s">
        <v>947</v>
      </c>
      <c r="BM505" s="9" t="s">
        <v>948</v>
      </c>
      <c r="BQ505" s="9" t="s">
        <v>976</v>
      </c>
      <c r="BR505" s="9" t="s">
        <v>967</v>
      </c>
      <c r="BS505" s="9" t="s">
        <v>951</v>
      </c>
      <c r="BX505" s="9" t="s">
        <v>952</v>
      </c>
      <c r="BY505" s="9" t="s">
        <v>953</v>
      </c>
      <c r="CZ505" s="9" t="s">
        <v>954</v>
      </c>
      <c r="DQ505" s="9" t="s">
        <v>432</v>
      </c>
      <c r="DW505" s="9" t="s">
        <v>440</v>
      </c>
      <c r="EX505" s="9" t="s">
        <v>955</v>
      </c>
      <c r="EY505" s="10">
        <v>100</v>
      </c>
      <c r="GJ505" s="9" t="s">
        <v>640</v>
      </c>
      <c r="HS505" s="9" t="s">
        <v>400</v>
      </c>
      <c r="JB505" s="9" t="s">
        <v>956</v>
      </c>
      <c r="KA505" s="9" t="s">
        <v>421</v>
      </c>
      <c r="KB505" s="9" t="s">
        <v>957</v>
      </c>
    </row>
    <row r="506" spans="1:288">
      <c r="A506" s="9" t="s">
        <v>417</v>
      </c>
      <c r="B506" s="9" t="s">
        <v>933</v>
      </c>
      <c r="C506" s="9" t="s">
        <v>934</v>
      </c>
      <c r="D506" s="9" t="s">
        <v>935</v>
      </c>
      <c r="F506" s="9" t="s">
        <v>101</v>
      </c>
      <c r="I506" s="9" t="s">
        <v>936</v>
      </c>
      <c r="L506" s="9" t="s">
        <v>968</v>
      </c>
      <c r="S506" s="9" t="s">
        <v>936</v>
      </c>
      <c r="AF506" s="9" t="s">
        <v>938</v>
      </c>
      <c r="AL506" s="9" t="s">
        <v>939</v>
      </c>
      <c r="AS506" s="9" t="s">
        <v>962</v>
      </c>
      <c r="AT506" s="9" t="s">
        <v>941</v>
      </c>
      <c r="AU506" s="9" t="s">
        <v>205</v>
      </c>
      <c r="AV506" s="9" t="s">
        <v>942</v>
      </c>
      <c r="AW506" s="9" t="s">
        <v>943</v>
      </c>
      <c r="AX506" s="9" t="s">
        <v>217</v>
      </c>
      <c r="AY506" s="9" t="s">
        <v>944</v>
      </c>
      <c r="BB506" s="9" t="s">
        <v>945</v>
      </c>
      <c r="BC506" s="9" t="s">
        <v>945</v>
      </c>
      <c r="BG506" s="9" t="s">
        <v>946</v>
      </c>
      <c r="BJ506" s="9" t="s">
        <v>947</v>
      </c>
      <c r="BM506" s="9" t="s">
        <v>948</v>
      </c>
      <c r="BQ506" s="9" t="s">
        <v>977</v>
      </c>
      <c r="BR506" s="9" t="s">
        <v>288</v>
      </c>
      <c r="BS506" s="9" t="s">
        <v>951</v>
      </c>
      <c r="BX506" s="9" t="s">
        <v>297</v>
      </c>
      <c r="BY506" s="9" t="s">
        <v>953</v>
      </c>
      <c r="CZ506" s="9" t="s">
        <v>954</v>
      </c>
      <c r="DQ506" s="9" t="s">
        <v>432</v>
      </c>
      <c r="DW506" s="9" t="s">
        <v>440</v>
      </c>
      <c r="EX506" s="9" t="s">
        <v>955</v>
      </c>
      <c r="EY506" s="10">
        <v>100</v>
      </c>
      <c r="GJ506" s="9" t="s">
        <v>640</v>
      </c>
      <c r="HS506" s="9" t="s">
        <v>400</v>
      </c>
      <c r="JB506" s="9" t="s">
        <v>956</v>
      </c>
      <c r="KA506" s="9" t="s">
        <v>421</v>
      </c>
      <c r="KB506" s="9" t="s">
        <v>957</v>
      </c>
    </row>
    <row r="507" spans="1:288">
      <c r="A507" s="9" t="s">
        <v>417</v>
      </c>
      <c r="B507" s="9" t="s">
        <v>933</v>
      </c>
      <c r="C507" s="9" t="s">
        <v>934</v>
      </c>
      <c r="D507" s="9" t="s">
        <v>935</v>
      </c>
      <c r="F507" s="9" t="s">
        <v>101</v>
      </c>
      <c r="I507" s="9" t="s">
        <v>936</v>
      </c>
      <c r="L507" s="9" t="s">
        <v>937</v>
      </c>
      <c r="S507" s="9" t="s">
        <v>936</v>
      </c>
      <c r="AF507" s="9" t="s">
        <v>938</v>
      </c>
      <c r="AL507" s="9" t="s">
        <v>939</v>
      </c>
      <c r="AS507" s="9" t="s">
        <v>197</v>
      </c>
      <c r="AT507" s="9" t="s">
        <v>941</v>
      </c>
      <c r="AU507" s="9" t="s">
        <v>205</v>
      </c>
      <c r="AV507" s="9" t="s">
        <v>942</v>
      </c>
      <c r="AW507" s="9" t="s">
        <v>943</v>
      </c>
      <c r="AX507" s="9" t="s">
        <v>217</v>
      </c>
      <c r="AY507" s="9" t="s">
        <v>944</v>
      </c>
      <c r="BB507" s="9" t="s">
        <v>945</v>
      </c>
      <c r="BC507" s="9" t="s">
        <v>945</v>
      </c>
      <c r="BG507" s="9" t="s">
        <v>946</v>
      </c>
      <c r="BJ507" s="9" t="s">
        <v>947</v>
      </c>
      <c r="BM507" s="9" t="s">
        <v>948</v>
      </c>
      <c r="BQ507" s="9" t="s">
        <v>949</v>
      </c>
      <c r="BR507" s="9" t="s">
        <v>950</v>
      </c>
      <c r="BS507" s="9" t="s">
        <v>951</v>
      </c>
      <c r="BX507" s="9" t="s">
        <v>952</v>
      </c>
      <c r="BY507" s="9" t="s">
        <v>953</v>
      </c>
      <c r="CZ507" s="9" t="s">
        <v>954</v>
      </c>
      <c r="DQ507" s="9" t="s">
        <v>432</v>
      </c>
      <c r="DW507" s="9" t="s">
        <v>440</v>
      </c>
      <c r="EX507" s="9" t="s">
        <v>955</v>
      </c>
      <c r="EY507" s="10">
        <v>100</v>
      </c>
      <c r="GJ507" s="9" t="s">
        <v>640</v>
      </c>
      <c r="HS507" s="9" t="s">
        <v>400</v>
      </c>
      <c r="JB507" s="9" t="s">
        <v>956</v>
      </c>
      <c r="KA507" s="9" t="s">
        <v>421</v>
      </c>
      <c r="KB507" s="9" t="s">
        <v>957</v>
      </c>
    </row>
    <row r="508" spans="1:288">
      <c r="A508" s="9" t="s">
        <v>417</v>
      </c>
      <c r="B508" s="9" t="s">
        <v>933</v>
      </c>
      <c r="C508" s="9" t="s">
        <v>934</v>
      </c>
      <c r="D508" s="9" t="s">
        <v>935</v>
      </c>
      <c r="F508" s="9" t="s">
        <v>101</v>
      </c>
      <c r="I508" s="9" t="s">
        <v>936</v>
      </c>
      <c r="L508" s="9" t="s">
        <v>958</v>
      </c>
      <c r="S508" s="9" t="s">
        <v>936</v>
      </c>
      <c r="AF508" s="9" t="s">
        <v>938</v>
      </c>
      <c r="AL508" s="9" t="s">
        <v>939</v>
      </c>
      <c r="AS508" s="9" t="s">
        <v>969</v>
      </c>
      <c r="AT508" s="9" t="s">
        <v>941</v>
      </c>
      <c r="AU508" s="9" t="s">
        <v>205</v>
      </c>
      <c r="AV508" s="9" t="s">
        <v>942</v>
      </c>
      <c r="AW508" s="9" t="s">
        <v>943</v>
      </c>
      <c r="AX508" s="9" t="s">
        <v>217</v>
      </c>
      <c r="AY508" s="9" t="s">
        <v>944</v>
      </c>
      <c r="BB508" s="9" t="s">
        <v>945</v>
      </c>
      <c r="BC508" s="9" t="s">
        <v>945</v>
      </c>
      <c r="BG508" s="9" t="s">
        <v>946</v>
      </c>
      <c r="BJ508" s="9" t="s">
        <v>947</v>
      </c>
      <c r="BM508" s="9" t="s">
        <v>948</v>
      </c>
      <c r="BQ508" s="9" t="s">
        <v>284</v>
      </c>
      <c r="BR508" s="9" t="s">
        <v>960</v>
      </c>
      <c r="BS508" s="9" t="s">
        <v>951</v>
      </c>
      <c r="BX508" s="9" t="s">
        <v>297</v>
      </c>
      <c r="BY508" s="9" t="s">
        <v>953</v>
      </c>
      <c r="CZ508" s="9" t="s">
        <v>954</v>
      </c>
      <c r="DQ508" s="9" t="s">
        <v>432</v>
      </c>
      <c r="DW508" s="9" t="s">
        <v>440</v>
      </c>
      <c r="EX508" s="9" t="s">
        <v>955</v>
      </c>
      <c r="EY508" s="10">
        <v>100</v>
      </c>
      <c r="GJ508" s="9" t="s">
        <v>640</v>
      </c>
      <c r="HS508" s="9" t="s">
        <v>400</v>
      </c>
      <c r="JB508" s="9" t="s">
        <v>956</v>
      </c>
      <c r="KA508" s="9" t="s">
        <v>421</v>
      </c>
      <c r="KB508" s="9" t="s">
        <v>957</v>
      </c>
    </row>
    <row r="509" spans="1:288">
      <c r="A509" s="9" t="s">
        <v>417</v>
      </c>
      <c r="B509" s="9" t="s">
        <v>933</v>
      </c>
      <c r="C509" s="9" t="s">
        <v>934</v>
      </c>
      <c r="D509" s="9" t="s">
        <v>935</v>
      </c>
      <c r="F509" s="9" t="s">
        <v>101</v>
      </c>
      <c r="I509" s="9" t="s">
        <v>936</v>
      </c>
      <c r="L509" s="9" t="s">
        <v>961</v>
      </c>
      <c r="S509" s="9" t="s">
        <v>936</v>
      </c>
      <c r="AF509" s="9" t="s">
        <v>938</v>
      </c>
      <c r="AL509" s="9" t="s">
        <v>939</v>
      </c>
      <c r="AS509" s="9" t="s">
        <v>971</v>
      </c>
      <c r="AT509" s="9" t="s">
        <v>941</v>
      </c>
      <c r="AU509" s="9" t="s">
        <v>205</v>
      </c>
      <c r="AV509" s="9" t="s">
        <v>942</v>
      </c>
      <c r="AW509" s="9" t="s">
        <v>943</v>
      </c>
      <c r="AX509" s="9" t="s">
        <v>217</v>
      </c>
      <c r="AY509" s="9" t="s">
        <v>944</v>
      </c>
      <c r="BB509" s="9" t="s">
        <v>945</v>
      </c>
      <c r="BC509" s="9" t="s">
        <v>945</v>
      </c>
      <c r="BG509" s="9" t="s">
        <v>946</v>
      </c>
      <c r="BJ509" s="9" t="s">
        <v>947</v>
      </c>
      <c r="BM509" s="9" t="s">
        <v>948</v>
      </c>
      <c r="BQ509" s="9" t="s">
        <v>963</v>
      </c>
      <c r="BR509" s="9" t="s">
        <v>964</v>
      </c>
      <c r="BS509" s="9" t="s">
        <v>951</v>
      </c>
      <c r="BX509" s="9" t="s">
        <v>952</v>
      </c>
      <c r="BY509" s="9" t="s">
        <v>953</v>
      </c>
      <c r="CZ509" s="9" t="s">
        <v>954</v>
      </c>
      <c r="DQ509" s="9" t="s">
        <v>432</v>
      </c>
      <c r="DW509" s="9" t="s">
        <v>440</v>
      </c>
      <c r="EX509" s="9" t="s">
        <v>955</v>
      </c>
      <c r="EY509" s="10">
        <v>100</v>
      </c>
      <c r="GJ509" s="9" t="s">
        <v>640</v>
      </c>
      <c r="HS509" s="9" t="s">
        <v>400</v>
      </c>
      <c r="JB509" s="9" t="s">
        <v>956</v>
      </c>
      <c r="KA509" s="9" t="s">
        <v>421</v>
      </c>
      <c r="KB509" s="9" t="s">
        <v>957</v>
      </c>
    </row>
    <row r="510" spans="1:288">
      <c r="A510" s="9" t="s">
        <v>417</v>
      </c>
      <c r="B510" s="9" t="s">
        <v>933</v>
      </c>
      <c r="C510" s="9" t="s">
        <v>934</v>
      </c>
      <c r="D510" s="9" t="s">
        <v>935</v>
      </c>
      <c r="F510" s="9" t="s">
        <v>101</v>
      </c>
      <c r="I510" s="9" t="s">
        <v>936</v>
      </c>
      <c r="L510" s="9" t="s">
        <v>965</v>
      </c>
      <c r="S510" s="9" t="s">
        <v>936</v>
      </c>
      <c r="AF510" s="9" t="s">
        <v>938</v>
      </c>
      <c r="AL510" s="9" t="s">
        <v>939</v>
      </c>
      <c r="AS510" s="9" t="s">
        <v>973</v>
      </c>
      <c r="AT510" s="9" t="s">
        <v>941</v>
      </c>
      <c r="AU510" s="9" t="s">
        <v>205</v>
      </c>
      <c r="AV510" s="9" t="s">
        <v>942</v>
      </c>
      <c r="AW510" s="9" t="s">
        <v>943</v>
      </c>
      <c r="AX510" s="9" t="s">
        <v>217</v>
      </c>
      <c r="AY510" s="9" t="s">
        <v>944</v>
      </c>
      <c r="BB510" s="9" t="s">
        <v>945</v>
      </c>
      <c r="BC510" s="9" t="s">
        <v>945</v>
      </c>
      <c r="BG510" s="9" t="s">
        <v>946</v>
      </c>
      <c r="BJ510" s="9" t="s">
        <v>947</v>
      </c>
      <c r="BM510" s="9" t="s">
        <v>948</v>
      </c>
      <c r="BQ510" s="9" t="s">
        <v>966</v>
      </c>
      <c r="BR510" s="9" t="s">
        <v>967</v>
      </c>
      <c r="BS510" s="9" t="s">
        <v>951</v>
      </c>
      <c r="BX510" s="9" t="s">
        <v>297</v>
      </c>
      <c r="BY510" s="9" t="s">
        <v>953</v>
      </c>
      <c r="CZ510" s="9" t="s">
        <v>954</v>
      </c>
      <c r="DQ510" s="9" t="s">
        <v>432</v>
      </c>
      <c r="DW510" s="9" t="s">
        <v>440</v>
      </c>
      <c r="EX510" s="9" t="s">
        <v>955</v>
      </c>
      <c r="EY510" s="10">
        <v>100</v>
      </c>
      <c r="GJ510" s="9" t="s">
        <v>640</v>
      </c>
      <c r="HS510" s="9" t="s">
        <v>400</v>
      </c>
      <c r="JB510" s="9" t="s">
        <v>956</v>
      </c>
      <c r="KA510" s="9" t="s">
        <v>421</v>
      </c>
      <c r="KB510" s="9" t="s">
        <v>957</v>
      </c>
    </row>
    <row r="511" spans="1:288">
      <c r="A511" s="9" t="s">
        <v>417</v>
      </c>
      <c r="B511" s="9" t="s">
        <v>933</v>
      </c>
      <c r="C511" s="9" t="s">
        <v>934</v>
      </c>
      <c r="D511" s="9" t="s">
        <v>935</v>
      </c>
      <c r="F511" s="9" t="s">
        <v>101</v>
      </c>
      <c r="I511" s="9" t="s">
        <v>936</v>
      </c>
      <c r="L511" s="9" t="s">
        <v>968</v>
      </c>
      <c r="S511" s="9" t="s">
        <v>936</v>
      </c>
      <c r="AF511" s="9" t="s">
        <v>938</v>
      </c>
      <c r="AL511" s="9" t="s">
        <v>939</v>
      </c>
      <c r="AS511" s="9" t="s">
        <v>940</v>
      </c>
      <c r="AT511" s="9" t="s">
        <v>941</v>
      </c>
      <c r="AU511" s="9" t="s">
        <v>205</v>
      </c>
      <c r="AV511" s="9" t="s">
        <v>942</v>
      </c>
      <c r="AW511" s="9" t="s">
        <v>943</v>
      </c>
      <c r="AX511" s="9" t="s">
        <v>217</v>
      </c>
      <c r="AY511" s="9" t="s">
        <v>944</v>
      </c>
      <c r="BB511" s="9" t="s">
        <v>945</v>
      </c>
      <c r="BC511" s="9" t="s">
        <v>945</v>
      </c>
      <c r="BG511" s="9" t="s">
        <v>946</v>
      </c>
      <c r="BJ511" s="9" t="s">
        <v>947</v>
      </c>
      <c r="BM511" s="9" t="s">
        <v>948</v>
      </c>
      <c r="BQ511" s="9" t="s">
        <v>970</v>
      </c>
      <c r="BR511" s="9" t="s">
        <v>288</v>
      </c>
      <c r="BS511" s="9" t="s">
        <v>951</v>
      </c>
      <c r="BX511" s="9" t="s">
        <v>952</v>
      </c>
      <c r="BY511" s="9" t="s">
        <v>953</v>
      </c>
      <c r="CZ511" s="9" t="s">
        <v>954</v>
      </c>
      <c r="DQ511" s="9" t="s">
        <v>432</v>
      </c>
      <c r="DW511" s="9" t="s">
        <v>440</v>
      </c>
      <c r="EX511" s="9" t="s">
        <v>955</v>
      </c>
      <c r="EY511" s="10">
        <v>100</v>
      </c>
      <c r="GJ511" s="9" t="s">
        <v>640</v>
      </c>
      <c r="HS511" s="9" t="s">
        <v>400</v>
      </c>
      <c r="JB511" s="9" t="s">
        <v>956</v>
      </c>
      <c r="KA511" s="9" t="s">
        <v>421</v>
      </c>
      <c r="KB511" s="9" t="s">
        <v>957</v>
      </c>
    </row>
    <row r="512" spans="1:288">
      <c r="A512" s="9" t="s">
        <v>417</v>
      </c>
      <c r="B512" s="9" t="s">
        <v>933</v>
      </c>
      <c r="C512" s="9" t="s">
        <v>934</v>
      </c>
      <c r="D512" s="9" t="s">
        <v>935</v>
      </c>
      <c r="F512" s="9" t="s">
        <v>101</v>
      </c>
      <c r="I512" s="9" t="s">
        <v>936</v>
      </c>
      <c r="L512" s="9" t="s">
        <v>937</v>
      </c>
      <c r="S512" s="9" t="s">
        <v>936</v>
      </c>
      <c r="AF512" s="9" t="s">
        <v>938</v>
      </c>
      <c r="AL512" s="9" t="s">
        <v>939</v>
      </c>
      <c r="AS512" s="9" t="s">
        <v>959</v>
      </c>
      <c r="AT512" s="9" t="s">
        <v>941</v>
      </c>
      <c r="AU512" s="9" t="s">
        <v>205</v>
      </c>
      <c r="AV512" s="9" t="s">
        <v>942</v>
      </c>
      <c r="AW512" s="9" t="s">
        <v>943</v>
      </c>
      <c r="AX512" s="9" t="s">
        <v>217</v>
      </c>
      <c r="AY512" s="9" t="s">
        <v>944</v>
      </c>
      <c r="BB512" s="9" t="s">
        <v>945</v>
      </c>
      <c r="BC512" s="9" t="s">
        <v>945</v>
      </c>
      <c r="BG512" s="9" t="s">
        <v>946</v>
      </c>
      <c r="BJ512" s="9" t="s">
        <v>947</v>
      </c>
      <c r="BM512" s="9" t="s">
        <v>948</v>
      </c>
      <c r="BQ512" s="9" t="s">
        <v>972</v>
      </c>
      <c r="BR512" s="9" t="s">
        <v>950</v>
      </c>
      <c r="BS512" s="9" t="s">
        <v>951</v>
      </c>
      <c r="BX512" s="9" t="s">
        <v>297</v>
      </c>
      <c r="BY512" s="9" t="s">
        <v>953</v>
      </c>
      <c r="CZ512" s="9" t="s">
        <v>954</v>
      </c>
      <c r="DQ512" s="9" t="s">
        <v>432</v>
      </c>
      <c r="DW512" s="9" t="s">
        <v>440</v>
      </c>
      <c r="EX512" s="9" t="s">
        <v>955</v>
      </c>
      <c r="EY512" s="10">
        <v>100</v>
      </c>
      <c r="GJ512" s="9" t="s">
        <v>640</v>
      </c>
      <c r="HS512" s="9" t="s">
        <v>400</v>
      </c>
      <c r="JB512" s="9" t="s">
        <v>956</v>
      </c>
      <c r="KA512" s="9" t="s">
        <v>421</v>
      </c>
      <c r="KB512" s="9" t="s">
        <v>957</v>
      </c>
    </row>
    <row r="513" spans="1:288">
      <c r="A513" s="9" t="s">
        <v>417</v>
      </c>
      <c r="B513" s="9" t="s">
        <v>933</v>
      </c>
      <c r="C513" s="9" t="s">
        <v>934</v>
      </c>
      <c r="D513" s="9" t="s">
        <v>935</v>
      </c>
      <c r="F513" s="9" t="s">
        <v>101</v>
      </c>
      <c r="I513" s="9" t="s">
        <v>936</v>
      </c>
      <c r="L513" s="9" t="s">
        <v>958</v>
      </c>
      <c r="S513" s="9" t="s">
        <v>936</v>
      </c>
      <c r="AF513" s="9" t="s">
        <v>938</v>
      </c>
      <c r="AL513" s="9" t="s">
        <v>939</v>
      </c>
      <c r="AS513" s="9" t="s">
        <v>962</v>
      </c>
      <c r="AT513" s="9" t="s">
        <v>941</v>
      </c>
      <c r="AU513" s="9" t="s">
        <v>205</v>
      </c>
      <c r="AV513" s="9" t="s">
        <v>942</v>
      </c>
      <c r="AW513" s="9" t="s">
        <v>943</v>
      </c>
      <c r="AX513" s="9" t="s">
        <v>217</v>
      </c>
      <c r="AY513" s="9" t="s">
        <v>944</v>
      </c>
      <c r="BB513" s="9" t="s">
        <v>945</v>
      </c>
      <c r="BC513" s="9" t="s">
        <v>945</v>
      </c>
      <c r="BG513" s="9" t="s">
        <v>946</v>
      </c>
      <c r="BJ513" s="9" t="s">
        <v>947</v>
      </c>
      <c r="BM513" s="9" t="s">
        <v>948</v>
      </c>
      <c r="BQ513" s="9" t="s">
        <v>974</v>
      </c>
      <c r="BR513" s="9" t="s">
        <v>960</v>
      </c>
      <c r="BS513" s="9" t="s">
        <v>951</v>
      </c>
      <c r="BX513" s="9" t="s">
        <v>952</v>
      </c>
      <c r="BY513" s="9" t="s">
        <v>953</v>
      </c>
      <c r="CZ513" s="9" t="s">
        <v>954</v>
      </c>
      <c r="DQ513" s="9" t="s">
        <v>432</v>
      </c>
      <c r="DW513" s="9" t="s">
        <v>440</v>
      </c>
      <c r="EX513" s="9" t="s">
        <v>955</v>
      </c>
      <c r="EY513" s="10">
        <v>100</v>
      </c>
      <c r="GJ513" s="9" t="s">
        <v>640</v>
      </c>
      <c r="HS513" s="9" t="s">
        <v>400</v>
      </c>
      <c r="JB513" s="9" t="s">
        <v>956</v>
      </c>
      <c r="KA513" s="9" t="s">
        <v>421</v>
      </c>
      <c r="KB513" s="9" t="s">
        <v>957</v>
      </c>
    </row>
    <row r="514" spans="1:288">
      <c r="A514" s="9" t="s">
        <v>417</v>
      </c>
      <c r="B514" s="9" t="s">
        <v>933</v>
      </c>
      <c r="C514" s="9" t="s">
        <v>934</v>
      </c>
      <c r="D514" s="9" t="s">
        <v>935</v>
      </c>
      <c r="F514" s="9" t="s">
        <v>101</v>
      </c>
      <c r="I514" s="9" t="s">
        <v>936</v>
      </c>
      <c r="L514" s="9" t="s">
        <v>961</v>
      </c>
      <c r="S514" s="9" t="s">
        <v>936</v>
      </c>
      <c r="AF514" s="9" t="s">
        <v>938</v>
      </c>
      <c r="AL514" s="9" t="s">
        <v>939</v>
      </c>
      <c r="AS514" s="9" t="s">
        <v>197</v>
      </c>
      <c r="AT514" s="9" t="s">
        <v>941</v>
      </c>
      <c r="AU514" s="9" t="s">
        <v>205</v>
      </c>
      <c r="AV514" s="9" t="s">
        <v>942</v>
      </c>
      <c r="AW514" s="9" t="s">
        <v>943</v>
      </c>
      <c r="AX514" s="9" t="s">
        <v>217</v>
      </c>
      <c r="AY514" s="9" t="s">
        <v>944</v>
      </c>
      <c r="BB514" s="9" t="s">
        <v>945</v>
      </c>
      <c r="BC514" s="9" t="s">
        <v>945</v>
      </c>
      <c r="BG514" s="9" t="s">
        <v>946</v>
      </c>
      <c r="BJ514" s="9" t="s">
        <v>947</v>
      </c>
      <c r="BM514" s="9" t="s">
        <v>948</v>
      </c>
      <c r="BQ514" s="9" t="s">
        <v>975</v>
      </c>
      <c r="BR514" s="9" t="s">
        <v>964</v>
      </c>
      <c r="BS514" s="9" t="s">
        <v>951</v>
      </c>
      <c r="BX514" s="9" t="s">
        <v>297</v>
      </c>
      <c r="BY514" s="9" t="s">
        <v>953</v>
      </c>
      <c r="CZ514" s="9" t="s">
        <v>954</v>
      </c>
      <c r="DQ514" s="9" t="s">
        <v>432</v>
      </c>
      <c r="DW514" s="9" t="s">
        <v>440</v>
      </c>
      <c r="EX514" s="9" t="s">
        <v>955</v>
      </c>
      <c r="EY514" s="10">
        <v>100</v>
      </c>
      <c r="GJ514" s="9" t="s">
        <v>640</v>
      </c>
      <c r="HS514" s="9" t="s">
        <v>400</v>
      </c>
      <c r="JB514" s="9" t="s">
        <v>956</v>
      </c>
      <c r="KA514" s="9" t="s">
        <v>421</v>
      </c>
      <c r="KB514" s="9" t="s">
        <v>957</v>
      </c>
    </row>
    <row r="515" spans="1:288">
      <c r="A515" s="9" t="s">
        <v>417</v>
      </c>
      <c r="B515" s="9" t="s">
        <v>933</v>
      </c>
      <c r="C515" s="9" t="s">
        <v>934</v>
      </c>
      <c r="D515" s="9" t="s">
        <v>935</v>
      </c>
      <c r="F515" s="9" t="s">
        <v>101</v>
      </c>
      <c r="I515" s="9" t="s">
        <v>936</v>
      </c>
      <c r="L515" s="9" t="s">
        <v>965</v>
      </c>
      <c r="S515" s="9" t="s">
        <v>936</v>
      </c>
      <c r="AF515" s="9" t="s">
        <v>938</v>
      </c>
      <c r="AL515" s="9" t="s">
        <v>939</v>
      </c>
      <c r="AS515" s="9" t="s">
        <v>969</v>
      </c>
      <c r="AT515" s="9" t="s">
        <v>941</v>
      </c>
      <c r="AU515" s="9" t="s">
        <v>205</v>
      </c>
      <c r="AV515" s="9" t="s">
        <v>942</v>
      </c>
      <c r="AW515" s="9" t="s">
        <v>943</v>
      </c>
      <c r="AX515" s="9" t="s">
        <v>217</v>
      </c>
      <c r="AY515" s="9" t="s">
        <v>944</v>
      </c>
      <c r="BB515" s="9" t="s">
        <v>945</v>
      </c>
      <c r="BC515" s="9" t="s">
        <v>945</v>
      </c>
      <c r="BG515" s="9" t="s">
        <v>946</v>
      </c>
      <c r="BJ515" s="9" t="s">
        <v>947</v>
      </c>
      <c r="BM515" s="9" t="s">
        <v>948</v>
      </c>
      <c r="BQ515" s="9" t="s">
        <v>976</v>
      </c>
      <c r="BR515" s="9" t="s">
        <v>967</v>
      </c>
      <c r="BS515" s="9" t="s">
        <v>951</v>
      </c>
      <c r="BX515" s="9" t="s">
        <v>952</v>
      </c>
      <c r="BY515" s="9" t="s">
        <v>953</v>
      </c>
      <c r="CZ515" s="9" t="s">
        <v>954</v>
      </c>
      <c r="DQ515" s="9" t="s">
        <v>432</v>
      </c>
      <c r="DW515" s="9" t="s">
        <v>440</v>
      </c>
      <c r="EX515" s="9" t="s">
        <v>955</v>
      </c>
      <c r="EY515" s="10">
        <v>100</v>
      </c>
      <c r="GJ515" s="9" t="s">
        <v>640</v>
      </c>
      <c r="HS515" s="9" t="s">
        <v>400</v>
      </c>
      <c r="JB515" s="9" t="s">
        <v>956</v>
      </c>
      <c r="KA515" s="9" t="s">
        <v>421</v>
      </c>
      <c r="KB515" s="9" t="s">
        <v>957</v>
      </c>
    </row>
    <row r="516" spans="1:288">
      <c r="A516" s="9" t="s">
        <v>417</v>
      </c>
      <c r="B516" s="9" t="s">
        <v>933</v>
      </c>
      <c r="C516" s="9" t="s">
        <v>934</v>
      </c>
      <c r="D516" s="9" t="s">
        <v>935</v>
      </c>
      <c r="F516" s="9" t="s">
        <v>101</v>
      </c>
      <c r="I516" s="9" t="s">
        <v>936</v>
      </c>
      <c r="L516" s="9" t="s">
        <v>968</v>
      </c>
      <c r="S516" s="9" t="s">
        <v>936</v>
      </c>
      <c r="AF516" s="9" t="s">
        <v>938</v>
      </c>
      <c r="AL516" s="9" t="s">
        <v>939</v>
      </c>
      <c r="AS516" s="9" t="s">
        <v>971</v>
      </c>
      <c r="AT516" s="9" t="s">
        <v>941</v>
      </c>
      <c r="AU516" s="9" t="s">
        <v>205</v>
      </c>
      <c r="AV516" s="9" t="s">
        <v>942</v>
      </c>
      <c r="AW516" s="9" t="s">
        <v>943</v>
      </c>
      <c r="AX516" s="9" t="s">
        <v>217</v>
      </c>
      <c r="AY516" s="9" t="s">
        <v>944</v>
      </c>
      <c r="BB516" s="9" t="s">
        <v>945</v>
      </c>
      <c r="BC516" s="9" t="s">
        <v>945</v>
      </c>
      <c r="BG516" s="9" t="s">
        <v>946</v>
      </c>
      <c r="BJ516" s="9" t="s">
        <v>947</v>
      </c>
      <c r="BM516" s="9" t="s">
        <v>948</v>
      </c>
      <c r="BQ516" s="9" t="s">
        <v>977</v>
      </c>
      <c r="BR516" s="9" t="s">
        <v>288</v>
      </c>
      <c r="BS516" s="9" t="s">
        <v>951</v>
      </c>
      <c r="BX516" s="9" t="s">
        <v>297</v>
      </c>
      <c r="BY516" s="9" t="s">
        <v>953</v>
      </c>
      <c r="CZ516" s="9" t="s">
        <v>954</v>
      </c>
      <c r="DQ516" s="9" t="s">
        <v>432</v>
      </c>
      <c r="DW516" s="9" t="s">
        <v>440</v>
      </c>
      <c r="EX516" s="9" t="s">
        <v>955</v>
      </c>
      <c r="EY516" s="10">
        <v>100</v>
      </c>
      <c r="GJ516" s="9" t="s">
        <v>640</v>
      </c>
      <c r="HS516" s="9" t="s">
        <v>400</v>
      </c>
      <c r="JB516" s="9" t="s">
        <v>956</v>
      </c>
      <c r="KA516" s="9" t="s">
        <v>421</v>
      </c>
      <c r="KB516" s="9" t="s">
        <v>957</v>
      </c>
    </row>
    <row r="517" spans="1:288">
      <c r="A517" s="9" t="s">
        <v>417</v>
      </c>
      <c r="B517" s="9" t="s">
        <v>933</v>
      </c>
      <c r="C517" s="9" t="s">
        <v>934</v>
      </c>
      <c r="D517" s="9" t="s">
        <v>935</v>
      </c>
      <c r="F517" s="9" t="s">
        <v>101</v>
      </c>
      <c r="I517" s="9" t="s">
        <v>936</v>
      </c>
      <c r="L517" s="9" t="s">
        <v>937</v>
      </c>
      <c r="S517" s="9" t="s">
        <v>936</v>
      </c>
      <c r="AF517" s="9" t="s">
        <v>938</v>
      </c>
      <c r="AL517" s="9" t="s">
        <v>939</v>
      </c>
      <c r="AS517" s="9" t="s">
        <v>973</v>
      </c>
      <c r="AT517" s="9" t="s">
        <v>941</v>
      </c>
      <c r="AU517" s="9" t="s">
        <v>205</v>
      </c>
      <c r="AV517" s="9" t="s">
        <v>942</v>
      </c>
      <c r="AW517" s="9" t="s">
        <v>943</v>
      </c>
      <c r="AX517" s="9" t="s">
        <v>217</v>
      </c>
      <c r="AY517" s="9" t="s">
        <v>944</v>
      </c>
      <c r="BB517" s="9" t="s">
        <v>945</v>
      </c>
      <c r="BC517" s="9" t="s">
        <v>945</v>
      </c>
      <c r="BG517" s="9" t="s">
        <v>946</v>
      </c>
      <c r="BJ517" s="9" t="s">
        <v>947</v>
      </c>
      <c r="BM517" s="9" t="s">
        <v>948</v>
      </c>
      <c r="BQ517" s="9" t="s">
        <v>949</v>
      </c>
      <c r="BR517" s="9" t="s">
        <v>950</v>
      </c>
      <c r="BS517" s="9" t="s">
        <v>951</v>
      </c>
      <c r="BX517" s="9" t="s">
        <v>952</v>
      </c>
      <c r="BY517" s="9" t="s">
        <v>953</v>
      </c>
      <c r="CZ517" s="9" t="s">
        <v>954</v>
      </c>
      <c r="DQ517" s="9" t="s">
        <v>432</v>
      </c>
      <c r="DW517" s="9" t="s">
        <v>440</v>
      </c>
      <c r="EX517" s="9" t="s">
        <v>955</v>
      </c>
      <c r="EY517" s="10">
        <v>100</v>
      </c>
      <c r="GJ517" s="9" t="s">
        <v>640</v>
      </c>
      <c r="HS517" s="9" t="s">
        <v>400</v>
      </c>
      <c r="JB517" s="9" t="s">
        <v>956</v>
      </c>
      <c r="KA517" s="9" t="s">
        <v>421</v>
      </c>
      <c r="KB517" s="9" t="s">
        <v>957</v>
      </c>
    </row>
    <row r="518" spans="1:288">
      <c r="A518" s="9" t="s">
        <v>417</v>
      </c>
      <c r="B518" s="9" t="s">
        <v>933</v>
      </c>
      <c r="C518" s="9" t="s">
        <v>934</v>
      </c>
      <c r="D518" s="9" t="s">
        <v>935</v>
      </c>
      <c r="F518" s="9" t="s">
        <v>101</v>
      </c>
      <c r="I518" s="9" t="s">
        <v>936</v>
      </c>
      <c r="L518" s="9" t="s">
        <v>958</v>
      </c>
      <c r="S518" s="9" t="s">
        <v>936</v>
      </c>
      <c r="AF518" s="9" t="s">
        <v>938</v>
      </c>
      <c r="AL518" s="9" t="s">
        <v>939</v>
      </c>
      <c r="AS518" s="9" t="s">
        <v>940</v>
      </c>
      <c r="AT518" s="9" t="s">
        <v>941</v>
      </c>
      <c r="AU518" s="9" t="s">
        <v>205</v>
      </c>
      <c r="AV518" s="9" t="s">
        <v>942</v>
      </c>
      <c r="AW518" s="9" t="s">
        <v>943</v>
      </c>
      <c r="AX518" s="9" t="s">
        <v>217</v>
      </c>
      <c r="AY518" s="9" t="s">
        <v>944</v>
      </c>
      <c r="BB518" s="9" t="s">
        <v>945</v>
      </c>
      <c r="BC518" s="9" t="s">
        <v>945</v>
      </c>
      <c r="BG518" s="9" t="s">
        <v>946</v>
      </c>
      <c r="BJ518" s="9" t="s">
        <v>947</v>
      </c>
      <c r="BM518" s="9" t="s">
        <v>948</v>
      </c>
      <c r="BQ518" s="9" t="s">
        <v>284</v>
      </c>
      <c r="BR518" s="9" t="s">
        <v>960</v>
      </c>
      <c r="BS518" s="9" t="s">
        <v>951</v>
      </c>
      <c r="BX518" s="9" t="s">
        <v>297</v>
      </c>
      <c r="BY518" s="9" t="s">
        <v>953</v>
      </c>
      <c r="CZ518" s="9" t="s">
        <v>954</v>
      </c>
      <c r="DQ518" s="9" t="s">
        <v>432</v>
      </c>
      <c r="DW518" s="9" t="s">
        <v>440</v>
      </c>
      <c r="EX518" s="9" t="s">
        <v>955</v>
      </c>
      <c r="EY518" s="10">
        <v>100</v>
      </c>
      <c r="GJ518" s="9" t="s">
        <v>640</v>
      </c>
      <c r="HS518" s="9" t="s">
        <v>400</v>
      </c>
      <c r="JB518" s="9" t="s">
        <v>956</v>
      </c>
      <c r="KA518" s="9" t="s">
        <v>421</v>
      </c>
      <c r="KB518" s="9" t="s">
        <v>957</v>
      </c>
    </row>
    <row r="519" spans="1:288">
      <c r="A519" s="9" t="s">
        <v>417</v>
      </c>
      <c r="B519" s="9" t="s">
        <v>933</v>
      </c>
      <c r="C519" s="9" t="s">
        <v>934</v>
      </c>
      <c r="D519" s="9" t="s">
        <v>935</v>
      </c>
      <c r="F519" s="9" t="s">
        <v>101</v>
      </c>
      <c r="I519" s="9" t="s">
        <v>936</v>
      </c>
      <c r="L519" s="9" t="s">
        <v>961</v>
      </c>
      <c r="S519" s="9" t="s">
        <v>936</v>
      </c>
      <c r="AF519" s="9" t="s">
        <v>938</v>
      </c>
      <c r="AL519" s="9" t="s">
        <v>939</v>
      </c>
      <c r="AS519" s="9" t="s">
        <v>959</v>
      </c>
      <c r="AT519" s="9" t="s">
        <v>941</v>
      </c>
      <c r="AU519" s="9" t="s">
        <v>205</v>
      </c>
      <c r="AV519" s="9" t="s">
        <v>942</v>
      </c>
      <c r="AW519" s="9" t="s">
        <v>943</v>
      </c>
      <c r="AX519" s="9" t="s">
        <v>217</v>
      </c>
      <c r="AY519" s="9" t="s">
        <v>944</v>
      </c>
      <c r="BB519" s="9" t="s">
        <v>945</v>
      </c>
      <c r="BC519" s="9" t="s">
        <v>945</v>
      </c>
      <c r="BG519" s="9" t="s">
        <v>946</v>
      </c>
      <c r="BJ519" s="9" t="s">
        <v>947</v>
      </c>
      <c r="BM519" s="9" t="s">
        <v>948</v>
      </c>
      <c r="BQ519" s="9" t="s">
        <v>963</v>
      </c>
      <c r="BR519" s="9" t="s">
        <v>964</v>
      </c>
      <c r="BS519" s="9" t="s">
        <v>951</v>
      </c>
      <c r="BX519" s="9" t="s">
        <v>952</v>
      </c>
      <c r="BY519" s="9" t="s">
        <v>953</v>
      </c>
      <c r="CZ519" s="9" t="s">
        <v>954</v>
      </c>
      <c r="DQ519" s="9" t="s">
        <v>432</v>
      </c>
      <c r="DW519" s="9" t="s">
        <v>440</v>
      </c>
      <c r="EX519" s="9" t="s">
        <v>955</v>
      </c>
      <c r="EY519" s="10">
        <v>100</v>
      </c>
      <c r="GJ519" s="9" t="s">
        <v>640</v>
      </c>
      <c r="HS519" s="9" t="s">
        <v>400</v>
      </c>
      <c r="JB519" s="9" t="s">
        <v>956</v>
      </c>
      <c r="KA519" s="9" t="s">
        <v>421</v>
      </c>
      <c r="KB519" s="9" t="s">
        <v>957</v>
      </c>
    </row>
    <row r="520" spans="1:288">
      <c r="A520" s="9" t="s">
        <v>417</v>
      </c>
      <c r="B520" s="9" t="s">
        <v>933</v>
      </c>
      <c r="C520" s="9" t="s">
        <v>934</v>
      </c>
      <c r="D520" s="9" t="s">
        <v>935</v>
      </c>
      <c r="F520" s="9" t="s">
        <v>101</v>
      </c>
      <c r="I520" s="9" t="s">
        <v>936</v>
      </c>
      <c r="L520" s="9" t="s">
        <v>965</v>
      </c>
      <c r="S520" s="9" t="s">
        <v>936</v>
      </c>
      <c r="AF520" s="9" t="s">
        <v>938</v>
      </c>
      <c r="AL520" s="9" t="s">
        <v>939</v>
      </c>
      <c r="AS520" s="9" t="s">
        <v>962</v>
      </c>
      <c r="AT520" s="9" t="s">
        <v>941</v>
      </c>
      <c r="AU520" s="9" t="s">
        <v>205</v>
      </c>
      <c r="AV520" s="9" t="s">
        <v>942</v>
      </c>
      <c r="AW520" s="9" t="s">
        <v>943</v>
      </c>
      <c r="AX520" s="9" t="s">
        <v>217</v>
      </c>
      <c r="AY520" s="9" t="s">
        <v>944</v>
      </c>
      <c r="BB520" s="9" t="s">
        <v>945</v>
      </c>
      <c r="BC520" s="9" t="s">
        <v>945</v>
      </c>
      <c r="BG520" s="9" t="s">
        <v>946</v>
      </c>
      <c r="BJ520" s="9" t="s">
        <v>947</v>
      </c>
      <c r="BM520" s="9" t="s">
        <v>948</v>
      </c>
      <c r="BQ520" s="9" t="s">
        <v>966</v>
      </c>
      <c r="BR520" s="9" t="s">
        <v>967</v>
      </c>
      <c r="BS520" s="9" t="s">
        <v>951</v>
      </c>
      <c r="BX520" s="9" t="s">
        <v>297</v>
      </c>
      <c r="BY520" s="9" t="s">
        <v>953</v>
      </c>
      <c r="CZ520" s="9" t="s">
        <v>954</v>
      </c>
      <c r="DQ520" s="9" t="s">
        <v>432</v>
      </c>
      <c r="DW520" s="9" t="s">
        <v>440</v>
      </c>
      <c r="EX520" s="9" t="s">
        <v>955</v>
      </c>
      <c r="EY520" s="10">
        <v>100</v>
      </c>
      <c r="GJ520" s="9" t="s">
        <v>640</v>
      </c>
      <c r="HS520" s="9" t="s">
        <v>400</v>
      </c>
      <c r="JB520" s="9" t="s">
        <v>956</v>
      </c>
      <c r="KA520" s="9" t="s">
        <v>421</v>
      </c>
      <c r="KB520" s="9" t="s">
        <v>957</v>
      </c>
    </row>
    <row r="521" spans="1:288">
      <c r="A521" s="9" t="s">
        <v>417</v>
      </c>
      <c r="B521" s="9" t="s">
        <v>933</v>
      </c>
      <c r="C521" s="9" t="s">
        <v>934</v>
      </c>
      <c r="D521" s="9" t="s">
        <v>935</v>
      </c>
      <c r="F521" s="9" t="s">
        <v>101</v>
      </c>
      <c r="I521" s="9" t="s">
        <v>936</v>
      </c>
      <c r="L521" s="9" t="s">
        <v>968</v>
      </c>
      <c r="S521" s="9" t="s">
        <v>936</v>
      </c>
      <c r="AF521" s="9" t="s">
        <v>938</v>
      </c>
      <c r="AL521" s="9" t="s">
        <v>939</v>
      </c>
      <c r="AS521" s="9" t="s">
        <v>197</v>
      </c>
      <c r="AT521" s="9" t="s">
        <v>941</v>
      </c>
      <c r="AU521" s="9" t="s">
        <v>205</v>
      </c>
      <c r="AV521" s="9" t="s">
        <v>942</v>
      </c>
      <c r="AW521" s="9" t="s">
        <v>943</v>
      </c>
      <c r="AX521" s="9" t="s">
        <v>217</v>
      </c>
      <c r="AY521" s="9" t="s">
        <v>944</v>
      </c>
      <c r="BB521" s="9" t="s">
        <v>945</v>
      </c>
      <c r="BC521" s="9" t="s">
        <v>945</v>
      </c>
      <c r="BG521" s="9" t="s">
        <v>946</v>
      </c>
      <c r="BJ521" s="9" t="s">
        <v>947</v>
      </c>
      <c r="BM521" s="9" t="s">
        <v>948</v>
      </c>
      <c r="BQ521" s="9" t="s">
        <v>970</v>
      </c>
      <c r="BR521" s="9" t="s">
        <v>288</v>
      </c>
      <c r="BS521" s="9" t="s">
        <v>951</v>
      </c>
      <c r="BX521" s="9" t="s">
        <v>952</v>
      </c>
      <c r="BY521" s="9" t="s">
        <v>953</v>
      </c>
      <c r="CZ521" s="9" t="s">
        <v>954</v>
      </c>
      <c r="DQ521" s="9" t="s">
        <v>432</v>
      </c>
      <c r="DW521" s="9" t="s">
        <v>440</v>
      </c>
      <c r="EX521" s="9" t="s">
        <v>955</v>
      </c>
      <c r="EY521" s="10">
        <v>100</v>
      </c>
      <c r="GJ521" s="9" t="s">
        <v>640</v>
      </c>
      <c r="HS521" s="9" t="s">
        <v>400</v>
      </c>
      <c r="JB521" s="9" t="s">
        <v>956</v>
      </c>
      <c r="KA521" s="9" t="s">
        <v>421</v>
      </c>
      <c r="KB521" s="9" t="s">
        <v>957</v>
      </c>
    </row>
    <row r="522" spans="1:288">
      <c r="A522" s="9" t="s">
        <v>417</v>
      </c>
      <c r="B522" s="9" t="s">
        <v>933</v>
      </c>
      <c r="C522" s="9" t="s">
        <v>934</v>
      </c>
      <c r="D522" s="9" t="s">
        <v>935</v>
      </c>
      <c r="F522" s="9" t="s">
        <v>101</v>
      </c>
      <c r="I522" s="9" t="s">
        <v>936</v>
      </c>
      <c r="L522" s="9" t="s">
        <v>937</v>
      </c>
      <c r="S522" s="9" t="s">
        <v>936</v>
      </c>
      <c r="AF522" s="9" t="s">
        <v>938</v>
      </c>
      <c r="AL522" s="9" t="s">
        <v>939</v>
      </c>
      <c r="AS522" s="9" t="s">
        <v>969</v>
      </c>
      <c r="AT522" s="9" t="s">
        <v>941</v>
      </c>
      <c r="AU522" s="9" t="s">
        <v>205</v>
      </c>
      <c r="AV522" s="9" t="s">
        <v>942</v>
      </c>
      <c r="AW522" s="9" t="s">
        <v>943</v>
      </c>
      <c r="AX522" s="9" t="s">
        <v>217</v>
      </c>
      <c r="AY522" s="9" t="s">
        <v>944</v>
      </c>
      <c r="BB522" s="9" t="s">
        <v>945</v>
      </c>
      <c r="BC522" s="9" t="s">
        <v>945</v>
      </c>
      <c r="BG522" s="9" t="s">
        <v>946</v>
      </c>
      <c r="BJ522" s="9" t="s">
        <v>947</v>
      </c>
      <c r="BM522" s="9" t="s">
        <v>948</v>
      </c>
      <c r="BQ522" s="9" t="s">
        <v>972</v>
      </c>
      <c r="BR522" s="9" t="s">
        <v>950</v>
      </c>
      <c r="BS522" s="9" t="s">
        <v>951</v>
      </c>
      <c r="BX522" s="9" t="s">
        <v>297</v>
      </c>
      <c r="BY522" s="9" t="s">
        <v>953</v>
      </c>
      <c r="CZ522" s="9" t="s">
        <v>954</v>
      </c>
      <c r="DQ522" s="9" t="s">
        <v>432</v>
      </c>
      <c r="DW522" s="9" t="s">
        <v>440</v>
      </c>
      <c r="EX522" s="9" t="s">
        <v>955</v>
      </c>
      <c r="EY522" s="10">
        <v>100</v>
      </c>
      <c r="GJ522" s="9" t="s">
        <v>640</v>
      </c>
      <c r="HS522" s="9" t="s">
        <v>400</v>
      </c>
      <c r="JB522" s="9" t="s">
        <v>956</v>
      </c>
      <c r="KA522" s="9" t="s">
        <v>421</v>
      </c>
      <c r="KB522" s="9" t="s">
        <v>957</v>
      </c>
    </row>
    <row r="523" spans="1:288">
      <c r="A523" s="9" t="s">
        <v>417</v>
      </c>
      <c r="B523" s="9" t="s">
        <v>933</v>
      </c>
      <c r="C523" s="9" t="s">
        <v>934</v>
      </c>
      <c r="D523" s="9" t="s">
        <v>935</v>
      </c>
      <c r="F523" s="9" t="s">
        <v>101</v>
      </c>
      <c r="I523" s="9" t="s">
        <v>936</v>
      </c>
      <c r="L523" s="9" t="s">
        <v>958</v>
      </c>
      <c r="S523" s="9" t="s">
        <v>936</v>
      </c>
      <c r="AF523" s="9" t="s">
        <v>938</v>
      </c>
      <c r="AL523" s="9" t="s">
        <v>939</v>
      </c>
      <c r="AS523" s="9" t="s">
        <v>971</v>
      </c>
      <c r="AT523" s="9" t="s">
        <v>941</v>
      </c>
      <c r="AU523" s="9" t="s">
        <v>205</v>
      </c>
      <c r="AV523" s="9" t="s">
        <v>942</v>
      </c>
      <c r="AW523" s="9" t="s">
        <v>943</v>
      </c>
      <c r="AX523" s="9" t="s">
        <v>217</v>
      </c>
      <c r="AY523" s="9" t="s">
        <v>944</v>
      </c>
      <c r="BB523" s="9" t="s">
        <v>945</v>
      </c>
      <c r="BC523" s="9" t="s">
        <v>945</v>
      </c>
      <c r="BG523" s="9" t="s">
        <v>946</v>
      </c>
      <c r="BJ523" s="9" t="s">
        <v>947</v>
      </c>
      <c r="BM523" s="9" t="s">
        <v>948</v>
      </c>
      <c r="BQ523" s="9" t="s">
        <v>974</v>
      </c>
      <c r="BR523" s="9" t="s">
        <v>960</v>
      </c>
      <c r="BS523" s="9" t="s">
        <v>951</v>
      </c>
      <c r="BX523" s="9" t="s">
        <v>952</v>
      </c>
      <c r="BY523" s="9" t="s">
        <v>953</v>
      </c>
      <c r="CZ523" s="9" t="s">
        <v>954</v>
      </c>
      <c r="DQ523" s="9" t="s">
        <v>432</v>
      </c>
      <c r="DW523" s="9" t="s">
        <v>440</v>
      </c>
      <c r="EX523" s="9" t="s">
        <v>955</v>
      </c>
      <c r="EY523" s="10">
        <v>100</v>
      </c>
      <c r="GJ523" s="9" t="s">
        <v>640</v>
      </c>
      <c r="HS523" s="9" t="s">
        <v>400</v>
      </c>
      <c r="JB523" s="9" t="s">
        <v>956</v>
      </c>
      <c r="KA523" s="9" t="s">
        <v>421</v>
      </c>
      <c r="KB523" s="9" t="s">
        <v>957</v>
      </c>
    </row>
    <row r="524" spans="1:288">
      <c r="A524" s="9" t="s">
        <v>417</v>
      </c>
      <c r="B524" s="9" t="s">
        <v>933</v>
      </c>
      <c r="C524" s="9" t="s">
        <v>934</v>
      </c>
      <c r="D524" s="9" t="s">
        <v>935</v>
      </c>
      <c r="F524" s="9" t="s">
        <v>101</v>
      </c>
      <c r="I524" s="9" t="s">
        <v>936</v>
      </c>
      <c r="L524" s="9" t="s">
        <v>961</v>
      </c>
      <c r="S524" s="9" t="s">
        <v>936</v>
      </c>
      <c r="AF524" s="9" t="s">
        <v>938</v>
      </c>
      <c r="AL524" s="9" t="s">
        <v>939</v>
      </c>
      <c r="AS524" s="9" t="s">
        <v>973</v>
      </c>
      <c r="AT524" s="9" t="s">
        <v>941</v>
      </c>
      <c r="AU524" s="9" t="s">
        <v>205</v>
      </c>
      <c r="AV524" s="9" t="s">
        <v>942</v>
      </c>
      <c r="AW524" s="9" t="s">
        <v>943</v>
      </c>
      <c r="AX524" s="9" t="s">
        <v>217</v>
      </c>
      <c r="AY524" s="9" t="s">
        <v>944</v>
      </c>
      <c r="BB524" s="9" t="s">
        <v>945</v>
      </c>
      <c r="BC524" s="9" t="s">
        <v>945</v>
      </c>
      <c r="BG524" s="9" t="s">
        <v>946</v>
      </c>
      <c r="BJ524" s="9" t="s">
        <v>947</v>
      </c>
      <c r="BM524" s="9" t="s">
        <v>948</v>
      </c>
      <c r="BQ524" s="9" t="s">
        <v>975</v>
      </c>
      <c r="BR524" s="9" t="s">
        <v>964</v>
      </c>
      <c r="BS524" s="9" t="s">
        <v>951</v>
      </c>
      <c r="BX524" s="9" t="s">
        <v>297</v>
      </c>
      <c r="BY524" s="9" t="s">
        <v>953</v>
      </c>
      <c r="CZ524" s="9" t="s">
        <v>954</v>
      </c>
      <c r="DQ524" s="9" t="s">
        <v>432</v>
      </c>
      <c r="DW524" s="9" t="s">
        <v>440</v>
      </c>
      <c r="EX524" s="9" t="s">
        <v>955</v>
      </c>
      <c r="EY524" s="10">
        <v>100</v>
      </c>
      <c r="GJ524" s="9" t="s">
        <v>640</v>
      </c>
      <c r="HS524" s="9" t="s">
        <v>400</v>
      </c>
      <c r="JB524" s="9" t="s">
        <v>956</v>
      </c>
      <c r="KA524" s="9" t="s">
        <v>421</v>
      </c>
      <c r="KB524" s="9" t="s">
        <v>957</v>
      </c>
    </row>
    <row r="525" spans="1:288">
      <c r="A525" s="9" t="s">
        <v>417</v>
      </c>
      <c r="B525" s="9" t="s">
        <v>933</v>
      </c>
      <c r="C525" s="9" t="s">
        <v>934</v>
      </c>
      <c r="D525" s="9" t="s">
        <v>935</v>
      </c>
      <c r="F525" s="9" t="s">
        <v>101</v>
      </c>
      <c r="I525" s="9" t="s">
        <v>936</v>
      </c>
      <c r="L525" s="9" t="s">
        <v>965</v>
      </c>
      <c r="S525" s="9" t="s">
        <v>936</v>
      </c>
      <c r="AF525" s="9" t="s">
        <v>938</v>
      </c>
      <c r="AL525" s="9" t="s">
        <v>939</v>
      </c>
      <c r="AS525" s="9" t="s">
        <v>940</v>
      </c>
      <c r="AT525" s="9" t="s">
        <v>941</v>
      </c>
      <c r="AU525" s="9" t="s">
        <v>205</v>
      </c>
      <c r="AV525" s="9" t="s">
        <v>942</v>
      </c>
      <c r="AW525" s="9" t="s">
        <v>943</v>
      </c>
      <c r="AX525" s="9" t="s">
        <v>217</v>
      </c>
      <c r="AY525" s="9" t="s">
        <v>944</v>
      </c>
      <c r="BB525" s="9" t="s">
        <v>945</v>
      </c>
      <c r="BC525" s="9" t="s">
        <v>945</v>
      </c>
      <c r="BG525" s="9" t="s">
        <v>946</v>
      </c>
      <c r="BJ525" s="9" t="s">
        <v>947</v>
      </c>
      <c r="BM525" s="9" t="s">
        <v>948</v>
      </c>
      <c r="BQ525" s="9" t="s">
        <v>976</v>
      </c>
      <c r="BR525" s="9" t="s">
        <v>967</v>
      </c>
      <c r="BS525" s="9" t="s">
        <v>951</v>
      </c>
      <c r="BX525" s="9" t="s">
        <v>952</v>
      </c>
      <c r="BY525" s="9" t="s">
        <v>953</v>
      </c>
      <c r="CZ525" s="9" t="s">
        <v>954</v>
      </c>
      <c r="DQ525" s="9" t="s">
        <v>432</v>
      </c>
      <c r="DW525" s="9" t="s">
        <v>440</v>
      </c>
      <c r="EX525" s="9" t="s">
        <v>955</v>
      </c>
      <c r="EY525" s="10">
        <v>100</v>
      </c>
      <c r="GJ525" s="9" t="s">
        <v>640</v>
      </c>
      <c r="HS525" s="9" t="s">
        <v>400</v>
      </c>
      <c r="JB525" s="9" t="s">
        <v>956</v>
      </c>
      <c r="KA525" s="9" t="s">
        <v>421</v>
      </c>
      <c r="KB525" s="9" t="s">
        <v>957</v>
      </c>
    </row>
    <row r="526" spans="1:288">
      <c r="A526" s="9" t="s">
        <v>417</v>
      </c>
      <c r="B526" s="9" t="s">
        <v>933</v>
      </c>
      <c r="C526" s="9" t="s">
        <v>934</v>
      </c>
      <c r="D526" s="9" t="s">
        <v>935</v>
      </c>
      <c r="F526" s="9" t="s">
        <v>101</v>
      </c>
      <c r="I526" s="9" t="s">
        <v>936</v>
      </c>
      <c r="L526" s="9" t="s">
        <v>968</v>
      </c>
      <c r="S526" s="9" t="s">
        <v>936</v>
      </c>
      <c r="AF526" s="9" t="s">
        <v>938</v>
      </c>
      <c r="AL526" s="9" t="s">
        <v>939</v>
      </c>
      <c r="AS526" s="9" t="s">
        <v>959</v>
      </c>
      <c r="AT526" s="9" t="s">
        <v>941</v>
      </c>
      <c r="AU526" s="9" t="s">
        <v>205</v>
      </c>
      <c r="AV526" s="9" t="s">
        <v>942</v>
      </c>
      <c r="AW526" s="9" t="s">
        <v>943</v>
      </c>
      <c r="AX526" s="9" t="s">
        <v>217</v>
      </c>
      <c r="AY526" s="9" t="s">
        <v>944</v>
      </c>
      <c r="BB526" s="9" t="s">
        <v>945</v>
      </c>
      <c r="BC526" s="9" t="s">
        <v>945</v>
      </c>
      <c r="BG526" s="9" t="s">
        <v>946</v>
      </c>
      <c r="BJ526" s="9" t="s">
        <v>947</v>
      </c>
      <c r="BM526" s="9" t="s">
        <v>948</v>
      </c>
      <c r="BQ526" s="9" t="s">
        <v>977</v>
      </c>
      <c r="BR526" s="9" t="s">
        <v>288</v>
      </c>
      <c r="BS526" s="9" t="s">
        <v>951</v>
      </c>
      <c r="BX526" s="9" t="s">
        <v>297</v>
      </c>
      <c r="BY526" s="9" t="s">
        <v>953</v>
      </c>
      <c r="CZ526" s="9" t="s">
        <v>954</v>
      </c>
      <c r="DQ526" s="9" t="s">
        <v>432</v>
      </c>
      <c r="DW526" s="9" t="s">
        <v>440</v>
      </c>
      <c r="EX526" s="9" t="s">
        <v>955</v>
      </c>
      <c r="EY526" s="10">
        <v>100</v>
      </c>
      <c r="GJ526" s="9" t="s">
        <v>640</v>
      </c>
      <c r="HS526" s="9" t="s">
        <v>400</v>
      </c>
      <c r="JB526" s="9" t="s">
        <v>956</v>
      </c>
      <c r="KA526" s="9" t="s">
        <v>421</v>
      </c>
      <c r="KB526" s="9" t="s">
        <v>957</v>
      </c>
    </row>
    <row r="527" spans="1:288">
      <c r="A527" s="9" t="s">
        <v>417</v>
      </c>
      <c r="B527" s="9" t="s">
        <v>933</v>
      </c>
      <c r="C527" s="9" t="s">
        <v>934</v>
      </c>
      <c r="D527" s="9" t="s">
        <v>935</v>
      </c>
      <c r="F527" s="9" t="s">
        <v>101</v>
      </c>
      <c r="I527" s="9" t="s">
        <v>936</v>
      </c>
      <c r="L527" s="9" t="s">
        <v>937</v>
      </c>
      <c r="S527" s="9" t="s">
        <v>936</v>
      </c>
      <c r="AF527" s="9" t="s">
        <v>938</v>
      </c>
      <c r="AL527" s="9" t="s">
        <v>939</v>
      </c>
      <c r="AS527" s="9" t="s">
        <v>962</v>
      </c>
      <c r="AT527" s="9" t="s">
        <v>941</v>
      </c>
      <c r="AU527" s="9" t="s">
        <v>205</v>
      </c>
      <c r="AV527" s="9" t="s">
        <v>942</v>
      </c>
      <c r="AW527" s="9" t="s">
        <v>943</v>
      </c>
      <c r="AX527" s="9" t="s">
        <v>217</v>
      </c>
      <c r="AY527" s="9" t="s">
        <v>944</v>
      </c>
      <c r="BB527" s="9" t="s">
        <v>945</v>
      </c>
      <c r="BC527" s="9" t="s">
        <v>945</v>
      </c>
      <c r="BG527" s="9" t="s">
        <v>946</v>
      </c>
      <c r="BJ527" s="9" t="s">
        <v>947</v>
      </c>
      <c r="BM527" s="9" t="s">
        <v>948</v>
      </c>
      <c r="BQ527" s="9" t="s">
        <v>949</v>
      </c>
      <c r="BR527" s="9" t="s">
        <v>950</v>
      </c>
      <c r="BS527" s="9" t="s">
        <v>951</v>
      </c>
      <c r="BX527" s="9" t="s">
        <v>952</v>
      </c>
      <c r="BY527" s="9" t="s">
        <v>953</v>
      </c>
      <c r="CZ527" s="9" t="s">
        <v>954</v>
      </c>
      <c r="DQ527" s="9" t="s">
        <v>432</v>
      </c>
      <c r="DW527" s="9" t="s">
        <v>440</v>
      </c>
      <c r="EX527" s="9" t="s">
        <v>955</v>
      </c>
      <c r="EY527" s="10">
        <v>100</v>
      </c>
      <c r="GJ527" s="9" t="s">
        <v>640</v>
      </c>
      <c r="HS527" s="9" t="s">
        <v>400</v>
      </c>
      <c r="JB527" s="9" t="s">
        <v>956</v>
      </c>
      <c r="KA527" s="9" t="s">
        <v>421</v>
      </c>
      <c r="KB527" s="9" t="s">
        <v>957</v>
      </c>
    </row>
    <row r="528" spans="1:288">
      <c r="A528" s="9" t="s">
        <v>417</v>
      </c>
      <c r="B528" s="9" t="s">
        <v>933</v>
      </c>
      <c r="C528" s="9" t="s">
        <v>934</v>
      </c>
      <c r="D528" s="9" t="s">
        <v>935</v>
      </c>
      <c r="F528" s="9" t="s">
        <v>101</v>
      </c>
      <c r="I528" s="9" t="s">
        <v>936</v>
      </c>
      <c r="L528" s="9" t="s">
        <v>958</v>
      </c>
      <c r="S528" s="9" t="s">
        <v>936</v>
      </c>
      <c r="AF528" s="9" t="s">
        <v>938</v>
      </c>
      <c r="AL528" s="9" t="s">
        <v>939</v>
      </c>
      <c r="AS528" s="9" t="s">
        <v>197</v>
      </c>
      <c r="AT528" s="9" t="s">
        <v>941</v>
      </c>
      <c r="AU528" s="9" t="s">
        <v>205</v>
      </c>
      <c r="AV528" s="9" t="s">
        <v>942</v>
      </c>
      <c r="AW528" s="9" t="s">
        <v>943</v>
      </c>
      <c r="AX528" s="9" t="s">
        <v>217</v>
      </c>
      <c r="AY528" s="9" t="s">
        <v>944</v>
      </c>
      <c r="BB528" s="9" t="s">
        <v>945</v>
      </c>
      <c r="BC528" s="9" t="s">
        <v>945</v>
      </c>
      <c r="BG528" s="9" t="s">
        <v>946</v>
      </c>
      <c r="BJ528" s="9" t="s">
        <v>947</v>
      </c>
      <c r="BM528" s="9" t="s">
        <v>948</v>
      </c>
      <c r="BQ528" s="9" t="s">
        <v>284</v>
      </c>
      <c r="BR528" s="9" t="s">
        <v>960</v>
      </c>
      <c r="BS528" s="9" t="s">
        <v>951</v>
      </c>
      <c r="BX528" s="9" t="s">
        <v>297</v>
      </c>
      <c r="BY528" s="9" t="s">
        <v>953</v>
      </c>
      <c r="CZ528" s="9" t="s">
        <v>954</v>
      </c>
      <c r="DQ528" s="9" t="s">
        <v>432</v>
      </c>
      <c r="DW528" s="9" t="s">
        <v>440</v>
      </c>
      <c r="EX528" s="9" t="s">
        <v>955</v>
      </c>
      <c r="EY528" s="10">
        <v>100</v>
      </c>
      <c r="GJ528" s="9" t="s">
        <v>640</v>
      </c>
      <c r="HS528" s="9" t="s">
        <v>400</v>
      </c>
      <c r="JB528" s="9" t="s">
        <v>956</v>
      </c>
      <c r="KA528" s="9" t="s">
        <v>421</v>
      </c>
      <c r="KB528" s="9" t="s">
        <v>957</v>
      </c>
    </row>
    <row r="529" spans="1:288">
      <c r="A529" s="9" t="s">
        <v>417</v>
      </c>
      <c r="B529" s="9" t="s">
        <v>933</v>
      </c>
      <c r="C529" s="9" t="s">
        <v>934</v>
      </c>
      <c r="D529" s="9" t="s">
        <v>935</v>
      </c>
      <c r="F529" s="9" t="s">
        <v>101</v>
      </c>
      <c r="I529" s="9" t="s">
        <v>936</v>
      </c>
      <c r="L529" s="9" t="s">
        <v>961</v>
      </c>
      <c r="S529" s="9" t="s">
        <v>936</v>
      </c>
      <c r="AF529" s="9" t="s">
        <v>938</v>
      </c>
      <c r="AL529" s="9" t="s">
        <v>939</v>
      </c>
      <c r="AS529" s="9" t="s">
        <v>969</v>
      </c>
      <c r="AT529" s="9" t="s">
        <v>941</v>
      </c>
      <c r="AU529" s="9" t="s">
        <v>205</v>
      </c>
      <c r="AV529" s="9" t="s">
        <v>942</v>
      </c>
      <c r="AW529" s="9" t="s">
        <v>943</v>
      </c>
      <c r="AX529" s="9" t="s">
        <v>217</v>
      </c>
      <c r="AY529" s="9" t="s">
        <v>944</v>
      </c>
      <c r="BB529" s="9" t="s">
        <v>945</v>
      </c>
      <c r="BC529" s="9" t="s">
        <v>945</v>
      </c>
      <c r="BG529" s="9" t="s">
        <v>946</v>
      </c>
      <c r="BJ529" s="9" t="s">
        <v>947</v>
      </c>
      <c r="BM529" s="9" t="s">
        <v>948</v>
      </c>
      <c r="BQ529" s="9" t="s">
        <v>963</v>
      </c>
      <c r="BR529" s="9" t="s">
        <v>964</v>
      </c>
      <c r="BS529" s="9" t="s">
        <v>951</v>
      </c>
      <c r="BX529" s="9" t="s">
        <v>952</v>
      </c>
      <c r="BY529" s="9" t="s">
        <v>953</v>
      </c>
      <c r="CZ529" s="9" t="s">
        <v>954</v>
      </c>
      <c r="DQ529" s="9" t="s">
        <v>432</v>
      </c>
      <c r="DW529" s="9" t="s">
        <v>440</v>
      </c>
      <c r="EX529" s="9" t="s">
        <v>955</v>
      </c>
      <c r="EY529" s="10">
        <v>100</v>
      </c>
      <c r="GJ529" s="9" t="s">
        <v>640</v>
      </c>
      <c r="HS529" s="9" t="s">
        <v>400</v>
      </c>
      <c r="JB529" s="9" t="s">
        <v>956</v>
      </c>
      <c r="KA529" s="9" t="s">
        <v>421</v>
      </c>
      <c r="KB529" s="9" t="s">
        <v>957</v>
      </c>
    </row>
    <row r="530" spans="1:288">
      <c r="A530" s="9" t="s">
        <v>417</v>
      </c>
      <c r="B530" s="9" t="s">
        <v>933</v>
      </c>
      <c r="C530" s="9" t="s">
        <v>934</v>
      </c>
      <c r="D530" s="9" t="s">
        <v>935</v>
      </c>
      <c r="F530" s="9" t="s">
        <v>101</v>
      </c>
      <c r="I530" s="9" t="s">
        <v>936</v>
      </c>
      <c r="L530" s="9" t="s">
        <v>965</v>
      </c>
      <c r="S530" s="9" t="s">
        <v>936</v>
      </c>
      <c r="AF530" s="9" t="s">
        <v>938</v>
      </c>
      <c r="AL530" s="9" t="s">
        <v>939</v>
      </c>
      <c r="AS530" s="9" t="s">
        <v>971</v>
      </c>
      <c r="AT530" s="9" t="s">
        <v>941</v>
      </c>
      <c r="AU530" s="9" t="s">
        <v>205</v>
      </c>
      <c r="AV530" s="9" t="s">
        <v>942</v>
      </c>
      <c r="AW530" s="9" t="s">
        <v>943</v>
      </c>
      <c r="AX530" s="9" t="s">
        <v>217</v>
      </c>
      <c r="AY530" s="9" t="s">
        <v>944</v>
      </c>
      <c r="BB530" s="9" t="s">
        <v>945</v>
      </c>
      <c r="BC530" s="9" t="s">
        <v>945</v>
      </c>
      <c r="BG530" s="9" t="s">
        <v>946</v>
      </c>
      <c r="BJ530" s="9" t="s">
        <v>947</v>
      </c>
      <c r="BM530" s="9" t="s">
        <v>948</v>
      </c>
      <c r="BQ530" s="9" t="s">
        <v>966</v>
      </c>
      <c r="BR530" s="9" t="s">
        <v>967</v>
      </c>
      <c r="BS530" s="9" t="s">
        <v>951</v>
      </c>
      <c r="BX530" s="9" t="s">
        <v>297</v>
      </c>
      <c r="BY530" s="9" t="s">
        <v>953</v>
      </c>
      <c r="CZ530" s="9" t="s">
        <v>954</v>
      </c>
      <c r="DQ530" s="9" t="s">
        <v>432</v>
      </c>
      <c r="DW530" s="9" t="s">
        <v>440</v>
      </c>
      <c r="EX530" s="9" t="s">
        <v>955</v>
      </c>
      <c r="EY530" s="10">
        <v>100</v>
      </c>
      <c r="GJ530" s="9" t="s">
        <v>640</v>
      </c>
      <c r="HS530" s="9" t="s">
        <v>400</v>
      </c>
      <c r="JB530" s="9" t="s">
        <v>956</v>
      </c>
      <c r="KA530" s="9" t="s">
        <v>421</v>
      </c>
      <c r="KB530" s="9" t="s">
        <v>957</v>
      </c>
    </row>
    <row r="531" spans="1:288">
      <c r="A531" s="9" t="s">
        <v>417</v>
      </c>
      <c r="B531" s="9" t="s">
        <v>933</v>
      </c>
      <c r="C531" s="9" t="s">
        <v>934</v>
      </c>
      <c r="D531" s="9" t="s">
        <v>935</v>
      </c>
      <c r="F531" s="9" t="s">
        <v>101</v>
      </c>
      <c r="I531" s="9" t="s">
        <v>936</v>
      </c>
      <c r="L531" s="9" t="s">
        <v>968</v>
      </c>
      <c r="S531" s="9" t="s">
        <v>936</v>
      </c>
      <c r="AF531" s="9" t="s">
        <v>938</v>
      </c>
      <c r="AL531" s="9" t="s">
        <v>939</v>
      </c>
      <c r="AS531" s="9" t="s">
        <v>973</v>
      </c>
      <c r="AT531" s="9" t="s">
        <v>941</v>
      </c>
      <c r="AU531" s="9" t="s">
        <v>205</v>
      </c>
      <c r="AV531" s="9" t="s">
        <v>942</v>
      </c>
      <c r="AW531" s="9" t="s">
        <v>943</v>
      </c>
      <c r="AX531" s="9" t="s">
        <v>217</v>
      </c>
      <c r="AY531" s="9" t="s">
        <v>944</v>
      </c>
      <c r="BB531" s="9" t="s">
        <v>945</v>
      </c>
      <c r="BC531" s="9" t="s">
        <v>945</v>
      </c>
      <c r="BG531" s="9" t="s">
        <v>946</v>
      </c>
      <c r="BJ531" s="9" t="s">
        <v>947</v>
      </c>
      <c r="BM531" s="9" t="s">
        <v>948</v>
      </c>
      <c r="BQ531" s="9" t="s">
        <v>970</v>
      </c>
      <c r="BR531" s="9" t="s">
        <v>288</v>
      </c>
      <c r="BS531" s="9" t="s">
        <v>951</v>
      </c>
      <c r="BX531" s="9" t="s">
        <v>952</v>
      </c>
      <c r="BY531" s="9" t="s">
        <v>953</v>
      </c>
      <c r="CZ531" s="9" t="s">
        <v>954</v>
      </c>
      <c r="DQ531" s="9" t="s">
        <v>432</v>
      </c>
      <c r="DW531" s="9" t="s">
        <v>440</v>
      </c>
      <c r="EX531" s="9" t="s">
        <v>955</v>
      </c>
      <c r="EY531" s="10">
        <v>100</v>
      </c>
      <c r="GJ531" s="9" t="s">
        <v>640</v>
      </c>
      <c r="HS531" s="9" t="s">
        <v>400</v>
      </c>
      <c r="JB531" s="9" t="s">
        <v>956</v>
      </c>
      <c r="KA531" s="9" t="s">
        <v>421</v>
      </c>
      <c r="KB531" s="9" t="s">
        <v>957</v>
      </c>
    </row>
    <row r="532" spans="1:288">
      <c r="A532" s="9" t="s">
        <v>417</v>
      </c>
      <c r="B532" s="9" t="s">
        <v>933</v>
      </c>
      <c r="C532" s="9" t="s">
        <v>934</v>
      </c>
      <c r="D532" s="9" t="s">
        <v>935</v>
      </c>
      <c r="F532" s="9" t="s">
        <v>101</v>
      </c>
      <c r="I532" s="9" t="s">
        <v>936</v>
      </c>
      <c r="L532" s="9" t="s">
        <v>937</v>
      </c>
      <c r="S532" s="9" t="s">
        <v>936</v>
      </c>
      <c r="AF532" s="9" t="s">
        <v>938</v>
      </c>
      <c r="AL532" s="9" t="s">
        <v>939</v>
      </c>
      <c r="AS532" s="9" t="s">
        <v>940</v>
      </c>
      <c r="AT532" s="9" t="s">
        <v>941</v>
      </c>
      <c r="AU532" s="9" t="s">
        <v>205</v>
      </c>
      <c r="AV532" s="9" t="s">
        <v>942</v>
      </c>
      <c r="AW532" s="9" t="s">
        <v>943</v>
      </c>
      <c r="AX532" s="9" t="s">
        <v>217</v>
      </c>
      <c r="AY532" s="9" t="s">
        <v>944</v>
      </c>
      <c r="BB532" s="9" t="s">
        <v>945</v>
      </c>
      <c r="BC532" s="9" t="s">
        <v>945</v>
      </c>
      <c r="BG532" s="9" t="s">
        <v>946</v>
      </c>
      <c r="BJ532" s="9" t="s">
        <v>947</v>
      </c>
      <c r="BM532" s="9" t="s">
        <v>948</v>
      </c>
      <c r="BQ532" s="9" t="s">
        <v>972</v>
      </c>
      <c r="BR532" s="9" t="s">
        <v>950</v>
      </c>
      <c r="BS532" s="9" t="s">
        <v>951</v>
      </c>
      <c r="BX532" s="9" t="s">
        <v>297</v>
      </c>
      <c r="BY532" s="9" t="s">
        <v>953</v>
      </c>
      <c r="CZ532" s="9" t="s">
        <v>954</v>
      </c>
      <c r="DQ532" s="9" t="s">
        <v>432</v>
      </c>
      <c r="DW532" s="9" t="s">
        <v>440</v>
      </c>
      <c r="EX532" s="9" t="s">
        <v>955</v>
      </c>
      <c r="EY532" s="10">
        <v>100</v>
      </c>
      <c r="GJ532" s="9" t="s">
        <v>640</v>
      </c>
      <c r="HS532" s="9" t="s">
        <v>400</v>
      </c>
      <c r="JB532" s="9" t="s">
        <v>956</v>
      </c>
      <c r="KA532" s="9" t="s">
        <v>421</v>
      </c>
      <c r="KB532" s="9" t="s">
        <v>957</v>
      </c>
    </row>
    <row r="533" spans="1:288">
      <c r="A533" s="9" t="s">
        <v>417</v>
      </c>
      <c r="B533" s="9" t="s">
        <v>933</v>
      </c>
      <c r="C533" s="9" t="s">
        <v>934</v>
      </c>
      <c r="D533" s="9" t="s">
        <v>935</v>
      </c>
      <c r="F533" s="9" t="s">
        <v>101</v>
      </c>
      <c r="I533" s="9" t="s">
        <v>936</v>
      </c>
      <c r="L533" s="9" t="s">
        <v>958</v>
      </c>
      <c r="S533" s="9" t="s">
        <v>936</v>
      </c>
      <c r="AF533" s="9" t="s">
        <v>938</v>
      </c>
      <c r="AL533" s="9" t="s">
        <v>939</v>
      </c>
      <c r="AS533" s="9" t="s">
        <v>959</v>
      </c>
      <c r="AT533" s="9" t="s">
        <v>941</v>
      </c>
      <c r="AU533" s="9" t="s">
        <v>205</v>
      </c>
      <c r="AV533" s="9" t="s">
        <v>942</v>
      </c>
      <c r="AW533" s="9" t="s">
        <v>943</v>
      </c>
      <c r="AX533" s="9" t="s">
        <v>217</v>
      </c>
      <c r="AY533" s="9" t="s">
        <v>944</v>
      </c>
      <c r="BB533" s="9" t="s">
        <v>945</v>
      </c>
      <c r="BC533" s="9" t="s">
        <v>945</v>
      </c>
      <c r="BG533" s="9" t="s">
        <v>946</v>
      </c>
      <c r="BJ533" s="9" t="s">
        <v>947</v>
      </c>
      <c r="BM533" s="9" t="s">
        <v>948</v>
      </c>
      <c r="BQ533" s="9" t="s">
        <v>974</v>
      </c>
      <c r="BR533" s="9" t="s">
        <v>960</v>
      </c>
      <c r="BS533" s="9" t="s">
        <v>951</v>
      </c>
      <c r="BX533" s="9" t="s">
        <v>952</v>
      </c>
      <c r="BY533" s="9" t="s">
        <v>953</v>
      </c>
      <c r="CZ533" s="9" t="s">
        <v>954</v>
      </c>
      <c r="DQ533" s="9" t="s">
        <v>432</v>
      </c>
      <c r="DW533" s="9" t="s">
        <v>440</v>
      </c>
      <c r="EX533" s="9" t="s">
        <v>955</v>
      </c>
      <c r="EY533" s="10">
        <v>100</v>
      </c>
      <c r="GJ533" s="9" t="s">
        <v>640</v>
      </c>
      <c r="HS533" s="9" t="s">
        <v>400</v>
      </c>
      <c r="JB533" s="9" t="s">
        <v>956</v>
      </c>
      <c r="KA533" s="9" t="s">
        <v>421</v>
      </c>
      <c r="KB533" s="9" t="s">
        <v>957</v>
      </c>
    </row>
    <row r="534" spans="1:288">
      <c r="A534" s="9" t="s">
        <v>417</v>
      </c>
      <c r="B534" s="9" t="s">
        <v>933</v>
      </c>
      <c r="C534" s="9" t="s">
        <v>934</v>
      </c>
      <c r="D534" s="9" t="s">
        <v>935</v>
      </c>
      <c r="F534" s="9" t="s">
        <v>101</v>
      </c>
      <c r="I534" s="9" t="s">
        <v>936</v>
      </c>
      <c r="L534" s="9" t="s">
        <v>961</v>
      </c>
      <c r="S534" s="9" t="s">
        <v>936</v>
      </c>
      <c r="AF534" s="9" t="s">
        <v>938</v>
      </c>
      <c r="AL534" s="9" t="s">
        <v>939</v>
      </c>
      <c r="AS534" s="9" t="s">
        <v>962</v>
      </c>
      <c r="AT534" s="9" t="s">
        <v>941</v>
      </c>
      <c r="AU534" s="9" t="s">
        <v>205</v>
      </c>
      <c r="AV534" s="9" t="s">
        <v>942</v>
      </c>
      <c r="AW534" s="9" t="s">
        <v>943</v>
      </c>
      <c r="AX534" s="9" t="s">
        <v>217</v>
      </c>
      <c r="AY534" s="9" t="s">
        <v>944</v>
      </c>
      <c r="BB534" s="9" t="s">
        <v>945</v>
      </c>
      <c r="BC534" s="9" t="s">
        <v>945</v>
      </c>
      <c r="BG534" s="9" t="s">
        <v>946</v>
      </c>
      <c r="BJ534" s="9" t="s">
        <v>947</v>
      </c>
      <c r="BM534" s="9" t="s">
        <v>948</v>
      </c>
      <c r="BQ534" s="9" t="s">
        <v>975</v>
      </c>
      <c r="BR534" s="9" t="s">
        <v>964</v>
      </c>
      <c r="BS534" s="9" t="s">
        <v>951</v>
      </c>
      <c r="BX534" s="9" t="s">
        <v>297</v>
      </c>
      <c r="BY534" s="9" t="s">
        <v>953</v>
      </c>
      <c r="CZ534" s="9" t="s">
        <v>954</v>
      </c>
      <c r="DQ534" s="9" t="s">
        <v>432</v>
      </c>
      <c r="DW534" s="9" t="s">
        <v>440</v>
      </c>
      <c r="EX534" s="9" t="s">
        <v>955</v>
      </c>
      <c r="EY534" s="10">
        <v>100</v>
      </c>
      <c r="GJ534" s="9" t="s">
        <v>640</v>
      </c>
      <c r="HS534" s="9" t="s">
        <v>400</v>
      </c>
      <c r="JB534" s="9" t="s">
        <v>956</v>
      </c>
      <c r="KA534" s="9" t="s">
        <v>421</v>
      </c>
      <c r="KB534" s="9" t="s">
        <v>957</v>
      </c>
    </row>
    <row r="535" spans="1:288">
      <c r="A535" s="9" t="s">
        <v>417</v>
      </c>
      <c r="B535" s="9" t="s">
        <v>933</v>
      </c>
      <c r="C535" s="9" t="s">
        <v>934</v>
      </c>
      <c r="D535" s="9" t="s">
        <v>935</v>
      </c>
      <c r="F535" s="9" t="s">
        <v>101</v>
      </c>
      <c r="I535" s="9" t="s">
        <v>936</v>
      </c>
      <c r="L535" s="9" t="s">
        <v>965</v>
      </c>
      <c r="S535" s="9" t="s">
        <v>936</v>
      </c>
      <c r="AF535" s="9" t="s">
        <v>938</v>
      </c>
      <c r="AL535" s="9" t="s">
        <v>939</v>
      </c>
      <c r="AS535" s="9" t="s">
        <v>197</v>
      </c>
      <c r="AT535" s="9" t="s">
        <v>941</v>
      </c>
      <c r="AU535" s="9" t="s">
        <v>205</v>
      </c>
      <c r="AV535" s="9" t="s">
        <v>942</v>
      </c>
      <c r="AW535" s="9" t="s">
        <v>943</v>
      </c>
      <c r="AX535" s="9" t="s">
        <v>217</v>
      </c>
      <c r="AY535" s="9" t="s">
        <v>944</v>
      </c>
      <c r="BB535" s="9" t="s">
        <v>945</v>
      </c>
      <c r="BC535" s="9" t="s">
        <v>945</v>
      </c>
      <c r="BG535" s="9" t="s">
        <v>946</v>
      </c>
      <c r="BJ535" s="9" t="s">
        <v>947</v>
      </c>
      <c r="BM535" s="9" t="s">
        <v>948</v>
      </c>
      <c r="BQ535" s="9" t="s">
        <v>976</v>
      </c>
      <c r="BR535" s="9" t="s">
        <v>967</v>
      </c>
      <c r="BS535" s="9" t="s">
        <v>951</v>
      </c>
      <c r="BX535" s="9" t="s">
        <v>952</v>
      </c>
      <c r="BY535" s="9" t="s">
        <v>953</v>
      </c>
      <c r="CZ535" s="9" t="s">
        <v>954</v>
      </c>
      <c r="DQ535" s="9" t="s">
        <v>432</v>
      </c>
      <c r="DW535" s="9" t="s">
        <v>440</v>
      </c>
      <c r="EX535" s="9" t="s">
        <v>955</v>
      </c>
      <c r="EY535" s="10">
        <v>100</v>
      </c>
      <c r="GJ535" s="9" t="s">
        <v>640</v>
      </c>
      <c r="HS535" s="9" t="s">
        <v>400</v>
      </c>
      <c r="JB535" s="9" t="s">
        <v>956</v>
      </c>
      <c r="KA535" s="9" t="s">
        <v>421</v>
      </c>
      <c r="KB535" s="9" t="s">
        <v>957</v>
      </c>
    </row>
    <row r="536" spans="1:288">
      <c r="A536" s="9" t="s">
        <v>417</v>
      </c>
      <c r="B536" s="9" t="s">
        <v>933</v>
      </c>
      <c r="C536" s="9" t="s">
        <v>934</v>
      </c>
      <c r="D536" s="9" t="s">
        <v>935</v>
      </c>
      <c r="F536" s="9" t="s">
        <v>101</v>
      </c>
      <c r="I536" s="9" t="s">
        <v>936</v>
      </c>
      <c r="L536" s="9" t="s">
        <v>968</v>
      </c>
      <c r="S536" s="9" t="s">
        <v>936</v>
      </c>
      <c r="AF536" s="9" t="s">
        <v>938</v>
      </c>
      <c r="AL536" s="9" t="s">
        <v>939</v>
      </c>
      <c r="AS536" s="9" t="s">
        <v>969</v>
      </c>
      <c r="AT536" s="9" t="s">
        <v>941</v>
      </c>
      <c r="AU536" s="9" t="s">
        <v>205</v>
      </c>
      <c r="AV536" s="9" t="s">
        <v>942</v>
      </c>
      <c r="AW536" s="9" t="s">
        <v>943</v>
      </c>
      <c r="AX536" s="9" t="s">
        <v>217</v>
      </c>
      <c r="AY536" s="9" t="s">
        <v>944</v>
      </c>
      <c r="BB536" s="9" t="s">
        <v>945</v>
      </c>
      <c r="BC536" s="9" t="s">
        <v>945</v>
      </c>
      <c r="BG536" s="9" t="s">
        <v>946</v>
      </c>
      <c r="BJ536" s="9" t="s">
        <v>947</v>
      </c>
      <c r="BM536" s="9" t="s">
        <v>948</v>
      </c>
      <c r="BQ536" s="9" t="s">
        <v>977</v>
      </c>
      <c r="BR536" s="9" t="s">
        <v>288</v>
      </c>
      <c r="BS536" s="9" t="s">
        <v>951</v>
      </c>
      <c r="BX536" s="9" t="s">
        <v>297</v>
      </c>
      <c r="BY536" s="9" t="s">
        <v>953</v>
      </c>
      <c r="CZ536" s="9" t="s">
        <v>954</v>
      </c>
      <c r="DQ536" s="9" t="s">
        <v>432</v>
      </c>
      <c r="DW536" s="9" t="s">
        <v>440</v>
      </c>
      <c r="EX536" s="9" t="s">
        <v>955</v>
      </c>
      <c r="EY536" s="10">
        <v>100</v>
      </c>
      <c r="GJ536" s="9" t="s">
        <v>640</v>
      </c>
      <c r="HS536" s="9" t="s">
        <v>400</v>
      </c>
      <c r="JB536" s="9" t="s">
        <v>956</v>
      </c>
      <c r="KA536" s="9" t="s">
        <v>421</v>
      </c>
      <c r="KB536" s="9" t="s">
        <v>957</v>
      </c>
    </row>
    <row r="537" spans="1:288">
      <c r="A537" s="9" t="s">
        <v>417</v>
      </c>
      <c r="B537" s="9" t="s">
        <v>933</v>
      </c>
      <c r="C537" s="9" t="s">
        <v>934</v>
      </c>
      <c r="D537" s="9" t="s">
        <v>935</v>
      </c>
      <c r="F537" s="9" t="s">
        <v>101</v>
      </c>
      <c r="I537" s="9" t="s">
        <v>936</v>
      </c>
      <c r="L537" s="9" t="s">
        <v>937</v>
      </c>
      <c r="S537" s="9" t="s">
        <v>936</v>
      </c>
      <c r="AF537" s="9" t="s">
        <v>938</v>
      </c>
      <c r="AL537" s="9" t="s">
        <v>939</v>
      </c>
      <c r="AS537" s="9" t="s">
        <v>971</v>
      </c>
      <c r="AT537" s="9" t="s">
        <v>941</v>
      </c>
      <c r="AU537" s="9" t="s">
        <v>205</v>
      </c>
      <c r="AV537" s="9" t="s">
        <v>942</v>
      </c>
      <c r="AW537" s="9" t="s">
        <v>943</v>
      </c>
      <c r="AX537" s="9" t="s">
        <v>217</v>
      </c>
      <c r="AY537" s="9" t="s">
        <v>944</v>
      </c>
      <c r="BB537" s="9" t="s">
        <v>945</v>
      </c>
      <c r="BC537" s="9" t="s">
        <v>945</v>
      </c>
      <c r="BG537" s="9" t="s">
        <v>946</v>
      </c>
      <c r="BJ537" s="9" t="s">
        <v>947</v>
      </c>
      <c r="BM537" s="9" t="s">
        <v>948</v>
      </c>
      <c r="BQ537" s="9" t="s">
        <v>949</v>
      </c>
      <c r="BR537" s="9" t="s">
        <v>950</v>
      </c>
      <c r="BS537" s="9" t="s">
        <v>951</v>
      </c>
      <c r="BX537" s="9" t="s">
        <v>952</v>
      </c>
      <c r="BY537" s="9" t="s">
        <v>953</v>
      </c>
      <c r="CZ537" s="9" t="s">
        <v>954</v>
      </c>
      <c r="DQ537" s="9" t="s">
        <v>432</v>
      </c>
      <c r="DW537" s="9" t="s">
        <v>440</v>
      </c>
      <c r="EX537" s="9" t="s">
        <v>955</v>
      </c>
      <c r="EY537" s="10">
        <v>100</v>
      </c>
      <c r="GJ537" s="9" t="s">
        <v>640</v>
      </c>
      <c r="HS537" s="9" t="s">
        <v>400</v>
      </c>
      <c r="JB537" s="9" t="s">
        <v>956</v>
      </c>
      <c r="KA537" s="9" t="s">
        <v>421</v>
      </c>
      <c r="KB537" s="9" t="s">
        <v>957</v>
      </c>
    </row>
    <row r="538" spans="1:288">
      <c r="A538" s="9" t="s">
        <v>417</v>
      </c>
      <c r="B538" s="9" t="s">
        <v>933</v>
      </c>
      <c r="C538" s="9" t="s">
        <v>934</v>
      </c>
      <c r="D538" s="9" t="s">
        <v>935</v>
      </c>
      <c r="F538" s="9" t="s">
        <v>101</v>
      </c>
      <c r="I538" s="9" t="s">
        <v>936</v>
      </c>
      <c r="L538" s="9" t="s">
        <v>958</v>
      </c>
      <c r="S538" s="9" t="s">
        <v>936</v>
      </c>
      <c r="AF538" s="9" t="s">
        <v>938</v>
      </c>
      <c r="AL538" s="9" t="s">
        <v>939</v>
      </c>
      <c r="AS538" s="9" t="s">
        <v>973</v>
      </c>
      <c r="AT538" s="9" t="s">
        <v>941</v>
      </c>
      <c r="AU538" s="9" t="s">
        <v>205</v>
      </c>
      <c r="AV538" s="9" t="s">
        <v>942</v>
      </c>
      <c r="AW538" s="9" t="s">
        <v>943</v>
      </c>
      <c r="AX538" s="9" t="s">
        <v>217</v>
      </c>
      <c r="AY538" s="9" t="s">
        <v>944</v>
      </c>
      <c r="BB538" s="9" t="s">
        <v>945</v>
      </c>
      <c r="BC538" s="9" t="s">
        <v>945</v>
      </c>
      <c r="BG538" s="9" t="s">
        <v>946</v>
      </c>
      <c r="BJ538" s="9" t="s">
        <v>947</v>
      </c>
      <c r="BM538" s="9" t="s">
        <v>948</v>
      </c>
      <c r="BQ538" s="9" t="s">
        <v>284</v>
      </c>
      <c r="BR538" s="9" t="s">
        <v>960</v>
      </c>
      <c r="BS538" s="9" t="s">
        <v>951</v>
      </c>
      <c r="BX538" s="9" t="s">
        <v>297</v>
      </c>
      <c r="BY538" s="9" t="s">
        <v>953</v>
      </c>
      <c r="CZ538" s="9" t="s">
        <v>954</v>
      </c>
      <c r="DQ538" s="9" t="s">
        <v>432</v>
      </c>
      <c r="DW538" s="9" t="s">
        <v>440</v>
      </c>
      <c r="EX538" s="9" t="s">
        <v>955</v>
      </c>
      <c r="EY538" s="10">
        <v>100</v>
      </c>
      <c r="GJ538" s="9" t="s">
        <v>640</v>
      </c>
      <c r="HS538" s="9" t="s">
        <v>400</v>
      </c>
      <c r="JB538" s="9" t="s">
        <v>956</v>
      </c>
      <c r="KA538" s="9" t="s">
        <v>421</v>
      </c>
      <c r="KB538" s="9" t="s">
        <v>957</v>
      </c>
    </row>
    <row r="539" spans="1:288">
      <c r="A539" s="9" t="s">
        <v>417</v>
      </c>
      <c r="B539" s="9" t="s">
        <v>933</v>
      </c>
      <c r="C539" s="9" t="s">
        <v>934</v>
      </c>
      <c r="D539" s="9" t="s">
        <v>935</v>
      </c>
      <c r="F539" s="9" t="s">
        <v>101</v>
      </c>
      <c r="I539" s="9" t="s">
        <v>936</v>
      </c>
      <c r="L539" s="9" t="s">
        <v>961</v>
      </c>
      <c r="S539" s="9" t="s">
        <v>936</v>
      </c>
      <c r="AF539" s="9" t="s">
        <v>938</v>
      </c>
      <c r="AL539" s="9" t="s">
        <v>939</v>
      </c>
      <c r="AS539" s="9" t="s">
        <v>940</v>
      </c>
      <c r="AT539" s="9" t="s">
        <v>941</v>
      </c>
      <c r="AU539" s="9" t="s">
        <v>205</v>
      </c>
      <c r="AV539" s="9" t="s">
        <v>942</v>
      </c>
      <c r="AW539" s="9" t="s">
        <v>943</v>
      </c>
      <c r="AX539" s="9" t="s">
        <v>217</v>
      </c>
      <c r="AY539" s="9" t="s">
        <v>944</v>
      </c>
      <c r="BB539" s="9" t="s">
        <v>945</v>
      </c>
      <c r="BC539" s="9" t="s">
        <v>945</v>
      </c>
      <c r="BG539" s="9" t="s">
        <v>946</v>
      </c>
      <c r="BJ539" s="9" t="s">
        <v>947</v>
      </c>
      <c r="BM539" s="9" t="s">
        <v>948</v>
      </c>
      <c r="BQ539" s="9" t="s">
        <v>963</v>
      </c>
      <c r="BR539" s="9" t="s">
        <v>964</v>
      </c>
      <c r="BS539" s="9" t="s">
        <v>951</v>
      </c>
      <c r="BX539" s="9" t="s">
        <v>952</v>
      </c>
      <c r="BY539" s="9" t="s">
        <v>953</v>
      </c>
      <c r="CZ539" s="9" t="s">
        <v>954</v>
      </c>
      <c r="DQ539" s="9" t="s">
        <v>432</v>
      </c>
      <c r="DW539" s="9" t="s">
        <v>440</v>
      </c>
      <c r="EX539" s="9" t="s">
        <v>955</v>
      </c>
      <c r="EY539" s="10">
        <v>100</v>
      </c>
      <c r="GJ539" s="9" t="s">
        <v>640</v>
      </c>
      <c r="HS539" s="9" t="s">
        <v>400</v>
      </c>
      <c r="JB539" s="9" t="s">
        <v>956</v>
      </c>
      <c r="KA539" s="9" t="s">
        <v>421</v>
      </c>
      <c r="KB539" s="9" t="s">
        <v>957</v>
      </c>
    </row>
    <row r="540" spans="1:288">
      <c r="A540" s="9" t="s">
        <v>417</v>
      </c>
      <c r="B540" s="9" t="s">
        <v>933</v>
      </c>
      <c r="C540" s="9" t="s">
        <v>934</v>
      </c>
      <c r="D540" s="9" t="s">
        <v>935</v>
      </c>
      <c r="F540" s="9" t="s">
        <v>101</v>
      </c>
      <c r="I540" s="9" t="s">
        <v>936</v>
      </c>
      <c r="L540" s="9" t="s">
        <v>965</v>
      </c>
      <c r="S540" s="9" t="s">
        <v>936</v>
      </c>
      <c r="AF540" s="9" t="s">
        <v>938</v>
      </c>
      <c r="AL540" s="9" t="s">
        <v>939</v>
      </c>
      <c r="AS540" s="9" t="s">
        <v>959</v>
      </c>
      <c r="AT540" s="9" t="s">
        <v>941</v>
      </c>
      <c r="AU540" s="9" t="s">
        <v>205</v>
      </c>
      <c r="AV540" s="9" t="s">
        <v>942</v>
      </c>
      <c r="AW540" s="9" t="s">
        <v>943</v>
      </c>
      <c r="AX540" s="9" t="s">
        <v>217</v>
      </c>
      <c r="AY540" s="9" t="s">
        <v>944</v>
      </c>
      <c r="BB540" s="9" t="s">
        <v>945</v>
      </c>
      <c r="BC540" s="9" t="s">
        <v>945</v>
      </c>
      <c r="BG540" s="9" t="s">
        <v>946</v>
      </c>
      <c r="BJ540" s="9" t="s">
        <v>947</v>
      </c>
      <c r="BM540" s="9" t="s">
        <v>948</v>
      </c>
      <c r="BQ540" s="9" t="s">
        <v>966</v>
      </c>
      <c r="BR540" s="9" t="s">
        <v>967</v>
      </c>
      <c r="BS540" s="9" t="s">
        <v>951</v>
      </c>
      <c r="BX540" s="9" t="s">
        <v>297</v>
      </c>
      <c r="BY540" s="9" t="s">
        <v>953</v>
      </c>
      <c r="CZ540" s="9" t="s">
        <v>954</v>
      </c>
      <c r="DQ540" s="9" t="s">
        <v>432</v>
      </c>
      <c r="DW540" s="9" t="s">
        <v>440</v>
      </c>
      <c r="EX540" s="9" t="s">
        <v>955</v>
      </c>
      <c r="EY540" s="10">
        <v>100</v>
      </c>
      <c r="GJ540" s="9" t="s">
        <v>640</v>
      </c>
      <c r="HS540" s="9" t="s">
        <v>400</v>
      </c>
      <c r="JB540" s="9" t="s">
        <v>956</v>
      </c>
      <c r="KA540" s="9" t="s">
        <v>421</v>
      </c>
      <c r="KB540" s="9" t="s">
        <v>957</v>
      </c>
    </row>
    <row r="541" spans="1:288">
      <c r="A541" s="9" t="s">
        <v>417</v>
      </c>
      <c r="B541" s="9" t="s">
        <v>933</v>
      </c>
      <c r="C541" s="9" t="s">
        <v>934</v>
      </c>
      <c r="D541" s="9" t="s">
        <v>935</v>
      </c>
      <c r="F541" s="9" t="s">
        <v>101</v>
      </c>
      <c r="I541" s="9" t="s">
        <v>936</v>
      </c>
      <c r="L541" s="9" t="s">
        <v>968</v>
      </c>
      <c r="S541" s="9" t="s">
        <v>936</v>
      </c>
      <c r="AF541" s="9" t="s">
        <v>938</v>
      </c>
      <c r="AL541" s="9" t="s">
        <v>939</v>
      </c>
      <c r="AS541" s="9" t="s">
        <v>962</v>
      </c>
      <c r="AT541" s="9" t="s">
        <v>941</v>
      </c>
      <c r="AU541" s="9" t="s">
        <v>205</v>
      </c>
      <c r="AV541" s="9" t="s">
        <v>942</v>
      </c>
      <c r="AW541" s="9" t="s">
        <v>943</v>
      </c>
      <c r="AX541" s="9" t="s">
        <v>217</v>
      </c>
      <c r="AY541" s="9" t="s">
        <v>944</v>
      </c>
      <c r="BB541" s="9" t="s">
        <v>945</v>
      </c>
      <c r="BC541" s="9" t="s">
        <v>945</v>
      </c>
      <c r="BG541" s="9" t="s">
        <v>946</v>
      </c>
      <c r="BJ541" s="9" t="s">
        <v>947</v>
      </c>
      <c r="BM541" s="9" t="s">
        <v>948</v>
      </c>
      <c r="BQ541" s="9" t="s">
        <v>970</v>
      </c>
      <c r="BR541" s="9" t="s">
        <v>288</v>
      </c>
      <c r="BS541" s="9" t="s">
        <v>951</v>
      </c>
      <c r="BX541" s="9" t="s">
        <v>952</v>
      </c>
      <c r="BY541" s="9" t="s">
        <v>953</v>
      </c>
      <c r="CZ541" s="9" t="s">
        <v>954</v>
      </c>
      <c r="DQ541" s="9" t="s">
        <v>432</v>
      </c>
      <c r="DW541" s="9" t="s">
        <v>440</v>
      </c>
      <c r="EX541" s="9" t="s">
        <v>955</v>
      </c>
      <c r="EY541" s="10">
        <v>100</v>
      </c>
      <c r="GJ541" s="9" t="s">
        <v>640</v>
      </c>
      <c r="HS541" s="9" t="s">
        <v>400</v>
      </c>
      <c r="JB541" s="9" t="s">
        <v>956</v>
      </c>
      <c r="KA541" s="9" t="s">
        <v>421</v>
      </c>
      <c r="KB541" s="9" t="s">
        <v>957</v>
      </c>
    </row>
    <row r="542" spans="1:288">
      <c r="A542" s="9" t="s">
        <v>417</v>
      </c>
      <c r="B542" s="9" t="s">
        <v>933</v>
      </c>
      <c r="C542" s="9" t="s">
        <v>934</v>
      </c>
      <c r="D542" s="9" t="s">
        <v>935</v>
      </c>
      <c r="F542" s="9" t="s">
        <v>101</v>
      </c>
      <c r="I542" s="9" t="s">
        <v>936</v>
      </c>
      <c r="L542" s="9" t="s">
        <v>937</v>
      </c>
      <c r="S542" s="9" t="s">
        <v>936</v>
      </c>
      <c r="AF542" s="9" t="s">
        <v>938</v>
      </c>
      <c r="AL542" s="9" t="s">
        <v>939</v>
      </c>
      <c r="AS542" s="9" t="s">
        <v>197</v>
      </c>
      <c r="AT542" s="9" t="s">
        <v>941</v>
      </c>
      <c r="AU542" s="9" t="s">
        <v>205</v>
      </c>
      <c r="AV542" s="9" t="s">
        <v>942</v>
      </c>
      <c r="AW542" s="9" t="s">
        <v>943</v>
      </c>
      <c r="AX542" s="9" t="s">
        <v>217</v>
      </c>
      <c r="AY542" s="9" t="s">
        <v>944</v>
      </c>
      <c r="BB542" s="9" t="s">
        <v>945</v>
      </c>
      <c r="BC542" s="9" t="s">
        <v>945</v>
      </c>
      <c r="BG542" s="9" t="s">
        <v>946</v>
      </c>
      <c r="BJ542" s="9" t="s">
        <v>947</v>
      </c>
      <c r="BM542" s="9" t="s">
        <v>948</v>
      </c>
      <c r="BQ542" s="9" t="s">
        <v>972</v>
      </c>
      <c r="BR542" s="9" t="s">
        <v>950</v>
      </c>
      <c r="BS542" s="9" t="s">
        <v>951</v>
      </c>
      <c r="BX542" s="9" t="s">
        <v>297</v>
      </c>
      <c r="BY542" s="9" t="s">
        <v>953</v>
      </c>
      <c r="CZ542" s="9" t="s">
        <v>954</v>
      </c>
      <c r="DQ542" s="9" t="s">
        <v>432</v>
      </c>
      <c r="DW542" s="9" t="s">
        <v>440</v>
      </c>
      <c r="EX542" s="9" t="s">
        <v>955</v>
      </c>
      <c r="EY542" s="10">
        <v>100</v>
      </c>
      <c r="GJ542" s="9" t="s">
        <v>640</v>
      </c>
      <c r="HS542" s="9" t="s">
        <v>400</v>
      </c>
      <c r="JB542" s="9" t="s">
        <v>956</v>
      </c>
      <c r="KA542" s="9" t="s">
        <v>421</v>
      </c>
      <c r="KB542" s="9" t="s">
        <v>957</v>
      </c>
    </row>
    <row r="543" spans="1:288">
      <c r="A543" s="9" t="s">
        <v>417</v>
      </c>
      <c r="B543" s="9" t="s">
        <v>933</v>
      </c>
      <c r="C543" s="9" t="s">
        <v>934</v>
      </c>
      <c r="D543" s="9" t="s">
        <v>935</v>
      </c>
      <c r="F543" s="9" t="s">
        <v>101</v>
      </c>
      <c r="I543" s="9" t="s">
        <v>936</v>
      </c>
      <c r="L543" s="9" t="s">
        <v>958</v>
      </c>
      <c r="S543" s="9" t="s">
        <v>936</v>
      </c>
      <c r="AF543" s="9" t="s">
        <v>938</v>
      </c>
      <c r="AL543" s="9" t="s">
        <v>939</v>
      </c>
      <c r="AS543" s="9" t="s">
        <v>969</v>
      </c>
      <c r="AT543" s="9" t="s">
        <v>941</v>
      </c>
      <c r="AU543" s="9" t="s">
        <v>205</v>
      </c>
      <c r="AV543" s="9" t="s">
        <v>942</v>
      </c>
      <c r="AW543" s="9" t="s">
        <v>943</v>
      </c>
      <c r="AX543" s="9" t="s">
        <v>217</v>
      </c>
      <c r="AY543" s="9" t="s">
        <v>944</v>
      </c>
      <c r="BB543" s="9" t="s">
        <v>945</v>
      </c>
      <c r="BC543" s="9" t="s">
        <v>945</v>
      </c>
      <c r="BG543" s="9" t="s">
        <v>946</v>
      </c>
      <c r="BJ543" s="9" t="s">
        <v>947</v>
      </c>
      <c r="BM543" s="9" t="s">
        <v>948</v>
      </c>
      <c r="BQ543" s="9" t="s">
        <v>974</v>
      </c>
      <c r="BR543" s="9" t="s">
        <v>960</v>
      </c>
      <c r="BS543" s="9" t="s">
        <v>951</v>
      </c>
      <c r="BX543" s="9" t="s">
        <v>952</v>
      </c>
      <c r="BY543" s="9" t="s">
        <v>953</v>
      </c>
      <c r="CZ543" s="9" t="s">
        <v>954</v>
      </c>
      <c r="DQ543" s="9" t="s">
        <v>432</v>
      </c>
      <c r="DW543" s="9" t="s">
        <v>440</v>
      </c>
      <c r="EX543" s="9" t="s">
        <v>955</v>
      </c>
      <c r="EY543" s="10">
        <v>100</v>
      </c>
      <c r="GJ543" s="9" t="s">
        <v>640</v>
      </c>
      <c r="HS543" s="9" t="s">
        <v>400</v>
      </c>
      <c r="JB543" s="9" t="s">
        <v>956</v>
      </c>
      <c r="KA543" s="9" t="s">
        <v>421</v>
      </c>
      <c r="KB543" s="9" t="s">
        <v>957</v>
      </c>
    </row>
    <row r="544" spans="1:288">
      <c r="A544" s="9" t="s">
        <v>417</v>
      </c>
      <c r="B544" s="9" t="s">
        <v>933</v>
      </c>
      <c r="C544" s="9" t="s">
        <v>934</v>
      </c>
      <c r="D544" s="9" t="s">
        <v>935</v>
      </c>
      <c r="F544" s="9" t="s">
        <v>101</v>
      </c>
      <c r="I544" s="9" t="s">
        <v>936</v>
      </c>
      <c r="L544" s="9" t="s">
        <v>961</v>
      </c>
      <c r="S544" s="9" t="s">
        <v>936</v>
      </c>
      <c r="AF544" s="9" t="s">
        <v>938</v>
      </c>
      <c r="AL544" s="9" t="s">
        <v>939</v>
      </c>
      <c r="AS544" s="9" t="s">
        <v>971</v>
      </c>
      <c r="AT544" s="9" t="s">
        <v>941</v>
      </c>
      <c r="AU544" s="9" t="s">
        <v>205</v>
      </c>
      <c r="AV544" s="9" t="s">
        <v>942</v>
      </c>
      <c r="AW544" s="9" t="s">
        <v>943</v>
      </c>
      <c r="AX544" s="9" t="s">
        <v>217</v>
      </c>
      <c r="AY544" s="9" t="s">
        <v>944</v>
      </c>
      <c r="BB544" s="9" t="s">
        <v>945</v>
      </c>
      <c r="BC544" s="9" t="s">
        <v>945</v>
      </c>
      <c r="BG544" s="9" t="s">
        <v>946</v>
      </c>
      <c r="BJ544" s="9" t="s">
        <v>947</v>
      </c>
      <c r="BM544" s="9" t="s">
        <v>948</v>
      </c>
      <c r="BQ544" s="9" t="s">
        <v>975</v>
      </c>
      <c r="BR544" s="9" t="s">
        <v>964</v>
      </c>
      <c r="BS544" s="9" t="s">
        <v>951</v>
      </c>
      <c r="BX544" s="9" t="s">
        <v>297</v>
      </c>
      <c r="BY544" s="9" t="s">
        <v>953</v>
      </c>
      <c r="CZ544" s="9" t="s">
        <v>954</v>
      </c>
      <c r="DQ544" s="9" t="s">
        <v>432</v>
      </c>
      <c r="DW544" s="9" t="s">
        <v>440</v>
      </c>
      <c r="EX544" s="9" t="s">
        <v>955</v>
      </c>
      <c r="EY544" s="10">
        <v>100</v>
      </c>
      <c r="GJ544" s="9" t="s">
        <v>640</v>
      </c>
      <c r="HS544" s="9" t="s">
        <v>400</v>
      </c>
      <c r="JB544" s="9" t="s">
        <v>956</v>
      </c>
      <c r="KA544" s="9" t="s">
        <v>421</v>
      </c>
      <c r="KB544" s="9" t="s">
        <v>957</v>
      </c>
    </row>
    <row r="545" spans="1:288">
      <c r="A545" s="9" t="s">
        <v>417</v>
      </c>
      <c r="B545" s="9" t="s">
        <v>933</v>
      </c>
      <c r="C545" s="9" t="s">
        <v>934</v>
      </c>
      <c r="D545" s="9" t="s">
        <v>935</v>
      </c>
      <c r="F545" s="9" t="s">
        <v>101</v>
      </c>
      <c r="I545" s="9" t="s">
        <v>936</v>
      </c>
      <c r="L545" s="9" t="s">
        <v>965</v>
      </c>
      <c r="S545" s="9" t="s">
        <v>936</v>
      </c>
      <c r="AF545" s="9" t="s">
        <v>938</v>
      </c>
      <c r="AL545" s="9" t="s">
        <v>939</v>
      </c>
      <c r="AS545" s="9" t="s">
        <v>973</v>
      </c>
      <c r="AT545" s="9" t="s">
        <v>941</v>
      </c>
      <c r="AU545" s="9" t="s">
        <v>205</v>
      </c>
      <c r="AV545" s="9" t="s">
        <v>942</v>
      </c>
      <c r="AW545" s="9" t="s">
        <v>943</v>
      </c>
      <c r="AX545" s="9" t="s">
        <v>217</v>
      </c>
      <c r="AY545" s="9" t="s">
        <v>944</v>
      </c>
      <c r="BB545" s="9" t="s">
        <v>945</v>
      </c>
      <c r="BC545" s="9" t="s">
        <v>945</v>
      </c>
      <c r="BG545" s="9" t="s">
        <v>946</v>
      </c>
      <c r="BJ545" s="9" t="s">
        <v>947</v>
      </c>
      <c r="BM545" s="9" t="s">
        <v>948</v>
      </c>
      <c r="BQ545" s="9" t="s">
        <v>976</v>
      </c>
      <c r="BR545" s="9" t="s">
        <v>967</v>
      </c>
      <c r="BS545" s="9" t="s">
        <v>951</v>
      </c>
      <c r="BX545" s="9" t="s">
        <v>952</v>
      </c>
      <c r="BY545" s="9" t="s">
        <v>953</v>
      </c>
      <c r="CZ545" s="9" t="s">
        <v>954</v>
      </c>
      <c r="DQ545" s="9" t="s">
        <v>432</v>
      </c>
      <c r="DW545" s="9" t="s">
        <v>440</v>
      </c>
      <c r="EX545" s="9" t="s">
        <v>955</v>
      </c>
      <c r="EY545" s="10">
        <v>100</v>
      </c>
      <c r="GJ545" s="9" t="s">
        <v>640</v>
      </c>
      <c r="HS545" s="9" t="s">
        <v>400</v>
      </c>
      <c r="JB545" s="9" t="s">
        <v>956</v>
      </c>
      <c r="KA545" s="9" t="s">
        <v>421</v>
      </c>
      <c r="KB545" s="9" t="s">
        <v>957</v>
      </c>
    </row>
    <row r="546" spans="1:288">
      <c r="A546" s="9" t="s">
        <v>417</v>
      </c>
      <c r="B546" s="9" t="s">
        <v>933</v>
      </c>
      <c r="C546" s="9" t="s">
        <v>934</v>
      </c>
      <c r="D546" s="9" t="s">
        <v>935</v>
      </c>
      <c r="F546" s="9" t="s">
        <v>101</v>
      </c>
      <c r="I546" s="9" t="s">
        <v>936</v>
      </c>
      <c r="L546" s="9" t="s">
        <v>968</v>
      </c>
      <c r="S546" s="9" t="s">
        <v>936</v>
      </c>
      <c r="AF546" s="9" t="s">
        <v>938</v>
      </c>
      <c r="AL546" s="9" t="s">
        <v>939</v>
      </c>
      <c r="AS546" s="9" t="s">
        <v>940</v>
      </c>
      <c r="AT546" s="9" t="s">
        <v>941</v>
      </c>
      <c r="AU546" s="9" t="s">
        <v>205</v>
      </c>
      <c r="AV546" s="9" t="s">
        <v>942</v>
      </c>
      <c r="AW546" s="9" t="s">
        <v>943</v>
      </c>
      <c r="AX546" s="9" t="s">
        <v>217</v>
      </c>
      <c r="AY546" s="9" t="s">
        <v>944</v>
      </c>
      <c r="BB546" s="9" t="s">
        <v>945</v>
      </c>
      <c r="BC546" s="9" t="s">
        <v>945</v>
      </c>
      <c r="BG546" s="9" t="s">
        <v>946</v>
      </c>
      <c r="BJ546" s="9" t="s">
        <v>947</v>
      </c>
      <c r="BM546" s="9" t="s">
        <v>948</v>
      </c>
      <c r="BQ546" s="9" t="s">
        <v>977</v>
      </c>
      <c r="BR546" s="9" t="s">
        <v>288</v>
      </c>
      <c r="BS546" s="9" t="s">
        <v>951</v>
      </c>
      <c r="BX546" s="9" t="s">
        <v>297</v>
      </c>
      <c r="BY546" s="9" t="s">
        <v>953</v>
      </c>
      <c r="CZ546" s="9" t="s">
        <v>954</v>
      </c>
      <c r="DQ546" s="9" t="s">
        <v>432</v>
      </c>
      <c r="DW546" s="9" t="s">
        <v>440</v>
      </c>
      <c r="EX546" s="9" t="s">
        <v>955</v>
      </c>
      <c r="EY546" s="10">
        <v>100</v>
      </c>
      <c r="GJ546" s="9" t="s">
        <v>640</v>
      </c>
      <c r="HS546" s="9" t="s">
        <v>400</v>
      </c>
      <c r="JB546" s="9" t="s">
        <v>956</v>
      </c>
      <c r="KA546" s="9" t="s">
        <v>421</v>
      </c>
      <c r="KB546" s="9" t="s">
        <v>957</v>
      </c>
    </row>
    <row r="547" spans="1:288">
      <c r="A547" s="9" t="s">
        <v>417</v>
      </c>
      <c r="B547" s="9" t="s">
        <v>933</v>
      </c>
      <c r="C547" s="9" t="s">
        <v>934</v>
      </c>
      <c r="D547" s="9" t="s">
        <v>935</v>
      </c>
      <c r="F547" s="9" t="s">
        <v>101</v>
      </c>
      <c r="I547" s="9" t="s">
        <v>936</v>
      </c>
      <c r="L547" s="9" t="s">
        <v>937</v>
      </c>
      <c r="S547" s="9" t="s">
        <v>936</v>
      </c>
      <c r="AF547" s="9" t="s">
        <v>938</v>
      </c>
      <c r="AL547" s="9" t="s">
        <v>939</v>
      </c>
      <c r="AS547" s="9" t="s">
        <v>959</v>
      </c>
      <c r="AT547" s="9" t="s">
        <v>941</v>
      </c>
      <c r="AU547" s="9" t="s">
        <v>205</v>
      </c>
      <c r="AV547" s="9" t="s">
        <v>942</v>
      </c>
      <c r="AW547" s="9" t="s">
        <v>943</v>
      </c>
      <c r="AX547" s="9" t="s">
        <v>217</v>
      </c>
      <c r="AY547" s="9" t="s">
        <v>944</v>
      </c>
      <c r="BB547" s="9" t="s">
        <v>945</v>
      </c>
      <c r="BC547" s="9" t="s">
        <v>945</v>
      </c>
      <c r="BG547" s="9" t="s">
        <v>946</v>
      </c>
      <c r="BJ547" s="9" t="s">
        <v>947</v>
      </c>
      <c r="BM547" s="9" t="s">
        <v>948</v>
      </c>
      <c r="BQ547" s="9" t="s">
        <v>949</v>
      </c>
      <c r="BR547" s="9" t="s">
        <v>950</v>
      </c>
      <c r="BS547" s="9" t="s">
        <v>951</v>
      </c>
      <c r="BX547" s="9" t="s">
        <v>952</v>
      </c>
      <c r="BY547" s="9" t="s">
        <v>953</v>
      </c>
      <c r="CZ547" s="9" t="s">
        <v>954</v>
      </c>
      <c r="DQ547" s="9" t="s">
        <v>432</v>
      </c>
      <c r="DW547" s="9" t="s">
        <v>440</v>
      </c>
      <c r="EX547" s="9" t="s">
        <v>955</v>
      </c>
      <c r="EY547" s="10">
        <v>100</v>
      </c>
      <c r="GJ547" s="9" t="s">
        <v>640</v>
      </c>
      <c r="HS547" s="9" t="s">
        <v>400</v>
      </c>
      <c r="JB547" s="9" t="s">
        <v>956</v>
      </c>
      <c r="KA547" s="9" t="s">
        <v>421</v>
      </c>
      <c r="KB547" s="9" t="s">
        <v>957</v>
      </c>
    </row>
    <row r="548" spans="1:288">
      <c r="A548" s="9" t="s">
        <v>417</v>
      </c>
      <c r="B548" s="9" t="s">
        <v>933</v>
      </c>
      <c r="C548" s="9" t="s">
        <v>934</v>
      </c>
      <c r="D548" s="9" t="s">
        <v>935</v>
      </c>
      <c r="F548" s="9" t="s">
        <v>101</v>
      </c>
      <c r="I548" s="9" t="s">
        <v>936</v>
      </c>
      <c r="L548" s="9" t="s">
        <v>958</v>
      </c>
      <c r="S548" s="9" t="s">
        <v>936</v>
      </c>
      <c r="AF548" s="9" t="s">
        <v>938</v>
      </c>
      <c r="AL548" s="9" t="s">
        <v>939</v>
      </c>
      <c r="AS548" s="9" t="s">
        <v>962</v>
      </c>
      <c r="AT548" s="9" t="s">
        <v>941</v>
      </c>
      <c r="AU548" s="9" t="s">
        <v>205</v>
      </c>
      <c r="AV548" s="9" t="s">
        <v>942</v>
      </c>
      <c r="AW548" s="9" t="s">
        <v>943</v>
      </c>
      <c r="AX548" s="9" t="s">
        <v>217</v>
      </c>
      <c r="AY548" s="9" t="s">
        <v>944</v>
      </c>
      <c r="BB548" s="9" t="s">
        <v>945</v>
      </c>
      <c r="BC548" s="9" t="s">
        <v>945</v>
      </c>
      <c r="BG548" s="9" t="s">
        <v>946</v>
      </c>
      <c r="BJ548" s="9" t="s">
        <v>947</v>
      </c>
      <c r="BM548" s="9" t="s">
        <v>948</v>
      </c>
      <c r="BQ548" s="9" t="s">
        <v>284</v>
      </c>
      <c r="BR548" s="9" t="s">
        <v>960</v>
      </c>
      <c r="BS548" s="9" t="s">
        <v>951</v>
      </c>
      <c r="BX548" s="9" t="s">
        <v>297</v>
      </c>
      <c r="BY548" s="9" t="s">
        <v>953</v>
      </c>
      <c r="CZ548" s="9" t="s">
        <v>954</v>
      </c>
      <c r="DQ548" s="9" t="s">
        <v>432</v>
      </c>
      <c r="DW548" s="9" t="s">
        <v>440</v>
      </c>
      <c r="EX548" s="9" t="s">
        <v>955</v>
      </c>
      <c r="EY548" s="10">
        <v>100</v>
      </c>
      <c r="GJ548" s="9" t="s">
        <v>640</v>
      </c>
      <c r="HS548" s="9" t="s">
        <v>400</v>
      </c>
      <c r="JB548" s="9" t="s">
        <v>956</v>
      </c>
      <c r="KA548" s="9" t="s">
        <v>421</v>
      </c>
      <c r="KB548" s="9" t="s">
        <v>957</v>
      </c>
    </row>
    <row r="549" spans="1:288">
      <c r="A549" s="9" t="s">
        <v>417</v>
      </c>
      <c r="B549" s="9" t="s">
        <v>933</v>
      </c>
      <c r="C549" s="9" t="s">
        <v>934</v>
      </c>
      <c r="D549" s="9" t="s">
        <v>935</v>
      </c>
      <c r="F549" s="9" t="s">
        <v>101</v>
      </c>
      <c r="I549" s="9" t="s">
        <v>936</v>
      </c>
      <c r="L549" s="9" t="s">
        <v>961</v>
      </c>
      <c r="S549" s="9" t="s">
        <v>936</v>
      </c>
      <c r="AF549" s="9" t="s">
        <v>938</v>
      </c>
      <c r="AL549" s="9" t="s">
        <v>939</v>
      </c>
      <c r="AS549" s="9" t="s">
        <v>197</v>
      </c>
      <c r="AT549" s="9" t="s">
        <v>941</v>
      </c>
      <c r="AU549" s="9" t="s">
        <v>205</v>
      </c>
      <c r="AV549" s="9" t="s">
        <v>942</v>
      </c>
      <c r="AW549" s="9" t="s">
        <v>943</v>
      </c>
      <c r="AX549" s="9" t="s">
        <v>217</v>
      </c>
      <c r="AY549" s="9" t="s">
        <v>944</v>
      </c>
      <c r="BB549" s="9" t="s">
        <v>945</v>
      </c>
      <c r="BC549" s="9" t="s">
        <v>945</v>
      </c>
      <c r="BG549" s="9" t="s">
        <v>946</v>
      </c>
      <c r="BJ549" s="9" t="s">
        <v>947</v>
      </c>
      <c r="BM549" s="9" t="s">
        <v>948</v>
      </c>
      <c r="BQ549" s="9" t="s">
        <v>963</v>
      </c>
      <c r="BR549" s="9" t="s">
        <v>964</v>
      </c>
      <c r="BS549" s="9" t="s">
        <v>951</v>
      </c>
      <c r="BX549" s="9" t="s">
        <v>952</v>
      </c>
      <c r="BY549" s="9" t="s">
        <v>953</v>
      </c>
      <c r="CZ549" s="9" t="s">
        <v>954</v>
      </c>
      <c r="DQ549" s="9" t="s">
        <v>432</v>
      </c>
      <c r="DW549" s="9" t="s">
        <v>440</v>
      </c>
      <c r="EX549" s="9" t="s">
        <v>955</v>
      </c>
      <c r="EY549" s="10">
        <v>100</v>
      </c>
      <c r="GJ549" s="9" t="s">
        <v>640</v>
      </c>
      <c r="HS549" s="9" t="s">
        <v>400</v>
      </c>
      <c r="JB549" s="9" t="s">
        <v>956</v>
      </c>
      <c r="KA549" s="9" t="s">
        <v>421</v>
      </c>
      <c r="KB549" s="9" t="s">
        <v>957</v>
      </c>
    </row>
    <row r="550" spans="1:288">
      <c r="A550" s="9" t="s">
        <v>417</v>
      </c>
      <c r="B550" s="9" t="s">
        <v>933</v>
      </c>
      <c r="C550" s="9" t="s">
        <v>934</v>
      </c>
      <c r="D550" s="9" t="s">
        <v>935</v>
      </c>
      <c r="F550" s="9" t="s">
        <v>101</v>
      </c>
      <c r="I550" s="9" t="s">
        <v>936</v>
      </c>
      <c r="L550" s="9" t="s">
        <v>965</v>
      </c>
      <c r="S550" s="9" t="s">
        <v>936</v>
      </c>
      <c r="AF550" s="9" t="s">
        <v>938</v>
      </c>
      <c r="AL550" s="9" t="s">
        <v>939</v>
      </c>
      <c r="AS550" s="9" t="s">
        <v>969</v>
      </c>
      <c r="AT550" s="9" t="s">
        <v>941</v>
      </c>
      <c r="AU550" s="9" t="s">
        <v>205</v>
      </c>
      <c r="AV550" s="9" t="s">
        <v>942</v>
      </c>
      <c r="AW550" s="9" t="s">
        <v>943</v>
      </c>
      <c r="AX550" s="9" t="s">
        <v>217</v>
      </c>
      <c r="AY550" s="9" t="s">
        <v>944</v>
      </c>
      <c r="BB550" s="9" t="s">
        <v>945</v>
      </c>
      <c r="BC550" s="9" t="s">
        <v>945</v>
      </c>
      <c r="BG550" s="9" t="s">
        <v>946</v>
      </c>
      <c r="BJ550" s="9" t="s">
        <v>947</v>
      </c>
      <c r="BM550" s="9" t="s">
        <v>948</v>
      </c>
      <c r="BQ550" s="9" t="s">
        <v>966</v>
      </c>
      <c r="BR550" s="9" t="s">
        <v>967</v>
      </c>
      <c r="BS550" s="9" t="s">
        <v>951</v>
      </c>
      <c r="BX550" s="9" t="s">
        <v>297</v>
      </c>
      <c r="BY550" s="9" t="s">
        <v>953</v>
      </c>
      <c r="CZ550" s="9" t="s">
        <v>954</v>
      </c>
      <c r="DQ550" s="9" t="s">
        <v>432</v>
      </c>
      <c r="DW550" s="9" t="s">
        <v>440</v>
      </c>
      <c r="EX550" s="9" t="s">
        <v>955</v>
      </c>
      <c r="EY550" s="10">
        <v>100</v>
      </c>
      <c r="GJ550" s="9" t="s">
        <v>640</v>
      </c>
      <c r="HS550" s="9" t="s">
        <v>400</v>
      </c>
      <c r="JB550" s="9" t="s">
        <v>956</v>
      </c>
      <c r="KA550" s="9" t="s">
        <v>421</v>
      </c>
      <c r="KB550" s="9" t="s">
        <v>957</v>
      </c>
    </row>
    <row r="551" spans="1:288">
      <c r="A551" s="9" t="s">
        <v>417</v>
      </c>
      <c r="B551" s="9" t="s">
        <v>933</v>
      </c>
      <c r="C551" s="9" t="s">
        <v>934</v>
      </c>
      <c r="D551" s="9" t="s">
        <v>935</v>
      </c>
      <c r="F551" s="9" t="s">
        <v>101</v>
      </c>
      <c r="I551" s="9" t="s">
        <v>936</v>
      </c>
      <c r="L551" s="9" t="s">
        <v>968</v>
      </c>
      <c r="S551" s="9" t="s">
        <v>936</v>
      </c>
      <c r="AF551" s="9" t="s">
        <v>938</v>
      </c>
      <c r="AL551" s="9" t="s">
        <v>939</v>
      </c>
      <c r="AS551" s="9" t="s">
        <v>971</v>
      </c>
      <c r="AT551" s="9" t="s">
        <v>941</v>
      </c>
      <c r="AU551" s="9" t="s">
        <v>205</v>
      </c>
      <c r="AV551" s="9" t="s">
        <v>942</v>
      </c>
      <c r="AW551" s="9" t="s">
        <v>943</v>
      </c>
      <c r="AX551" s="9" t="s">
        <v>217</v>
      </c>
      <c r="AY551" s="9" t="s">
        <v>944</v>
      </c>
      <c r="BB551" s="9" t="s">
        <v>945</v>
      </c>
      <c r="BC551" s="9" t="s">
        <v>945</v>
      </c>
      <c r="BG551" s="9" t="s">
        <v>946</v>
      </c>
      <c r="BJ551" s="9" t="s">
        <v>947</v>
      </c>
      <c r="BM551" s="9" t="s">
        <v>948</v>
      </c>
      <c r="BQ551" s="9" t="s">
        <v>970</v>
      </c>
      <c r="BR551" s="9" t="s">
        <v>288</v>
      </c>
      <c r="BS551" s="9" t="s">
        <v>951</v>
      </c>
      <c r="BX551" s="9" t="s">
        <v>952</v>
      </c>
      <c r="BY551" s="9" t="s">
        <v>953</v>
      </c>
      <c r="CZ551" s="9" t="s">
        <v>954</v>
      </c>
      <c r="DQ551" s="9" t="s">
        <v>432</v>
      </c>
      <c r="DW551" s="9" t="s">
        <v>440</v>
      </c>
      <c r="EX551" s="9" t="s">
        <v>955</v>
      </c>
      <c r="EY551" s="10">
        <v>100</v>
      </c>
      <c r="GJ551" s="9" t="s">
        <v>640</v>
      </c>
      <c r="HS551" s="9" t="s">
        <v>400</v>
      </c>
      <c r="JB551" s="9" t="s">
        <v>956</v>
      </c>
      <c r="KA551" s="9" t="s">
        <v>421</v>
      </c>
      <c r="KB551" s="9" t="s">
        <v>957</v>
      </c>
    </row>
    <row r="552" spans="1:288">
      <c r="A552" s="9" t="s">
        <v>417</v>
      </c>
      <c r="B552" s="9" t="s">
        <v>933</v>
      </c>
      <c r="C552" s="9" t="s">
        <v>934</v>
      </c>
      <c r="D552" s="9" t="s">
        <v>935</v>
      </c>
      <c r="F552" s="9" t="s">
        <v>101</v>
      </c>
      <c r="I552" s="9" t="s">
        <v>936</v>
      </c>
      <c r="L552" s="9" t="s">
        <v>937</v>
      </c>
      <c r="S552" s="9" t="s">
        <v>936</v>
      </c>
      <c r="AF552" s="9" t="s">
        <v>938</v>
      </c>
      <c r="AL552" s="9" t="s">
        <v>939</v>
      </c>
      <c r="AS552" s="9" t="s">
        <v>973</v>
      </c>
      <c r="AT552" s="9" t="s">
        <v>941</v>
      </c>
      <c r="AU552" s="9" t="s">
        <v>205</v>
      </c>
      <c r="AV552" s="9" t="s">
        <v>942</v>
      </c>
      <c r="AW552" s="9" t="s">
        <v>943</v>
      </c>
      <c r="AX552" s="9" t="s">
        <v>217</v>
      </c>
      <c r="AY552" s="9" t="s">
        <v>944</v>
      </c>
      <c r="BB552" s="9" t="s">
        <v>945</v>
      </c>
      <c r="BC552" s="9" t="s">
        <v>945</v>
      </c>
      <c r="BG552" s="9" t="s">
        <v>946</v>
      </c>
      <c r="BJ552" s="9" t="s">
        <v>947</v>
      </c>
      <c r="BM552" s="9" t="s">
        <v>948</v>
      </c>
      <c r="BQ552" s="9" t="s">
        <v>972</v>
      </c>
      <c r="BR552" s="9" t="s">
        <v>950</v>
      </c>
      <c r="BS552" s="9" t="s">
        <v>951</v>
      </c>
      <c r="BX552" s="9" t="s">
        <v>297</v>
      </c>
      <c r="BY552" s="9" t="s">
        <v>953</v>
      </c>
      <c r="CZ552" s="9" t="s">
        <v>954</v>
      </c>
      <c r="DQ552" s="9" t="s">
        <v>432</v>
      </c>
      <c r="DW552" s="9" t="s">
        <v>440</v>
      </c>
      <c r="EX552" s="9" t="s">
        <v>955</v>
      </c>
      <c r="EY552" s="10">
        <v>100</v>
      </c>
      <c r="GJ552" s="9" t="s">
        <v>640</v>
      </c>
      <c r="HS552" s="9" t="s">
        <v>400</v>
      </c>
      <c r="JB552" s="9" t="s">
        <v>956</v>
      </c>
      <c r="KA552" s="9" t="s">
        <v>421</v>
      </c>
      <c r="KB552" s="9" t="s">
        <v>957</v>
      </c>
    </row>
    <row r="553" spans="1:288">
      <c r="A553" s="9" t="s">
        <v>417</v>
      </c>
      <c r="B553" s="9" t="s">
        <v>933</v>
      </c>
      <c r="C553" s="9" t="s">
        <v>934</v>
      </c>
      <c r="D553" s="9" t="s">
        <v>935</v>
      </c>
      <c r="F553" s="9" t="s">
        <v>101</v>
      </c>
      <c r="I553" s="9" t="s">
        <v>936</v>
      </c>
      <c r="L553" s="9" t="s">
        <v>958</v>
      </c>
      <c r="S553" s="9" t="s">
        <v>936</v>
      </c>
      <c r="AF553" s="9" t="s">
        <v>938</v>
      </c>
      <c r="AL553" s="9" t="s">
        <v>939</v>
      </c>
      <c r="AS553" s="9" t="s">
        <v>940</v>
      </c>
      <c r="AT553" s="9" t="s">
        <v>941</v>
      </c>
      <c r="AU553" s="9" t="s">
        <v>205</v>
      </c>
      <c r="AV553" s="9" t="s">
        <v>942</v>
      </c>
      <c r="AW553" s="9" t="s">
        <v>943</v>
      </c>
      <c r="AX553" s="9" t="s">
        <v>217</v>
      </c>
      <c r="AY553" s="9" t="s">
        <v>944</v>
      </c>
      <c r="BB553" s="9" t="s">
        <v>945</v>
      </c>
      <c r="BC553" s="9" t="s">
        <v>945</v>
      </c>
      <c r="BG553" s="9" t="s">
        <v>946</v>
      </c>
      <c r="BJ553" s="9" t="s">
        <v>947</v>
      </c>
      <c r="BM553" s="9" t="s">
        <v>948</v>
      </c>
      <c r="BQ553" s="9" t="s">
        <v>974</v>
      </c>
      <c r="BR553" s="9" t="s">
        <v>960</v>
      </c>
      <c r="BS553" s="9" t="s">
        <v>951</v>
      </c>
      <c r="BX553" s="9" t="s">
        <v>952</v>
      </c>
      <c r="BY553" s="9" t="s">
        <v>953</v>
      </c>
      <c r="CZ553" s="9" t="s">
        <v>954</v>
      </c>
      <c r="DQ553" s="9" t="s">
        <v>432</v>
      </c>
      <c r="DW553" s="9" t="s">
        <v>440</v>
      </c>
      <c r="EX553" s="9" t="s">
        <v>955</v>
      </c>
      <c r="EY553" s="10">
        <v>100</v>
      </c>
      <c r="GJ553" s="9" t="s">
        <v>640</v>
      </c>
      <c r="HS553" s="9" t="s">
        <v>400</v>
      </c>
      <c r="JB553" s="9" t="s">
        <v>956</v>
      </c>
      <c r="KA553" s="9" t="s">
        <v>421</v>
      </c>
      <c r="KB553" s="9" t="s">
        <v>957</v>
      </c>
    </row>
    <row r="554" spans="1:288">
      <c r="A554" s="9" t="s">
        <v>417</v>
      </c>
      <c r="B554" s="9" t="s">
        <v>933</v>
      </c>
      <c r="C554" s="9" t="s">
        <v>934</v>
      </c>
      <c r="D554" s="9" t="s">
        <v>935</v>
      </c>
      <c r="F554" s="9" t="s">
        <v>101</v>
      </c>
      <c r="I554" s="9" t="s">
        <v>936</v>
      </c>
      <c r="L554" s="9" t="s">
        <v>961</v>
      </c>
      <c r="S554" s="9" t="s">
        <v>936</v>
      </c>
      <c r="AF554" s="9" t="s">
        <v>938</v>
      </c>
      <c r="AL554" s="9" t="s">
        <v>939</v>
      </c>
      <c r="AS554" s="9" t="s">
        <v>959</v>
      </c>
      <c r="AT554" s="9" t="s">
        <v>941</v>
      </c>
      <c r="AU554" s="9" t="s">
        <v>205</v>
      </c>
      <c r="AV554" s="9" t="s">
        <v>942</v>
      </c>
      <c r="AW554" s="9" t="s">
        <v>943</v>
      </c>
      <c r="AX554" s="9" t="s">
        <v>217</v>
      </c>
      <c r="AY554" s="9" t="s">
        <v>944</v>
      </c>
      <c r="BB554" s="9" t="s">
        <v>945</v>
      </c>
      <c r="BC554" s="9" t="s">
        <v>945</v>
      </c>
      <c r="BG554" s="9" t="s">
        <v>946</v>
      </c>
      <c r="BJ554" s="9" t="s">
        <v>947</v>
      </c>
      <c r="BM554" s="9" t="s">
        <v>948</v>
      </c>
      <c r="BQ554" s="9" t="s">
        <v>975</v>
      </c>
      <c r="BR554" s="9" t="s">
        <v>964</v>
      </c>
      <c r="BS554" s="9" t="s">
        <v>951</v>
      </c>
      <c r="BX554" s="9" t="s">
        <v>297</v>
      </c>
      <c r="BY554" s="9" t="s">
        <v>953</v>
      </c>
      <c r="CZ554" s="9" t="s">
        <v>954</v>
      </c>
      <c r="DQ554" s="9" t="s">
        <v>432</v>
      </c>
      <c r="DW554" s="9" t="s">
        <v>440</v>
      </c>
      <c r="EX554" s="9" t="s">
        <v>955</v>
      </c>
      <c r="EY554" s="10">
        <v>100</v>
      </c>
      <c r="GJ554" s="9" t="s">
        <v>640</v>
      </c>
      <c r="HS554" s="9" t="s">
        <v>400</v>
      </c>
      <c r="JB554" s="9" t="s">
        <v>956</v>
      </c>
      <c r="KA554" s="9" t="s">
        <v>421</v>
      </c>
      <c r="KB554" s="9" t="s">
        <v>957</v>
      </c>
    </row>
    <row r="555" spans="1:288">
      <c r="A555" s="9" t="s">
        <v>417</v>
      </c>
      <c r="B555" s="9" t="s">
        <v>933</v>
      </c>
      <c r="C555" s="9" t="s">
        <v>934</v>
      </c>
      <c r="D555" s="9" t="s">
        <v>935</v>
      </c>
      <c r="F555" s="9" t="s">
        <v>101</v>
      </c>
      <c r="I555" s="9" t="s">
        <v>936</v>
      </c>
      <c r="L555" s="9" t="s">
        <v>965</v>
      </c>
      <c r="S555" s="9" t="s">
        <v>936</v>
      </c>
      <c r="AF555" s="9" t="s">
        <v>938</v>
      </c>
      <c r="AL555" s="9" t="s">
        <v>939</v>
      </c>
      <c r="AS555" s="9" t="s">
        <v>962</v>
      </c>
      <c r="AT555" s="9" t="s">
        <v>941</v>
      </c>
      <c r="AU555" s="9" t="s">
        <v>205</v>
      </c>
      <c r="AV555" s="9" t="s">
        <v>942</v>
      </c>
      <c r="AW555" s="9" t="s">
        <v>943</v>
      </c>
      <c r="AX555" s="9" t="s">
        <v>217</v>
      </c>
      <c r="AY555" s="9" t="s">
        <v>944</v>
      </c>
      <c r="BB555" s="9" t="s">
        <v>945</v>
      </c>
      <c r="BC555" s="9" t="s">
        <v>945</v>
      </c>
      <c r="BG555" s="9" t="s">
        <v>946</v>
      </c>
      <c r="BJ555" s="9" t="s">
        <v>947</v>
      </c>
      <c r="BM555" s="9" t="s">
        <v>948</v>
      </c>
      <c r="BQ555" s="9" t="s">
        <v>976</v>
      </c>
      <c r="BR555" s="9" t="s">
        <v>967</v>
      </c>
      <c r="BS555" s="9" t="s">
        <v>951</v>
      </c>
      <c r="BX555" s="9" t="s">
        <v>952</v>
      </c>
      <c r="BY555" s="9" t="s">
        <v>953</v>
      </c>
      <c r="CZ555" s="9" t="s">
        <v>954</v>
      </c>
      <c r="DQ555" s="9" t="s">
        <v>432</v>
      </c>
      <c r="DW555" s="9" t="s">
        <v>440</v>
      </c>
      <c r="EX555" s="9" t="s">
        <v>955</v>
      </c>
      <c r="EY555" s="10">
        <v>100</v>
      </c>
      <c r="GJ555" s="9" t="s">
        <v>640</v>
      </c>
      <c r="HS555" s="9" t="s">
        <v>400</v>
      </c>
      <c r="JB555" s="9" t="s">
        <v>956</v>
      </c>
      <c r="KA555" s="9" t="s">
        <v>421</v>
      </c>
      <c r="KB555" s="9" t="s">
        <v>957</v>
      </c>
    </row>
    <row r="556" spans="1:288">
      <c r="A556" s="9" t="s">
        <v>417</v>
      </c>
      <c r="B556" s="9" t="s">
        <v>933</v>
      </c>
      <c r="C556" s="9" t="s">
        <v>934</v>
      </c>
      <c r="D556" s="9" t="s">
        <v>935</v>
      </c>
      <c r="F556" s="9" t="s">
        <v>101</v>
      </c>
      <c r="I556" s="9" t="s">
        <v>936</v>
      </c>
      <c r="L556" s="9" t="s">
        <v>968</v>
      </c>
      <c r="S556" s="9" t="s">
        <v>936</v>
      </c>
      <c r="AF556" s="9" t="s">
        <v>938</v>
      </c>
      <c r="AL556" s="9" t="s">
        <v>939</v>
      </c>
      <c r="AS556" s="9" t="s">
        <v>197</v>
      </c>
      <c r="AT556" s="9" t="s">
        <v>941</v>
      </c>
      <c r="AU556" s="9" t="s">
        <v>205</v>
      </c>
      <c r="AV556" s="9" t="s">
        <v>942</v>
      </c>
      <c r="AW556" s="9" t="s">
        <v>943</v>
      </c>
      <c r="AX556" s="9" t="s">
        <v>217</v>
      </c>
      <c r="AY556" s="9" t="s">
        <v>944</v>
      </c>
      <c r="BB556" s="9" t="s">
        <v>945</v>
      </c>
      <c r="BC556" s="9" t="s">
        <v>945</v>
      </c>
      <c r="BG556" s="9" t="s">
        <v>946</v>
      </c>
      <c r="BJ556" s="9" t="s">
        <v>947</v>
      </c>
      <c r="BM556" s="9" t="s">
        <v>948</v>
      </c>
      <c r="BQ556" s="9" t="s">
        <v>977</v>
      </c>
      <c r="BR556" s="9" t="s">
        <v>288</v>
      </c>
      <c r="BS556" s="9" t="s">
        <v>951</v>
      </c>
      <c r="BX556" s="9" t="s">
        <v>297</v>
      </c>
      <c r="BY556" s="9" t="s">
        <v>953</v>
      </c>
      <c r="CZ556" s="9" t="s">
        <v>954</v>
      </c>
      <c r="DQ556" s="9" t="s">
        <v>432</v>
      </c>
      <c r="DW556" s="9" t="s">
        <v>440</v>
      </c>
      <c r="EX556" s="9" t="s">
        <v>955</v>
      </c>
      <c r="EY556" s="10">
        <v>100</v>
      </c>
      <c r="GJ556" s="9" t="s">
        <v>640</v>
      </c>
      <c r="HS556" s="9" t="s">
        <v>400</v>
      </c>
      <c r="JB556" s="9" t="s">
        <v>956</v>
      </c>
      <c r="KA556" s="9" t="s">
        <v>421</v>
      </c>
      <c r="KB556" s="9" t="s">
        <v>957</v>
      </c>
    </row>
    <row r="557" spans="1:288">
      <c r="A557" s="9" t="s">
        <v>417</v>
      </c>
      <c r="B557" s="9" t="s">
        <v>933</v>
      </c>
      <c r="C557" s="9" t="s">
        <v>934</v>
      </c>
      <c r="D557" s="9" t="s">
        <v>935</v>
      </c>
      <c r="F557" s="9" t="s">
        <v>101</v>
      </c>
      <c r="I557" s="9" t="s">
        <v>936</v>
      </c>
      <c r="L557" s="9" t="s">
        <v>937</v>
      </c>
      <c r="S557" s="9" t="s">
        <v>936</v>
      </c>
      <c r="AF557" s="9" t="s">
        <v>938</v>
      </c>
      <c r="AL557" s="9" t="s">
        <v>939</v>
      </c>
      <c r="AS557" s="9" t="s">
        <v>969</v>
      </c>
      <c r="AT557" s="9" t="s">
        <v>941</v>
      </c>
      <c r="AU557" s="9" t="s">
        <v>205</v>
      </c>
      <c r="AV557" s="9" t="s">
        <v>942</v>
      </c>
      <c r="AW557" s="9" t="s">
        <v>943</v>
      </c>
      <c r="AX557" s="9" t="s">
        <v>217</v>
      </c>
      <c r="AY557" s="9" t="s">
        <v>944</v>
      </c>
      <c r="BB557" s="9" t="s">
        <v>945</v>
      </c>
      <c r="BC557" s="9" t="s">
        <v>945</v>
      </c>
      <c r="BG557" s="9" t="s">
        <v>946</v>
      </c>
      <c r="BJ557" s="9" t="s">
        <v>947</v>
      </c>
      <c r="BM557" s="9" t="s">
        <v>948</v>
      </c>
      <c r="BQ557" s="9" t="s">
        <v>949</v>
      </c>
      <c r="BR557" s="9" t="s">
        <v>950</v>
      </c>
      <c r="BS557" s="9" t="s">
        <v>951</v>
      </c>
      <c r="BX557" s="9" t="s">
        <v>952</v>
      </c>
      <c r="BY557" s="9" t="s">
        <v>953</v>
      </c>
      <c r="CZ557" s="9" t="s">
        <v>954</v>
      </c>
      <c r="DQ557" s="9" t="s">
        <v>432</v>
      </c>
      <c r="DW557" s="9" t="s">
        <v>440</v>
      </c>
      <c r="EX557" s="9" t="s">
        <v>955</v>
      </c>
      <c r="EY557" s="10">
        <v>100</v>
      </c>
      <c r="GJ557" s="9" t="s">
        <v>640</v>
      </c>
      <c r="HS557" s="9" t="s">
        <v>400</v>
      </c>
      <c r="JB557" s="9" t="s">
        <v>956</v>
      </c>
      <c r="KA557" s="9" t="s">
        <v>421</v>
      </c>
      <c r="KB557" s="9" t="s">
        <v>957</v>
      </c>
    </row>
    <row r="558" spans="1:288">
      <c r="A558" s="9" t="s">
        <v>417</v>
      </c>
      <c r="B558" s="9" t="s">
        <v>933</v>
      </c>
      <c r="C558" s="9" t="s">
        <v>934</v>
      </c>
      <c r="D558" s="9" t="s">
        <v>935</v>
      </c>
      <c r="F558" s="9" t="s">
        <v>101</v>
      </c>
      <c r="I558" s="9" t="s">
        <v>936</v>
      </c>
      <c r="L558" s="9" t="s">
        <v>958</v>
      </c>
      <c r="S558" s="9" t="s">
        <v>936</v>
      </c>
      <c r="AF558" s="9" t="s">
        <v>938</v>
      </c>
      <c r="AL558" s="9" t="s">
        <v>939</v>
      </c>
      <c r="AS558" s="9" t="s">
        <v>971</v>
      </c>
      <c r="AT558" s="9" t="s">
        <v>941</v>
      </c>
      <c r="AU558" s="9" t="s">
        <v>205</v>
      </c>
      <c r="AV558" s="9" t="s">
        <v>942</v>
      </c>
      <c r="AW558" s="9" t="s">
        <v>943</v>
      </c>
      <c r="AX558" s="9" t="s">
        <v>217</v>
      </c>
      <c r="AY558" s="9" t="s">
        <v>944</v>
      </c>
      <c r="BB558" s="9" t="s">
        <v>945</v>
      </c>
      <c r="BC558" s="9" t="s">
        <v>945</v>
      </c>
      <c r="BG558" s="9" t="s">
        <v>946</v>
      </c>
      <c r="BJ558" s="9" t="s">
        <v>947</v>
      </c>
      <c r="BM558" s="9" t="s">
        <v>948</v>
      </c>
      <c r="BQ558" s="9" t="s">
        <v>284</v>
      </c>
      <c r="BR558" s="9" t="s">
        <v>960</v>
      </c>
      <c r="BS558" s="9" t="s">
        <v>951</v>
      </c>
      <c r="BX558" s="9" t="s">
        <v>297</v>
      </c>
      <c r="BY558" s="9" t="s">
        <v>953</v>
      </c>
      <c r="CZ558" s="9" t="s">
        <v>954</v>
      </c>
      <c r="DQ558" s="9" t="s">
        <v>432</v>
      </c>
      <c r="DW558" s="9" t="s">
        <v>440</v>
      </c>
      <c r="EX558" s="9" t="s">
        <v>955</v>
      </c>
      <c r="EY558" s="10">
        <v>100</v>
      </c>
      <c r="GJ558" s="9" t="s">
        <v>640</v>
      </c>
      <c r="HS558" s="9" t="s">
        <v>400</v>
      </c>
      <c r="JB558" s="9" t="s">
        <v>956</v>
      </c>
      <c r="KA558" s="9" t="s">
        <v>421</v>
      </c>
      <c r="KB558" s="9" t="s">
        <v>957</v>
      </c>
    </row>
    <row r="559" spans="1:288">
      <c r="A559" s="9" t="s">
        <v>417</v>
      </c>
      <c r="B559" s="9" t="s">
        <v>933</v>
      </c>
      <c r="C559" s="9" t="s">
        <v>934</v>
      </c>
      <c r="D559" s="9" t="s">
        <v>935</v>
      </c>
      <c r="F559" s="9" t="s">
        <v>101</v>
      </c>
      <c r="I559" s="9" t="s">
        <v>936</v>
      </c>
      <c r="L559" s="9" t="s">
        <v>961</v>
      </c>
      <c r="S559" s="9" t="s">
        <v>936</v>
      </c>
      <c r="AF559" s="9" t="s">
        <v>938</v>
      </c>
      <c r="AL559" s="9" t="s">
        <v>939</v>
      </c>
      <c r="AS559" s="9" t="s">
        <v>973</v>
      </c>
      <c r="AT559" s="9" t="s">
        <v>941</v>
      </c>
      <c r="AU559" s="9" t="s">
        <v>205</v>
      </c>
      <c r="AV559" s="9" t="s">
        <v>942</v>
      </c>
      <c r="AW559" s="9" t="s">
        <v>943</v>
      </c>
      <c r="AX559" s="9" t="s">
        <v>217</v>
      </c>
      <c r="AY559" s="9" t="s">
        <v>944</v>
      </c>
      <c r="BB559" s="9" t="s">
        <v>945</v>
      </c>
      <c r="BC559" s="9" t="s">
        <v>945</v>
      </c>
      <c r="BG559" s="9" t="s">
        <v>946</v>
      </c>
      <c r="BJ559" s="9" t="s">
        <v>947</v>
      </c>
      <c r="BM559" s="9" t="s">
        <v>948</v>
      </c>
      <c r="BQ559" s="9" t="s">
        <v>963</v>
      </c>
      <c r="BR559" s="9" t="s">
        <v>964</v>
      </c>
      <c r="BS559" s="9" t="s">
        <v>951</v>
      </c>
      <c r="BX559" s="9" t="s">
        <v>952</v>
      </c>
      <c r="BY559" s="9" t="s">
        <v>953</v>
      </c>
      <c r="CZ559" s="9" t="s">
        <v>954</v>
      </c>
      <c r="DQ559" s="9" t="s">
        <v>432</v>
      </c>
      <c r="DW559" s="9" t="s">
        <v>440</v>
      </c>
      <c r="EX559" s="9" t="s">
        <v>955</v>
      </c>
      <c r="EY559" s="10">
        <v>100</v>
      </c>
      <c r="GJ559" s="9" t="s">
        <v>640</v>
      </c>
      <c r="HS559" s="9" t="s">
        <v>400</v>
      </c>
      <c r="JB559" s="9" t="s">
        <v>956</v>
      </c>
      <c r="KA559" s="9" t="s">
        <v>421</v>
      </c>
      <c r="KB559" s="9" t="s">
        <v>957</v>
      </c>
    </row>
    <row r="560" spans="1:288">
      <c r="A560" s="9" t="s">
        <v>417</v>
      </c>
      <c r="B560" s="9" t="s">
        <v>933</v>
      </c>
      <c r="C560" s="9" t="s">
        <v>934</v>
      </c>
      <c r="D560" s="9" t="s">
        <v>935</v>
      </c>
      <c r="F560" s="9" t="s">
        <v>101</v>
      </c>
      <c r="I560" s="9" t="s">
        <v>936</v>
      </c>
      <c r="L560" s="9" t="s">
        <v>965</v>
      </c>
      <c r="S560" s="9" t="s">
        <v>936</v>
      </c>
      <c r="AF560" s="9" t="s">
        <v>938</v>
      </c>
      <c r="AL560" s="9" t="s">
        <v>939</v>
      </c>
      <c r="AS560" s="9" t="s">
        <v>940</v>
      </c>
      <c r="AT560" s="9" t="s">
        <v>941</v>
      </c>
      <c r="AU560" s="9" t="s">
        <v>205</v>
      </c>
      <c r="AV560" s="9" t="s">
        <v>942</v>
      </c>
      <c r="AW560" s="9" t="s">
        <v>943</v>
      </c>
      <c r="AX560" s="9" t="s">
        <v>217</v>
      </c>
      <c r="AY560" s="9" t="s">
        <v>944</v>
      </c>
      <c r="BB560" s="9" t="s">
        <v>945</v>
      </c>
      <c r="BC560" s="9" t="s">
        <v>945</v>
      </c>
      <c r="BG560" s="9" t="s">
        <v>946</v>
      </c>
      <c r="BJ560" s="9" t="s">
        <v>947</v>
      </c>
      <c r="BM560" s="9" t="s">
        <v>948</v>
      </c>
      <c r="BQ560" s="9" t="s">
        <v>966</v>
      </c>
      <c r="BR560" s="9" t="s">
        <v>967</v>
      </c>
      <c r="BS560" s="9" t="s">
        <v>951</v>
      </c>
      <c r="BX560" s="9" t="s">
        <v>297</v>
      </c>
      <c r="BY560" s="9" t="s">
        <v>953</v>
      </c>
      <c r="CZ560" s="9" t="s">
        <v>954</v>
      </c>
      <c r="DQ560" s="9" t="s">
        <v>432</v>
      </c>
      <c r="DW560" s="9" t="s">
        <v>440</v>
      </c>
      <c r="EX560" s="9" t="s">
        <v>955</v>
      </c>
      <c r="EY560" s="10">
        <v>100</v>
      </c>
      <c r="GJ560" s="9" t="s">
        <v>640</v>
      </c>
      <c r="HS560" s="9" t="s">
        <v>400</v>
      </c>
      <c r="JB560" s="9" t="s">
        <v>956</v>
      </c>
      <c r="KA560" s="9" t="s">
        <v>421</v>
      </c>
      <c r="KB560" s="9" t="s">
        <v>957</v>
      </c>
    </row>
    <row r="561" spans="1:288">
      <c r="A561" s="9" t="s">
        <v>417</v>
      </c>
      <c r="B561" s="9" t="s">
        <v>933</v>
      </c>
      <c r="C561" s="9" t="s">
        <v>934</v>
      </c>
      <c r="D561" s="9" t="s">
        <v>935</v>
      </c>
      <c r="F561" s="9" t="s">
        <v>101</v>
      </c>
      <c r="I561" s="9" t="s">
        <v>936</v>
      </c>
      <c r="L561" s="9" t="s">
        <v>968</v>
      </c>
      <c r="S561" s="9" t="s">
        <v>936</v>
      </c>
      <c r="AF561" s="9" t="s">
        <v>938</v>
      </c>
      <c r="AL561" s="9" t="s">
        <v>939</v>
      </c>
      <c r="AS561" s="9" t="s">
        <v>959</v>
      </c>
      <c r="AT561" s="9" t="s">
        <v>941</v>
      </c>
      <c r="AU561" s="9" t="s">
        <v>205</v>
      </c>
      <c r="AV561" s="9" t="s">
        <v>942</v>
      </c>
      <c r="AW561" s="9" t="s">
        <v>943</v>
      </c>
      <c r="AX561" s="9" t="s">
        <v>217</v>
      </c>
      <c r="AY561" s="9" t="s">
        <v>944</v>
      </c>
      <c r="BB561" s="9" t="s">
        <v>945</v>
      </c>
      <c r="BC561" s="9" t="s">
        <v>945</v>
      </c>
      <c r="BG561" s="9" t="s">
        <v>946</v>
      </c>
      <c r="BJ561" s="9" t="s">
        <v>947</v>
      </c>
      <c r="BM561" s="9" t="s">
        <v>948</v>
      </c>
      <c r="BQ561" s="9" t="s">
        <v>970</v>
      </c>
      <c r="BR561" s="9" t="s">
        <v>288</v>
      </c>
      <c r="BS561" s="9" t="s">
        <v>951</v>
      </c>
      <c r="BX561" s="9" t="s">
        <v>952</v>
      </c>
      <c r="BY561" s="9" t="s">
        <v>953</v>
      </c>
      <c r="CZ561" s="9" t="s">
        <v>954</v>
      </c>
      <c r="DQ561" s="9" t="s">
        <v>432</v>
      </c>
      <c r="DW561" s="9" t="s">
        <v>440</v>
      </c>
      <c r="EX561" s="9" t="s">
        <v>955</v>
      </c>
      <c r="EY561" s="10">
        <v>100</v>
      </c>
      <c r="GJ561" s="9" t="s">
        <v>640</v>
      </c>
      <c r="HS561" s="9" t="s">
        <v>400</v>
      </c>
      <c r="JB561" s="9" t="s">
        <v>956</v>
      </c>
      <c r="KA561" s="9" t="s">
        <v>421</v>
      </c>
      <c r="KB561" s="9" t="s">
        <v>957</v>
      </c>
    </row>
    <row r="562" spans="1:288">
      <c r="A562" s="9" t="s">
        <v>417</v>
      </c>
      <c r="B562" s="9" t="s">
        <v>933</v>
      </c>
      <c r="C562" s="9" t="s">
        <v>934</v>
      </c>
      <c r="D562" s="9" t="s">
        <v>935</v>
      </c>
      <c r="F562" s="9" t="s">
        <v>101</v>
      </c>
      <c r="I562" s="9" t="s">
        <v>936</v>
      </c>
      <c r="L562" s="9" t="s">
        <v>937</v>
      </c>
      <c r="S562" s="9" t="s">
        <v>936</v>
      </c>
      <c r="AF562" s="9" t="s">
        <v>938</v>
      </c>
      <c r="AL562" s="9" t="s">
        <v>939</v>
      </c>
      <c r="AS562" s="9" t="s">
        <v>962</v>
      </c>
      <c r="AT562" s="9" t="s">
        <v>941</v>
      </c>
      <c r="AU562" s="9" t="s">
        <v>205</v>
      </c>
      <c r="AV562" s="9" t="s">
        <v>942</v>
      </c>
      <c r="AW562" s="9" t="s">
        <v>943</v>
      </c>
      <c r="AX562" s="9" t="s">
        <v>217</v>
      </c>
      <c r="AY562" s="9" t="s">
        <v>944</v>
      </c>
      <c r="BB562" s="9" t="s">
        <v>945</v>
      </c>
      <c r="BC562" s="9" t="s">
        <v>945</v>
      </c>
      <c r="BG562" s="9" t="s">
        <v>946</v>
      </c>
      <c r="BJ562" s="9" t="s">
        <v>947</v>
      </c>
      <c r="BM562" s="9" t="s">
        <v>948</v>
      </c>
      <c r="BQ562" s="9" t="s">
        <v>972</v>
      </c>
      <c r="BR562" s="9" t="s">
        <v>950</v>
      </c>
      <c r="BS562" s="9" t="s">
        <v>951</v>
      </c>
      <c r="BX562" s="9" t="s">
        <v>297</v>
      </c>
      <c r="BY562" s="9" t="s">
        <v>953</v>
      </c>
      <c r="CZ562" s="9" t="s">
        <v>954</v>
      </c>
      <c r="DQ562" s="9" t="s">
        <v>432</v>
      </c>
      <c r="DW562" s="9" t="s">
        <v>440</v>
      </c>
      <c r="EX562" s="9" t="s">
        <v>955</v>
      </c>
      <c r="EY562" s="10">
        <v>100</v>
      </c>
      <c r="GJ562" s="9" t="s">
        <v>640</v>
      </c>
      <c r="HS562" s="9" t="s">
        <v>400</v>
      </c>
      <c r="JB562" s="9" t="s">
        <v>956</v>
      </c>
      <c r="KA562" s="9" t="s">
        <v>421</v>
      </c>
      <c r="KB562" s="9" t="s">
        <v>957</v>
      </c>
    </row>
    <row r="563" spans="1:288">
      <c r="A563" s="9" t="s">
        <v>417</v>
      </c>
      <c r="B563" s="9" t="s">
        <v>933</v>
      </c>
      <c r="C563" s="9" t="s">
        <v>934</v>
      </c>
      <c r="D563" s="9" t="s">
        <v>935</v>
      </c>
      <c r="F563" s="9" t="s">
        <v>101</v>
      </c>
      <c r="I563" s="9" t="s">
        <v>936</v>
      </c>
      <c r="L563" s="9" t="s">
        <v>958</v>
      </c>
      <c r="S563" s="9" t="s">
        <v>936</v>
      </c>
      <c r="AF563" s="9" t="s">
        <v>938</v>
      </c>
      <c r="AL563" s="9" t="s">
        <v>939</v>
      </c>
      <c r="AS563" s="9" t="s">
        <v>197</v>
      </c>
      <c r="AT563" s="9" t="s">
        <v>941</v>
      </c>
      <c r="AU563" s="9" t="s">
        <v>205</v>
      </c>
      <c r="AV563" s="9" t="s">
        <v>942</v>
      </c>
      <c r="AW563" s="9" t="s">
        <v>943</v>
      </c>
      <c r="AX563" s="9" t="s">
        <v>217</v>
      </c>
      <c r="AY563" s="9" t="s">
        <v>944</v>
      </c>
      <c r="BB563" s="9" t="s">
        <v>945</v>
      </c>
      <c r="BC563" s="9" t="s">
        <v>945</v>
      </c>
      <c r="BG563" s="9" t="s">
        <v>946</v>
      </c>
      <c r="BJ563" s="9" t="s">
        <v>947</v>
      </c>
      <c r="BM563" s="9" t="s">
        <v>948</v>
      </c>
      <c r="BQ563" s="9" t="s">
        <v>974</v>
      </c>
      <c r="BR563" s="9" t="s">
        <v>960</v>
      </c>
      <c r="BS563" s="9" t="s">
        <v>951</v>
      </c>
      <c r="BX563" s="9" t="s">
        <v>952</v>
      </c>
      <c r="BY563" s="9" t="s">
        <v>953</v>
      </c>
      <c r="CZ563" s="9" t="s">
        <v>954</v>
      </c>
      <c r="DQ563" s="9" t="s">
        <v>432</v>
      </c>
      <c r="DW563" s="9" t="s">
        <v>440</v>
      </c>
      <c r="EX563" s="9" t="s">
        <v>955</v>
      </c>
      <c r="EY563" s="10">
        <v>100</v>
      </c>
      <c r="GJ563" s="9" t="s">
        <v>640</v>
      </c>
      <c r="HS563" s="9" t="s">
        <v>400</v>
      </c>
      <c r="JB563" s="9" t="s">
        <v>956</v>
      </c>
      <c r="KA563" s="9" t="s">
        <v>421</v>
      </c>
      <c r="KB563" s="9" t="s">
        <v>957</v>
      </c>
    </row>
    <row r="564" spans="1:288">
      <c r="A564" s="9" t="s">
        <v>417</v>
      </c>
      <c r="B564" s="9" t="s">
        <v>933</v>
      </c>
      <c r="C564" s="9" t="s">
        <v>934</v>
      </c>
      <c r="D564" s="9" t="s">
        <v>935</v>
      </c>
      <c r="F564" s="9" t="s">
        <v>101</v>
      </c>
      <c r="I564" s="9" t="s">
        <v>936</v>
      </c>
      <c r="L564" s="9" t="s">
        <v>961</v>
      </c>
      <c r="S564" s="9" t="s">
        <v>936</v>
      </c>
      <c r="AF564" s="9" t="s">
        <v>938</v>
      </c>
      <c r="AL564" s="9" t="s">
        <v>939</v>
      </c>
      <c r="AS564" s="9" t="s">
        <v>969</v>
      </c>
      <c r="AT564" s="9" t="s">
        <v>941</v>
      </c>
      <c r="AU564" s="9" t="s">
        <v>205</v>
      </c>
      <c r="AV564" s="9" t="s">
        <v>942</v>
      </c>
      <c r="AW564" s="9" t="s">
        <v>943</v>
      </c>
      <c r="AX564" s="9" t="s">
        <v>217</v>
      </c>
      <c r="AY564" s="9" t="s">
        <v>944</v>
      </c>
      <c r="BB564" s="9" t="s">
        <v>945</v>
      </c>
      <c r="BC564" s="9" t="s">
        <v>945</v>
      </c>
      <c r="BG564" s="9" t="s">
        <v>946</v>
      </c>
      <c r="BJ564" s="9" t="s">
        <v>947</v>
      </c>
      <c r="BM564" s="9" t="s">
        <v>948</v>
      </c>
      <c r="BQ564" s="9" t="s">
        <v>975</v>
      </c>
      <c r="BR564" s="9" t="s">
        <v>964</v>
      </c>
      <c r="BS564" s="9" t="s">
        <v>951</v>
      </c>
      <c r="BX564" s="9" t="s">
        <v>297</v>
      </c>
      <c r="BY564" s="9" t="s">
        <v>953</v>
      </c>
      <c r="CZ564" s="9" t="s">
        <v>954</v>
      </c>
      <c r="DQ564" s="9" t="s">
        <v>432</v>
      </c>
      <c r="DW564" s="9" t="s">
        <v>440</v>
      </c>
      <c r="EX564" s="9" t="s">
        <v>955</v>
      </c>
      <c r="EY564" s="10">
        <v>100</v>
      </c>
      <c r="GJ564" s="9" t="s">
        <v>640</v>
      </c>
      <c r="HS564" s="9" t="s">
        <v>400</v>
      </c>
      <c r="JB564" s="9" t="s">
        <v>956</v>
      </c>
      <c r="KA564" s="9" t="s">
        <v>421</v>
      </c>
      <c r="KB564" s="9" t="s">
        <v>957</v>
      </c>
    </row>
    <row r="565" spans="1:288">
      <c r="A565" s="9" t="s">
        <v>417</v>
      </c>
      <c r="B565" s="9" t="s">
        <v>933</v>
      </c>
      <c r="C565" s="9" t="s">
        <v>934</v>
      </c>
      <c r="D565" s="9" t="s">
        <v>935</v>
      </c>
      <c r="F565" s="9" t="s">
        <v>101</v>
      </c>
      <c r="I565" s="9" t="s">
        <v>936</v>
      </c>
      <c r="L565" s="9" t="s">
        <v>965</v>
      </c>
      <c r="S565" s="9" t="s">
        <v>936</v>
      </c>
      <c r="AF565" s="9" t="s">
        <v>938</v>
      </c>
      <c r="AL565" s="9" t="s">
        <v>939</v>
      </c>
      <c r="AS565" s="9" t="s">
        <v>971</v>
      </c>
      <c r="AT565" s="9" t="s">
        <v>941</v>
      </c>
      <c r="AU565" s="9" t="s">
        <v>205</v>
      </c>
      <c r="AV565" s="9" t="s">
        <v>942</v>
      </c>
      <c r="AW565" s="9" t="s">
        <v>943</v>
      </c>
      <c r="AX565" s="9" t="s">
        <v>217</v>
      </c>
      <c r="AY565" s="9" t="s">
        <v>944</v>
      </c>
      <c r="BB565" s="9" t="s">
        <v>945</v>
      </c>
      <c r="BC565" s="9" t="s">
        <v>945</v>
      </c>
      <c r="BG565" s="9" t="s">
        <v>946</v>
      </c>
      <c r="BJ565" s="9" t="s">
        <v>947</v>
      </c>
      <c r="BM565" s="9" t="s">
        <v>948</v>
      </c>
      <c r="BQ565" s="9" t="s">
        <v>976</v>
      </c>
      <c r="BR565" s="9" t="s">
        <v>967</v>
      </c>
      <c r="BS565" s="9" t="s">
        <v>951</v>
      </c>
      <c r="BX565" s="9" t="s">
        <v>952</v>
      </c>
      <c r="BY565" s="9" t="s">
        <v>953</v>
      </c>
      <c r="CZ565" s="9" t="s">
        <v>954</v>
      </c>
      <c r="DQ565" s="9" t="s">
        <v>432</v>
      </c>
      <c r="DW565" s="9" t="s">
        <v>440</v>
      </c>
      <c r="EX565" s="9" t="s">
        <v>955</v>
      </c>
      <c r="EY565" s="10">
        <v>100</v>
      </c>
      <c r="GJ565" s="9" t="s">
        <v>640</v>
      </c>
      <c r="HS565" s="9" t="s">
        <v>400</v>
      </c>
      <c r="JB565" s="9" t="s">
        <v>956</v>
      </c>
      <c r="KA565" s="9" t="s">
        <v>421</v>
      </c>
      <c r="KB565" s="9" t="s">
        <v>957</v>
      </c>
    </row>
    <row r="566" spans="1:288">
      <c r="A566" s="9" t="s">
        <v>417</v>
      </c>
      <c r="B566" s="9" t="s">
        <v>933</v>
      </c>
      <c r="C566" s="9" t="s">
        <v>934</v>
      </c>
      <c r="D566" s="9" t="s">
        <v>935</v>
      </c>
      <c r="F566" s="9" t="s">
        <v>101</v>
      </c>
      <c r="I566" s="9" t="s">
        <v>936</v>
      </c>
      <c r="L566" s="9" t="s">
        <v>968</v>
      </c>
      <c r="S566" s="9" t="s">
        <v>936</v>
      </c>
      <c r="AF566" s="9" t="s">
        <v>938</v>
      </c>
      <c r="AL566" s="9" t="s">
        <v>939</v>
      </c>
      <c r="AS566" s="9" t="s">
        <v>973</v>
      </c>
      <c r="AT566" s="9" t="s">
        <v>941</v>
      </c>
      <c r="AU566" s="9" t="s">
        <v>205</v>
      </c>
      <c r="AV566" s="9" t="s">
        <v>942</v>
      </c>
      <c r="AW566" s="9" t="s">
        <v>943</v>
      </c>
      <c r="AX566" s="9" t="s">
        <v>217</v>
      </c>
      <c r="AY566" s="9" t="s">
        <v>944</v>
      </c>
      <c r="BB566" s="9" t="s">
        <v>945</v>
      </c>
      <c r="BC566" s="9" t="s">
        <v>945</v>
      </c>
      <c r="BG566" s="9" t="s">
        <v>946</v>
      </c>
      <c r="BJ566" s="9" t="s">
        <v>947</v>
      </c>
      <c r="BM566" s="9" t="s">
        <v>948</v>
      </c>
      <c r="BQ566" s="9" t="s">
        <v>977</v>
      </c>
      <c r="BR566" s="9" t="s">
        <v>288</v>
      </c>
      <c r="BS566" s="9" t="s">
        <v>951</v>
      </c>
      <c r="BX566" s="9" t="s">
        <v>297</v>
      </c>
      <c r="BY566" s="9" t="s">
        <v>953</v>
      </c>
      <c r="CZ566" s="9" t="s">
        <v>954</v>
      </c>
      <c r="DQ566" s="9" t="s">
        <v>432</v>
      </c>
      <c r="DW566" s="9" t="s">
        <v>440</v>
      </c>
      <c r="EX566" s="9" t="s">
        <v>955</v>
      </c>
      <c r="EY566" s="10">
        <v>100</v>
      </c>
      <c r="GJ566" s="9" t="s">
        <v>640</v>
      </c>
      <c r="HS566" s="9" t="s">
        <v>400</v>
      </c>
      <c r="JB566" s="9" t="s">
        <v>956</v>
      </c>
      <c r="KA566" s="9" t="s">
        <v>421</v>
      </c>
      <c r="KB566" s="9" t="s">
        <v>957</v>
      </c>
    </row>
    <row r="567" spans="1:288">
      <c r="A567" s="9" t="s">
        <v>417</v>
      </c>
      <c r="B567" s="9" t="s">
        <v>933</v>
      </c>
      <c r="C567" s="9" t="s">
        <v>934</v>
      </c>
      <c r="D567" s="9" t="s">
        <v>935</v>
      </c>
      <c r="F567" s="9" t="s">
        <v>101</v>
      </c>
      <c r="I567" s="9" t="s">
        <v>936</v>
      </c>
      <c r="L567" s="9" t="s">
        <v>937</v>
      </c>
      <c r="S567" s="9" t="s">
        <v>936</v>
      </c>
      <c r="AF567" s="9" t="s">
        <v>938</v>
      </c>
      <c r="AL567" s="9" t="s">
        <v>939</v>
      </c>
      <c r="AS567" s="9" t="s">
        <v>940</v>
      </c>
      <c r="AT567" s="9" t="s">
        <v>941</v>
      </c>
      <c r="AU567" s="9" t="s">
        <v>205</v>
      </c>
      <c r="AV567" s="9" t="s">
        <v>942</v>
      </c>
      <c r="AW567" s="9" t="s">
        <v>943</v>
      </c>
      <c r="AX567" s="9" t="s">
        <v>217</v>
      </c>
      <c r="AY567" s="9" t="s">
        <v>944</v>
      </c>
      <c r="BB567" s="9" t="s">
        <v>945</v>
      </c>
      <c r="BC567" s="9" t="s">
        <v>945</v>
      </c>
      <c r="BG567" s="9" t="s">
        <v>946</v>
      </c>
      <c r="BJ567" s="9" t="s">
        <v>947</v>
      </c>
      <c r="BM567" s="9" t="s">
        <v>948</v>
      </c>
      <c r="BQ567" s="9" t="s">
        <v>949</v>
      </c>
      <c r="BR567" s="9" t="s">
        <v>950</v>
      </c>
      <c r="BS567" s="9" t="s">
        <v>951</v>
      </c>
      <c r="BX567" s="9" t="s">
        <v>952</v>
      </c>
      <c r="BY567" s="9" t="s">
        <v>953</v>
      </c>
      <c r="CZ567" s="9" t="s">
        <v>954</v>
      </c>
      <c r="DQ567" s="9" t="s">
        <v>432</v>
      </c>
      <c r="DW567" s="9" t="s">
        <v>440</v>
      </c>
      <c r="EX567" s="9" t="s">
        <v>955</v>
      </c>
      <c r="EY567" s="10">
        <v>100</v>
      </c>
      <c r="GJ567" s="9" t="s">
        <v>640</v>
      </c>
      <c r="HS567" s="9" t="s">
        <v>400</v>
      </c>
      <c r="JB567" s="9" t="s">
        <v>956</v>
      </c>
      <c r="KA567" s="9" t="s">
        <v>421</v>
      </c>
      <c r="KB567" s="9" t="s">
        <v>957</v>
      </c>
    </row>
    <row r="568" spans="1:288">
      <c r="A568" s="9" t="s">
        <v>417</v>
      </c>
      <c r="B568" s="9" t="s">
        <v>933</v>
      </c>
      <c r="C568" s="9" t="s">
        <v>934</v>
      </c>
      <c r="D568" s="9" t="s">
        <v>935</v>
      </c>
      <c r="F568" s="9" t="s">
        <v>101</v>
      </c>
      <c r="I568" s="9" t="s">
        <v>936</v>
      </c>
      <c r="L568" s="9" t="s">
        <v>958</v>
      </c>
      <c r="S568" s="9" t="s">
        <v>936</v>
      </c>
      <c r="AF568" s="9" t="s">
        <v>938</v>
      </c>
      <c r="AL568" s="9" t="s">
        <v>939</v>
      </c>
      <c r="AS568" s="9" t="s">
        <v>959</v>
      </c>
      <c r="AT568" s="9" t="s">
        <v>941</v>
      </c>
      <c r="AU568" s="9" t="s">
        <v>205</v>
      </c>
      <c r="AV568" s="9" t="s">
        <v>942</v>
      </c>
      <c r="AW568" s="9" t="s">
        <v>943</v>
      </c>
      <c r="AX568" s="9" t="s">
        <v>217</v>
      </c>
      <c r="AY568" s="9" t="s">
        <v>944</v>
      </c>
      <c r="BB568" s="9" t="s">
        <v>945</v>
      </c>
      <c r="BC568" s="9" t="s">
        <v>945</v>
      </c>
      <c r="BG568" s="9" t="s">
        <v>946</v>
      </c>
      <c r="BJ568" s="9" t="s">
        <v>947</v>
      </c>
      <c r="BM568" s="9" t="s">
        <v>948</v>
      </c>
      <c r="BQ568" s="9" t="s">
        <v>284</v>
      </c>
      <c r="BR568" s="9" t="s">
        <v>960</v>
      </c>
      <c r="BS568" s="9" t="s">
        <v>951</v>
      </c>
      <c r="BX568" s="9" t="s">
        <v>297</v>
      </c>
      <c r="BY568" s="9" t="s">
        <v>953</v>
      </c>
      <c r="CZ568" s="9" t="s">
        <v>954</v>
      </c>
      <c r="DQ568" s="9" t="s">
        <v>432</v>
      </c>
      <c r="DW568" s="9" t="s">
        <v>440</v>
      </c>
      <c r="EX568" s="9" t="s">
        <v>955</v>
      </c>
      <c r="EY568" s="10">
        <v>100</v>
      </c>
      <c r="GJ568" s="9" t="s">
        <v>640</v>
      </c>
      <c r="HS568" s="9" t="s">
        <v>400</v>
      </c>
      <c r="JB568" s="9" t="s">
        <v>956</v>
      </c>
      <c r="KA568" s="9" t="s">
        <v>421</v>
      </c>
      <c r="KB568" s="9" t="s">
        <v>957</v>
      </c>
    </row>
    <row r="569" spans="1:288">
      <c r="A569" s="9" t="s">
        <v>417</v>
      </c>
      <c r="B569" s="9" t="s">
        <v>933</v>
      </c>
      <c r="C569" s="9" t="s">
        <v>934</v>
      </c>
      <c r="D569" s="9" t="s">
        <v>935</v>
      </c>
      <c r="F569" s="9" t="s">
        <v>101</v>
      </c>
      <c r="I569" s="9" t="s">
        <v>936</v>
      </c>
      <c r="L569" s="9" t="s">
        <v>961</v>
      </c>
      <c r="S569" s="9" t="s">
        <v>936</v>
      </c>
      <c r="AF569" s="9" t="s">
        <v>938</v>
      </c>
      <c r="AL569" s="9" t="s">
        <v>939</v>
      </c>
      <c r="AS569" s="9" t="s">
        <v>962</v>
      </c>
      <c r="AT569" s="9" t="s">
        <v>941</v>
      </c>
      <c r="AU569" s="9" t="s">
        <v>205</v>
      </c>
      <c r="AV569" s="9" t="s">
        <v>942</v>
      </c>
      <c r="AW569" s="9" t="s">
        <v>943</v>
      </c>
      <c r="AX569" s="9" t="s">
        <v>217</v>
      </c>
      <c r="AY569" s="9" t="s">
        <v>944</v>
      </c>
      <c r="BB569" s="9" t="s">
        <v>945</v>
      </c>
      <c r="BC569" s="9" t="s">
        <v>945</v>
      </c>
      <c r="BG569" s="9" t="s">
        <v>946</v>
      </c>
      <c r="BJ569" s="9" t="s">
        <v>947</v>
      </c>
      <c r="BM569" s="9" t="s">
        <v>948</v>
      </c>
      <c r="BQ569" s="9" t="s">
        <v>963</v>
      </c>
      <c r="BR569" s="9" t="s">
        <v>964</v>
      </c>
      <c r="BS569" s="9" t="s">
        <v>951</v>
      </c>
      <c r="BX569" s="9" t="s">
        <v>952</v>
      </c>
      <c r="BY569" s="9" t="s">
        <v>953</v>
      </c>
      <c r="CZ569" s="9" t="s">
        <v>954</v>
      </c>
      <c r="DQ569" s="9" t="s">
        <v>432</v>
      </c>
      <c r="DW569" s="9" t="s">
        <v>440</v>
      </c>
      <c r="EX569" s="9" t="s">
        <v>955</v>
      </c>
      <c r="EY569" s="10">
        <v>100</v>
      </c>
      <c r="GJ569" s="9" t="s">
        <v>640</v>
      </c>
      <c r="HS569" s="9" t="s">
        <v>400</v>
      </c>
      <c r="JB569" s="9" t="s">
        <v>956</v>
      </c>
      <c r="KA569" s="9" t="s">
        <v>421</v>
      </c>
      <c r="KB569" s="9" t="s">
        <v>957</v>
      </c>
    </row>
    <row r="570" spans="1:288">
      <c r="A570" s="9" t="s">
        <v>417</v>
      </c>
      <c r="B570" s="9" t="s">
        <v>933</v>
      </c>
      <c r="C570" s="9" t="s">
        <v>934</v>
      </c>
      <c r="D570" s="9" t="s">
        <v>935</v>
      </c>
      <c r="F570" s="9" t="s">
        <v>101</v>
      </c>
      <c r="I570" s="9" t="s">
        <v>936</v>
      </c>
      <c r="L570" s="9" t="s">
        <v>965</v>
      </c>
      <c r="S570" s="9" t="s">
        <v>936</v>
      </c>
      <c r="AF570" s="9" t="s">
        <v>938</v>
      </c>
      <c r="AL570" s="9" t="s">
        <v>939</v>
      </c>
      <c r="AS570" s="9" t="s">
        <v>197</v>
      </c>
      <c r="AT570" s="9" t="s">
        <v>941</v>
      </c>
      <c r="AU570" s="9" t="s">
        <v>205</v>
      </c>
      <c r="AV570" s="9" t="s">
        <v>942</v>
      </c>
      <c r="AW570" s="9" t="s">
        <v>943</v>
      </c>
      <c r="AX570" s="9" t="s">
        <v>217</v>
      </c>
      <c r="AY570" s="9" t="s">
        <v>944</v>
      </c>
      <c r="BB570" s="9" t="s">
        <v>945</v>
      </c>
      <c r="BC570" s="9" t="s">
        <v>945</v>
      </c>
      <c r="BG570" s="9" t="s">
        <v>946</v>
      </c>
      <c r="BJ570" s="9" t="s">
        <v>947</v>
      </c>
      <c r="BM570" s="9" t="s">
        <v>948</v>
      </c>
      <c r="BQ570" s="9" t="s">
        <v>966</v>
      </c>
      <c r="BR570" s="9" t="s">
        <v>967</v>
      </c>
      <c r="BS570" s="9" t="s">
        <v>951</v>
      </c>
      <c r="BX570" s="9" t="s">
        <v>297</v>
      </c>
      <c r="BY570" s="9" t="s">
        <v>953</v>
      </c>
      <c r="CZ570" s="9" t="s">
        <v>954</v>
      </c>
      <c r="DQ570" s="9" t="s">
        <v>432</v>
      </c>
      <c r="DW570" s="9" t="s">
        <v>440</v>
      </c>
      <c r="EX570" s="9" t="s">
        <v>955</v>
      </c>
      <c r="EY570" s="10">
        <v>100</v>
      </c>
      <c r="GJ570" s="9" t="s">
        <v>640</v>
      </c>
      <c r="HS570" s="9" t="s">
        <v>400</v>
      </c>
      <c r="JB570" s="9" t="s">
        <v>956</v>
      </c>
      <c r="KA570" s="9" t="s">
        <v>421</v>
      </c>
      <c r="KB570" s="9" t="s">
        <v>957</v>
      </c>
    </row>
    <row r="571" spans="1:288">
      <c r="A571" s="9" t="s">
        <v>417</v>
      </c>
      <c r="B571" s="9" t="s">
        <v>933</v>
      </c>
      <c r="C571" s="9" t="s">
        <v>934</v>
      </c>
      <c r="D571" s="9" t="s">
        <v>935</v>
      </c>
      <c r="F571" s="9" t="s">
        <v>101</v>
      </c>
      <c r="I571" s="9" t="s">
        <v>936</v>
      </c>
      <c r="L571" s="9" t="s">
        <v>968</v>
      </c>
      <c r="S571" s="9" t="s">
        <v>936</v>
      </c>
      <c r="AF571" s="9" t="s">
        <v>938</v>
      </c>
      <c r="AL571" s="9" t="s">
        <v>939</v>
      </c>
      <c r="AS571" s="9" t="s">
        <v>969</v>
      </c>
      <c r="AT571" s="9" t="s">
        <v>941</v>
      </c>
      <c r="AU571" s="9" t="s">
        <v>205</v>
      </c>
      <c r="AV571" s="9" t="s">
        <v>942</v>
      </c>
      <c r="AW571" s="9" t="s">
        <v>943</v>
      </c>
      <c r="AX571" s="9" t="s">
        <v>217</v>
      </c>
      <c r="AY571" s="9" t="s">
        <v>944</v>
      </c>
      <c r="BB571" s="9" t="s">
        <v>945</v>
      </c>
      <c r="BC571" s="9" t="s">
        <v>945</v>
      </c>
      <c r="BG571" s="9" t="s">
        <v>946</v>
      </c>
      <c r="BJ571" s="9" t="s">
        <v>947</v>
      </c>
      <c r="BM571" s="9" t="s">
        <v>948</v>
      </c>
      <c r="BQ571" s="9" t="s">
        <v>970</v>
      </c>
      <c r="BR571" s="9" t="s">
        <v>288</v>
      </c>
      <c r="BS571" s="9" t="s">
        <v>951</v>
      </c>
      <c r="BX571" s="9" t="s">
        <v>952</v>
      </c>
      <c r="BY571" s="9" t="s">
        <v>953</v>
      </c>
      <c r="CZ571" s="9" t="s">
        <v>954</v>
      </c>
      <c r="DQ571" s="9" t="s">
        <v>432</v>
      </c>
      <c r="DW571" s="9" t="s">
        <v>440</v>
      </c>
      <c r="EX571" s="9" t="s">
        <v>955</v>
      </c>
      <c r="EY571" s="10">
        <v>100</v>
      </c>
      <c r="GJ571" s="9" t="s">
        <v>640</v>
      </c>
      <c r="HS571" s="9" t="s">
        <v>400</v>
      </c>
      <c r="JB571" s="9" t="s">
        <v>956</v>
      </c>
      <c r="KA571" s="9" t="s">
        <v>421</v>
      </c>
      <c r="KB571" s="9" t="s">
        <v>957</v>
      </c>
    </row>
    <row r="572" spans="1:288">
      <c r="A572" s="9" t="s">
        <v>417</v>
      </c>
      <c r="B572" s="9" t="s">
        <v>933</v>
      </c>
      <c r="C572" s="9" t="s">
        <v>934</v>
      </c>
      <c r="D572" s="9" t="s">
        <v>935</v>
      </c>
      <c r="F572" s="9" t="s">
        <v>101</v>
      </c>
      <c r="I572" s="9" t="s">
        <v>936</v>
      </c>
      <c r="L572" s="9" t="s">
        <v>937</v>
      </c>
      <c r="S572" s="9" t="s">
        <v>936</v>
      </c>
      <c r="AF572" s="9" t="s">
        <v>938</v>
      </c>
      <c r="AL572" s="9" t="s">
        <v>939</v>
      </c>
      <c r="AS572" s="9" t="s">
        <v>971</v>
      </c>
      <c r="AT572" s="9" t="s">
        <v>941</v>
      </c>
      <c r="AU572" s="9" t="s">
        <v>205</v>
      </c>
      <c r="AV572" s="9" t="s">
        <v>942</v>
      </c>
      <c r="AW572" s="9" t="s">
        <v>943</v>
      </c>
      <c r="AX572" s="9" t="s">
        <v>217</v>
      </c>
      <c r="AY572" s="9" t="s">
        <v>944</v>
      </c>
      <c r="BB572" s="9" t="s">
        <v>945</v>
      </c>
      <c r="BC572" s="9" t="s">
        <v>945</v>
      </c>
      <c r="BG572" s="9" t="s">
        <v>946</v>
      </c>
      <c r="BJ572" s="9" t="s">
        <v>947</v>
      </c>
      <c r="BM572" s="9" t="s">
        <v>948</v>
      </c>
      <c r="BQ572" s="9" t="s">
        <v>972</v>
      </c>
      <c r="BR572" s="9" t="s">
        <v>950</v>
      </c>
      <c r="BS572" s="9" t="s">
        <v>951</v>
      </c>
      <c r="BX572" s="9" t="s">
        <v>297</v>
      </c>
      <c r="BY572" s="9" t="s">
        <v>953</v>
      </c>
      <c r="CZ572" s="9" t="s">
        <v>954</v>
      </c>
      <c r="DQ572" s="9" t="s">
        <v>432</v>
      </c>
      <c r="DW572" s="9" t="s">
        <v>440</v>
      </c>
      <c r="EX572" s="9" t="s">
        <v>955</v>
      </c>
      <c r="EY572" s="10">
        <v>100</v>
      </c>
      <c r="GJ572" s="9" t="s">
        <v>640</v>
      </c>
      <c r="HS572" s="9" t="s">
        <v>400</v>
      </c>
      <c r="JB572" s="9" t="s">
        <v>956</v>
      </c>
      <c r="KA572" s="9" t="s">
        <v>421</v>
      </c>
      <c r="KB572" s="9" t="s">
        <v>957</v>
      </c>
    </row>
    <row r="573" spans="1:288">
      <c r="A573" s="9" t="s">
        <v>417</v>
      </c>
      <c r="B573" s="9" t="s">
        <v>933</v>
      </c>
      <c r="C573" s="9" t="s">
        <v>934</v>
      </c>
      <c r="D573" s="9" t="s">
        <v>935</v>
      </c>
      <c r="F573" s="9" t="s">
        <v>101</v>
      </c>
      <c r="I573" s="9" t="s">
        <v>936</v>
      </c>
      <c r="L573" s="9" t="s">
        <v>958</v>
      </c>
      <c r="S573" s="9" t="s">
        <v>936</v>
      </c>
      <c r="AF573" s="9" t="s">
        <v>938</v>
      </c>
      <c r="AL573" s="9" t="s">
        <v>939</v>
      </c>
      <c r="AS573" s="9" t="s">
        <v>973</v>
      </c>
      <c r="AT573" s="9" t="s">
        <v>941</v>
      </c>
      <c r="AU573" s="9" t="s">
        <v>205</v>
      </c>
      <c r="AV573" s="9" t="s">
        <v>942</v>
      </c>
      <c r="AW573" s="9" t="s">
        <v>943</v>
      </c>
      <c r="AX573" s="9" t="s">
        <v>217</v>
      </c>
      <c r="AY573" s="9" t="s">
        <v>944</v>
      </c>
      <c r="BB573" s="9" t="s">
        <v>945</v>
      </c>
      <c r="BC573" s="9" t="s">
        <v>945</v>
      </c>
      <c r="BG573" s="9" t="s">
        <v>946</v>
      </c>
      <c r="BJ573" s="9" t="s">
        <v>947</v>
      </c>
      <c r="BM573" s="9" t="s">
        <v>948</v>
      </c>
      <c r="BQ573" s="9" t="s">
        <v>974</v>
      </c>
      <c r="BR573" s="9" t="s">
        <v>960</v>
      </c>
      <c r="BS573" s="9" t="s">
        <v>951</v>
      </c>
      <c r="BX573" s="9" t="s">
        <v>952</v>
      </c>
      <c r="BY573" s="9" t="s">
        <v>953</v>
      </c>
      <c r="CZ573" s="9" t="s">
        <v>954</v>
      </c>
      <c r="DQ573" s="9" t="s">
        <v>432</v>
      </c>
      <c r="DW573" s="9" t="s">
        <v>440</v>
      </c>
      <c r="EX573" s="9" t="s">
        <v>955</v>
      </c>
      <c r="EY573" s="10">
        <v>100</v>
      </c>
      <c r="GJ573" s="9" t="s">
        <v>640</v>
      </c>
      <c r="HS573" s="9" t="s">
        <v>400</v>
      </c>
      <c r="JB573" s="9" t="s">
        <v>956</v>
      </c>
      <c r="KA573" s="9" t="s">
        <v>421</v>
      </c>
      <c r="KB573" s="9" t="s">
        <v>957</v>
      </c>
    </row>
    <row r="574" spans="1:288">
      <c r="A574" s="9" t="s">
        <v>417</v>
      </c>
      <c r="B574" s="9" t="s">
        <v>933</v>
      </c>
      <c r="C574" s="9" t="s">
        <v>934</v>
      </c>
      <c r="D574" s="9" t="s">
        <v>935</v>
      </c>
      <c r="F574" s="9" t="s">
        <v>101</v>
      </c>
      <c r="I574" s="9" t="s">
        <v>936</v>
      </c>
      <c r="L574" s="9" t="s">
        <v>961</v>
      </c>
      <c r="S574" s="9" t="s">
        <v>936</v>
      </c>
      <c r="AF574" s="9" t="s">
        <v>938</v>
      </c>
      <c r="AL574" s="9" t="s">
        <v>939</v>
      </c>
      <c r="AS574" s="9" t="s">
        <v>940</v>
      </c>
      <c r="AT574" s="9" t="s">
        <v>941</v>
      </c>
      <c r="AU574" s="9" t="s">
        <v>205</v>
      </c>
      <c r="AV574" s="9" t="s">
        <v>942</v>
      </c>
      <c r="AW574" s="9" t="s">
        <v>943</v>
      </c>
      <c r="AX574" s="9" t="s">
        <v>217</v>
      </c>
      <c r="AY574" s="9" t="s">
        <v>944</v>
      </c>
      <c r="BB574" s="9" t="s">
        <v>945</v>
      </c>
      <c r="BC574" s="9" t="s">
        <v>945</v>
      </c>
      <c r="BG574" s="9" t="s">
        <v>946</v>
      </c>
      <c r="BJ574" s="9" t="s">
        <v>947</v>
      </c>
      <c r="BM574" s="9" t="s">
        <v>948</v>
      </c>
      <c r="BQ574" s="9" t="s">
        <v>975</v>
      </c>
      <c r="BR574" s="9" t="s">
        <v>964</v>
      </c>
      <c r="BS574" s="9" t="s">
        <v>951</v>
      </c>
      <c r="BX574" s="9" t="s">
        <v>297</v>
      </c>
      <c r="BY574" s="9" t="s">
        <v>953</v>
      </c>
      <c r="CZ574" s="9" t="s">
        <v>954</v>
      </c>
      <c r="DQ574" s="9" t="s">
        <v>432</v>
      </c>
      <c r="DW574" s="9" t="s">
        <v>440</v>
      </c>
      <c r="EX574" s="9" t="s">
        <v>955</v>
      </c>
      <c r="EY574" s="10">
        <v>100</v>
      </c>
      <c r="GJ574" s="9" t="s">
        <v>640</v>
      </c>
      <c r="HS574" s="9" t="s">
        <v>400</v>
      </c>
      <c r="JB574" s="9" t="s">
        <v>956</v>
      </c>
      <c r="KA574" s="9" t="s">
        <v>421</v>
      </c>
      <c r="KB574" s="9" t="s">
        <v>957</v>
      </c>
    </row>
    <row r="575" spans="1:288">
      <c r="A575" s="9" t="s">
        <v>417</v>
      </c>
      <c r="B575" s="9" t="s">
        <v>933</v>
      </c>
      <c r="C575" s="9" t="s">
        <v>934</v>
      </c>
      <c r="D575" s="9" t="s">
        <v>935</v>
      </c>
      <c r="F575" s="9" t="s">
        <v>101</v>
      </c>
      <c r="I575" s="9" t="s">
        <v>936</v>
      </c>
      <c r="L575" s="9" t="s">
        <v>965</v>
      </c>
      <c r="S575" s="9" t="s">
        <v>936</v>
      </c>
      <c r="AF575" s="9" t="s">
        <v>938</v>
      </c>
      <c r="AL575" s="9" t="s">
        <v>939</v>
      </c>
      <c r="AS575" s="9" t="s">
        <v>959</v>
      </c>
      <c r="AT575" s="9" t="s">
        <v>941</v>
      </c>
      <c r="AU575" s="9" t="s">
        <v>205</v>
      </c>
      <c r="AV575" s="9" t="s">
        <v>942</v>
      </c>
      <c r="AW575" s="9" t="s">
        <v>943</v>
      </c>
      <c r="AX575" s="9" t="s">
        <v>217</v>
      </c>
      <c r="AY575" s="9" t="s">
        <v>944</v>
      </c>
      <c r="BB575" s="9" t="s">
        <v>945</v>
      </c>
      <c r="BC575" s="9" t="s">
        <v>945</v>
      </c>
      <c r="BG575" s="9" t="s">
        <v>946</v>
      </c>
      <c r="BJ575" s="9" t="s">
        <v>947</v>
      </c>
      <c r="BM575" s="9" t="s">
        <v>948</v>
      </c>
      <c r="BQ575" s="9" t="s">
        <v>976</v>
      </c>
      <c r="BR575" s="9" t="s">
        <v>967</v>
      </c>
      <c r="BS575" s="9" t="s">
        <v>951</v>
      </c>
      <c r="BX575" s="9" t="s">
        <v>952</v>
      </c>
      <c r="BY575" s="9" t="s">
        <v>953</v>
      </c>
      <c r="CZ575" s="9" t="s">
        <v>954</v>
      </c>
      <c r="DQ575" s="9" t="s">
        <v>432</v>
      </c>
      <c r="DW575" s="9" t="s">
        <v>440</v>
      </c>
      <c r="EX575" s="9" t="s">
        <v>955</v>
      </c>
      <c r="EY575" s="10">
        <v>100</v>
      </c>
      <c r="GJ575" s="9" t="s">
        <v>640</v>
      </c>
      <c r="HS575" s="9" t="s">
        <v>400</v>
      </c>
      <c r="JB575" s="9" t="s">
        <v>956</v>
      </c>
      <c r="KA575" s="9" t="s">
        <v>421</v>
      </c>
      <c r="KB575" s="9" t="s">
        <v>957</v>
      </c>
    </row>
    <row r="576" spans="1:288">
      <c r="A576" s="9" t="s">
        <v>417</v>
      </c>
      <c r="B576" s="9" t="s">
        <v>933</v>
      </c>
      <c r="C576" s="9" t="s">
        <v>934</v>
      </c>
      <c r="D576" s="9" t="s">
        <v>935</v>
      </c>
      <c r="F576" s="9" t="s">
        <v>101</v>
      </c>
      <c r="I576" s="9" t="s">
        <v>936</v>
      </c>
      <c r="L576" s="9" t="s">
        <v>968</v>
      </c>
      <c r="S576" s="9" t="s">
        <v>936</v>
      </c>
      <c r="AF576" s="9" t="s">
        <v>938</v>
      </c>
      <c r="AL576" s="9" t="s">
        <v>939</v>
      </c>
      <c r="AS576" s="9" t="s">
        <v>962</v>
      </c>
      <c r="AT576" s="9" t="s">
        <v>941</v>
      </c>
      <c r="AU576" s="9" t="s">
        <v>205</v>
      </c>
      <c r="AV576" s="9" t="s">
        <v>942</v>
      </c>
      <c r="AW576" s="9" t="s">
        <v>943</v>
      </c>
      <c r="AX576" s="9" t="s">
        <v>217</v>
      </c>
      <c r="AY576" s="9" t="s">
        <v>944</v>
      </c>
      <c r="BB576" s="9" t="s">
        <v>945</v>
      </c>
      <c r="BC576" s="9" t="s">
        <v>945</v>
      </c>
      <c r="BG576" s="9" t="s">
        <v>946</v>
      </c>
      <c r="BJ576" s="9" t="s">
        <v>947</v>
      </c>
      <c r="BM576" s="9" t="s">
        <v>948</v>
      </c>
      <c r="BQ576" s="9" t="s">
        <v>977</v>
      </c>
      <c r="BR576" s="9" t="s">
        <v>288</v>
      </c>
      <c r="BS576" s="9" t="s">
        <v>951</v>
      </c>
      <c r="BX576" s="9" t="s">
        <v>297</v>
      </c>
      <c r="BY576" s="9" t="s">
        <v>953</v>
      </c>
      <c r="CZ576" s="9" t="s">
        <v>954</v>
      </c>
      <c r="DQ576" s="9" t="s">
        <v>432</v>
      </c>
      <c r="DW576" s="9" t="s">
        <v>440</v>
      </c>
      <c r="EX576" s="9" t="s">
        <v>955</v>
      </c>
      <c r="EY576" s="10">
        <v>100</v>
      </c>
      <c r="GJ576" s="9" t="s">
        <v>640</v>
      </c>
      <c r="HS576" s="9" t="s">
        <v>400</v>
      </c>
      <c r="JB576" s="9" t="s">
        <v>956</v>
      </c>
      <c r="KA576" s="9" t="s">
        <v>421</v>
      </c>
      <c r="KB576" s="9" t="s">
        <v>957</v>
      </c>
    </row>
    <row r="577" spans="1:288">
      <c r="A577" s="9" t="s">
        <v>417</v>
      </c>
      <c r="B577" s="9" t="s">
        <v>933</v>
      </c>
      <c r="C577" s="9" t="s">
        <v>934</v>
      </c>
      <c r="D577" s="9" t="s">
        <v>935</v>
      </c>
      <c r="F577" s="9" t="s">
        <v>101</v>
      </c>
      <c r="I577" s="9" t="s">
        <v>936</v>
      </c>
      <c r="L577" s="9" t="s">
        <v>937</v>
      </c>
      <c r="S577" s="9" t="s">
        <v>936</v>
      </c>
      <c r="AF577" s="9" t="s">
        <v>938</v>
      </c>
      <c r="AL577" s="9" t="s">
        <v>939</v>
      </c>
      <c r="AS577" s="9" t="s">
        <v>197</v>
      </c>
      <c r="AT577" s="9" t="s">
        <v>941</v>
      </c>
      <c r="AU577" s="9" t="s">
        <v>205</v>
      </c>
      <c r="AV577" s="9" t="s">
        <v>942</v>
      </c>
      <c r="AW577" s="9" t="s">
        <v>943</v>
      </c>
      <c r="AX577" s="9" t="s">
        <v>217</v>
      </c>
      <c r="AY577" s="9" t="s">
        <v>944</v>
      </c>
      <c r="BB577" s="9" t="s">
        <v>945</v>
      </c>
      <c r="BC577" s="9" t="s">
        <v>945</v>
      </c>
      <c r="BG577" s="9" t="s">
        <v>946</v>
      </c>
      <c r="BJ577" s="9" t="s">
        <v>947</v>
      </c>
      <c r="BM577" s="9" t="s">
        <v>948</v>
      </c>
      <c r="BQ577" s="9" t="s">
        <v>949</v>
      </c>
      <c r="BR577" s="9" t="s">
        <v>950</v>
      </c>
      <c r="BS577" s="9" t="s">
        <v>951</v>
      </c>
      <c r="BX577" s="9" t="s">
        <v>952</v>
      </c>
      <c r="BY577" s="9" t="s">
        <v>953</v>
      </c>
      <c r="CZ577" s="9" t="s">
        <v>954</v>
      </c>
      <c r="DQ577" s="9" t="s">
        <v>432</v>
      </c>
      <c r="DW577" s="9" t="s">
        <v>440</v>
      </c>
      <c r="EX577" s="9" t="s">
        <v>955</v>
      </c>
      <c r="EY577" s="10">
        <v>100</v>
      </c>
      <c r="GJ577" s="9" t="s">
        <v>640</v>
      </c>
      <c r="HS577" s="9" t="s">
        <v>400</v>
      </c>
      <c r="JB577" s="9" t="s">
        <v>956</v>
      </c>
      <c r="KA577" s="9" t="s">
        <v>421</v>
      </c>
      <c r="KB577" s="9" t="s">
        <v>957</v>
      </c>
    </row>
    <row r="578" spans="1:288">
      <c r="A578" s="9" t="s">
        <v>417</v>
      </c>
      <c r="B578" s="9" t="s">
        <v>933</v>
      </c>
      <c r="C578" s="9" t="s">
        <v>934</v>
      </c>
      <c r="D578" s="9" t="s">
        <v>935</v>
      </c>
      <c r="F578" s="9" t="s">
        <v>101</v>
      </c>
      <c r="I578" s="9" t="s">
        <v>936</v>
      </c>
      <c r="L578" s="9" t="s">
        <v>958</v>
      </c>
      <c r="S578" s="9" t="s">
        <v>936</v>
      </c>
      <c r="AF578" s="9" t="s">
        <v>938</v>
      </c>
      <c r="AL578" s="9" t="s">
        <v>939</v>
      </c>
      <c r="AS578" s="9" t="s">
        <v>969</v>
      </c>
      <c r="AT578" s="9" t="s">
        <v>941</v>
      </c>
      <c r="AU578" s="9" t="s">
        <v>205</v>
      </c>
      <c r="AV578" s="9" t="s">
        <v>942</v>
      </c>
      <c r="AW578" s="9" t="s">
        <v>943</v>
      </c>
      <c r="AX578" s="9" t="s">
        <v>217</v>
      </c>
      <c r="AY578" s="9" t="s">
        <v>944</v>
      </c>
      <c r="BB578" s="9" t="s">
        <v>945</v>
      </c>
      <c r="BC578" s="9" t="s">
        <v>945</v>
      </c>
      <c r="BG578" s="9" t="s">
        <v>946</v>
      </c>
      <c r="BJ578" s="9" t="s">
        <v>947</v>
      </c>
      <c r="BM578" s="9" t="s">
        <v>948</v>
      </c>
      <c r="BQ578" s="9" t="s">
        <v>284</v>
      </c>
      <c r="BR578" s="9" t="s">
        <v>960</v>
      </c>
      <c r="BS578" s="9" t="s">
        <v>951</v>
      </c>
      <c r="BX578" s="9" t="s">
        <v>297</v>
      </c>
      <c r="BY578" s="9" t="s">
        <v>953</v>
      </c>
      <c r="CZ578" s="9" t="s">
        <v>954</v>
      </c>
      <c r="DQ578" s="9" t="s">
        <v>432</v>
      </c>
      <c r="DW578" s="9" t="s">
        <v>440</v>
      </c>
      <c r="EX578" s="9" t="s">
        <v>955</v>
      </c>
      <c r="EY578" s="10">
        <v>100</v>
      </c>
      <c r="GJ578" s="9" t="s">
        <v>640</v>
      </c>
      <c r="HS578" s="9" t="s">
        <v>400</v>
      </c>
      <c r="JB578" s="9" t="s">
        <v>956</v>
      </c>
      <c r="KA578" s="9" t="s">
        <v>421</v>
      </c>
      <c r="KB578" s="9" t="s">
        <v>957</v>
      </c>
    </row>
    <row r="579" spans="1:288">
      <c r="A579" s="9" t="s">
        <v>417</v>
      </c>
      <c r="B579" s="9" t="s">
        <v>933</v>
      </c>
      <c r="C579" s="9" t="s">
        <v>934</v>
      </c>
      <c r="D579" s="9" t="s">
        <v>935</v>
      </c>
      <c r="F579" s="9" t="s">
        <v>101</v>
      </c>
      <c r="I579" s="9" t="s">
        <v>936</v>
      </c>
      <c r="L579" s="9" t="s">
        <v>961</v>
      </c>
      <c r="S579" s="9" t="s">
        <v>936</v>
      </c>
      <c r="AF579" s="9" t="s">
        <v>938</v>
      </c>
      <c r="AL579" s="9" t="s">
        <v>939</v>
      </c>
      <c r="AS579" s="9" t="s">
        <v>971</v>
      </c>
      <c r="AT579" s="9" t="s">
        <v>941</v>
      </c>
      <c r="AU579" s="9" t="s">
        <v>205</v>
      </c>
      <c r="AV579" s="9" t="s">
        <v>942</v>
      </c>
      <c r="AW579" s="9" t="s">
        <v>943</v>
      </c>
      <c r="AX579" s="9" t="s">
        <v>217</v>
      </c>
      <c r="AY579" s="9" t="s">
        <v>944</v>
      </c>
      <c r="BB579" s="9" t="s">
        <v>945</v>
      </c>
      <c r="BC579" s="9" t="s">
        <v>945</v>
      </c>
      <c r="BG579" s="9" t="s">
        <v>946</v>
      </c>
      <c r="BJ579" s="9" t="s">
        <v>947</v>
      </c>
      <c r="BM579" s="9" t="s">
        <v>948</v>
      </c>
      <c r="BQ579" s="9" t="s">
        <v>963</v>
      </c>
      <c r="BR579" s="9" t="s">
        <v>964</v>
      </c>
      <c r="BS579" s="9" t="s">
        <v>951</v>
      </c>
      <c r="BX579" s="9" t="s">
        <v>952</v>
      </c>
      <c r="BY579" s="9" t="s">
        <v>953</v>
      </c>
      <c r="CZ579" s="9" t="s">
        <v>954</v>
      </c>
      <c r="DQ579" s="9" t="s">
        <v>432</v>
      </c>
      <c r="DW579" s="9" t="s">
        <v>440</v>
      </c>
      <c r="EX579" s="9" t="s">
        <v>955</v>
      </c>
      <c r="EY579" s="10">
        <v>100</v>
      </c>
      <c r="GJ579" s="9" t="s">
        <v>640</v>
      </c>
      <c r="HS579" s="9" t="s">
        <v>400</v>
      </c>
      <c r="JB579" s="9" t="s">
        <v>956</v>
      </c>
      <c r="KA579" s="9" t="s">
        <v>421</v>
      </c>
      <c r="KB579" s="9" t="s">
        <v>957</v>
      </c>
    </row>
    <row r="580" spans="1:288">
      <c r="A580" s="9" t="s">
        <v>417</v>
      </c>
      <c r="B580" s="9" t="s">
        <v>933</v>
      </c>
      <c r="C580" s="9" t="s">
        <v>934</v>
      </c>
      <c r="D580" s="9" t="s">
        <v>935</v>
      </c>
      <c r="F580" s="9" t="s">
        <v>101</v>
      </c>
      <c r="I580" s="9" t="s">
        <v>936</v>
      </c>
      <c r="L580" s="9" t="s">
        <v>965</v>
      </c>
      <c r="S580" s="9" t="s">
        <v>936</v>
      </c>
      <c r="AF580" s="9" t="s">
        <v>938</v>
      </c>
      <c r="AL580" s="9" t="s">
        <v>939</v>
      </c>
      <c r="AS580" s="9" t="s">
        <v>973</v>
      </c>
      <c r="AT580" s="9" t="s">
        <v>941</v>
      </c>
      <c r="AU580" s="9" t="s">
        <v>205</v>
      </c>
      <c r="AV580" s="9" t="s">
        <v>942</v>
      </c>
      <c r="AW580" s="9" t="s">
        <v>943</v>
      </c>
      <c r="AX580" s="9" t="s">
        <v>217</v>
      </c>
      <c r="AY580" s="9" t="s">
        <v>944</v>
      </c>
      <c r="BB580" s="9" t="s">
        <v>945</v>
      </c>
      <c r="BC580" s="9" t="s">
        <v>945</v>
      </c>
      <c r="BG580" s="9" t="s">
        <v>946</v>
      </c>
      <c r="BJ580" s="9" t="s">
        <v>947</v>
      </c>
      <c r="BM580" s="9" t="s">
        <v>948</v>
      </c>
      <c r="BQ580" s="9" t="s">
        <v>966</v>
      </c>
      <c r="BR580" s="9" t="s">
        <v>967</v>
      </c>
      <c r="BS580" s="9" t="s">
        <v>951</v>
      </c>
      <c r="BX580" s="9" t="s">
        <v>297</v>
      </c>
      <c r="BY580" s="9" t="s">
        <v>953</v>
      </c>
      <c r="CZ580" s="9" t="s">
        <v>954</v>
      </c>
      <c r="DQ580" s="9" t="s">
        <v>432</v>
      </c>
      <c r="DW580" s="9" t="s">
        <v>440</v>
      </c>
      <c r="EX580" s="9" t="s">
        <v>955</v>
      </c>
      <c r="EY580" s="10">
        <v>100</v>
      </c>
      <c r="GJ580" s="9" t="s">
        <v>640</v>
      </c>
      <c r="HS580" s="9" t="s">
        <v>400</v>
      </c>
      <c r="JB580" s="9" t="s">
        <v>956</v>
      </c>
      <c r="KA580" s="9" t="s">
        <v>421</v>
      </c>
      <c r="KB580" s="9" t="s">
        <v>957</v>
      </c>
    </row>
    <row r="581" spans="1:288">
      <c r="A581" s="9" t="s">
        <v>417</v>
      </c>
      <c r="B581" s="9" t="s">
        <v>933</v>
      </c>
      <c r="C581" s="9" t="s">
        <v>934</v>
      </c>
      <c r="D581" s="9" t="s">
        <v>935</v>
      </c>
      <c r="F581" s="9" t="s">
        <v>101</v>
      </c>
      <c r="I581" s="9" t="s">
        <v>936</v>
      </c>
      <c r="L581" s="9" t="s">
        <v>968</v>
      </c>
      <c r="S581" s="9" t="s">
        <v>936</v>
      </c>
      <c r="AF581" s="9" t="s">
        <v>938</v>
      </c>
      <c r="AL581" s="9" t="s">
        <v>939</v>
      </c>
      <c r="AS581" s="9" t="s">
        <v>940</v>
      </c>
      <c r="AT581" s="9" t="s">
        <v>941</v>
      </c>
      <c r="AU581" s="9" t="s">
        <v>205</v>
      </c>
      <c r="AV581" s="9" t="s">
        <v>942</v>
      </c>
      <c r="AW581" s="9" t="s">
        <v>943</v>
      </c>
      <c r="AX581" s="9" t="s">
        <v>217</v>
      </c>
      <c r="AY581" s="9" t="s">
        <v>944</v>
      </c>
      <c r="BB581" s="9" t="s">
        <v>945</v>
      </c>
      <c r="BC581" s="9" t="s">
        <v>945</v>
      </c>
      <c r="BG581" s="9" t="s">
        <v>946</v>
      </c>
      <c r="BJ581" s="9" t="s">
        <v>947</v>
      </c>
      <c r="BM581" s="9" t="s">
        <v>948</v>
      </c>
      <c r="BQ581" s="9" t="s">
        <v>970</v>
      </c>
      <c r="BR581" s="9" t="s">
        <v>288</v>
      </c>
      <c r="BS581" s="9" t="s">
        <v>951</v>
      </c>
      <c r="BX581" s="9" t="s">
        <v>952</v>
      </c>
      <c r="BY581" s="9" t="s">
        <v>953</v>
      </c>
      <c r="CZ581" s="9" t="s">
        <v>954</v>
      </c>
      <c r="DQ581" s="9" t="s">
        <v>432</v>
      </c>
      <c r="DW581" s="9" t="s">
        <v>440</v>
      </c>
      <c r="EX581" s="9" t="s">
        <v>955</v>
      </c>
      <c r="EY581" s="10">
        <v>100</v>
      </c>
      <c r="GJ581" s="9" t="s">
        <v>640</v>
      </c>
      <c r="HS581" s="9" t="s">
        <v>400</v>
      </c>
      <c r="JB581" s="9" t="s">
        <v>956</v>
      </c>
      <c r="KA581" s="9" t="s">
        <v>421</v>
      </c>
      <c r="KB581" s="9" t="s">
        <v>957</v>
      </c>
    </row>
    <row r="582" spans="1:288">
      <c r="A582" s="9" t="s">
        <v>417</v>
      </c>
      <c r="B582" s="9" t="s">
        <v>933</v>
      </c>
      <c r="C582" s="9" t="s">
        <v>934</v>
      </c>
      <c r="D582" s="9" t="s">
        <v>935</v>
      </c>
      <c r="F582" s="9" t="s">
        <v>101</v>
      </c>
      <c r="I582" s="9" t="s">
        <v>936</v>
      </c>
      <c r="L582" s="9" t="s">
        <v>937</v>
      </c>
      <c r="S582" s="9" t="s">
        <v>936</v>
      </c>
      <c r="AF582" s="9" t="s">
        <v>938</v>
      </c>
      <c r="AL582" s="9" t="s">
        <v>939</v>
      </c>
      <c r="AS582" s="9" t="s">
        <v>959</v>
      </c>
      <c r="AT582" s="9" t="s">
        <v>941</v>
      </c>
      <c r="AU582" s="9" t="s">
        <v>205</v>
      </c>
      <c r="AV582" s="9" t="s">
        <v>942</v>
      </c>
      <c r="AW582" s="9" t="s">
        <v>943</v>
      </c>
      <c r="AX582" s="9" t="s">
        <v>217</v>
      </c>
      <c r="AY582" s="9" t="s">
        <v>944</v>
      </c>
      <c r="BB582" s="9" t="s">
        <v>945</v>
      </c>
      <c r="BC582" s="9" t="s">
        <v>945</v>
      </c>
      <c r="BG582" s="9" t="s">
        <v>946</v>
      </c>
      <c r="BJ582" s="9" t="s">
        <v>947</v>
      </c>
      <c r="BM582" s="9" t="s">
        <v>948</v>
      </c>
      <c r="BQ582" s="9" t="s">
        <v>972</v>
      </c>
      <c r="BR582" s="9" t="s">
        <v>950</v>
      </c>
      <c r="BS582" s="9" t="s">
        <v>951</v>
      </c>
      <c r="BX582" s="9" t="s">
        <v>297</v>
      </c>
      <c r="BY582" s="9" t="s">
        <v>953</v>
      </c>
      <c r="CZ582" s="9" t="s">
        <v>954</v>
      </c>
      <c r="DQ582" s="9" t="s">
        <v>432</v>
      </c>
      <c r="DW582" s="9" t="s">
        <v>440</v>
      </c>
      <c r="EX582" s="9" t="s">
        <v>955</v>
      </c>
      <c r="EY582" s="10">
        <v>100</v>
      </c>
      <c r="GJ582" s="9" t="s">
        <v>640</v>
      </c>
      <c r="HS582" s="9" t="s">
        <v>400</v>
      </c>
      <c r="JB582" s="9" t="s">
        <v>956</v>
      </c>
      <c r="KA582" s="9" t="s">
        <v>421</v>
      </c>
      <c r="KB582" s="9" t="s">
        <v>957</v>
      </c>
    </row>
    <row r="583" spans="1:288">
      <c r="A583" s="9" t="s">
        <v>417</v>
      </c>
      <c r="B583" s="9" t="s">
        <v>933</v>
      </c>
      <c r="C583" s="9" t="s">
        <v>934</v>
      </c>
      <c r="D583" s="9" t="s">
        <v>935</v>
      </c>
      <c r="F583" s="9" t="s">
        <v>101</v>
      </c>
      <c r="I583" s="9" t="s">
        <v>936</v>
      </c>
      <c r="L583" s="9" t="s">
        <v>958</v>
      </c>
      <c r="S583" s="9" t="s">
        <v>936</v>
      </c>
      <c r="AF583" s="9" t="s">
        <v>938</v>
      </c>
      <c r="AL583" s="9" t="s">
        <v>939</v>
      </c>
      <c r="AS583" s="9" t="s">
        <v>962</v>
      </c>
      <c r="AT583" s="9" t="s">
        <v>941</v>
      </c>
      <c r="AU583" s="9" t="s">
        <v>205</v>
      </c>
      <c r="AV583" s="9" t="s">
        <v>942</v>
      </c>
      <c r="AW583" s="9" t="s">
        <v>943</v>
      </c>
      <c r="AX583" s="9" t="s">
        <v>217</v>
      </c>
      <c r="AY583" s="9" t="s">
        <v>944</v>
      </c>
      <c r="BB583" s="9" t="s">
        <v>945</v>
      </c>
      <c r="BC583" s="9" t="s">
        <v>945</v>
      </c>
      <c r="BG583" s="9" t="s">
        <v>946</v>
      </c>
      <c r="BJ583" s="9" t="s">
        <v>947</v>
      </c>
      <c r="BM583" s="9" t="s">
        <v>948</v>
      </c>
      <c r="BQ583" s="9" t="s">
        <v>974</v>
      </c>
      <c r="BR583" s="9" t="s">
        <v>960</v>
      </c>
      <c r="BS583" s="9" t="s">
        <v>951</v>
      </c>
      <c r="BX583" s="9" t="s">
        <v>952</v>
      </c>
      <c r="BY583" s="9" t="s">
        <v>953</v>
      </c>
      <c r="CZ583" s="9" t="s">
        <v>954</v>
      </c>
      <c r="DQ583" s="9" t="s">
        <v>432</v>
      </c>
      <c r="DW583" s="9" t="s">
        <v>440</v>
      </c>
      <c r="EX583" s="9" t="s">
        <v>955</v>
      </c>
      <c r="EY583" s="10">
        <v>100</v>
      </c>
      <c r="GJ583" s="9" t="s">
        <v>640</v>
      </c>
      <c r="HS583" s="9" t="s">
        <v>400</v>
      </c>
      <c r="JB583" s="9" t="s">
        <v>956</v>
      </c>
      <c r="KA583" s="9" t="s">
        <v>421</v>
      </c>
      <c r="KB583" s="9" t="s">
        <v>957</v>
      </c>
    </row>
    <row r="584" spans="1:288">
      <c r="A584" s="9" t="s">
        <v>417</v>
      </c>
      <c r="B584" s="9" t="s">
        <v>933</v>
      </c>
      <c r="C584" s="9" t="s">
        <v>934</v>
      </c>
      <c r="D584" s="9" t="s">
        <v>935</v>
      </c>
      <c r="F584" s="9" t="s">
        <v>101</v>
      </c>
      <c r="I584" s="9" t="s">
        <v>936</v>
      </c>
      <c r="L584" s="9" t="s">
        <v>961</v>
      </c>
      <c r="S584" s="9" t="s">
        <v>936</v>
      </c>
      <c r="AF584" s="9" t="s">
        <v>938</v>
      </c>
      <c r="AL584" s="9" t="s">
        <v>939</v>
      </c>
      <c r="AS584" s="9" t="s">
        <v>197</v>
      </c>
      <c r="AT584" s="9" t="s">
        <v>941</v>
      </c>
      <c r="AU584" s="9" t="s">
        <v>205</v>
      </c>
      <c r="AV584" s="9" t="s">
        <v>942</v>
      </c>
      <c r="AW584" s="9" t="s">
        <v>943</v>
      </c>
      <c r="AX584" s="9" t="s">
        <v>217</v>
      </c>
      <c r="AY584" s="9" t="s">
        <v>944</v>
      </c>
      <c r="BB584" s="9" t="s">
        <v>945</v>
      </c>
      <c r="BC584" s="9" t="s">
        <v>945</v>
      </c>
      <c r="BG584" s="9" t="s">
        <v>946</v>
      </c>
      <c r="BJ584" s="9" t="s">
        <v>947</v>
      </c>
      <c r="BM584" s="9" t="s">
        <v>948</v>
      </c>
      <c r="BQ584" s="9" t="s">
        <v>975</v>
      </c>
      <c r="BR584" s="9" t="s">
        <v>964</v>
      </c>
      <c r="BS584" s="9" t="s">
        <v>951</v>
      </c>
      <c r="BX584" s="9" t="s">
        <v>297</v>
      </c>
      <c r="BY584" s="9" t="s">
        <v>953</v>
      </c>
      <c r="CZ584" s="9" t="s">
        <v>954</v>
      </c>
      <c r="DQ584" s="9" t="s">
        <v>432</v>
      </c>
      <c r="DW584" s="9" t="s">
        <v>440</v>
      </c>
      <c r="EX584" s="9" t="s">
        <v>955</v>
      </c>
      <c r="EY584" s="10">
        <v>100</v>
      </c>
      <c r="GJ584" s="9" t="s">
        <v>640</v>
      </c>
      <c r="HS584" s="9" t="s">
        <v>400</v>
      </c>
      <c r="JB584" s="9" t="s">
        <v>956</v>
      </c>
      <c r="KA584" s="9" t="s">
        <v>421</v>
      </c>
      <c r="KB584" s="9" t="s">
        <v>957</v>
      </c>
    </row>
    <row r="585" spans="1:288">
      <c r="A585" s="9" t="s">
        <v>417</v>
      </c>
      <c r="B585" s="9" t="s">
        <v>933</v>
      </c>
      <c r="C585" s="9" t="s">
        <v>934</v>
      </c>
      <c r="D585" s="9" t="s">
        <v>935</v>
      </c>
      <c r="F585" s="9" t="s">
        <v>101</v>
      </c>
      <c r="I585" s="9" t="s">
        <v>936</v>
      </c>
      <c r="L585" s="9" t="s">
        <v>965</v>
      </c>
      <c r="S585" s="9" t="s">
        <v>936</v>
      </c>
      <c r="AF585" s="9" t="s">
        <v>938</v>
      </c>
      <c r="AL585" s="9" t="s">
        <v>939</v>
      </c>
      <c r="AS585" s="9" t="s">
        <v>969</v>
      </c>
      <c r="AT585" s="9" t="s">
        <v>941</v>
      </c>
      <c r="AU585" s="9" t="s">
        <v>205</v>
      </c>
      <c r="AV585" s="9" t="s">
        <v>942</v>
      </c>
      <c r="AW585" s="9" t="s">
        <v>943</v>
      </c>
      <c r="AX585" s="9" t="s">
        <v>217</v>
      </c>
      <c r="AY585" s="9" t="s">
        <v>944</v>
      </c>
      <c r="BB585" s="9" t="s">
        <v>945</v>
      </c>
      <c r="BC585" s="9" t="s">
        <v>945</v>
      </c>
      <c r="BG585" s="9" t="s">
        <v>946</v>
      </c>
      <c r="BJ585" s="9" t="s">
        <v>947</v>
      </c>
      <c r="BM585" s="9" t="s">
        <v>948</v>
      </c>
      <c r="BQ585" s="9" t="s">
        <v>976</v>
      </c>
      <c r="BR585" s="9" t="s">
        <v>967</v>
      </c>
      <c r="BS585" s="9" t="s">
        <v>951</v>
      </c>
      <c r="BX585" s="9" t="s">
        <v>952</v>
      </c>
      <c r="BY585" s="9" t="s">
        <v>953</v>
      </c>
      <c r="CZ585" s="9" t="s">
        <v>954</v>
      </c>
      <c r="DQ585" s="9" t="s">
        <v>432</v>
      </c>
      <c r="DW585" s="9" t="s">
        <v>440</v>
      </c>
      <c r="EX585" s="9" t="s">
        <v>955</v>
      </c>
      <c r="EY585" s="10">
        <v>100</v>
      </c>
      <c r="GJ585" s="9" t="s">
        <v>640</v>
      </c>
      <c r="HS585" s="9" t="s">
        <v>400</v>
      </c>
      <c r="JB585" s="9" t="s">
        <v>956</v>
      </c>
      <c r="KA585" s="9" t="s">
        <v>421</v>
      </c>
      <c r="KB585" s="9" t="s">
        <v>957</v>
      </c>
    </row>
    <row r="586" spans="1:288">
      <c r="A586" s="9" t="s">
        <v>417</v>
      </c>
      <c r="B586" s="9" t="s">
        <v>933</v>
      </c>
      <c r="C586" s="9" t="s">
        <v>934</v>
      </c>
      <c r="D586" s="9" t="s">
        <v>935</v>
      </c>
      <c r="F586" s="9" t="s">
        <v>101</v>
      </c>
      <c r="I586" s="9" t="s">
        <v>936</v>
      </c>
      <c r="L586" s="9" t="s">
        <v>968</v>
      </c>
      <c r="S586" s="9" t="s">
        <v>936</v>
      </c>
      <c r="AF586" s="9" t="s">
        <v>938</v>
      </c>
      <c r="AL586" s="9" t="s">
        <v>939</v>
      </c>
      <c r="AS586" s="9" t="s">
        <v>971</v>
      </c>
      <c r="AT586" s="9" t="s">
        <v>941</v>
      </c>
      <c r="AU586" s="9" t="s">
        <v>205</v>
      </c>
      <c r="AV586" s="9" t="s">
        <v>942</v>
      </c>
      <c r="AW586" s="9" t="s">
        <v>943</v>
      </c>
      <c r="AX586" s="9" t="s">
        <v>217</v>
      </c>
      <c r="AY586" s="9" t="s">
        <v>944</v>
      </c>
      <c r="BB586" s="9" t="s">
        <v>945</v>
      </c>
      <c r="BC586" s="9" t="s">
        <v>945</v>
      </c>
      <c r="BG586" s="9" t="s">
        <v>946</v>
      </c>
      <c r="BJ586" s="9" t="s">
        <v>947</v>
      </c>
      <c r="BM586" s="9" t="s">
        <v>948</v>
      </c>
      <c r="BQ586" s="9" t="s">
        <v>977</v>
      </c>
      <c r="BR586" s="9" t="s">
        <v>288</v>
      </c>
      <c r="BS586" s="9" t="s">
        <v>951</v>
      </c>
      <c r="BX586" s="9" t="s">
        <v>297</v>
      </c>
      <c r="BY586" s="9" t="s">
        <v>953</v>
      </c>
      <c r="CZ586" s="9" t="s">
        <v>954</v>
      </c>
      <c r="DQ586" s="9" t="s">
        <v>432</v>
      </c>
      <c r="DW586" s="9" t="s">
        <v>440</v>
      </c>
      <c r="EX586" s="9" t="s">
        <v>955</v>
      </c>
      <c r="EY586" s="10">
        <v>100</v>
      </c>
      <c r="GJ586" s="9" t="s">
        <v>640</v>
      </c>
      <c r="HS586" s="9" t="s">
        <v>400</v>
      </c>
      <c r="JB586" s="9" t="s">
        <v>956</v>
      </c>
      <c r="KA586" s="9" t="s">
        <v>421</v>
      </c>
      <c r="KB586" s="9" t="s">
        <v>957</v>
      </c>
    </row>
    <row r="587" spans="1:288">
      <c r="A587" s="9" t="s">
        <v>417</v>
      </c>
      <c r="B587" s="9" t="s">
        <v>933</v>
      </c>
      <c r="C587" s="9" t="s">
        <v>934</v>
      </c>
      <c r="D587" s="9" t="s">
        <v>935</v>
      </c>
      <c r="F587" s="9" t="s">
        <v>101</v>
      </c>
      <c r="I587" s="9" t="s">
        <v>936</v>
      </c>
      <c r="L587" s="9" t="s">
        <v>937</v>
      </c>
      <c r="S587" s="9" t="s">
        <v>936</v>
      </c>
      <c r="AF587" s="9" t="s">
        <v>938</v>
      </c>
      <c r="AL587" s="9" t="s">
        <v>939</v>
      </c>
      <c r="AS587" s="9" t="s">
        <v>973</v>
      </c>
      <c r="AT587" s="9" t="s">
        <v>941</v>
      </c>
      <c r="AU587" s="9" t="s">
        <v>205</v>
      </c>
      <c r="AV587" s="9" t="s">
        <v>942</v>
      </c>
      <c r="AW587" s="9" t="s">
        <v>943</v>
      </c>
      <c r="AX587" s="9" t="s">
        <v>217</v>
      </c>
      <c r="AY587" s="9" t="s">
        <v>944</v>
      </c>
      <c r="BB587" s="9" t="s">
        <v>945</v>
      </c>
      <c r="BC587" s="9" t="s">
        <v>945</v>
      </c>
      <c r="BG587" s="9" t="s">
        <v>946</v>
      </c>
      <c r="BJ587" s="9" t="s">
        <v>947</v>
      </c>
      <c r="BM587" s="9" t="s">
        <v>948</v>
      </c>
      <c r="BQ587" s="9" t="s">
        <v>949</v>
      </c>
      <c r="BR587" s="9" t="s">
        <v>950</v>
      </c>
      <c r="BS587" s="9" t="s">
        <v>951</v>
      </c>
      <c r="BX587" s="9" t="s">
        <v>952</v>
      </c>
      <c r="BY587" s="9" t="s">
        <v>953</v>
      </c>
      <c r="CZ587" s="9" t="s">
        <v>954</v>
      </c>
      <c r="DQ587" s="9" t="s">
        <v>432</v>
      </c>
      <c r="DW587" s="9" t="s">
        <v>440</v>
      </c>
      <c r="EX587" s="9" t="s">
        <v>955</v>
      </c>
      <c r="EY587" s="10">
        <v>100</v>
      </c>
      <c r="GJ587" s="9" t="s">
        <v>640</v>
      </c>
      <c r="HS587" s="9" t="s">
        <v>400</v>
      </c>
      <c r="JB587" s="9" t="s">
        <v>956</v>
      </c>
      <c r="KA587" s="9" t="s">
        <v>421</v>
      </c>
      <c r="KB587" s="9" t="s">
        <v>957</v>
      </c>
    </row>
    <row r="588" spans="1:288">
      <c r="A588" s="9" t="s">
        <v>417</v>
      </c>
      <c r="B588" s="9" t="s">
        <v>933</v>
      </c>
      <c r="C588" s="9" t="s">
        <v>934</v>
      </c>
      <c r="D588" s="9" t="s">
        <v>935</v>
      </c>
      <c r="F588" s="9" t="s">
        <v>101</v>
      </c>
      <c r="I588" s="9" t="s">
        <v>936</v>
      </c>
      <c r="L588" s="9" t="s">
        <v>958</v>
      </c>
      <c r="S588" s="9" t="s">
        <v>936</v>
      </c>
      <c r="AF588" s="9" t="s">
        <v>938</v>
      </c>
      <c r="AL588" s="9" t="s">
        <v>939</v>
      </c>
      <c r="AS588" s="9" t="s">
        <v>940</v>
      </c>
      <c r="AT588" s="9" t="s">
        <v>941</v>
      </c>
      <c r="AU588" s="9" t="s">
        <v>205</v>
      </c>
      <c r="AV588" s="9" t="s">
        <v>942</v>
      </c>
      <c r="AW588" s="9" t="s">
        <v>943</v>
      </c>
      <c r="AX588" s="9" t="s">
        <v>217</v>
      </c>
      <c r="AY588" s="9" t="s">
        <v>944</v>
      </c>
      <c r="BB588" s="9" t="s">
        <v>945</v>
      </c>
      <c r="BC588" s="9" t="s">
        <v>945</v>
      </c>
      <c r="BG588" s="9" t="s">
        <v>946</v>
      </c>
      <c r="BJ588" s="9" t="s">
        <v>947</v>
      </c>
      <c r="BM588" s="9" t="s">
        <v>948</v>
      </c>
      <c r="BQ588" s="9" t="s">
        <v>284</v>
      </c>
      <c r="BR588" s="9" t="s">
        <v>960</v>
      </c>
      <c r="BS588" s="9" t="s">
        <v>951</v>
      </c>
      <c r="BX588" s="9" t="s">
        <v>297</v>
      </c>
      <c r="BY588" s="9" t="s">
        <v>953</v>
      </c>
      <c r="CZ588" s="9" t="s">
        <v>954</v>
      </c>
      <c r="DQ588" s="9" t="s">
        <v>432</v>
      </c>
      <c r="DW588" s="9" t="s">
        <v>440</v>
      </c>
      <c r="EX588" s="9" t="s">
        <v>955</v>
      </c>
      <c r="EY588" s="10">
        <v>100</v>
      </c>
      <c r="GJ588" s="9" t="s">
        <v>640</v>
      </c>
      <c r="HS588" s="9" t="s">
        <v>400</v>
      </c>
      <c r="JB588" s="9" t="s">
        <v>956</v>
      </c>
      <c r="KA588" s="9" t="s">
        <v>421</v>
      </c>
      <c r="KB588" s="9" t="s">
        <v>957</v>
      </c>
    </row>
    <row r="589" spans="1:288">
      <c r="A589" s="9" t="s">
        <v>417</v>
      </c>
      <c r="B589" s="9" t="s">
        <v>933</v>
      </c>
      <c r="C589" s="9" t="s">
        <v>934</v>
      </c>
      <c r="D589" s="9" t="s">
        <v>935</v>
      </c>
      <c r="F589" s="9" t="s">
        <v>101</v>
      </c>
      <c r="I589" s="9" t="s">
        <v>936</v>
      </c>
      <c r="L589" s="9" t="s">
        <v>961</v>
      </c>
      <c r="S589" s="9" t="s">
        <v>936</v>
      </c>
      <c r="AF589" s="9" t="s">
        <v>938</v>
      </c>
      <c r="AL589" s="9" t="s">
        <v>939</v>
      </c>
      <c r="AS589" s="9" t="s">
        <v>959</v>
      </c>
      <c r="AT589" s="9" t="s">
        <v>941</v>
      </c>
      <c r="AU589" s="9" t="s">
        <v>205</v>
      </c>
      <c r="AV589" s="9" t="s">
        <v>942</v>
      </c>
      <c r="AW589" s="9" t="s">
        <v>943</v>
      </c>
      <c r="AX589" s="9" t="s">
        <v>217</v>
      </c>
      <c r="AY589" s="9" t="s">
        <v>944</v>
      </c>
      <c r="BB589" s="9" t="s">
        <v>945</v>
      </c>
      <c r="BC589" s="9" t="s">
        <v>945</v>
      </c>
      <c r="BG589" s="9" t="s">
        <v>946</v>
      </c>
      <c r="BJ589" s="9" t="s">
        <v>947</v>
      </c>
      <c r="BM589" s="9" t="s">
        <v>948</v>
      </c>
      <c r="BQ589" s="9" t="s">
        <v>963</v>
      </c>
      <c r="BR589" s="9" t="s">
        <v>964</v>
      </c>
      <c r="BS589" s="9" t="s">
        <v>951</v>
      </c>
      <c r="BX589" s="9" t="s">
        <v>952</v>
      </c>
      <c r="BY589" s="9" t="s">
        <v>953</v>
      </c>
      <c r="CZ589" s="9" t="s">
        <v>954</v>
      </c>
      <c r="DQ589" s="9" t="s">
        <v>432</v>
      </c>
      <c r="DW589" s="9" t="s">
        <v>440</v>
      </c>
      <c r="EX589" s="9" t="s">
        <v>955</v>
      </c>
      <c r="EY589" s="10">
        <v>100</v>
      </c>
      <c r="GJ589" s="9" t="s">
        <v>640</v>
      </c>
      <c r="HS589" s="9" t="s">
        <v>400</v>
      </c>
      <c r="JB589" s="9" t="s">
        <v>956</v>
      </c>
      <c r="KA589" s="9" t="s">
        <v>421</v>
      </c>
      <c r="KB589" s="9" t="s">
        <v>957</v>
      </c>
    </row>
    <row r="590" spans="1:288">
      <c r="A590" s="9" t="s">
        <v>417</v>
      </c>
      <c r="B590" s="9" t="s">
        <v>933</v>
      </c>
      <c r="C590" s="9" t="s">
        <v>934</v>
      </c>
      <c r="D590" s="9" t="s">
        <v>935</v>
      </c>
      <c r="F590" s="9" t="s">
        <v>101</v>
      </c>
      <c r="I590" s="9" t="s">
        <v>936</v>
      </c>
      <c r="L590" s="9" t="s">
        <v>965</v>
      </c>
      <c r="S590" s="9" t="s">
        <v>936</v>
      </c>
      <c r="AF590" s="9" t="s">
        <v>938</v>
      </c>
      <c r="AL590" s="9" t="s">
        <v>939</v>
      </c>
      <c r="AS590" s="9" t="s">
        <v>962</v>
      </c>
      <c r="AT590" s="9" t="s">
        <v>941</v>
      </c>
      <c r="AU590" s="9" t="s">
        <v>205</v>
      </c>
      <c r="AV590" s="9" t="s">
        <v>942</v>
      </c>
      <c r="AW590" s="9" t="s">
        <v>943</v>
      </c>
      <c r="AX590" s="9" t="s">
        <v>217</v>
      </c>
      <c r="AY590" s="9" t="s">
        <v>944</v>
      </c>
      <c r="BB590" s="9" t="s">
        <v>945</v>
      </c>
      <c r="BC590" s="9" t="s">
        <v>945</v>
      </c>
      <c r="BG590" s="9" t="s">
        <v>946</v>
      </c>
      <c r="BJ590" s="9" t="s">
        <v>947</v>
      </c>
      <c r="BM590" s="9" t="s">
        <v>948</v>
      </c>
      <c r="BQ590" s="9" t="s">
        <v>966</v>
      </c>
      <c r="BR590" s="9" t="s">
        <v>967</v>
      </c>
      <c r="BS590" s="9" t="s">
        <v>951</v>
      </c>
      <c r="BX590" s="9" t="s">
        <v>297</v>
      </c>
      <c r="BY590" s="9" t="s">
        <v>953</v>
      </c>
      <c r="CZ590" s="9" t="s">
        <v>954</v>
      </c>
      <c r="DQ590" s="9" t="s">
        <v>432</v>
      </c>
      <c r="DW590" s="9" t="s">
        <v>440</v>
      </c>
      <c r="EX590" s="9" t="s">
        <v>955</v>
      </c>
      <c r="EY590" s="10">
        <v>100</v>
      </c>
      <c r="GJ590" s="9" t="s">
        <v>640</v>
      </c>
      <c r="HS590" s="9" t="s">
        <v>400</v>
      </c>
      <c r="JB590" s="9" t="s">
        <v>956</v>
      </c>
      <c r="KA590" s="9" t="s">
        <v>421</v>
      </c>
      <c r="KB590" s="9" t="s">
        <v>957</v>
      </c>
    </row>
    <row r="591" spans="1:288">
      <c r="A591" s="9" t="s">
        <v>417</v>
      </c>
      <c r="B591" s="9" t="s">
        <v>933</v>
      </c>
      <c r="C591" s="9" t="s">
        <v>934</v>
      </c>
      <c r="D591" s="9" t="s">
        <v>935</v>
      </c>
      <c r="F591" s="9" t="s">
        <v>101</v>
      </c>
      <c r="I591" s="9" t="s">
        <v>936</v>
      </c>
      <c r="L591" s="9" t="s">
        <v>968</v>
      </c>
      <c r="S591" s="9" t="s">
        <v>936</v>
      </c>
      <c r="AF591" s="9" t="s">
        <v>938</v>
      </c>
      <c r="AL591" s="9" t="s">
        <v>939</v>
      </c>
      <c r="AS591" s="9" t="s">
        <v>197</v>
      </c>
      <c r="AT591" s="9" t="s">
        <v>941</v>
      </c>
      <c r="AU591" s="9" t="s">
        <v>205</v>
      </c>
      <c r="AV591" s="9" t="s">
        <v>942</v>
      </c>
      <c r="AW591" s="9" t="s">
        <v>943</v>
      </c>
      <c r="AX591" s="9" t="s">
        <v>217</v>
      </c>
      <c r="AY591" s="9" t="s">
        <v>944</v>
      </c>
      <c r="BB591" s="9" t="s">
        <v>945</v>
      </c>
      <c r="BC591" s="9" t="s">
        <v>945</v>
      </c>
      <c r="BG591" s="9" t="s">
        <v>946</v>
      </c>
      <c r="BJ591" s="9" t="s">
        <v>947</v>
      </c>
      <c r="BM591" s="9" t="s">
        <v>948</v>
      </c>
      <c r="BQ591" s="9" t="s">
        <v>970</v>
      </c>
      <c r="BR591" s="9" t="s">
        <v>288</v>
      </c>
      <c r="BS591" s="9" t="s">
        <v>951</v>
      </c>
      <c r="BX591" s="9" t="s">
        <v>952</v>
      </c>
      <c r="BY591" s="9" t="s">
        <v>953</v>
      </c>
      <c r="CZ591" s="9" t="s">
        <v>954</v>
      </c>
      <c r="DQ591" s="9" t="s">
        <v>432</v>
      </c>
      <c r="DW591" s="9" t="s">
        <v>440</v>
      </c>
      <c r="EX591" s="9" t="s">
        <v>955</v>
      </c>
      <c r="EY591" s="10">
        <v>100</v>
      </c>
      <c r="GJ591" s="9" t="s">
        <v>640</v>
      </c>
      <c r="HS591" s="9" t="s">
        <v>400</v>
      </c>
      <c r="JB591" s="9" t="s">
        <v>956</v>
      </c>
      <c r="KA591" s="9" t="s">
        <v>421</v>
      </c>
      <c r="KB591" s="9" t="s">
        <v>957</v>
      </c>
    </row>
    <row r="592" spans="1:288">
      <c r="A592" s="9" t="s">
        <v>417</v>
      </c>
      <c r="B592" s="9" t="s">
        <v>933</v>
      </c>
      <c r="C592" s="9" t="s">
        <v>934</v>
      </c>
      <c r="D592" s="9" t="s">
        <v>935</v>
      </c>
      <c r="F592" s="9" t="s">
        <v>101</v>
      </c>
      <c r="I592" s="9" t="s">
        <v>936</v>
      </c>
      <c r="L592" s="9" t="s">
        <v>937</v>
      </c>
      <c r="S592" s="9" t="s">
        <v>936</v>
      </c>
      <c r="AF592" s="9" t="s">
        <v>938</v>
      </c>
      <c r="AL592" s="9" t="s">
        <v>939</v>
      </c>
      <c r="AS592" s="9" t="s">
        <v>969</v>
      </c>
      <c r="AT592" s="9" t="s">
        <v>941</v>
      </c>
      <c r="AU592" s="9" t="s">
        <v>205</v>
      </c>
      <c r="AV592" s="9" t="s">
        <v>942</v>
      </c>
      <c r="AW592" s="9" t="s">
        <v>943</v>
      </c>
      <c r="AX592" s="9" t="s">
        <v>217</v>
      </c>
      <c r="AY592" s="9" t="s">
        <v>944</v>
      </c>
      <c r="BB592" s="9" t="s">
        <v>945</v>
      </c>
      <c r="BC592" s="9" t="s">
        <v>945</v>
      </c>
      <c r="BG592" s="9" t="s">
        <v>946</v>
      </c>
      <c r="BJ592" s="9" t="s">
        <v>947</v>
      </c>
      <c r="BM592" s="9" t="s">
        <v>948</v>
      </c>
      <c r="BQ592" s="9" t="s">
        <v>972</v>
      </c>
      <c r="BR592" s="9" t="s">
        <v>950</v>
      </c>
      <c r="BS592" s="9" t="s">
        <v>951</v>
      </c>
      <c r="BX592" s="9" t="s">
        <v>297</v>
      </c>
      <c r="BY592" s="9" t="s">
        <v>953</v>
      </c>
      <c r="CZ592" s="9" t="s">
        <v>954</v>
      </c>
      <c r="DQ592" s="9" t="s">
        <v>432</v>
      </c>
      <c r="DW592" s="9" t="s">
        <v>440</v>
      </c>
      <c r="EX592" s="9" t="s">
        <v>955</v>
      </c>
      <c r="EY592" s="10">
        <v>100</v>
      </c>
      <c r="GJ592" s="9" t="s">
        <v>640</v>
      </c>
      <c r="HS592" s="9" t="s">
        <v>400</v>
      </c>
      <c r="JB592" s="9" t="s">
        <v>956</v>
      </c>
      <c r="KA592" s="9" t="s">
        <v>421</v>
      </c>
      <c r="KB592" s="9" t="s">
        <v>957</v>
      </c>
    </row>
    <row r="593" spans="1:288">
      <c r="A593" s="9" t="s">
        <v>417</v>
      </c>
      <c r="B593" s="9" t="s">
        <v>933</v>
      </c>
      <c r="C593" s="9" t="s">
        <v>934</v>
      </c>
      <c r="D593" s="9" t="s">
        <v>935</v>
      </c>
      <c r="F593" s="9" t="s">
        <v>101</v>
      </c>
      <c r="I593" s="9" t="s">
        <v>936</v>
      </c>
      <c r="L593" s="9" t="s">
        <v>958</v>
      </c>
      <c r="S593" s="9" t="s">
        <v>936</v>
      </c>
      <c r="AF593" s="9" t="s">
        <v>938</v>
      </c>
      <c r="AL593" s="9" t="s">
        <v>939</v>
      </c>
      <c r="AS593" s="9" t="s">
        <v>971</v>
      </c>
      <c r="AT593" s="9" t="s">
        <v>941</v>
      </c>
      <c r="AU593" s="9" t="s">
        <v>205</v>
      </c>
      <c r="AV593" s="9" t="s">
        <v>942</v>
      </c>
      <c r="AW593" s="9" t="s">
        <v>943</v>
      </c>
      <c r="AX593" s="9" t="s">
        <v>217</v>
      </c>
      <c r="AY593" s="9" t="s">
        <v>944</v>
      </c>
      <c r="BB593" s="9" t="s">
        <v>945</v>
      </c>
      <c r="BC593" s="9" t="s">
        <v>945</v>
      </c>
      <c r="BG593" s="9" t="s">
        <v>946</v>
      </c>
      <c r="BJ593" s="9" t="s">
        <v>947</v>
      </c>
      <c r="BM593" s="9" t="s">
        <v>948</v>
      </c>
      <c r="BQ593" s="9" t="s">
        <v>974</v>
      </c>
      <c r="BR593" s="9" t="s">
        <v>960</v>
      </c>
      <c r="BS593" s="9" t="s">
        <v>951</v>
      </c>
      <c r="BX593" s="9" t="s">
        <v>952</v>
      </c>
      <c r="BY593" s="9" t="s">
        <v>953</v>
      </c>
      <c r="CZ593" s="9" t="s">
        <v>954</v>
      </c>
      <c r="DQ593" s="9" t="s">
        <v>432</v>
      </c>
      <c r="DW593" s="9" t="s">
        <v>440</v>
      </c>
      <c r="EX593" s="9" t="s">
        <v>955</v>
      </c>
      <c r="EY593" s="10">
        <v>100</v>
      </c>
      <c r="GJ593" s="9" t="s">
        <v>640</v>
      </c>
      <c r="HS593" s="9" t="s">
        <v>400</v>
      </c>
      <c r="JB593" s="9" t="s">
        <v>956</v>
      </c>
      <c r="KA593" s="9" t="s">
        <v>421</v>
      </c>
      <c r="KB593" s="9" t="s">
        <v>957</v>
      </c>
    </row>
    <row r="594" spans="1:288">
      <c r="A594" s="9" t="s">
        <v>417</v>
      </c>
      <c r="B594" s="9" t="s">
        <v>933</v>
      </c>
      <c r="C594" s="9" t="s">
        <v>934</v>
      </c>
      <c r="D594" s="9" t="s">
        <v>935</v>
      </c>
      <c r="F594" s="9" t="s">
        <v>101</v>
      </c>
      <c r="I594" s="9" t="s">
        <v>936</v>
      </c>
      <c r="L594" s="9" t="s">
        <v>961</v>
      </c>
      <c r="S594" s="9" t="s">
        <v>936</v>
      </c>
      <c r="AF594" s="9" t="s">
        <v>938</v>
      </c>
      <c r="AL594" s="9" t="s">
        <v>939</v>
      </c>
      <c r="AS594" s="9" t="s">
        <v>973</v>
      </c>
      <c r="AT594" s="9" t="s">
        <v>941</v>
      </c>
      <c r="AU594" s="9" t="s">
        <v>205</v>
      </c>
      <c r="AV594" s="9" t="s">
        <v>942</v>
      </c>
      <c r="AW594" s="9" t="s">
        <v>943</v>
      </c>
      <c r="AX594" s="9" t="s">
        <v>217</v>
      </c>
      <c r="AY594" s="9" t="s">
        <v>944</v>
      </c>
      <c r="BB594" s="9" t="s">
        <v>945</v>
      </c>
      <c r="BC594" s="9" t="s">
        <v>945</v>
      </c>
      <c r="BG594" s="9" t="s">
        <v>946</v>
      </c>
      <c r="BJ594" s="9" t="s">
        <v>947</v>
      </c>
      <c r="BM594" s="9" t="s">
        <v>948</v>
      </c>
      <c r="BQ594" s="9" t="s">
        <v>975</v>
      </c>
      <c r="BR594" s="9" t="s">
        <v>964</v>
      </c>
      <c r="BS594" s="9" t="s">
        <v>951</v>
      </c>
      <c r="BX594" s="9" t="s">
        <v>297</v>
      </c>
      <c r="BY594" s="9" t="s">
        <v>953</v>
      </c>
      <c r="CZ594" s="9" t="s">
        <v>954</v>
      </c>
      <c r="DQ594" s="9" t="s">
        <v>432</v>
      </c>
      <c r="DW594" s="9" t="s">
        <v>440</v>
      </c>
      <c r="EX594" s="9" t="s">
        <v>955</v>
      </c>
      <c r="EY594" s="10">
        <v>100</v>
      </c>
      <c r="GJ594" s="9" t="s">
        <v>640</v>
      </c>
      <c r="HS594" s="9" t="s">
        <v>400</v>
      </c>
      <c r="JB594" s="9" t="s">
        <v>956</v>
      </c>
      <c r="KA594" s="9" t="s">
        <v>421</v>
      </c>
      <c r="KB594" s="9" t="s">
        <v>957</v>
      </c>
    </row>
    <row r="595" spans="1:288">
      <c r="A595" s="9" t="s">
        <v>417</v>
      </c>
      <c r="B595" s="9" t="s">
        <v>933</v>
      </c>
      <c r="C595" s="9" t="s">
        <v>934</v>
      </c>
      <c r="D595" s="9" t="s">
        <v>935</v>
      </c>
      <c r="F595" s="9" t="s">
        <v>101</v>
      </c>
      <c r="I595" s="9" t="s">
        <v>936</v>
      </c>
      <c r="L595" s="9" t="s">
        <v>965</v>
      </c>
      <c r="S595" s="9" t="s">
        <v>936</v>
      </c>
      <c r="AF595" s="9" t="s">
        <v>938</v>
      </c>
      <c r="AL595" s="9" t="s">
        <v>939</v>
      </c>
      <c r="AS595" s="9" t="s">
        <v>940</v>
      </c>
      <c r="AT595" s="9" t="s">
        <v>941</v>
      </c>
      <c r="AU595" s="9" t="s">
        <v>205</v>
      </c>
      <c r="AV595" s="9" t="s">
        <v>942</v>
      </c>
      <c r="AW595" s="9" t="s">
        <v>943</v>
      </c>
      <c r="AX595" s="9" t="s">
        <v>217</v>
      </c>
      <c r="AY595" s="9" t="s">
        <v>944</v>
      </c>
      <c r="BB595" s="9" t="s">
        <v>945</v>
      </c>
      <c r="BC595" s="9" t="s">
        <v>945</v>
      </c>
      <c r="BG595" s="9" t="s">
        <v>946</v>
      </c>
      <c r="BJ595" s="9" t="s">
        <v>947</v>
      </c>
      <c r="BM595" s="9" t="s">
        <v>948</v>
      </c>
      <c r="BQ595" s="9" t="s">
        <v>976</v>
      </c>
      <c r="BR595" s="9" t="s">
        <v>967</v>
      </c>
      <c r="BS595" s="9" t="s">
        <v>951</v>
      </c>
      <c r="BX595" s="9" t="s">
        <v>952</v>
      </c>
      <c r="BY595" s="9" t="s">
        <v>953</v>
      </c>
      <c r="CZ595" s="9" t="s">
        <v>954</v>
      </c>
      <c r="DQ595" s="9" t="s">
        <v>432</v>
      </c>
      <c r="DW595" s="9" t="s">
        <v>440</v>
      </c>
      <c r="EX595" s="9" t="s">
        <v>955</v>
      </c>
      <c r="EY595" s="10">
        <v>100</v>
      </c>
      <c r="GJ595" s="9" t="s">
        <v>640</v>
      </c>
      <c r="HS595" s="9" t="s">
        <v>400</v>
      </c>
      <c r="JB595" s="9" t="s">
        <v>956</v>
      </c>
      <c r="KA595" s="9" t="s">
        <v>421</v>
      </c>
      <c r="KB595" s="9" t="s">
        <v>957</v>
      </c>
    </row>
    <row r="596" spans="1:288">
      <c r="A596" s="9" t="s">
        <v>417</v>
      </c>
      <c r="B596" s="9" t="s">
        <v>933</v>
      </c>
      <c r="C596" s="9" t="s">
        <v>934</v>
      </c>
      <c r="D596" s="9" t="s">
        <v>935</v>
      </c>
      <c r="F596" s="9" t="s">
        <v>101</v>
      </c>
      <c r="I596" s="9" t="s">
        <v>936</v>
      </c>
      <c r="L596" s="9" t="s">
        <v>968</v>
      </c>
      <c r="S596" s="9" t="s">
        <v>936</v>
      </c>
      <c r="AF596" s="9" t="s">
        <v>938</v>
      </c>
      <c r="AL596" s="9" t="s">
        <v>939</v>
      </c>
      <c r="AS596" s="9" t="s">
        <v>959</v>
      </c>
      <c r="AT596" s="9" t="s">
        <v>941</v>
      </c>
      <c r="AU596" s="9" t="s">
        <v>205</v>
      </c>
      <c r="AV596" s="9" t="s">
        <v>942</v>
      </c>
      <c r="AW596" s="9" t="s">
        <v>943</v>
      </c>
      <c r="AX596" s="9" t="s">
        <v>217</v>
      </c>
      <c r="AY596" s="9" t="s">
        <v>944</v>
      </c>
      <c r="BB596" s="9" t="s">
        <v>945</v>
      </c>
      <c r="BC596" s="9" t="s">
        <v>945</v>
      </c>
      <c r="BG596" s="9" t="s">
        <v>946</v>
      </c>
      <c r="BJ596" s="9" t="s">
        <v>947</v>
      </c>
      <c r="BM596" s="9" t="s">
        <v>948</v>
      </c>
      <c r="BQ596" s="9" t="s">
        <v>977</v>
      </c>
      <c r="BR596" s="9" t="s">
        <v>288</v>
      </c>
      <c r="BS596" s="9" t="s">
        <v>951</v>
      </c>
      <c r="BX596" s="9" t="s">
        <v>297</v>
      </c>
      <c r="BY596" s="9" t="s">
        <v>953</v>
      </c>
      <c r="CZ596" s="9" t="s">
        <v>954</v>
      </c>
      <c r="DQ596" s="9" t="s">
        <v>432</v>
      </c>
      <c r="DW596" s="9" t="s">
        <v>440</v>
      </c>
      <c r="EX596" s="9" t="s">
        <v>955</v>
      </c>
      <c r="EY596" s="10">
        <v>100</v>
      </c>
      <c r="GJ596" s="9" t="s">
        <v>640</v>
      </c>
      <c r="HS596" s="9" t="s">
        <v>400</v>
      </c>
      <c r="JB596" s="9" t="s">
        <v>956</v>
      </c>
      <c r="KA596" s="9" t="s">
        <v>421</v>
      </c>
      <c r="KB596" s="9" t="s">
        <v>957</v>
      </c>
    </row>
    <row r="597" spans="1:288">
      <c r="A597" s="9" t="s">
        <v>417</v>
      </c>
      <c r="B597" s="9" t="s">
        <v>933</v>
      </c>
      <c r="C597" s="9" t="s">
        <v>934</v>
      </c>
      <c r="D597" s="9" t="s">
        <v>935</v>
      </c>
      <c r="F597" s="9" t="s">
        <v>101</v>
      </c>
      <c r="I597" s="9" t="s">
        <v>936</v>
      </c>
      <c r="L597" s="9" t="s">
        <v>937</v>
      </c>
      <c r="S597" s="9" t="s">
        <v>936</v>
      </c>
      <c r="AF597" s="9" t="s">
        <v>938</v>
      </c>
      <c r="AL597" s="9" t="s">
        <v>939</v>
      </c>
      <c r="AS597" s="9" t="s">
        <v>962</v>
      </c>
      <c r="AT597" s="9" t="s">
        <v>941</v>
      </c>
      <c r="AU597" s="9" t="s">
        <v>205</v>
      </c>
      <c r="AV597" s="9" t="s">
        <v>942</v>
      </c>
      <c r="AW597" s="9" t="s">
        <v>943</v>
      </c>
      <c r="AX597" s="9" t="s">
        <v>217</v>
      </c>
      <c r="AY597" s="9" t="s">
        <v>944</v>
      </c>
      <c r="BB597" s="9" t="s">
        <v>945</v>
      </c>
      <c r="BC597" s="9" t="s">
        <v>945</v>
      </c>
      <c r="BG597" s="9" t="s">
        <v>946</v>
      </c>
      <c r="BJ597" s="9" t="s">
        <v>947</v>
      </c>
      <c r="BM597" s="9" t="s">
        <v>948</v>
      </c>
      <c r="BQ597" s="9" t="s">
        <v>949</v>
      </c>
      <c r="BR597" s="9" t="s">
        <v>950</v>
      </c>
      <c r="BS597" s="9" t="s">
        <v>951</v>
      </c>
      <c r="BX597" s="9" t="s">
        <v>952</v>
      </c>
      <c r="BY597" s="9" t="s">
        <v>953</v>
      </c>
      <c r="CZ597" s="9" t="s">
        <v>954</v>
      </c>
      <c r="DQ597" s="9" t="s">
        <v>432</v>
      </c>
      <c r="DW597" s="9" t="s">
        <v>440</v>
      </c>
      <c r="EX597" s="9" t="s">
        <v>955</v>
      </c>
      <c r="EY597" s="10">
        <v>100</v>
      </c>
      <c r="GJ597" s="9" t="s">
        <v>640</v>
      </c>
      <c r="HS597" s="9" t="s">
        <v>400</v>
      </c>
      <c r="JB597" s="9" t="s">
        <v>956</v>
      </c>
      <c r="KA597" s="9" t="s">
        <v>421</v>
      </c>
      <c r="KB597" s="9" t="s">
        <v>957</v>
      </c>
    </row>
    <row r="598" spans="1:288">
      <c r="A598" s="9" t="s">
        <v>417</v>
      </c>
      <c r="B598" s="9" t="s">
        <v>933</v>
      </c>
      <c r="C598" s="9" t="s">
        <v>934</v>
      </c>
      <c r="D598" s="9" t="s">
        <v>935</v>
      </c>
      <c r="F598" s="9" t="s">
        <v>101</v>
      </c>
      <c r="I598" s="9" t="s">
        <v>936</v>
      </c>
      <c r="L598" s="9" t="s">
        <v>958</v>
      </c>
      <c r="S598" s="9" t="s">
        <v>936</v>
      </c>
      <c r="AF598" s="9" t="s">
        <v>938</v>
      </c>
      <c r="AL598" s="9" t="s">
        <v>939</v>
      </c>
      <c r="AS598" s="9" t="s">
        <v>197</v>
      </c>
      <c r="AT598" s="9" t="s">
        <v>941</v>
      </c>
      <c r="AU598" s="9" t="s">
        <v>205</v>
      </c>
      <c r="AV598" s="9" t="s">
        <v>942</v>
      </c>
      <c r="AW598" s="9" t="s">
        <v>943</v>
      </c>
      <c r="AX598" s="9" t="s">
        <v>217</v>
      </c>
      <c r="AY598" s="9" t="s">
        <v>944</v>
      </c>
      <c r="BB598" s="9" t="s">
        <v>945</v>
      </c>
      <c r="BC598" s="9" t="s">
        <v>945</v>
      </c>
      <c r="BG598" s="9" t="s">
        <v>946</v>
      </c>
      <c r="BJ598" s="9" t="s">
        <v>947</v>
      </c>
      <c r="BM598" s="9" t="s">
        <v>948</v>
      </c>
      <c r="BQ598" s="9" t="s">
        <v>284</v>
      </c>
      <c r="BR598" s="9" t="s">
        <v>960</v>
      </c>
      <c r="BS598" s="9" t="s">
        <v>951</v>
      </c>
      <c r="BX598" s="9" t="s">
        <v>297</v>
      </c>
      <c r="BY598" s="9" t="s">
        <v>953</v>
      </c>
      <c r="CZ598" s="9" t="s">
        <v>954</v>
      </c>
      <c r="DQ598" s="9" t="s">
        <v>432</v>
      </c>
      <c r="DW598" s="9" t="s">
        <v>440</v>
      </c>
      <c r="EX598" s="9" t="s">
        <v>955</v>
      </c>
      <c r="EY598" s="10">
        <v>100</v>
      </c>
      <c r="GJ598" s="9" t="s">
        <v>640</v>
      </c>
      <c r="HS598" s="9" t="s">
        <v>400</v>
      </c>
      <c r="JB598" s="9" t="s">
        <v>956</v>
      </c>
      <c r="KA598" s="9" t="s">
        <v>421</v>
      </c>
      <c r="KB598" s="9" t="s">
        <v>957</v>
      </c>
    </row>
    <row r="599" spans="1:288">
      <c r="A599" s="9" t="s">
        <v>417</v>
      </c>
      <c r="B599" s="9" t="s">
        <v>933</v>
      </c>
      <c r="C599" s="9" t="s">
        <v>934</v>
      </c>
      <c r="D599" s="9" t="s">
        <v>935</v>
      </c>
      <c r="F599" s="9" t="s">
        <v>101</v>
      </c>
      <c r="I599" s="9" t="s">
        <v>936</v>
      </c>
      <c r="L599" s="9" t="s">
        <v>961</v>
      </c>
      <c r="S599" s="9" t="s">
        <v>936</v>
      </c>
      <c r="AF599" s="9" t="s">
        <v>938</v>
      </c>
      <c r="AL599" s="9" t="s">
        <v>939</v>
      </c>
      <c r="AS599" s="9" t="s">
        <v>969</v>
      </c>
      <c r="AT599" s="9" t="s">
        <v>941</v>
      </c>
      <c r="AU599" s="9" t="s">
        <v>205</v>
      </c>
      <c r="AV599" s="9" t="s">
        <v>942</v>
      </c>
      <c r="AW599" s="9" t="s">
        <v>943</v>
      </c>
      <c r="AX599" s="9" t="s">
        <v>217</v>
      </c>
      <c r="AY599" s="9" t="s">
        <v>944</v>
      </c>
      <c r="BB599" s="9" t="s">
        <v>945</v>
      </c>
      <c r="BC599" s="9" t="s">
        <v>945</v>
      </c>
      <c r="BG599" s="9" t="s">
        <v>946</v>
      </c>
      <c r="BJ599" s="9" t="s">
        <v>947</v>
      </c>
      <c r="BM599" s="9" t="s">
        <v>948</v>
      </c>
      <c r="BQ599" s="9" t="s">
        <v>963</v>
      </c>
      <c r="BR599" s="9" t="s">
        <v>964</v>
      </c>
      <c r="BS599" s="9" t="s">
        <v>951</v>
      </c>
      <c r="BX599" s="9" t="s">
        <v>952</v>
      </c>
      <c r="BY599" s="9" t="s">
        <v>953</v>
      </c>
      <c r="CZ599" s="9" t="s">
        <v>954</v>
      </c>
      <c r="DQ599" s="9" t="s">
        <v>432</v>
      </c>
      <c r="DW599" s="9" t="s">
        <v>440</v>
      </c>
      <c r="EX599" s="9" t="s">
        <v>955</v>
      </c>
      <c r="EY599" s="10">
        <v>100</v>
      </c>
      <c r="GJ599" s="9" t="s">
        <v>640</v>
      </c>
      <c r="HS599" s="9" t="s">
        <v>400</v>
      </c>
      <c r="JB599" s="9" t="s">
        <v>956</v>
      </c>
      <c r="KA599" s="9" t="s">
        <v>421</v>
      </c>
      <c r="KB599" s="9" t="s">
        <v>957</v>
      </c>
    </row>
    <row r="600" spans="1:288">
      <c r="A600" s="9" t="s">
        <v>417</v>
      </c>
      <c r="B600" s="9" t="s">
        <v>933</v>
      </c>
      <c r="C600" s="9" t="s">
        <v>934</v>
      </c>
      <c r="D600" s="9" t="s">
        <v>935</v>
      </c>
      <c r="F600" s="9" t="s">
        <v>101</v>
      </c>
      <c r="I600" s="9" t="s">
        <v>936</v>
      </c>
      <c r="L600" s="9" t="s">
        <v>965</v>
      </c>
      <c r="S600" s="9" t="s">
        <v>936</v>
      </c>
      <c r="AF600" s="9" t="s">
        <v>938</v>
      </c>
      <c r="AL600" s="9" t="s">
        <v>939</v>
      </c>
      <c r="AS600" s="9" t="s">
        <v>971</v>
      </c>
      <c r="AT600" s="9" t="s">
        <v>941</v>
      </c>
      <c r="AU600" s="9" t="s">
        <v>205</v>
      </c>
      <c r="AV600" s="9" t="s">
        <v>942</v>
      </c>
      <c r="AW600" s="9" t="s">
        <v>943</v>
      </c>
      <c r="AX600" s="9" t="s">
        <v>217</v>
      </c>
      <c r="AY600" s="9" t="s">
        <v>944</v>
      </c>
      <c r="BB600" s="9" t="s">
        <v>945</v>
      </c>
      <c r="BC600" s="9" t="s">
        <v>945</v>
      </c>
      <c r="BG600" s="9" t="s">
        <v>946</v>
      </c>
      <c r="BJ600" s="9" t="s">
        <v>947</v>
      </c>
      <c r="BM600" s="9" t="s">
        <v>948</v>
      </c>
      <c r="BQ600" s="9" t="s">
        <v>966</v>
      </c>
      <c r="BR600" s="9" t="s">
        <v>967</v>
      </c>
      <c r="BS600" s="9" t="s">
        <v>951</v>
      </c>
      <c r="BX600" s="9" t="s">
        <v>297</v>
      </c>
      <c r="BY600" s="9" t="s">
        <v>953</v>
      </c>
      <c r="CZ600" s="9" t="s">
        <v>954</v>
      </c>
      <c r="DQ600" s="9" t="s">
        <v>432</v>
      </c>
      <c r="DW600" s="9" t="s">
        <v>440</v>
      </c>
      <c r="EX600" s="9" t="s">
        <v>955</v>
      </c>
      <c r="EY600" s="10">
        <v>100</v>
      </c>
      <c r="GJ600" s="9" t="s">
        <v>640</v>
      </c>
      <c r="HS600" s="9" t="s">
        <v>400</v>
      </c>
      <c r="JB600" s="9" t="s">
        <v>956</v>
      </c>
      <c r="KA600" s="9" t="s">
        <v>421</v>
      </c>
      <c r="KB600" s="9" t="s">
        <v>957</v>
      </c>
    </row>
    <row r="601" spans="1:288">
      <c r="A601" s="9" t="s">
        <v>417</v>
      </c>
      <c r="B601" s="9" t="s">
        <v>933</v>
      </c>
      <c r="C601" s="9" t="s">
        <v>934</v>
      </c>
      <c r="D601" s="9" t="s">
        <v>935</v>
      </c>
      <c r="F601" s="9" t="s">
        <v>101</v>
      </c>
      <c r="I601" s="9" t="s">
        <v>936</v>
      </c>
      <c r="L601" s="9" t="s">
        <v>968</v>
      </c>
      <c r="S601" s="9" t="s">
        <v>936</v>
      </c>
      <c r="AF601" s="9" t="s">
        <v>938</v>
      </c>
      <c r="AL601" s="9" t="s">
        <v>939</v>
      </c>
      <c r="AS601" s="9" t="s">
        <v>973</v>
      </c>
      <c r="AT601" s="9" t="s">
        <v>941</v>
      </c>
      <c r="AU601" s="9" t="s">
        <v>205</v>
      </c>
      <c r="AV601" s="9" t="s">
        <v>942</v>
      </c>
      <c r="AW601" s="9" t="s">
        <v>943</v>
      </c>
      <c r="AX601" s="9" t="s">
        <v>217</v>
      </c>
      <c r="AY601" s="9" t="s">
        <v>944</v>
      </c>
      <c r="BB601" s="9" t="s">
        <v>945</v>
      </c>
      <c r="BC601" s="9" t="s">
        <v>945</v>
      </c>
      <c r="BG601" s="9" t="s">
        <v>946</v>
      </c>
      <c r="BJ601" s="9" t="s">
        <v>947</v>
      </c>
      <c r="BM601" s="9" t="s">
        <v>948</v>
      </c>
      <c r="BQ601" s="9" t="s">
        <v>970</v>
      </c>
      <c r="BR601" s="9" t="s">
        <v>288</v>
      </c>
      <c r="BS601" s="9" t="s">
        <v>951</v>
      </c>
      <c r="BX601" s="9" t="s">
        <v>952</v>
      </c>
      <c r="BY601" s="9" t="s">
        <v>953</v>
      </c>
      <c r="CZ601" s="9" t="s">
        <v>954</v>
      </c>
      <c r="DQ601" s="9" t="s">
        <v>432</v>
      </c>
      <c r="DW601" s="9" t="s">
        <v>440</v>
      </c>
      <c r="EX601" s="9" t="s">
        <v>955</v>
      </c>
      <c r="EY601" s="10">
        <v>100</v>
      </c>
      <c r="GJ601" s="9" t="s">
        <v>640</v>
      </c>
      <c r="HS601" s="9" t="s">
        <v>400</v>
      </c>
      <c r="JB601" s="9" t="s">
        <v>956</v>
      </c>
      <c r="KA601" s="9" t="s">
        <v>421</v>
      </c>
      <c r="KB601" s="9" t="s">
        <v>957</v>
      </c>
    </row>
    <row r="602" spans="1:288">
      <c r="A602" s="9" t="s">
        <v>417</v>
      </c>
      <c r="B602" s="9" t="s">
        <v>933</v>
      </c>
      <c r="C602" s="9" t="s">
        <v>934</v>
      </c>
      <c r="D602" s="9" t="s">
        <v>935</v>
      </c>
      <c r="F602" s="9" t="s">
        <v>101</v>
      </c>
      <c r="I602" s="9" t="s">
        <v>936</v>
      </c>
      <c r="L602" s="9" t="s">
        <v>937</v>
      </c>
      <c r="S602" s="9" t="s">
        <v>936</v>
      </c>
      <c r="AF602" s="9" t="s">
        <v>938</v>
      </c>
      <c r="AL602" s="9" t="s">
        <v>939</v>
      </c>
      <c r="AS602" s="9" t="s">
        <v>940</v>
      </c>
      <c r="AT602" s="9" t="s">
        <v>941</v>
      </c>
      <c r="AU602" s="9" t="s">
        <v>205</v>
      </c>
      <c r="AV602" s="9" t="s">
        <v>942</v>
      </c>
      <c r="AW602" s="9" t="s">
        <v>943</v>
      </c>
      <c r="AX602" s="9" t="s">
        <v>217</v>
      </c>
      <c r="AY602" s="9" t="s">
        <v>944</v>
      </c>
      <c r="BB602" s="9" t="s">
        <v>945</v>
      </c>
      <c r="BC602" s="9" t="s">
        <v>945</v>
      </c>
      <c r="BG602" s="9" t="s">
        <v>946</v>
      </c>
      <c r="BJ602" s="9" t="s">
        <v>947</v>
      </c>
      <c r="BM602" s="9" t="s">
        <v>948</v>
      </c>
      <c r="BQ602" s="9" t="s">
        <v>972</v>
      </c>
      <c r="BR602" s="9" t="s">
        <v>950</v>
      </c>
      <c r="BS602" s="9" t="s">
        <v>951</v>
      </c>
      <c r="BX602" s="9" t="s">
        <v>297</v>
      </c>
      <c r="BY602" s="9" t="s">
        <v>953</v>
      </c>
      <c r="CZ602" s="9" t="s">
        <v>954</v>
      </c>
      <c r="DQ602" s="9" t="s">
        <v>432</v>
      </c>
      <c r="DW602" s="9" t="s">
        <v>440</v>
      </c>
      <c r="EX602" s="9" t="s">
        <v>955</v>
      </c>
      <c r="EY602" s="10">
        <v>100</v>
      </c>
      <c r="GJ602" s="9" t="s">
        <v>640</v>
      </c>
      <c r="HS602" s="9" t="s">
        <v>400</v>
      </c>
      <c r="JB602" s="9" t="s">
        <v>956</v>
      </c>
      <c r="KA602" s="9" t="s">
        <v>421</v>
      </c>
      <c r="KB602" s="9" t="s">
        <v>957</v>
      </c>
    </row>
    <row r="603" spans="1:288">
      <c r="A603" s="9" t="s">
        <v>417</v>
      </c>
      <c r="B603" s="9" t="s">
        <v>933</v>
      </c>
      <c r="C603" s="9" t="s">
        <v>934</v>
      </c>
      <c r="D603" s="9" t="s">
        <v>935</v>
      </c>
      <c r="F603" s="9" t="s">
        <v>101</v>
      </c>
      <c r="I603" s="9" t="s">
        <v>936</v>
      </c>
      <c r="L603" s="9" t="s">
        <v>958</v>
      </c>
      <c r="S603" s="9" t="s">
        <v>936</v>
      </c>
      <c r="AF603" s="9" t="s">
        <v>938</v>
      </c>
      <c r="AL603" s="9" t="s">
        <v>939</v>
      </c>
      <c r="AS603" s="9" t="s">
        <v>959</v>
      </c>
      <c r="AT603" s="9" t="s">
        <v>941</v>
      </c>
      <c r="AU603" s="9" t="s">
        <v>205</v>
      </c>
      <c r="AV603" s="9" t="s">
        <v>942</v>
      </c>
      <c r="AW603" s="9" t="s">
        <v>943</v>
      </c>
      <c r="AX603" s="9" t="s">
        <v>217</v>
      </c>
      <c r="AY603" s="9" t="s">
        <v>944</v>
      </c>
      <c r="BB603" s="9" t="s">
        <v>945</v>
      </c>
      <c r="BC603" s="9" t="s">
        <v>945</v>
      </c>
      <c r="BG603" s="9" t="s">
        <v>946</v>
      </c>
      <c r="BJ603" s="9" t="s">
        <v>947</v>
      </c>
      <c r="BM603" s="9" t="s">
        <v>948</v>
      </c>
      <c r="BQ603" s="9" t="s">
        <v>974</v>
      </c>
      <c r="BR603" s="9" t="s">
        <v>960</v>
      </c>
      <c r="BS603" s="9" t="s">
        <v>951</v>
      </c>
      <c r="BX603" s="9" t="s">
        <v>952</v>
      </c>
      <c r="BY603" s="9" t="s">
        <v>953</v>
      </c>
      <c r="CZ603" s="9" t="s">
        <v>954</v>
      </c>
      <c r="DQ603" s="9" t="s">
        <v>432</v>
      </c>
      <c r="DW603" s="9" t="s">
        <v>440</v>
      </c>
      <c r="EX603" s="9" t="s">
        <v>955</v>
      </c>
      <c r="EY603" s="10">
        <v>100</v>
      </c>
      <c r="GJ603" s="9" t="s">
        <v>640</v>
      </c>
      <c r="HS603" s="9" t="s">
        <v>400</v>
      </c>
      <c r="JB603" s="9" t="s">
        <v>956</v>
      </c>
      <c r="KA603" s="9" t="s">
        <v>421</v>
      </c>
      <c r="KB603" s="9" t="s">
        <v>957</v>
      </c>
    </row>
    <row r="604" spans="1:288">
      <c r="A604" s="9" t="s">
        <v>417</v>
      </c>
      <c r="B604" s="9" t="s">
        <v>933</v>
      </c>
      <c r="C604" s="9" t="s">
        <v>934</v>
      </c>
      <c r="D604" s="9" t="s">
        <v>935</v>
      </c>
      <c r="F604" s="9" t="s">
        <v>101</v>
      </c>
      <c r="I604" s="9" t="s">
        <v>936</v>
      </c>
      <c r="L604" s="9" t="s">
        <v>961</v>
      </c>
      <c r="S604" s="9" t="s">
        <v>936</v>
      </c>
      <c r="AF604" s="9" t="s">
        <v>938</v>
      </c>
      <c r="AL604" s="9" t="s">
        <v>939</v>
      </c>
      <c r="AS604" s="9" t="s">
        <v>962</v>
      </c>
      <c r="AT604" s="9" t="s">
        <v>941</v>
      </c>
      <c r="AU604" s="9" t="s">
        <v>205</v>
      </c>
      <c r="AV604" s="9" t="s">
        <v>942</v>
      </c>
      <c r="AW604" s="9" t="s">
        <v>943</v>
      </c>
      <c r="AX604" s="9" t="s">
        <v>217</v>
      </c>
      <c r="AY604" s="9" t="s">
        <v>944</v>
      </c>
      <c r="BB604" s="9" t="s">
        <v>945</v>
      </c>
      <c r="BC604" s="9" t="s">
        <v>945</v>
      </c>
      <c r="BG604" s="9" t="s">
        <v>946</v>
      </c>
      <c r="BJ604" s="9" t="s">
        <v>947</v>
      </c>
      <c r="BM604" s="9" t="s">
        <v>948</v>
      </c>
      <c r="BQ604" s="9" t="s">
        <v>975</v>
      </c>
      <c r="BR604" s="9" t="s">
        <v>964</v>
      </c>
      <c r="BS604" s="9" t="s">
        <v>951</v>
      </c>
      <c r="BX604" s="9" t="s">
        <v>297</v>
      </c>
      <c r="BY604" s="9" t="s">
        <v>953</v>
      </c>
      <c r="CZ604" s="9" t="s">
        <v>954</v>
      </c>
      <c r="DQ604" s="9" t="s">
        <v>432</v>
      </c>
      <c r="DW604" s="9" t="s">
        <v>440</v>
      </c>
      <c r="EX604" s="9" t="s">
        <v>955</v>
      </c>
      <c r="EY604" s="10">
        <v>100</v>
      </c>
      <c r="GJ604" s="9" t="s">
        <v>640</v>
      </c>
      <c r="HS604" s="9" t="s">
        <v>400</v>
      </c>
      <c r="JB604" s="9" t="s">
        <v>956</v>
      </c>
      <c r="KA604" s="9" t="s">
        <v>421</v>
      </c>
      <c r="KB604" s="9" t="s">
        <v>957</v>
      </c>
    </row>
    <row r="605" spans="1:288">
      <c r="A605" s="9" t="s">
        <v>417</v>
      </c>
      <c r="B605" s="9" t="s">
        <v>933</v>
      </c>
      <c r="C605" s="9" t="s">
        <v>934</v>
      </c>
      <c r="D605" s="9" t="s">
        <v>935</v>
      </c>
      <c r="F605" s="9" t="s">
        <v>101</v>
      </c>
      <c r="I605" s="9" t="s">
        <v>936</v>
      </c>
      <c r="L605" s="9" t="s">
        <v>965</v>
      </c>
      <c r="S605" s="9" t="s">
        <v>936</v>
      </c>
      <c r="AF605" s="9" t="s">
        <v>938</v>
      </c>
      <c r="AL605" s="9" t="s">
        <v>939</v>
      </c>
      <c r="AS605" s="9" t="s">
        <v>197</v>
      </c>
      <c r="AT605" s="9" t="s">
        <v>941</v>
      </c>
      <c r="AU605" s="9" t="s">
        <v>205</v>
      </c>
      <c r="AV605" s="9" t="s">
        <v>942</v>
      </c>
      <c r="AW605" s="9" t="s">
        <v>943</v>
      </c>
      <c r="AX605" s="9" t="s">
        <v>217</v>
      </c>
      <c r="AY605" s="9" t="s">
        <v>944</v>
      </c>
      <c r="BB605" s="9" t="s">
        <v>945</v>
      </c>
      <c r="BC605" s="9" t="s">
        <v>945</v>
      </c>
      <c r="BG605" s="9" t="s">
        <v>946</v>
      </c>
      <c r="BJ605" s="9" t="s">
        <v>947</v>
      </c>
      <c r="BM605" s="9" t="s">
        <v>948</v>
      </c>
      <c r="BQ605" s="9" t="s">
        <v>976</v>
      </c>
      <c r="BR605" s="9" t="s">
        <v>967</v>
      </c>
      <c r="BS605" s="9" t="s">
        <v>951</v>
      </c>
      <c r="BX605" s="9" t="s">
        <v>952</v>
      </c>
      <c r="BY605" s="9" t="s">
        <v>953</v>
      </c>
      <c r="CZ605" s="9" t="s">
        <v>954</v>
      </c>
      <c r="DQ605" s="9" t="s">
        <v>432</v>
      </c>
      <c r="DW605" s="9" t="s">
        <v>440</v>
      </c>
      <c r="EX605" s="9" t="s">
        <v>955</v>
      </c>
      <c r="EY605" s="10">
        <v>100</v>
      </c>
      <c r="GJ605" s="9" t="s">
        <v>640</v>
      </c>
      <c r="HS605" s="9" t="s">
        <v>400</v>
      </c>
      <c r="JB605" s="9" t="s">
        <v>956</v>
      </c>
      <c r="KA605" s="9" t="s">
        <v>421</v>
      </c>
      <c r="KB605" s="9" t="s">
        <v>957</v>
      </c>
    </row>
    <row r="606" spans="1:288">
      <c r="A606" s="9" t="s">
        <v>417</v>
      </c>
      <c r="B606" s="9" t="s">
        <v>933</v>
      </c>
      <c r="C606" s="9" t="s">
        <v>934</v>
      </c>
      <c r="D606" s="9" t="s">
        <v>935</v>
      </c>
      <c r="F606" s="9" t="s">
        <v>101</v>
      </c>
      <c r="I606" s="9" t="s">
        <v>936</v>
      </c>
      <c r="L606" s="9" t="s">
        <v>968</v>
      </c>
      <c r="S606" s="9" t="s">
        <v>936</v>
      </c>
      <c r="AF606" s="9" t="s">
        <v>938</v>
      </c>
      <c r="AL606" s="9" t="s">
        <v>939</v>
      </c>
      <c r="AS606" s="9" t="s">
        <v>969</v>
      </c>
      <c r="AT606" s="9" t="s">
        <v>941</v>
      </c>
      <c r="AU606" s="9" t="s">
        <v>205</v>
      </c>
      <c r="AV606" s="9" t="s">
        <v>942</v>
      </c>
      <c r="AW606" s="9" t="s">
        <v>943</v>
      </c>
      <c r="AX606" s="9" t="s">
        <v>217</v>
      </c>
      <c r="AY606" s="9" t="s">
        <v>944</v>
      </c>
      <c r="BB606" s="9" t="s">
        <v>945</v>
      </c>
      <c r="BC606" s="9" t="s">
        <v>945</v>
      </c>
      <c r="BG606" s="9" t="s">
        <v>946</v>
      </c>
      <c r="BJ606" s="9" t="s">
        <v>947</v>
      </c>
      <c r="BM606" s="9" t="s">
        <v>948</v>
      </c>
      <c r="BQ606" s="9" t="s">
        <v>977</v>
      </c>
      <c r="BR606" s="9" t="s">
        <v>288</v>
      </c>
      <c r="BS606" s="9" t="s">
        <v>951</v>
      </c>
      <c r="BX606" s="9" t="s">
        <v>297</v>
      </c>
      <c r="BY606" s="9" t="s">
        <v>953</v>
      </c>
      <c r="CZ606" s="9" t="s">
        <v>954</v>
      </c>
      <c r="DQ606" s="9" t="s">
        <v>432</v>
      </c>
      <c r="DW606" s="9" t="s">
        <v>440</v>
      </c>
      <c r="EX606" s="9" t="s">
        <v>955</v>
      </c>
      <c r="EY606" s="10">
        <v>100</v>
      </c>
      <c r="GJ606" s="9" t="s">
        <v>640</v>
      </c>
      <c r="HS606" s="9" t="s">
        <v>400</v>
      </c>
      <c r="JB606" s="9" t="s">
        <v>956</v>
      </c>
      <c r="KA606" s="9" t="s">
        <v>421</v>
      </c>
      <c r="KB606" s="9" t="s">
        <v>957</v>
      </c>
    </row>
    <row r="607" spans="1:288">
      <c r="A607" s="9" t="s">
        <v>417</v>
      </c>
      <c r="B607" s="9" t="s">
        <v>933</v>
      </c>
      <c r="C607" s="9" t="s">
        <v>934</v>
      </c>
      <c r="D607" s="9" t="s">
        <v>935</v>
      </c>
      <c r="F607" s="9" t="s">
        <v>101</v>
      </c>
      <c r="I607" s="9" t="s">
        <v>936</v>
      </c>
      <c r="L607" s="9" t="s">
        <v>937</v>
      </c>
      <c r="S607" s="9" t="s">
        <v>936</v>
      </c>
      <c r="AF607" s="9" t="s">
        <v>938</v>
      </c>
      <c r="AL607" s="9" t="s">
        <v>939</v>
      </c>
      <c r="AS607" s="9" t="s">
        <v>971</v>
      </c>
      <c r="AT607" s="9" t="s">
        <v>941</v>
      </c>
      <c r="AU607" s="9" t="s">
        <v>205</v>
      </c>
      <c r="AV607" s="9" t="s">
        <v>942</v>
      </c>
      <c r="AW607" s="9" t="s">
        <v>943</v>
      </c>
      <c r="AX607" s="9" t="s">
        <v>217</v>
      </c>
      <c r="AY607" s="9" t="s">
        <v>944</v>
      </c>
      <c r="BB607" s="9" t="s">
        <v>945</v>
      </c>
      <c r="BC607" s="9" t="s">
        <v>945</v>
      </c>
      <c r="BG607" s="9" t="s">
        <v>946</v>
      </c>
      <c r="BJ607" s="9" t="s">
        <v>947</v>
      </c>
      <c r="BM607" s="9" t="s">
        <v>948</v>
      </c>
      <c r="BQ607" s="9" t="s">
        <v>949</v>
      </c>
      <c r="BR607" s="9" t="s">
        <v>950</v>
      </c>
      <c r="BS607" s="9" t="s">
        <v>951</v>
      </c>
      <c r="BX607" s="9" t="s">
        <v>952</v>
      </c>
      <c r="BY607" s="9" t="s">
        <v>953</v>
      </c>
      <c r="CZ607" s="9" t="s">
        <v>954</v>
      </c>
      <c r="DQ607" s="9" t="s">
        <v>432</v>
      </c>
      <c r="DW607" s="9" t="s">
        <v>440</v>
      </c>
      <c r="EX607" s="9" t="s">
        <v>955</v>
      </c>
      <c r="EY607" s="10">
        <v>100</v>
      </c>
      <c r="GJ607" s="9" t="s">
        <v>640</v>
      </c>
      <c r="HS607" s="9" t="s">
        <v>400</v>
      </c>
      <c r="JB607" s="9" t="s">
        <v>956</v>
      </c>
      <c r="KA607" s="9" t="s">
        <v>421</v>
      </c>
      <c r="KB607" s="9" t="s">
        <v>957</v>
      </c>
    </row>
    <row r="608" spans="1:288">
      <c r="A608" s="9" t="s">
        <v>417</v>
      </c>
      <c r="B608" s="9" t="s">
        <v>933</v>
      </c>
      <c r="C608" s="9" t="s">
        <v>934</v>
      </c>
      <c r="D608" s="9" t="s">
        <v>935</v>
      </c>
      <c r="F608" s="9" t="s">
        <v>101</v>
      </c>
      <c r="I608" s="9" t="s">
        <v>936</v>
      </c>
      <c r="L608" s="9" t="s">
        <v>958</v>
      </c>
      <c r="S608" s="9" t="s">
        <v>936</v>
      </c>
      <c r="AF608" s="9" t="s">
        <v>938</v>
      </c>
      <c r="AL608" s="9" t="s">
        <v>939</v>
      </c>
      <c r="AS608" s="9" t="s">
        <v>973</v>
      </c>
      <c r="AT608" s="9" t="s">
        <v>941</v>
      </c>
      <c r="AU608" s="9" t="s">
        <v>205</v>
      </c>
      <c r="AV608" s="9" t="s">
        <v>942</v>
      </c>
      <c r="AW608" s="9" t="s">
        <v>943</v>
      </c>
      <c r="AX608" s="9" t="s">
        <v>217</v>
      </c>
      <c r="AY608" s="9" t="s">
        <v>944</v>
      </c>
      <c r="BB608" s="9" t="s">
        <v>945</v>
      </c>
      <c r="BC608" s="9" t="s">
        <v>945</v>
      </c>
      <c r="BG608" s="9" t="s">
        <v>946</v>
      </c>
      <c r="BJ608" s="9" t="s">
        <v>947</v>
      </c>
      <c r="BM608" s="9" t="s">
        <v>948</v>
      </c>
      <c r="BQ608" s="9" t="s">
        <v>284</v>
      </c>
      <c r="BR608" s="9" t="s">
        <v>960</v>
      </c>
      <c r="BS608" s="9" t="s">
        <v>951</v>
      </c>
      <c r="BX608" s="9" t="s">
        <v>297</v>
      </c>
      <c r="BY608" s="9" t="s">
        <v>953</v>
      </c>
      <c r="CZ608" s="9" t="s">
        <v>954</v>
      </c>
      <c r="DQ608" s="9" t="s">
        <v>432</v>
      </c>
      <c r="DW608" s="9" t="s">
        <v>440</v>
      </c>
      <c r="EX608" s="9" t="s">
        <v>955</v>
      </c>
      <c r="EY608" s="10">
        <v>100</v>
      </c>
      <c r="GJ608" s="9" t="s">
        <v>640</v>
      </c>
      <c r="HS608" s="9" t="s">
        <v>400</v>
      </c>
      <c r="JB608" s="9" t="s">
        <v>956</v>
      </c>
      <c r="KA608" s="9" t="s">
        <v>421</v>
      </c>
      <c r="KB608" s="9" t="s">
        <v>957</v>
      </c>
    </row>
    <row r="609" spans="1:288">
      <c r="A609" s="9" t="s">
        <v>417</v>
      </c>
      <c r="B609" s="9" t="s">
        <v>933</v>
      </c>
      <c r="C609" s="9" t="s">
        <v>934</v>
      </c>
      <c r="D609" s="9" t="s">
        <v>935</v>
      </c>
      <c r="F609" s="9" t="s">
        <v>101</v>
      </c>
      <c r="I609" s="9" t="s">
        <v>936</v>
      </c>
      <c r="L609" s="9" t="s">
        <v>961</v>
      </c>
      <c r="S609" s="9" t="s">
        <v>936</v>
      </c>
      <c r="AF609" s="9" t="s">
        <v>938</v>
      </c>
      <c r="AL609" s="9" t="s">
        <v>939</v>
      </c>
      <c r="AS609" s="9" t="s">
        <v>940</v>
      </c>
      <c r="AT609" s="9" t="s">
        <v>941</v>
      </c>
      <c r="AU609" s="9" t="s">
        <v>205</v>
      </c>
      <c r="AV609" s="9" t="s">
        <v>942</v>
      </c>
      <c r="AW609" s="9" t="s">
        <v>943</v>
      </c>
      <c r="AX609" s="9" t="s">
        <v>217</v>
      </c>
      <c r="AY609" s="9" t="s">
        <v>944</v>
      </c>
      <c r="BB609" s="9" t="s">
        <v>945</v>
      </c>
      <c r="BC609" s="9" t="s">
        <v>945</v>
      </c>
      <c r="BG609" s="9" t="s">
        <v>946</v>
      </c>
      <c r="BJ609" s="9" t="s">
        <v>947</v>
      </c>
      <c r="BM609" s="9" t="s">
        <v>948</v>
      </c>
      <c r="BQ609" s="9" t="s">
        <v>963</v>
      </c>
      <c r="BR609" s="9" t="s">
        <v>964</v>
      </c>
      <c r="BS609" s="9" t="s">
        <v>951</v>
      </c>
      <c r="BX609" s="9" t="s">
        <v>952</v>
      </c>
      <c r="BY609" s="9" t="s">
        <v>953</v>
      </c>
      <c r="CZ609" s="9" t="s">
        <v>954</v>
      </c>
      <c r="DQ609" s="9" t="s">
        <v>432</v>
      </c>
      <c r="DW609" s="9" t="s">
        <v>440</v>
      </c>
      <c r="EX609" s="9" t="s">
        <v>955</v>
      </c>
      <c r="EY609" s="10">
        <v>100</v>
      </c>
      <c r="GJ609" s="9" t="s">
        <v>640</v>
      </c>
      <c r="HS609" s="9" t="s">
        <v>400</v>
      </c>
      <c r="JB609" s="9" t="s">
        <v>956</v>
      </c>
      <c r="KA609" s="9" t="s">
        <v>421</v>
      </c>
      <c r="KB609" s="9" t="s">
        <v>957</v>
      </c>
    </row>
    <row r="610" spans="1:288">
      <c r="A610" s="9" t="s">
        <v>417</v>
      </c>
      <c r="B610" s="9" t="s">
        <v>933</v>
      </c>
      <c r="C610" s="9" t="s">
        <v>934</v>
      </c>
      <c r="D610" s="9" t="s">
        <v>935</v>
      </c>
      <c r="F610" s="9" t="s">
        <v>101</v>
      </c>
      <c r="I610" s="9" t="s">
        <v>936</v>
      </c>
      <c r="L610" s="9" t="s">
        <v>965</v>
      </c>
      <c r="S610" s="9" t="s">
        <v>936</v>
      </c>
      <c r="AF610" s="9" t="s">
        <v>938</v>
      </c>
      <c r="AL610" s="9" t="s">
        <v>939</v>
      </c>
      <c r="AS610" s="9" t="s">
        <v>959</v>
      </c>
      <c r="AT610" s="9" t="s">
        <v>941</v>
      </c>
      <c r="AU610" s="9" t="s">
        <v>205</v>
      </c>
      <c r="AV610" s="9" t="s">
        <v>942</v>
      </c>
      <c r="AW610" s="9" t="s">
        <v>943</v>
      </c>
      <c r="AX610" s="9" t="s">
        <v>217</v>
      </c>
      <c r="AY610" s="9" t="s">
        <v>944</v>
      </c>
      <c r="BB610" s="9" t="s">
        <v>945</v>
      </c>
      <c r="BC610" s="9" t="s">
        <v>945</v>
      </c>
      <c r="BG610" s="9" t="s">
        <v>946</v>
      </c>
      <c r="BJ610" s="9" t="s">
        <v>947</v>
      </c>
      <c r="BM610" s="9" t="s">
        <v>948</v>
      </c>
      <c r="BQ610" s="9" t="s">
        <v>966</v>
      </c>
      <c r="BR610" s="9" t="s">
        <v>967</v>
      </c>
      <c r="BS610" s="9" t="s">
        <v>951</v>
      </c>
      <c r="BX610" s="9" t="s">
        <v>297</v>
      </c>
      <c r="BY610" s="9" t="s">
        <v>953</v>
      </c>
      <c r="CZ610" s="9" t="s">
        <v>954</v>
      </c>
      <c r="DQ610" s="9" t="s">
        <v>432</v>
      </c>
      <c r="DW610" s="9" t="s">
        <v>440</v>
      </c>
      <c r="EX610" s="9" t="s">
        <v>955</v>
      </c>
      <c r="EY610" s="10">
        <v>100</v>
      </c>
      <c r="GJ610" s="9" t="s">
        <v>640</v>
      </c>
      <c r="HS610" s="9" t="s">
        <v>400</v>
      </c>
      <c r="JB610" s="9" t="s">
        <v>956</v>
      </c>
      <c r="KA610" s="9" t="s">
        <v>421</v>
      </c>
      <c r="KB610" s="9" t="s">
        <v>957</v>
      </c>
    </row>
    <row r="611" spans="1:288">
      <c r="A611" s="9" t="s">
        <v>417</v>
      </c>
      <c r="B611" s="9" t="s">
        <v>933</v>
      </c>
      <c r="C611" s="9" t="s">
        <v>934</v>
      </c>
      <c r="D611" s="9" t="s">
        <v>935</v>
      </c>
      <c r="F611" s="9" t="s">
        <v>101</v>
      </c>
      <c r="I611" s="9" t="s">
        <v>936</v>
      </c>
      <c r="L611" s="9" t="s">
        <v>968</v>
      </c>
      <c r="S611" s="9" t="s">
        <v>936</v>
      </c>
      <c r="AF611" s="9" t="s">
        <v>938</v>
      </c>
      <c r="AL611" s="9" t="s">
        <v>939</v>
      </c>
      <c r="AS611" s="9" t="s">
        <v>962</v>
      </c>
      <c r="AT611" s="9" t="s">
        <v>941</v>
      </c>
      <c r="AU611" s="9" t="s">
        <v>205</v>
      </c>
      <c r="AV611" s="9" t="s">
        <v>942</v>
      </c>
      <c r="AW611" s="9" t="s">
        <v>943</v>
      </c>
      <c r="AX611" s="9" t="s">
        <v>217</v>
      </c>
      <c r="AY611" s="9" t="s">
        <v>944</v>
      </c>
      <c r="BB611" s="9" t="s">
        <v>945</v>
      </c>
      <c r="BC611" s="9" t="s">
        <v>945</v>
      </c>
      <c r="BG611" s="9" t="s">
        <v>946</v>
      </c>
      <c r="BJ611" s="9" t="s">
        <v>947</v>
      </c>
      <c r="BM611" s="9" t="s">
        <v>948</v>
      </c>
      <c r="BQ611" s="9" t="s">
        <v>970</v>
      </c>
      <c r="BR611" s="9" t="s">
        <v>288</v>
      </c>
      <c r="BS611" s="9" t="s">
        <v>951</v>
      </c>
      <c r="BX611" s="9" t="s">
        <v>952</v>
      </c>
      <c r="BY611" s="9" t="s">
        <v>953</v>
      </c>
      <c r="CZ611" s="9" t="s">
        <v>954</v>
      </c>
      <c r="DQ611" s="9" t="s">
        <v>432</v>
      </c>
      <c r="DW611" s="9" t="s">
        <v>440</v>
      </c>
      <c r="EX611" s="9" t="s">
        <v>955</v>
      </c>
      <c r="EY611" s="10">
        <v>100</v>
      </c>
      <c r="GJ611" s="9" t="s">
        <v>640</v>
      </c>
      <c r="HS611" s="9" t="s">
        <v>400</v>
      </c>
      <c r="JB611" s="9" t="s">
        <v>956</v>
      </c>
      <c r="KA611" s="9" t="s">
        <v>421</v>
      </c>
      <c r="KB611" s="9" t="s">
        <v>957</v>
      </c>
    </row>
    <row r="612" spans="1:288">
      <c r="A612" s="9" t="s">
        <v>417</v>
      </c>
      <c r="B612" s="9" t="s">
        <v>933</v>
      </c>
      <c r="C612" s="9" t="s">
        <v>934</v>
      </c>
      <c r="D612" s="9" t="s">
        <v>935</v>
      </c>
      <c r="F612" s="9" t="s">
        <v>101</v>
      </c>
      <c r="I612" s="9" t="s">
        <v>936</v>
      </c>
      <c r="L612" s="9" t="s">
        <v>937</v>
      </c>
      <c r="S612" s="9" t="s">
        <v>936</v>
      </c>
      <c r="AF612" s="9" t="s">
        <v>938</v>
      </c>
      <c r="AL612" s="9" t="s">
        <v>939</v>
      </c>
      <c r="AS612" s="9" t="s">
        <v>197</v>
      </c>
      <c r="AT612" s="9" t="s">
        <v>941</v>
      </c>
      <c r="AU612" s="9" t="s">
        <v>205</v>
      </c>
      <c r="AV612" s="9" t="s">
        <v>942</v>
      </c>
      <c r="AW612" s="9" t="s">
        <v>943</v>
      </c>
      <c r="AX612" s="9" t="s">
        <v>217</v>
      </c>
      <c r="AY612" s="9" t="s">
        <v>944</v>
      </c>
      <c r="BB612" s="9" t="s">
        <v>945</v>
      </c>
      <c r="BC612" s="9" t="s">
        <v>945</v>
      </c>
      <c r="BG612" s="9" t="s">
        <v>946</v>
      </c>
      <c r="BJ612" s="9" t="s">
        <v>947</v>
      </c>
      <c r="BM612" s="9" t="s">
        <v>948</v>
      </c>
      <c r="BQ612" s="9" t="s">
        <v>972</v>
      </c>
      <c r="BR612" s="9" t="s">
        <v>950</v>
      </c>
      <c r="BS612" s="9" t="s">
        <v>951</v>
      </c>
      <c r="BX612" s="9" t="s">
        <v>297</v>
      </c>
      <c r="BY612" s="9" t="s">
        <v>953</v>
      </c>
      <c r="CZ612" s="9" t="s">
        <v>954</v>
      </c>
      <c r="DQ612" s="9" t="s">
        <v>432</v>
      </c>
      <c r="DW612" s="9" t="s">
        <v>440</v>
      </c>
      <c r="EX612" s="9" t="s">
        <v>955</v>
      </c>
      <c r="EY612" s="10">
        <v>100</v>
      </c>
      <c r="GJ612" s="9" t="s">
        <v>640</v>
      </c>
      <c r="HS612" s="9" t="s">
        <v>400</v>
      </c>
      <c r="JB612" s="9" t="s">
        <v>956</v>
      </c>
      <c r="KA612" s="9" t="s">
        <v>421</v>
      </c>
      <c r="KB612" s="9" t="s">
        <v>957</v>
      </c>
    </row>
    <row r="613" spans="1:288">
      <c r="A613" s="9" t="s">
        <v>417</v>
      </c>
      <c r="B613" s="9" t="s">
        <v>933</v>
      </c>
      <c r="C613" s="9" t="s">
        <v>934</v>
      </c>
      <c r="D613" s="9" t="s">
        <v>935</v>
      </c>
      <c r="F613" s="9" t="s">
        <v>101</v>
      </c>
      <c r="I613" s="9" t="s">
        <v>936</v>
      </c>
      <c r="L613" s="9" t="s">
        <v>958</v>
      </c>
      <c r="S613" s="9" t="s">
        <v>936</v>
      </c>
      <c r="AF613" s="9" t="s">
        <v>938</v>
      </c>
      <c r="AL613" s="9" t="s">
        <v>939</v>
      </c>
      <c r="AS613" s="9" t="s">
        <v>969</v>
      </c>
      <c r="AT613" s="9" t="s">
        <v>941</v>
      </c>
      <c r="AU613" s="9" t="s">
        <v>205</v>
      </c>
      <c r="AV613" s="9" t="s">
        <v>942</v>
      </c>
      <c r="AW613" s="9" t="s">
        <v>943</v>
      </c>
      <c r="AX613" s="9" t="s">
        <v>217</v>
      </c>
      <c r="AY613" s="9" t="s">
        <v>944</v>
      </c>
      <c r="BB613" s="9" t="s">
        <v>945</v>
      </c>
      <c r="BC613" s="9" t="s">
        <v>945</v>
      </c>
      <c r="BG613" s="9" t="s">
        <v>946</v>
      </c>
      <c r="BJ613" s="9" t="s">
        <v>947</v>
      </c>
      <c r="BM613" s="9" t="s">
        <v>948</v>
      </c>
      <c r="BQ613" s="9" t="s">
        <v>974</v>
      </c>
      <c r="BR613" s="9" t="s">
        <v>960</v>
      </c>
      <c r="BS613" s="9" t="s">
        <v>951</v>
      </c>
      <c r="BX613" s="9" t="s">
        <v>952</v>
      </c>
      <c r="BY613" s="9" t="s">
        <v>953</v>
      </c>
      <c r="CZ613" s="9" t="s">
        <v>954</v>
      </c>
      <c r="DQ613" s="9" t="s">
        <v>432</v>
      </c>
      <c r="DW613" s="9" t="s">
        <v>440</v>
      </c>
      <c r="EX613" s="9" t="s">
        <v>955</v>
      </c>
      <c r="EY613" s="10">
        <v>100</v>
      </c>
      <c r="GJ613" s="9" t="s">
        <v>640</v>
      </c>
      <c r="HS613" s="9" t="s">
        <v>400</v>
      </c>
      <c r="JB613" s="9" t="s">
        <v>956</v>
      </c>
      <c r="KA613" s="9" t="s">
        <v>421</v>
      </c>
      <c r="KB613" s="9" t="s">
        <v>957</v>
      </c>
    </row>
    <row r="614" spans="1:288">
      <c r="A614" s="9" t="s">
        <v>417</v>
      </c>
      <c r="B614" s="9" t="s">
        <v>933</v>
      </c>
      <c r="C614" s="9" t="s">
        <v>934</v>
      </c>
      <c r="D614" s="9" t="s">
        <v>935</v>
      </c>
      <c r="F614" s="9" t="s">
        <v>101</v>
      </c>
      <c r="I614" s="9" t="s">
        <v>936</v>
      </c>
      <c r="L614" s="9" t="s">
        <v>961</v>
      </c>
      <c r="S614" s="9" t="s">
        <v>936</v>
      </c>
      <c r="AF614" s="9" t="s">
        <v>938</v>
      </c>
      <c r="AL614" s="9" t="s">
        <v>939</v>
      </c>
      <c r="AS614" s="9" t="s">
        <v>971</v>
      </c>
      <c r="AT614" s="9" t="s">
        <v>941</v>
      </c>
      <c r="AU614" s="9" t="s">
        <v>205</v>
      </c>
      <c r="AV614" s="9" t="s">
        <v>942</v>
      </c>
      <c r="AW614" s="9" t="s">
        <v>943</v>
      </c>
      <c r="AX614" s="9" t="s">
        <v>217</v>
      </c>
      <c r="AY614" s="9" t="s">
        <v>944</v>
      </c>
      <c r="BB614" s="9" t="s">
        <v>945</v>
      </c>
      <c r="BC614" s="9" t="s">
        <v>945</v>
      </c>
      <c r="BG614" s="9" t="s">
        <v>946</v>
      </c>
      <c r="BJ614" s="9" t="s">
        <v>947</v>
      </c>
      <c r="BM614" s="9" t="s">
        <v>948</v>
      </c>
      <c r="BQ614" s="9" t="s">
        <v>975</v>
      </c>
      <c r="BR614" s="9" t="s">
        <v>964</v>
      </c>
      <c r="BS614" s="9" t="s">
        <v>951</v>
      </c>
      <c r="BX614" s="9" t="s">
        <v>297</v>
      </c>
      <c r="BY614" s="9" t="s">
        <v>953</v>
      </c>
      <c r="CZ614" s="9" t="s">
        <v>954</v>
      </c>
      <c r="DQ614" s="9" t="s">
        <v>432</v>
      </c>
      <c r="DW614" s="9" t="s">
        <v>440</v>
      </c>
      <c r="EX614" s="9" t="s">
        <v>955</v>
      </c>
      <c r="EY614" s="10">
        <v>100</v>
      </c>
      <c r="GJ614" s="9" t="s">
        <v>640</v>
      </c>
      <c r="HS614" s="9" t="s">
        <v>400</v>
      </c>
      <c r="JB614" s="9" t="s">
        <v>956</v>
      </c>
      <c r="KA614" s="9" t="s">
        <v>421</v>
      </c>
      <c r="KB614" s="9" t="s">
        <v>957</v>
      </c>
    </row>
    <row r="615" spans="1:288">
      <c r="A615" s="9" t="s">
        <v>417</v>
      </c>
      <c r="B615" s="9" t="s">
        <v>933</v>
      </c>
      <c r="C615" s="9" t="s">
        <v>934</v>
      </c>
      <c r="D615" s="9" t="s">
        <v>935</v>
      </c>
      <c r="F615" s="9" t="s">
        <v>101</v>
      </c>
      <c r="I615" s="9" t="s">
        <v>936</v>
      </c>
      <c r="L615" s="9" t="s">
        <v>965</v>
      </c>
      <c r="S615" s="9" t="s">
        <v>936</v>
      </c>
      <c r="AF615" s="9" t="s">
        <v>938</v>
      </c>
      <c r="AL615" s="9" t="s">
        <v>939</v>
      </c>
      <c r="AS615" s="9" t="s">
        <v>973</v>
      </c>
      <c r="AT615" s="9" t="s">
        <v>941</v>
      </c>
      <c r="AU615" s="9" t="s">
        <v>205</v>
      </c>
      <c r="AV615" s="9" t="s">
        <v>942</v>
      </c>
      <c r="AW615" s="9" t="s">
        <v>943</v>
      </c>
      <c r="AX615" s="9" t="s">
        <v>217</v>
      </c>
      <c r="AY615" s="9" t="s">
        <v>944</v>
      </c>
      <c r="BB615" s="9" t="s">
        <v>945</v>
      </c>
      <c r="BC615" s="9" t="s">
        <v>945</v>
      </c>
      <c r="BG615" s="9" t="s">
        <v>946</v>
      </c>
      <c r="BJ615" s="9" t="s">
        <v>947</v>
      </c>
      <c r="BM615" s="9" t="s">
        <v>948</v>
      </c>
      <c r="BQ615" s="9" t="s">
        <v>976</v>
      </c>
      <c r="BR615" s="9" t="s">
        <v>967</v>
      </c>
      <c r="BS615" s="9" t="s">
        <v>951</v>
      </c>
      <c r="BX615" s="9" t="s">
        <v>952</v>
      </c>
      <c r="BY615" s="9" t="s">
        <v>953</v>
      </c>
      <c r="CZ615" s="9" t="s">
        <v>954</v>
      </c>
      <c r="DQ615" s="9" t="s">
        <v>432</v>
      </c>
      <c r="DW615" s="9" t="s">
        <v>440</v>
      </c>
      <c r="EX615" s="9" t="s">
        <v>955</v>
      </c>
      <c r="EY615" s="10">
        <v>100</v>
      </c>
      <c r="GJ615" s="9" t="s">
        <v>640</v>
      </c>
      <c r="HS615" s="9" t="s">
        <v>400</v>
      </c>
      <c r="JB615" s="9" t="s">
        <v>956</v>
      </c>
      <c r="KA615" s="9" t="s">
        <v>421</v>
      </c>
      <c r="KB615" s="9" t="s">
        <v>957</v>
      </c>
    </row>
    <row r="616" spans="1:288">
      <c r="A616" s="9" t="s">
        <v>417</v>
      </c>
      <c r="B616" s="9" t="s">
        <v>933</v>
      </c>
      <c r="C616" s="9" t="s">
        <v>934</v>
      </c>
      <c r="D616" s="9" t="s">
        <v>935</v>
      </c>
      <c r="F616" s="9" t="s">
        <v>101</v>
      </c>
      <c r="I616" s="9" t="s">
        <v>936</v>
      </c>
      <c r="L616" s="9" t="s">
        <v>968</v>
      </c>
      <c r="S616" s="9" t="s">
        <v>936</v>
      </c>
      <c r="AF616" s="9" t="s">
        <v>938</v>
      </c>
      <c r="AL616" s="9" t="s">
        <v>939</v>
      </c>
      <c r="AS616" s="9" t="s">
        <v>940</v>
      </c>
      <c r="AT616" s="9" t="s">
        <v>941</v>
      </c>
      <c r="AU616" s="9" t="s">
        <v>205</v>
      </c>
      <c r="AV616" s="9" t="s">
        <v>942</v>
      </c>
      <c r="AW616" s="9" t="s">
        <v>943</v>
      </c>
      <c r="AX616" s="9" t="s">
        <v>217</v>
      </c>
      <c r="AY616" s="9" t="s">
        <v>944</v>
      </c>
      <c r="BB616" s="9" t="s">
        <v>945</v>
      </c>
      <c r="BC616" s="9" t="s">
        <v>945</v>
      </c>
      <c r="BG616" s="9" t="s">
        <v>946</v>
      </c>
      <c r="BJ616" s="9" t="s">
        <v>947</v>
      </c>
      <c r="BM616" s="9" t="s">
        <v>948</v>
      </c>
      <c r="BQ616" s="9" t="s">
        <v>977</v>
      </c>
      <c r="BR616" s="9" t="s">
        <v>288</v>
      </c>
      <c r="BS616" s="9" t="s">
        <v>951</v>
      </c>
      <c r="BX616" s="9" t="s">
        <v>297</v>
      </c>
      <c r="BY616" s="9" t="s">
        <v>953</v>
      </c>
      <c r="CZ616" s="9" t="s">
        <v>954</v>
      </c>
      <c r="DQ616" s="9" t="s">
        <v>432</v>
      </c>
      <c r="DW616" s="9" t="s">
        <v>440</v>
      </c>
      <c r="EX616" s="9" t="s">
        <v>955</v>
      </c>
      <c r="EY616" s="10">
        <v>100</v>
      </c>
      <c r="GJ616" s="9" t="s">
        <v>640</v>
      </c>
      <c r="HS616" s="9" t="s">
        <v>400</v>
      </c>
      <c r="JB616" s="9" t="s">
        <v>956</v>
      </c>
      <c r="KA616" s="9" t="s">
        <v>421</v>
      </c>
      <c r="KB616" s="9" t="s">
        <v>957</v>
      </c>
    </row>
    <row r="617" spans="1:288">
      <c r="A617" s="9" t="s">
        <v>417</v>
      </c>
      <c r="B617" s="9" t="s">
        <v>933</v>
      </c>
      <c r="C617" s="9" t="s">
        <v>934</v>
      </c>
      <c r="D617" s="9" t="s">
        <v>935</v>
      </c>
      <c r="F617" s="9" t="s">
        <v>101</v>
      </c>
      <c r="I617" s="9" t="s">
        <v>936</v>
      </c>
      <c r="L617" s="9" t="s">
        <v>937</v>
      </c>
      <c r="S617" s="9" t="s">
        <v>936</v>
      </c>
      <c r="AF617" s="9" t="s">
        <v>938</v>
      </c>
      <c r="AL617" s="9" t="s">
        <v>939</v>
      </c>
      <c r="AS617" s="9" t="s">
        <v>959</v>
      </c>
      <c r="AT617" s="9" t="s">
        <v>941</v>
      </c>
      <c r="AU617" s="9" t="s">
        <v>205</v>
      </c>
      <c r="AV617" s="9" t="s">
        <v>942</v>
      </c>
      <c r="AW617" s="9" t="s">
        <v>943</v>
      </c>
      <c r="AX617" s="9" t="s">
        <v>217</v>
      </c>
      <c r="AY617" s="9" t="s">
        <v>944</v>
      </c>
      <c r="BB617" s="9" t="s">
        <v>945</v>
      </c>
      <c r="BC617" s="9" t="s">
        <v>945</v>
      </c>
      <c r="BG617" s="9" t="s">
        <v>946</v>
      </c>
      <c r="BJ617" s="9" t="s">
        <v>947</v>
      </c>
      <c r="BM617" s="9" t="s">
        <v>948</v>
      </c>
      <c r="BQ617" s="9" t="s">
        <v>949</v>
      </c>
      <c r="BR617" s="9" t="s">
        <v>950</v>
      </c>
      <c r="BS617" s="9" t="s">
        <v>951</v>
      </c>
      <c r="BX617" s="9" t="s">
        <v>952</v>
      </c>
      <c r="BY617" s="9" t="s">
        <v>953</v>
      </c>
      <c r="CZ617" s="9" t="s">
        <v>954</v>
      </c>
      <c r="DQ617" s="9" t="s">
        <v>432</v>
      </c>
      <c r="DW617" s="9" t="s">
        <v>440</v>
      </c>
      <c r="EX617" s="9" t="s">
        <v>955</v>
      </c>
      <c r="EY617" s="10">
        <v>100</v>
      </c>
      <c r="GJ617" s="9" t="s">
        <v>640</v>
      </c>
      <c r="HS617" s="9" t="s">
        <v>400</v>
      </c>
      <c r="JB617" s="9" t="s">
        <v>956</v>
      </c>
      <c r="KA617" s="9" t="s">
        <v>421</v>
      </c>
      <c r="KB617" s="9" t="s">
        <v>957</v>
      </c>
    </row>
    <row r="618" spans="1:288">
      <c r="A618" s="9" t="s">
        <v>417</v>
      </c>
      <c r="B618" s="9" t="s">
        <v>933</v>
      </c>
      <c r="C618" s="9" t="s">
        <v>934</v>
      </c>
      <c r="D618" s="9" t="s">
        <v>935</v>
      </c>
      <c r="F618" s="9" t="s">
        <v>101</v>
      </c>
      <c r="I618" s="9" t="s">
        <v>936</v>
      </c>
      <c r="L618" s="9" t="s">
        <v>958</v>
      </c>
      <c r="S618" s="9" t="s">
        <v>936</v>
      </c>
      <c r="AF618" s="9" t="s">
        <v>938</v>
      </c>
      <c r="AL618" s="9" t="s">
        <v>939</v>
      </c>
      <c r="AS618" s="9" t="s">
        <v>962</v>
      </c>
      <c r="AT618" s="9" t="s">
        <v>941</v>
      </c>
      <c r="AU618" s="9" t="s">
        <v>205</v>
      </c>
      <c r="AV618" s="9" t="s">
        <v>942</v>
      </c>
      <c r="AW618" s="9" t="s">
        <v>943</v>
      </c>
      <c r="AX618" s="9" t="s">
        <v>217</v>
      </c>
      <c r="AY618" s="9" t="s">
        <v>944</v>
      </c>
      <c r="BB618" s="9" t="s">
        <v>945</v>
      </c>
      <c r="BC618" s="9" t="s">
        <v>945</v>
      </c>
      <c r="BG618" s="9" t="s">
        <v>946</v>
      </c>
      <c r="BJ618" s="9" t="s">
        <v>947</v>
      </c>
      <c r="BM618" s="9" t="s">
        <v>948</v>
      </c>
      <c r="BQ618" s="9" t="s">
        <v>284</v>
      </c>
      <c r="BR618" s="9" t="s">
        <v>960</v>
      </c>
      <c r="BS618" s="9" t="s">
        <v>951</v>
      </c>
      <c r="BX618" s="9" t="s">
        <v>297</v>
      </c>
      <c r="BY618" s="9" t="s">
        <v>953</v>
      </c>
      <c r="CZ618" s="9" t="s">
        <v>954</v>
      </c>
      <c r="DQ618" s="9" t="s">
        <v>432</v>
      </c>
      <c r="DW618" s="9" t="s">
        <v>440</v>
      </c>
      <c r="EX618" s="9" t="s">
        <v>955</v>
      </c>
      <c r="EY618" s="10">
        <v>100</v>
      </c>
      <c r="GJ618" s="9" t="s">
        <v>640</v>
      </c>
      <c r="HS618" s="9" t="s">
        <v>400</v>
      </c>
      <c r="JB618" s="9" t="s">
        <v>956</v>
      </c>
      <c r="KA618" s="9" t="s">
        <v>421</v>
      </c>
      <c r="KB618" s="9" t="s">
        <v>957</v>
      </c>
    </row>
    <row r="619" spans="1:288">
      <c r="A619" s="9" t="s">
        <v>417</v>
      </c>
      <c r="B619" s="9" t="s">
        <v>933</v>
      </c>
      <c r="C619" s="9" t="s">
        <v>934</v>
      </c>
      <c r="D619" s="9" t="s">
        <v>935</v>
      </c>
      <c r="F619" s="9" t="s">
        <v>101</v>
      </c>
      <c r="I619" s="9" t="s">
        <v>936</v>
      </c>
      <c r="L619" s="9" t="s">
        <v>961</v>
      </c>
      <c r="S619" s="9" t="s">
        <v>936</v>
      </c>
      <c r="AF619" s="9" t="s">
        <v>938</v>
      </c>
      <c r="AL619" s="9" t="s">
        <v>939</v>
      </c>
      <c r="AS619" s="9" t="s">
        <v>197</v>
      </c>
      <c r="AT619" s="9" t="s">
        <v>941</v>
      </c>
      <c r="AU619" s="9" t="s">
        <v>205</v>
      </c>
      <c r="AV619" s="9" t="s">
        <v>942</v>
      </c>
      <c r="AW619" s="9" t="s">
        <v>943</v>
      </c>
      <c r="AX619" s="9" t="s">
        <v>217</v>
      </c>
      <c r="AY619" s="9" t="s">
        <v>944</v>
      </c>
      <c r="BB619" s="9" t="s">
        <v>945</v>
      </c>
      <c r="BC619" s="9" t="s">
        <v>945</v>
      </c>
      <c r="BG619" s="9" t="s">
        <v>946</v>
      </c>
      <c r="BJ619" s="9" t="s">
        <v>947</v>
      </c>
      <c r="BM619" s="9" t="s">
        <v>948</v>
      </c>
      <c r="BQ619" s="9" t="s">
        <v>963</v>
      </c>
      <c r="BR619" s="9" t="s">
        <v>964</v>
      </c>
      <c r="BS619" s="9" t="s">
        <v>951</v>
      </c>
      <c r="BX619" s="9" t="s">
        <v>952</v>
      </c>
      <c r="BY619" s="9" t="s">
        <v>953</v>
      </c>
      <c r="CZ619" s="9" t="s">
        <v>954</v>
      </c>
      <c r="DQ619" s="9" t="s">
        <v>432</v>
      </c>
      <c r="DW619" s="9" t="s">
        <v>440</v>
      </c>
      <c r="EX619" s="9" t="s">
        <v>955</v>
      </c>
      <c r="EY619" s="10">
        <v>100</v>
      </c>
      <c r="GJ619" s="9" t="s">
        <v>640</v>
      </c>
      <c r="HS619" s="9" t="s">
        <v>400</v>
      </c>
      <c r="JB619" s="9" t="s">
        <v>956</v>
      </c>
      <c r="KA619" s="9" t="s">
        <v>421</v>
      </c>
      <c r="KB619" s="9" t="s">
        <v>957</v>
      </c>
    </row>
    <row r="620" spans="1:288">
      <c r="A620" s="9" t="s">
        <v>417</v>
      </c>
      <c r="B620" s="9" t="s">
        <v>933</v>
      </c>
      <c r="C620" s="9" t="s">
        <v>934</v>
      </c>
      <c r="D620" s="9" t="s">
        <v>935</v>
      </c>
      <c r="F620" s="9" t="s">
        <v>101</v>
      </c>
      <c r="I620" s="9" t="s">
        <v>936</v>
      </c>
      <c r="L620" s="9" t="s">
        <v>965</v>
      </c>
      <c r="S620" s="9" t="s">
        <v>936</v>
      </c>
      <c r="AF620" s="9" t="s">
        <v>938</v>
      </c>
      <c r="AL620" s="9" t="s">
        <v>939</v>
      </c>
      <c r="AS620" s="9" t="s">
        <v>969</v>
      </c>
      <c r="AT620" s="9" t="s">
        <v>941</v>
      </c>
      <c r="AU620" s="9" t="s">
        <v>205</v>
      </c>
      <c r="AV620" s="9" t="s">
        <v>942</v>
      </c>
      <c r="AW620" s="9" t="s">
        <v>943</v>
      </c>
      <c r="AX620" s="9" t="s">
        <v>217</v>
      </c>
      <c r="AY620" s="9" t="s">
        <v>944</v>
      </c>
      <c r="BB620" s="9" t="s">
        <v>945</v>
      </c>
      <c r="BC620" s="9" t="s">
        <v>945</v>
      </c>
      <c r="BG620" s="9" t="s">
        <v>946</v>
      </c>
      <c r="BJ620" s="9" t="s">
        <v>947</v>
      </c>
      <c r="BM620" s="9" t="s">
        <v>948</v>
      </c>
      <c r="BQ620" s="9" t="s">
        <v>966</v>
      </c>
      <c r="BR620" s="9" t="s">
        <v>967</v>
      </c>
      <c r="BS620" s="9" t="s">
        <v>951</v>
      </c>
      <c r="BX620" s="9" t="s">
        <v>297</v>
      </c>
      <c r="BY620" s="9" t="s">
        <v>953</v>
      </c>
      <c r="CZ620" s="9" t="s">
        <v>954</v>
      </c>
      <c r="DQ620" s="9" t="s">
        <v>432</v>
      </c>
      <c r="DW620" s="9" t="s">
        <v>440</v>
      </c>
      <c r="EX620" s="9" t="s">
        <v>955</v>
      </c>
      <c r="EY620" s="10">
        <v>100</v>
      </c>
      <c r="GJ620" s="9" t="s">
        <v>640</v>
      </c>
      <c r="HS620" s="9" t="s">
        <v>400</v>
      </c>
      <c r="JB620" s="9" t="s">
        <v>956</v>
      </c>
      <c r="KA620" s="9" t="s">
        <v>421</v>
      </c>
      <c r="KB620" s="9" t="s">
        <v>957</v>
      </c>
    </row>
    <row r="621" spans="1:288">
      <c r="A621" s="9" t="s">
        <v>417</v>
      </c>
      <c r="B621" s="9" t="s">
        <v>933</v>
      </c>
      <c r="C621" s="9" t="s">
        <v>934</v>
      </c>
      <c r="D621" s="9" t="s">
        <v>935</v>
      </c>
      <c r="F621" s="9" t="s">
        <v>101</v>
      </c>
      <c r="I621" s="9" t="s">
        <v>936</v>
      </c>
      <c r="L621" s="9" t="s">
        <v>968</v>
      </c>
      <c r="S621" s="9" t="s">
        <v>936</v>
      </c>
      <c r="AF621" s="9" t="s">
        <v>938</v>
      </c>
      <c r="AL621" s="9" t="s">
        <v>939</v>
      </c>
      <c r="AS621" s="9" t="s">
        <v>971</v>
      </c>
      <c r="AT621" s="9" t="s">
        <v>941</v>
      </c>
      <c r="AU621" s="9" t="s">
        <v>205</v>
      </c>
      <c r="AV621" s="9" t="s">
        <v>942</v>
      </c>
      <c r="AW621" s="9" t="s">
        <v>943</v>
      </c>
      <c r="AX621" s="9" t="s">
        <v>217</v>
      </c>
      <c r="AY621" s="9" t="s">
        <v>944</v>
      </c>
      <c r="BB621" s="9" t="s">
        <v>945</v>
      </c>
      <c r="BC621" s="9" t="s">
        <v>945</v>
      </c>
      <c r="BG621" s="9" t="s">
        <v>946</v>
      </c>
      <c r="BJ621" s="9" t="s">
        <v>947</v>
      </c>
      <c r="BM621" s="9" t="s">
        <v>948</v>
      </c>
      <c r="BQ621" s="9" t="s">
        <v>970</v>
      </c>
      <c r="BR621" s="9" t="s">
        <v>288</v>
      </c>
      <c r="BS621" s="9" t="s">
        <v>951</v>
      </c>
      <c r="BX621" s="9" t="s">
        <v>952</v>
      </c>
      <c r="BY621" s="9" t="s">
        <v>953</v>
      </c>
      <c r="CZ621" s="9" t="s">
        <v>954</v>
      </c>
      <c r="DQ621" s="9" t="s">
        <v>432</v>
      </c>
      <c r="DW621" s="9" t="s">
        <v>440</v>
      </c>
      <c r="EX621" s="9" t="s">
        <v>955</v>
      </c>
      <c r="EY621" s="10">
        <v>100</v>
      </c>
      <c r="GJ621" s="9" t="s">
        <v>640</v>
      </c>
      <c r="HS621" s="9" t="s">
        <v>400</v>
      </c>
      <c r="JB621" s="9" t="s">
        <v>956</v>
      </c>
      <c r="KA621" s="9" t="s">
        <v>421</v>
      </c>
      <c r="KB621" s="9" t="s">
        <v>957</v>
      </c>
    </row>
    <row r="622" spans="1:288">
      <c r="A622" s="9" t="s">
        <v>417</v>
      </c>
      <c r="B622" s="9" t="s">
        <v>933</v>
      </c>
      <c r="C622" s="9" t="s">
        <v>934</v>
      </c>
      <c r="D622" s="9" t="s">
        <v>935</v>
      </c>
      <c r="F622" s="9" t="s">
        <v>101</v>
      </c>
      <c r="I622" s="9" t="s">
        <v>936</v>
      </c>
      <c r="L622" s="9" t="s">
        <v>937</v>
      </c>
      <c r="S622" s="9" t="s">
        <v>936</v>
      </c>
      <c r="AF622" s="9" t="s">
        <v>938</v>
      </c>
      <c r="AL622" s="9" t="s">
        <v>939</v>
      </c>
      <c r="AS622" s="9" t="s">
        <v>973</v>
      </c>
      <c r="AT622" s="9" t="s">
        <v>941</v>
      </c>
      <c r="AU622" s="9" t="s">
        <v>205</v>
      </c>
      <c r="AV622" s="9" t="s">
        <v>942</v>
      </c>
      <c r="AW622" s="9" t="s">
        <v>943</v>
      </c>
      <c r="AX622" s="9" t="s">
        <v>217</v>
      </c>
      <c r="AY622" s="9" t="s">
        <v>944</v>
      </c>
      <c r="BB622" s="9" t="s">
        <v>945</v>
      </c>
      <c r="BC622" s="9" t="s">
        <v>945</v>
      </c>
      <c r="BG622" s="9" t="s">
        <v>946</v>
      </c>
      <c r="BJ622" s="9" t="s">
        <v>947</v>
      </c>
      <c r="BM622" s="9" t="s">
        <v>948</v>
      </c>
      <c r="BQ622" s="9" t="s">
        <v>972</v>
      </c>
      <c r="BR622" s="9" t="s">
        <v>950</v>
      </c>
      <c r="BS622" s="9" t="s">
        <v>951</v>
      </c>
      <c r="BX622" s="9" t="s">
        <v>297</v>
      </c>
      <c r="BY622" s="9" t="s">
        <v>953</v>
      </c>
      <c r="CZ622" s="9" t="s">
        <v>954</v>
      </c>
      <c r="DQ622" s="9" t="s">
        <v>432</v>
      </c>
      <c r="DW622" s="9" t="s">
        <v>440</v>
      </c>
      <c r="EX622" s="9" t="s">
        <v>955</v>
      </c>
      <c r="EY622" s="10">
        <v>100</v>
      </c>
      <c r="GJ622" s="9" t="s">
        <v>640</v>
      </c>
      <c r="HS622" s="9" t="s">
        <v>400</v>
      </c>
      <c r="JB622" s="9" t="s">
        <v>956</v>
      </c>
      <c r="KA622" s="9" t="s">
        <v>421</v>
      </c>
      <c r="KB622" s="9" t="s">
        <v>957</v>
      </c>
    </row>
    <row r="623" spans="1:288">
      <c r="A623" s="9" t="s">
        <v>417</v>
      </c>
      <c r="B623" s="9" t="s">
        <v>933</v>
      </c>
      <c r="C623" s="9" t="s">
        <v>934</v>
      </c>
      <c r="D623" s="9" t="s">
        <v>935</v>
      </c>
      <c r="F623" s="9" t="s">
        <v>101</v>
      </c>
      <c r="I623" s="9" t="s">
        <v>936</v>
      </c>
      <c r="L623" s="9" t="s">
        <v>958</v>
      </c>
      <c r="S623" s="9" t="s">
        <v>936</v>
      </c>
      <c r="AF623" s="9" t="s">
        <v>938</v>
      </c>
      <c r="AL623" s="9" t="s">
        <v>939</v>
      </c>
      <c r="AS623" s="9" t="s">
        <v>940</v>
      </c>
      <c r="AT623" s="9" t="s">
        <v>941</v>
      </c>
      <c r="AU623" s="9" t="s">
        <v>205</v>
      </c>
      <c r="AV623" s="9" t="s">
        <v>942</v>
      </c>
      <c r="AW623" s="9" t="s">
        <v>943</v>
      </c>
      <c r="AX623" s="9" t="s">
        <v>217</v>
      </c>
      <c r="AY623" s="9" t="s">
        <v>944</v>
      </c>
      <c r="BB623" s="9" t="s">
        <v>945</v>
      </c>
      <c r="BC623" s="9" t="s">
        <v>945</v>
      </c>
      <c r="BG623" s="9" t="s">
        <v>946</v>
      </c>
      <c r="BJ623" s="9" t="s">
        <v>947</v>
      </c>
      <c r="BM623" s="9" t="s">
        <v>948</v>
      </c>
      <c r="BQ623" s="9" t="s">
        <v>974</v>
      </c>
      <c r="BR623" s="9" t="s">
        <v>960</v>
      </c>
      <c r="BS623" s="9" t="s">
        <v>951</v>
      </c>
      <c r="BX623" s="9" t="s">
        <v>952</v>
      </c>
      <c r="BY623" s="9" t="s">
        <v>953</v>
      </c>
      <c r="CZ623" s="9" t="s">
        <v>954</v>
      </c>
      <c r="DQ623" s="9" t="s">
        <v>432</v>
      </c>
      <c r="DW623" s="9" t="s">
        <v>440</v>
      </c>
      <c r="EX623" s="9" t="s">
        <v>955</v>
      </c>
      <c r="EY623" s="10">
        <v>100</v>
      </c>
      <c r="GJ623" s="9" t="s">
        <v>640</v>
      </c>
      <c r="HS623" s="9" t="s">
        <v>400</v>
      </c>
      <c r="JB623" s="9" t="s">
        <v>956</v>
      </c>
      <c r="KA623" s="9" t="s">
        <v>421</v>
      </c>
      <c r="KB623" s="9" t="s">
        <v>957</v>
      </c>
    </row>
    <row r="624" spans="1:288">
      <c r="A624" s="9" t="s">
        <v>417</v>
      </c>
      <c r="B624" s="9" t="s">
        <v>933</v>
      </c>
      <c r="C624" s="9" t="s">
        <v>934</v>
      </c>
      <c r="D624" s="9" t="s">
        <v>935</v>
      </c>
      <c r="F624" s="9" t="s">
        <v>101</v>
      </c>
      <c r="I624" s="9" t="s">
        <v>936</v>
      </c>
      <c r="L624" s="9" t="s">
        <v>961</v>
      </c>
      <c r="S624" s="9" t="s">
        <v>936</v>
      </c>
      <c r="AF624" s="9" t="s">
        <v>938</v>
      </c>
      <c r="AL624" s="9" t="s">
        <v>939</v>
      </c>
      <c r="AS624" s="9" t="s">
        <v>959</v>
      </c>
      <c r="AT624" s="9" t="s">
        <v>941</v>
      </c>
      <c r="AU624" s="9" t="s">
        <v>205</v>
      </c>
      <c r="AV624" s="9" t="s">
        <v>942</v>
      </c>
      <c r="AW624" s="9" t="s">
        <v>943</v>
      </c>
      <c r="AX624" s="9" t="s">
        <v>217</v>
      </c>
      <c r="AY624" s="9" t="s">
        <v>944</v>
      </c>
      <c r="BB624" s="9" t="s">
        <v>945</v>
      </c>
      <c r="BC624" s="9" t="s">
        <v>945</v>
      </c>
      <c r="BG624" s="9" t="s">
        <v>946</v>
      </c>
      <c r="BJ624" s="9" t="s">
        <v>947</v>
      </c>
      <c r="BM624" s="9" t="s">
        <v>948</v>
      </c>
      <c r="BQ624" s="9" t="s">
        <v>975</v>
      </c>
      <c r="BR624" s="9" t="s">
        <v>964</v>
      </c>
      <c r="BS624" s="9" t="s">
        <v>951</v>
      </c>
      <c r="BX624" s="9" t="s">
        <v>297</v>
      </c>
      <c r="BY624" s="9" t="s">
        <v>953</v>
      </c>
      <c r="CZ624" s="9" t="s">
        <v>954</v>
      </c>
      <c r="DQ624" s="9" t="s">
        <v>432</v>
      </c>
      <c r="DW624" s="9" t="s">
        <v>440</v>
      </c>
      <c r="EX624" s="9" t="s">
        <v>955</v>
      </c>
      <c r="EY624" s="10">
        <v>100</v>
      </c>
      <c r="GJ624" s="9" t="s">
        <v>640</v>
      </c>
      <c r="HS624" s="9" t="s">
        <v>400</v>
      </c>
      <c r="JB624" s="9" t="s">
        <v>956</v>
      </c>
      <c r="KA624" s="9" t="s">
        <v>421</v>
      </c>
      <c r="KB624" s="9" t="s">
        <v>957</v>
      </c>
    </row>
    <row r="625" spans="1:288">
      <c r="A625" s="9" t="s">
        <v>417</v>
      </c>
      <c r="B625" s="9" t="s">
        <v>933</v>
      </c>
      <c r="C625" s="9" t="s">
        <v>934</v>
      </c>
      <c r="D625" s="9" t="s">
        <v>935</v>
      </c>
      <c r="F625" s="9" t="s">
        <v>101</v>
      </c>
      <c r="I625" s="9" t="s">
        <v>936</v>
      </c>
      <c r="L625" s="9" t="s">
        <v>965</v>
      </c>
      <c r="S625" s="9" t="s">
        <v>936</v>
      </c>
      <c r="AF625" s="9" t="s">
        <v>938</v>
      </c>
      <c r="AL625" s="9" t="s">
        <v>939</v>
      </c>
      <c r="AS625" s="9" t="s">
        <v>962</v>
      </c>
      <c r="AT625" s="9" t="s">
        <v>941</v>
      </c>
      <c r="AU625" s="9" t="s">
        <v>205</v>
      </c>
      <c r="AV625" s="9" t="s">
        <v>942</v>
      </c>
      <c r="AW625" s="9" t="s">
        <v>943</v>
      </c>
      <c r="AX625" s="9" t="s">
        <v>217</v>
      </c>
      <c r="AY625" s="9" t="s">
        <v>944</v>
      </c>
      <c r="BB625" s="9" t="s">
        <v>945</v>
      </c>
      <c r="BC625" s="9" t="s">
        <v>945</v>
      </c>
      <c r="BG625" s="9" t="s">
        <v>946</v>
      </c>
      <c r="BJ625" s="9" t="s">
        <v>947</v>
      </c>
      <c r="BM625" s="9" t="s">
        <v>948</v>
      </c>
      <c r="BQ625" s="9" t="s">
        <v>976</v>
      </c>
      <c r="BR625" s="9" t="s">
        <v>967</v>
      </c>
      <c r="BS625" s="9" t="s">
        <v>951</v>
      </c>
      <c r="BX625" s="9" t="s">
        <v>952</v>
      </c>
      <c r="BY625" s="9" t="s">
        <v>953</v>
      </c>
      <c r="CZ625" s="9" t="s">
        <v>954</v>
      </c>
      <c r="DQ625" s="9" t="s">
        <v>432</v>
      </c>
      <c r="DW625" s="9" t="s">
        <v>440</v>
      </c>
      <c r="EX625" s="9" t="s">
        <v>955</v>
      </c>
      <c r="EY625" s="10">
        <v>100</v>
      </c>
      <c r="GJ625" s="9" t="s">
        <v>640</v>
      </c>
      <c r="HS625" s="9" t="s">
        <v>400</v>
      </c>
      <c r="JB625" s="9" t="s">
        <v>956</v>
      </c>
      <c r="KA625" s="9" t="s">
        <v>421</v>
      </c>
      <c r="KB625" s="9" t="s">
        <v>957</v>
      </c>
    </row>
    <row r="626" spans="1:288">
      <c r="A626" s="9" t="s">
        <v>417</v>
      </c>
      <c r="B626" s="9" t="s">
        <v>933</v>
      </c>
      <c r="C626" s="9" t="s">
        <v>934</v>
      </c>
      <c r="D626" s="9" t="s">
        <v>935</v>
      </c>
      <c r="F626" s="9" t="s">
        <v>101</v>
      </c>
      <c r="I626" s="9" t="s">
        <v>936</v>
      </c>
      <c r="L626" s="9" t="s">
        <v>968</v>
      </c>
      <c r="S626" s="9" t="s">
        <v>936</v>
      </c>
      <c r="AF626" s="9" t="s">
        <v>938</v>
      </c>
      <c r="AL626" s="9" t="s">
        <v>939</v>
      </c>
      <c r="AS626" s="9" t="s">
        <v>197</v>
      </c>
      <c r="AT626" s="9" t="s">
        <v>941</v>
      </c>
      <c r="AU626" s="9" t="s">
        <v>205</v>
      </c>
      <c r="AV626" s="9" t="s">
        <v>942</v>
      </c>
      <c r="AW626" s="9" t="s">
        <v>943</v>
      </c>
      <c r="AX626" s="9" t="s">
        <v>217</v>
      </c>
      <c r="AY626" s="9" t="s">
        <v>944</v>
      </c>
      <c r="BB626" s="9" t="s">
        <v>945</v>
      </c>
      <c r="BC626" s="9" t="s">
        <v>945</v>
      </c>
      <c r="BG626" s="9" t="s">
        <v>946</v>
      </c>
      <c r="BJ626" s="9" t="s">
        <v>947</v>
      </c>
      <c r="BM626" s="9" t="s">
        <v>948</v>
      </c>
      <c r="BQ626" s="9" t="s">
        <v>977</v>
      </c>
      <c r="BR626" s="9" t="s">
        <v>288</v>
      </c>
      <c r="BS626" s="9" t="s">
        <v>951</v>
      </c>
      <c r="BX626" s="9" t="s">
        <v>297</v>
      </c>
      <c r="BY626" s="9" t="s">
        <v>953</v>
      </c>
      <c r="CZ626" s="9" t="s">
        <v>954</v>
      </c>
      <c r="DQ626" s="9" t="s">
        <v>432</v>
      </c>
      <c r="DW626" s="9" t="s">
        <v>440</v>
      </c>
      <c r="EX626" s="9" t="s">
        <v>955</v>
      </c>
      <c r="EY626" s="10">
        <v>100</v>
      </c>
      <c r="GJ626" s="9" t="s">
        <v>640</v>
      </c>
      <c r="HS626" s="9" t="s">
        <v>400</v>
      </c>
      <c r="JB626" s="9" t="s">
        <v>956</v>
      </c>
      <c r="KA626" s="9" t="s">
        <v>421</v>
      </c>
      <c r="KB626" s="9" t="s">
        <v>957</v>
      </c>
    </row>
    <row r="627" spans="1:288">
      <c r="A627" s="9" t="s">
        <v>417</v>
      </c>
      <c r="B627" s="9" t="s">
        <v>933</v>
      </c>
      <c r="C627" s="9" t="s">
        <v>934</v>
      </c>
      <c r="D627" s="9" t="s">
        <v>935</v>
      </c>
      <c r="F627" s="9" t="s">
        <v>101</v>
      </c>
      <c r="I627" s="9" t="s">
        <v>936</v>
      </c>
      <c r="L627" s="9" t="s">
        <v>937</v>
      </c>
      <c r="S627" s="9" t="s">
        <v>936</v>
      </c>
      <c r="AF627" s="9" t="s">
        <v>938</v>
      </c>
      <c r="AL627" s="9" t="s">
        <v>939</v>
      </c>
      <c r="AS627" s="9" t="s">
        <v>969</v>
      </c>
      <c r="AT627" s="9" t="s">
        <v>941</v>
      </c>
      <c r="AU627" s="9" t="s">
        <v>205</v>
      </c>
      <c r="AV627" s="9" t="s">
        <v>942</v>
      </c>
      <c r="AW627" s="9" t="s">
        <v>943</v>
      </c>
      <c r="AX627" s="9" t="s">
        <v>217</v>
      </c>
      <c r="AY627" s="9" t="s">
        <v>944</v>
      </c>
      <c r="BB627" s="9" t="s">
        <v>945</v>
      </c>
      <c r="BC627" s="9" t="s">
        <v>945</v>
      </c>
      <c r="BG627" s="9" t="s">
        <v>946</v>
      </c>
      <c r="BJ627" s="9" t="s">
        <v>947</v>
      </c>
      <c r="BM627" s="9" t="s">
        <v>948</v>
      </c>
      <c r="BQ627" s="9" t="s">
        <v>949</v>
      </c>
      <c r="BR627" s="9" t="s">
        <v>950</v>
      </c>
      <c r="BS627" s="9" t="s">
        <v>951</v>
      </c>
      <c r="BX627" s="9" t="s">
        <v>952</v>
      </c>
      <c r="BY627" s="9" t="s">
        <v>953</v>
      </c>
      <c r="CZ627" s="9" t="s">
        <v>954</v>
      </c>
      <c r="DQ627" s="9" t="s">
        <v>432</v>
      </c>
      <c r="DW627" s="9" t="s">
        <v>440</v>
      </c>
      <c r="EX627" s="9" t="s">
        <v>955</v>
      </c>
      <c r="EY627" s="10">
        <v>100</v>
      </c>
      <c r="GJ627" s="9" t="s">
        <v>640</v>
      </c>
      <c r="HS627" s="9" t="s">
        <v>400</v>
      </c>
      <c r="JB627" s="9" t="s">
        <v>956</v>
      </c>
      <c r="KA627" s="9" t="s">
        <v>421</v>
      </c>
      <c r="KB627" s="9" t="s">
        <v>957</v>
      </c>
    </row>
    <row r="628" spans="1:288">
      <c r="A628" s="9" t="s">
        <v>417</v>
      </c>
      <c r="B628" s="9" t="s">
        <v>933</v>
      </c>
      <c r="C628" s="9" t="s">
        <v>934</v>
      </c>
      <c r="D628" s="9" t="s">
        <v>935</v>
      </c>
      <c r="F628" s="9" t="s">
        <v>101</v>
      </c>
      <c r="I628" s="9" t="s">
        <v>936</v>
      </c>
      <c r="L628" s="9" t="s">
        <v>958</v>
      </c>
      <c r="S628" s="9" t="s">
        <v>936</v>
      </c>
      <c r="AF628" s="9" t="s">
        <v>938</v>
      </c>
      <c r="AL628" s="9" t="s">
        <v>939</v>
      </c>
      <c r="AS628" s="9" t="s">
        <v>971</v>
      </c>
      <c r="AT628" s="9" t="s">
        <v>941</v>
      </c>
      <c r="AU628" s="9" t="s">
        <v>205</v>
      </c>
      <c r="AV628" s="9" t="s">
        <v>942</v>
      </c>
      <c r="AW628" s="9" t="s">
        <v>943</v>
      </c>
      <c r="AX628" s="9" t="s">
        <v>217</v>
      </c>
      <c r="AY628" s="9" t="s">
        <v>944</v>
      </c>
      <c r="BB628" s="9" t="s">
        <v>945</v>
      </c>
      <c r="BC628" s="9" t="s">
        <v>945</v>
      </c>
      <c r="BG628" s="9" t="s">
        <v>946</v>
      </c>
      <c r="BJ628" s="9" t="s">
        <v>947</v>
      </c>
      <c r="BM628" s="9" t="s">
        <v>948</v>
      </c>
      <c r="BQ628" s="9" t="s">
        <v>284</v>
      </c>
      <c r="BR628" s="9" t="s">
        <v>960</v>
      </c>
      <c r="BS628" s="9" t="s">
        <v>951</v>
      </c>
      <c r="BX628" s="9" t="s">
        <v>297</v>
      </c>
      <c r="BY628" s="9" t="s">
        <v>953</v>
      </c>
      <c r="CZ628" s="9" t="s">
        <v>954</v>
      </c>
      <c r="DQ628" s="9" t="s">
        <v>432</v>
      </c>
      <c r="DW628" s="9" t="s">
        <v>440</v>
      </c>
      <c r="EX628" s="9" t="s">
        <v>955</v>
      </c>
      <c r="EY628" s="10">
        <v>100</v>
      </c>
      <c r="GJ628" s="9" t="s">
        <v>640</v>
      </c>
      <c r="HS628" s="9" t="s">
        <v>400</v>
      </c>
      <c r="JB628" s="9" t="s">
        <v>956</v>
      </c>
      <c r="KA628" s="9" t="s">
        <v>421</v>
      </c>
      <c r="KB628" s="9" t="s">
        <v>957</v>
      </c>
    </row>
    <row r="629" spans="1:288">
      <c r="A629" s="9" t="s">
        <v>417</v>
      </c>
      <c r="B629" s="9" t="s">
        <v>933</v>
      </c>
      <c r="C629" s="9" t="s">
        <v>934</v>
      </c>
      <c r="D629" s="9" t="s">
        <v>935</v>
      </c>
      <c r="F629" s="9" t="s">
        <v>101</v>
      </c>
      <c r="I629" s="9" t="s">
        <v>936</v>
      </c>
      <c r="L629" s="9" t="s">
        <v>961</v>
      </c>
      <c r="S629" s="9" t="s">
        <v>936</v>
      </c>
      <c r="AF629" s="9" t="s">
        <v>938</v>
      </c>
      <c r="AL629" s="9" t="s">
        <v>939</v>
      </c>
      <c r="AS629" s="9" t="s">
        <v>973</v>
      </c>
      <c r="AT629" s="9" t="s">
        <v>941</v>
      </c>
      <c r="AU629" s="9" t="s">
        <v>205</v>
      </c>
      <c r="AV629" s="9" t="s">
        <v>942</v>
      </c>
      <c r="AW629" s="9" t="s">
        <v>943</v>
      </c>
      <c r="AX629" s="9" t="s">
        <v>217</v>
      </c>
      <c r="AY629" s="9" t="s">
        <v>944</v>
      </c>
      <c r="BB629" s="9" t="s">
        <v>945</v>
      </c>
      <c r="BC629" s="9" t="s">
        <v>945</v>
      </c>
      <c r="BG629" s="9" t="s">
        <v>946</v>
      </c>
      <c r="BJ629" s="9" t="s">
        <v>947</v>
      </c>
      <c r="BM629" s="9" t="s">
        <v>948</v>
      </c>
      <c r="BQ629" s="9" t="s">
        <v>963</v>
      </c>
      <c r="BR629" s="9" t="s">
        <v>964</v>
      </c>
      <c r="BS629" s="9" t="s">
        <v>951</v>
      </c>
      <c r="BX629" s="9" t="s">
        <v>952</v>
      </c>
      <c r="BY629" s="9" t="s">
        <v>953</v>
      </c>
      <c r="CZ629" s="9" t="s">
        <v>954</v>
      </c>
      <c r="DQ629" s="9" t="s">
        <v>432</v>
      </c>
      <c r="DW629" s="9" t="s">
        <v>440</v>
      </c>
      <c r="EX629" s="9" t="s">
        <v>955</v>
      </c>
      <c r="EY629" s="10">
        <v>100</v>
      </c>
      <c r="GJ629" s="9" t="s">
        <v>640</v>
      </c>
      <c r="HS629" s="9" t="s">
        <v>400</v>
      </c>
      <c r="JB629" s="9" t="s">
        <v>956</v>
      </c>
      <c r="KA629" s="9" t="s">
        <v>421</v>
      </c>
      <c r="KB629" s="9" t="s">
        <v>957</v>
      </c>
    </row>
    <row r="630" spans="1:288">
      <c r="A630" s="9" t="s">
        <v>417</v>
      </c>
      <c r="B630" s="9" t="s">
        <v>933</v>
      </c>
      <c r="C630" s="9" t="s">
        <v>934</v>
      </c>
      <c r="D630" s="9" t="s">
        <v>935</v>
      </c>
      <c r="F630" s="9" t="s">
        <v>101</v>
      </c>
      <c r="I630" s="9" t="s">
        <v>936</v>
      </c>
      <c r="L630" s="9" t="s">
        <v>965</v>
      </c>
      <c r="S630" s="9" t="s">
        <v>936</v>
      </c>
      <c r="AF630" s="9" t="s">
        <v>938</v>
      </c>
      <c r="AL630" s="9" t="s">
        <v>939</v>
      </c>
      <c r="AS630" s="9" t="s">
        <v>940</v>
      </c>
      <c r="AT630" s="9" t="s">
        <v>941</v>
      </c>
      <c r="AU630" s="9" t="s">
        <v>205</v>
      </c>
      <c r="AV630" s="9" t="s">
        <v>942</v>
      </c>
      <c r="AW630" s="9" t="s">
        <v>943</v>
      </c>
      <c r="AX630" s="9" t="s">
        <v>217</v>
      </c>
      <c r="AY630" s="9" t="s">
        <v>944</v>
      </c>
      <c r="BB630" s="9" t="s">
        <v>945</v>
      </c>
      <c r="BC630" s="9" t="s">
        <v>945</v>
      </c>
      <c r="BG630" s="9" t="s">
        <v>946</v>
      </c>
      <c r="BJ630" s="9" t="s">
        <v>947</v>
      </c>
      <c r="BM630" s="9" t="s">
        <v>948</v>
      </c>
      <c r="BQ630" s="9" t="s">
        <v>966</v>
      </c>
      <c r="BR630" s="9" t="s">
        <v>967</v>
      </c>
      <c r="BS630" s="9" t="s">
        <v>951</v>
      </c>
      <c r="BX630" s="9" t="s">
        <v>297</v>
      </c>
      <c r="BY630" s="9" t="s">
        <v>953</v>
      </c>
      <c r="CZ630" s="9" t="s">
        <v>954</v>
      </c>
      <c r="DQ630" s="9" t="s">
        <v>432</v>
      </c>
      <c r="DW630" s="9" t="s">
        <v>440</v>
      </c>
      <c r="EX630" s="9" t="s">
        <v>955</v>
      </c>
      <c r="EY630" s="10">
        <v>100</v>
      </c>
      <c r="GJ630" s="9" t="s">
        <v>640</v>
      </c>
      <c r="HS630" s="9" t="s">
        <v>400</v>
      </c>
      <c r="JB630" s="9" t="s">
        <v>956</v>
      </c>
      <c r="KA630" s="9" t="s">
        <v>421</v>
      </c>
      <c r="KB630" s="9" t="s">
        <v>957</v>
      </c>
    </row>
    <row r="631" spans="1:288">
      <c r="A631" s="9" t="s">
        <v>417</v>
      </c>
      <c r="B631" s="9" t="s">
        <v>933</v>
      </c>
      <c r="C631" s="9" t="s">
        <v>934</v>
      </c>
      <c r="D631" s="9" t="s">
        <v>935</v>
      </c>
      <c r="F631" s="9" t="s">
        <v>101</v>
      </c>
      <c r="I631" s="9" t="s">
        <v>936</v>
      </c>
      <c r="L631" s="9" t="s">
        <v>968</v>
      </c>
      <c r="S631" s="9" t="s">
        <v>936</v>
      </c>
      <c r="AF631" s="9" t="s">
        <v>938</v>
      </c>
      <c r="AL631" s="9" t="s">
        <v>939</v>
      </c>
      <c r="AS631" s="9" t="s">
        <v>959</v>
      </c>
      <c r="AT631" s="9" t="s">
        <v>941</v>
      </c>
      <c r="AU631" s="9" t="s">
        <v>205</v>
      </c>
      <c r="AV631" s="9" t="s">
        <v>942</v>
      </c>
      <c r="AW631" s="9" t="s">
        <v>943</v>
      </c>
      <c r="AX631" s="9" t="s">
        <v>217</v>
      </c>
      <c r="AY631" s="9" t="s">
        <v>944</v>
      </c>
      <c r="BB631" s="9" t="s">
        <v>945</v>
      </c>
      <c r="BC631" s="9" t="s">
        <v>945</v>
      </c>
      <c r="BG631" s="9" t="s">
        <v>946</v>
      </c>
      <c r="BJ631" s="9" t="s">
        <v>947</v>
      </c>
      <c r="BM631" s="9" t="s">
        <v>948</v>
      </c>
      <c r="BQ631" s="9" t="s">
        <v>970</v>
      </c>
      <c r="BR631" s="9" t="s">
        <v>288</v>
      </c>
      <c r="BS631" s="9" t="s">
        <v>951</v>
      </c>
      <c r="BX631" s="9" t="s">
        <v>952</v>
      </c>
      <c r="BY631" s="9" t="s">
        <v>953</v>
      </c>
      <c r="CZ631" s="9" t="s">
        <v>954</v>
      </c>
      <c r="DQ631" s="9" t="s">
        <v>432</v>
      </c>
      <c r="DW631" s="9" t="s">
        <v>440</v>
      </c>
      <c r="EX631" s="9" t="s">
        <v>955</v>
      </c>
      <c r="EY631" s="10">
        <v>100</v>
      </c>
      <c r="GJ631" s="9" t="s">
        <v>640</v>
      </c>
      <c r="HS631" s="9" t="s">
        <v>400</v>
      </c>
      <c r="JB631" s="9" t="s">
        <v>956</v>
      </c>
      <c r="KA631" s="9" t="s">
        <v>421</v>
      </c>
      <c r="KB631" s="9" t="s">
        <v>957</v>
      </c>
    </row>
    <row r="632" spans="1:288">
      <c r="A632" s="9" t="s">
        <v>417</v>
      </c>
      <c r="B632" s="9" t="s">
        <v>933</v>
      </c>
      <c r="C632" s="9" t="s">
        <v>934</v>
      </c>
      <c r="D632" s="9" t="s">
        <v>935</v>
      </c>
      <c r="F632" s="9" t="s">
        <v>101</v>
      </c>
      <c r="I632" s="9" t="s">
        <v>936</v>
      </c>
      <c r="L632" s="9" t="s">
        <v>937</v>
      </c>
      <c r="S632" s="9" t="s">
        <v>936</v>
      </c>
      <c r="AF632" s="9" t="s">
        <v>938</v>
      </c>
      <c r="AL632" s="9" t="s">
        <v>939</v>
      </c>
      <c r="AS632" s="9" t="s">
        <v>962</v>
      </c>
      <c r="AT632" s="9" t="s">
        <v>941</v>
      </c>
      <c r="AU632" s="9" t="s">
        <v>205</v>
      </c>
      <c r="AV632" s="9" t="s">
        <v>942</v>
      </c>
      <c r="AW632" s="9" t="s">
        <v>943</v>
      </c>
      <c r="AX632" s="9" t="s">
        <v>217</v>
      </c>
      <c r="AY632" s="9" t="s">
        <v>944</v>
      </c>
      <c r="BB632" s="9" t="s">
        <v>945</v>
      </c>
      <c r="BC632" s="9" t="s">
        <v>945</v>
      </c>
      <c r="BG632" s="9" t="s">
        <v>946</v>
      </c>
      <c r="BJ632" s="9" t="s">
        <v>947</v>
      </c>
      <c r="BM632" s="9" t="s">
        <v>948</v>
      </c>
      <c r="BQ632" s="9" t="s">
        <v>972</v>
      </c>
      <c r="BR632" s="9" t="s">
        <v>950</v>
      </c>
      <c r="BS632" s="9" t="s">
        <v>951</v>
      </c>
      <c r="BX632" s="9" t="s">
        <v>297</v>
      </c>
      <c r="BY632" s="9" t="s">
        <v>953</v>
      </c>
      <c r="CZ632" s="9" t="s">
        <v>954</v>
      </c>
      <c r="DQ632" s="9" t="s">
        <v>432</v>
      </c>
      <c r="DW632" s="9" t="s">
        <v>440</v>
      </c>
      <c r="EX632" s="9" t="s">
        <v>955</v>
      </c>
      <c r="EY632" s="10">
        <v>100</v>
      </c>
      <c r="GJ632" s="9" t="s">
        <v>640</v>
      </c>
      <c r="HS632" s="9" t="s">
        <v>400</v>
      </c>
      <c r="JB632" s="9" t="s">
        <v>956</v>
      </c>
      <c r="KA632" s="9" t="s">
        <v>421</v>
      </c>
      <c r="KB632" s="9" t="s">
        <v>957</v>
      </c>
    </row>
    <row r="633" spans="1:288">
      <c r="A633" s="9" t="s">
        <v>417</v>
      </c>
      <c r="B633" s="9" t="s">
        <v>933</v>
      </c>
      <c r="C633" s="9" t="s">
        <v>934</v>
      </c>
      <c r="D633" s="9" t="s">
        <v>935</v>
      </c>
      <c r="F633" s="9" t="s">
        <v>101</v>
      </c>
      <c r="I633" s="9" t="s">
        <v>936</v>
      </c>
      <c r="L633" s="9" t="s">
        <v>958</v>
      </c>
      <c r="S633" s="9" t="s">
        <v>936</v>
      </c>
      <c r="AF633" s="9" t="s">
        <v>938</v>
      </c>
      <c r="AL633" s="9" t="s">
        <v>939</v>
      </c>
      <c r="AS633" s="9" t="s">
        <v>197</v>
      </c>
      <c r="AT633" s="9" t="s">
        <v>941</v>
      </c>
      <c r="AU633" s="9" t="s">
        <v>205</v>
      </c>
      <c r="AV633" s="9" t="s">
        <v>942</v>
      </c>
      <c r="AW633" s="9" t="s">
        <v>943</v>
      </c>
      <c r="AX633" s="9" t="s">
        <v>217</v>
      </c>
      <c r="AY633" s="9" t="s">
        <v>944</v>
      </c>
      <c r="BB633" s="9" t="s">
        <v>945</v>
      </c>
      <c r="BC633" s="9" t="s">
        <v>945</v>
      </c>
      <c r="BG633" s="9" t="s">
        <v>946</v>
      </c>
      <c r="BJ633" s="9" t="s">
        <v>947</v>
      </c>
      <c r="BM633" s="9" t="s">
        <v>948</v>
      </c>
      <c r="BQ633" s="9" t="s">
        <v>974</v>
      </c>
      <c r="BR633" s="9" t="s">
        <v>960</v>
      </c>
      <c r="BS633" s="9" t="s">
        <v>951</v>
      </c>
      <c r="BX633" s="9" t="s">
        <v>952</v>
      </c>
      <c r="BY633" s="9" t="s">
        <v>953</v>
      </c>
      <c r="CZ633" s="9" t="s">
        <v>954</v>
      </c>
      <c r="DQ633" s="9" t="s">
        <v>432</v>
      </c>
      <c r="DW633" s="9" t="s">
        <v>440</v>
      </c>
      <c r="EX633" s="9" t="s">
        <v>955</v>
      </c>
      <c r="EY633" s="10">
        <v>100</v>
      </c>
      <c r="GJ633" s="9" t="s">
        <v>640</v>
      </c>
      <c r="HS633" s="9" t="s">
        <v>400</v>
      </c>
      <c r="JB633" s="9" t="s">
        <v>956</v>
      </c>
      <c r="KA633" s="9" t="s">
        <v>421</v>
      </c>
      <c r="KB633" s="9" t="s">
        <v>957</v>
      </c>
    </row>
    <row r="634" spans="1:288">
      <c r="A634" s="9" t="s">
        <v>417</v>
      </c>
      <c r="B634" s="9" t="s">
        <v>933</v>
      </c>
      <c r="C634" s="9" t="s">
        <v>934</v>
      </c>
      <c r="D634" s="9" t="s">
        <v>935</v>
      </c>
      <c r="F634" s="9" t="s">
        <v>101</v>
      </c>
      <c r="I634" s="9" t="s">
        <v>936</v>
      </c>
      <c r="L634" s="9" t="s">
        <v>961</v>
      </c>
      <c r="S634" s="9" t="s">
        <v>936</v>
      </c>
      <c r="AF634" s="9" t="s">
        <v>938</v>
      </c>
      <c r="AL634" s="9" t="s">
        <v>939</v>
      </c>
      <c r="AS634" s="9" t="s">
        <v>969</v>
      </c>
      <c r="AT634" s="9" t="s">
        <v>941</v>
      </c>
      <c r="AU634" s="9" t="s">
        <v>205</v>
      </c>
      <c r="AV634" s="9" t="s">
        <v>942</v>
      </c>
      <c r="AW634" s="9" t="s">
        <v>943</v>
      </c>
      <c r="AX634" s="9" t="s">
        <v>217</v>
      </c>
      <c r="AY634" s="9" t="s">
        <v>944</v>
      </c>
      <c r="BB634" s="9" t="s">
        <v>945</v>
      </c>
      <c r="BC634" s="9" t="s">
        <v>945</v>
      </c>
      <c r="BG634" s="9" t="s">
        <v>946</v>
      </c>
      <c r="BJ634" s="9" t="s">
        <v>947</v>
      </c>
      <c r="BM634" s="9" t="s">
        <v>948</v>
      </c>
      <c r="BQ634" s="9" t="s">
        <v>975</v>
      </c>
      <c r="BR634" s="9" t="s">
        <v>964</v>
      </c>
      <c r="BS634" s="9" t="s">
        <v>951</v>
      </c>
      <c r="BX634" s="9" t="s">
        <v>297</v>
      </c>
      <c r="BY634" s="9" t="s">
        <v>953</v>
      </c>
      <c r="CZ634" s="9" t="s">
        <v>954</v>
      </c>
      <c r="DQ634" s="9" t="s">
        <v>432</v>
      </c>
      <c r="DW634" s="9" t="s">
        <v>440</v>
      </c>
      <c r="EX634" s="9" t="s">
        <v>955</v>
      </c>
      <c r="EY634" s="10">
        <v>100</v>
      </c>
      <c r="GJ634" s="9" t="s">
        <v>640</v>
      </c>
      <c r="HS634" s="9" t="s">
        <v>400</v>
      </c>
      <c r="JB634" s="9" t="s">
        <v>956</v>
      </c>
      <c r="KA634" s="9" t="s">
        <v>421</v>
      </c>
      <c r="KB634" s="9" t="s">
        <v>957</v>
      </c>
    </row>
    <row r="635" spans="1:288">
      <c r="A635" s="9" t="s">
        <v>417</v>
      </c>
      <c r="B635" s="9" t="s">
        <v>933</v>
      </c>
      <c r="C635" s="9" t="s">
        <v>934</v>
      </c>
      <c r="D635" s="9" t="s">
        <v>935</v>
      </c>
      <c r="F635" s="9" t="s">
        <v>101</v>
      </c>
      <c r="I635" s="9" t="s">
        <v>936</v>
      </c>
      <c r="L635" s="9" t="s">
        <v>965</v>
      </c>
      <c r="S635" s="9" t="s">
        <v>936</v>
      </c>
      <c r="AF635" s="9" t="s">
        <v>938</v>
      </c>
      <c r="AL635" s="9" t="s">
        <v>939</v>
      </c>
      <c r="AS635" s="9" t="s">
        <v>971</v>
      </c>
      <c r="AT635" s="9" t="s">
        <v>941</v>
      </c>
      <c r="AU635" s="9" t="s">
        <v>205</v>
      </c>
      <c r="AV635" s="9" t="s">
        <v>942</v>
      </c>
      <c r="AW635" s="9" t="s">
        <v>943</v>
      </c>
      <c r="AX635" s="9" t="s">
        <v>217</v>
      </c>
      <c r="AY635" s="9" t="s">
        <v>944</v>
      </c>
      <c r="BB635" s="9" t="s">
        <v>945</v>
      </c>
      <c r="BC635" s="9" t="s">
        <v>945</v>
      </c>
      <c r="BG635" s="9" t="s">
        <v>946</v>
      </c>
      <c r="BJ635" s="9" t="s">
        <v>947</v>
      </c>
      <c r="BM635" s="9" t="s">
        <v>948</v>
      </c>
      <c r="BQ635" s="9" t="s">
        <v>976</v>
      </c>
      <c r="BR635" s="9" t="s">
        <v>967</v>
      </c>
      <c r="BS635" s="9" t="s">
        <v>951</v>
      </c>
      <c r="BX635" s="9" t="s">
        <v>952</v>
      </c>
      <c r="BY635" s="9" t="s">
        <v>953</v>
      </c>
      <c r="CZ635" s="9" t="s">
        <v>954</v>
      </c>
      <c r="DQ635" s="9" t="s">
        <v>432</v>
      </c>
      <c r="DW635" s="9" t="s">
        <v>440</v>
      </c>
      <c r="EX635" s="9" t="s">
        <v>955</v>
      </c>
      <c r="EY635" s="10">
        <v>100</v>
      </c>
      <c r="GJ635" s="9" t="s">
        <v>640</v>
      </c>
      <c r="HS635" s="9" t="s">
        <v>400</v>
      </c>
      <c r="JB635" s="9" t="s">
        <v>956</v>
      </c>
      <c r="KA635" s="9" t="s">
        <v>421</v>
      </c>
      <c r="KB635" s="9" t="s">
        <v>957</v>
      </c>
    </row>
    <row r="636" spans="1:288">
      <c r="A636" s="9" t="s">
        <v>417</v>
      </c>
      <c r="B636" s="9" t="s">
        <v>933</v>
      </c>
      <c r="C636" s="9" t="s">
        <v>934</v>
      </c>
      <c r="D636" s="9" t="s">
        <v>935</v>
      </c>
      <c r="F636" s="9" t="s">
        <v>101</v>
      </c>
      <c r="I636" s="9" t="s">
        <v>936</v>
      </c>
      <c r="L636" s="9" t="s">
        <v>968</v>
      </c>
      <c r="S636" s="9" t="s">
        <v>936</v>
      </c>
      <c r="AF636" s="9" t="s">
        <v>938</v>
      </c>
      <c r="AL636" s="9" t="s">
        <v>939</v>
      </c>
      <c r="AS636" s="9" t="s">
        <v>973</v>
      </c>
      <c r="AT636" s="9" t="s">
        <v>941</v>
      </c>
      <c r="AU636" s="9" t="s">
        <v>205</v>
      </c>
      <c r="AV636" s="9" t="s">
        <v>942</v>
      </c>
      <c r="AW636" s="9" t="s">
        <v>943</v>
      </c>
      <c r="AX636" s="9" t="s">
        <v>217</v>
      </c>
      <c r="AY636" s="9" t="s">
        <v>944</v>
      </c>
      <c r="BB636" s="9" t="s">
        <v>945</v>
      </c>
      <c r="BC636" s="9" t="s">
        <v>945</v>
      </c>
      <c r="BG636" s="9" t="s">
        <v>946</v>
      </c>
      <c r="BJ636" s="9" t="s">
        <v>947</v>
      </c>
      <c r="BM636" s="9" t="s">
        <v>948</v>
      </c>
      <c r="BQ636" s="9" t="s">
        <v>977</v>
      </c>
      <c r="BR636" s="9" t="s">
        <v>288</v>
      </c>
      <c r="BS636" s="9" t="s">
        <v>951</v>
      </c>
      <c r="BX636" s="9" t="s">
        <v>297</v>
      </c>
      <c r="BY636" s="9" t="s">
        <v>953</v>
      </c>
      <c r="CZ636" s="9" t="s">
        <v>954</v>
      </c>
      <c r="DQ636" s="9" t="s">
        <v>432</v>
      </c>
      <c r="DW636" s="9" t="s">
        <v>440</v>
      </c>
      <c r="EX636" s="9" t="s">
        <v>955</v>
      </c>
      <c r="EY636" s="10">
        <v>100</v>
      </c>
      <c r="GJ636" s="9" t="s">
        <v>640</v>
      </c>
      <c r="HS636" s="9" t="s">
        <v>400</v>
      </c>
      <c r="JB636" s="9" t="s">
        <v>956</v>
      </c>
      <c r="KA636" s="9" t="s">
        <v>421</v>
      </c>
      <c r="KB636" s="9" t="s">
        <v>957</v>
      </c>
    </row>
    <row r="637" spans="1:288">
      <c r="A637" s="9" t="s">
        <v>417</v>
      </c>
      <c r="B637" s="9" t="s">
        <v>933</v>
      </c>
      <c r="C637" s="9" t="s">
        <v>934</v>
      </c>
      <c r="D637" s="9" t="s">
        <v>935</v>
      </c>
      <c r="F637" s="9" t="s">
        <v>101</v>
      </c>
      <c r="I637" s="9" t="s">
        <v>936</v>
      </c>
      <c r="L637" s="9" t="s">
        <v>937</v>
      </c>
      <c r="S637" s="9" t="s">
        <v>936</v>
      </c>
      <c r="AF637" s="9" t="s">
        <v>938</v>
      </c>
      <c r="AL637" s="9" t="s">
        <v>939</v>
      </c>
      <c r="AS637" s="9" t="s">
        <v>940</v>
      </c>
      <c r="AT637" s="9" t="s">
        <v>941</v>
      </c>
      <c r="AU637" s="9" t="s">
        <v>205</v>
      </c>
      <c r="AV637" s="9" t="s">
        <v>942</v>
      </c>
      <c r="AW637" s="9" t="s">
        <v>943</v>
      </c>
      <c r="AX637" s="9" t="s">
        <v>217</v>
      </c>
      <c r="AY637" s="9" t="s">
        <v>944</v>
      </c>
      <c r="BB637" s="9" t="s">
        <v>945</v>
      </c>
      <c r="BC637" s="9" t="s">
        <v>945</v>
      </c>
      <c r="BG637" s="9" t="s">
        <v>946</v>
      </c>
      <c r="BJ637" s="9" t="s">
        <v>947</v>
      </c>
      <c r="BM637" s="9" t="s">
        <v>948</v>
      </c>
      <c r="BQ637" s="9" t="s">
        <v>949</v>
      </c>
      <c r="BR637" s="9" t="s">
        <v>950</v>
      </c>
      <c r="BS637" s="9" t="s">
        <v>951</v>
      </c>
      <c r="BX637" s="9" t="s">
        <v>952</v>
      </c>
      <c r="BY637" s="9" t="s">
        <v>953</v>
      </c>
      <c r="CZ637" s="9" t="s">
        <v>954</v>
      </c>
      <c r="DQ637" s="9" t="s">
        <v>432</v>
      </c>
      <c r="DW637" s="9" t="s">
        <v>440</v>
      </c>
      <c r="EX637" s="9" t="s">
        <v>955</v>
      </c>
      <c r="EY637" s="10">
        <v>100</v>
      </c>
      <c r="GJ637" s="9" t="s">
        <v>640</v>
      </c>
      <c r="HS637" s="9" t="s">
        <v>400</v>
      </c>
      <c r="JB637" s="9" t="s">
        <v>956</v>
      </c>
      <c r="KA637" s="9" t="s">
        <v>421</v>
      </c>
      <c r="KB637" s="9" t="s">
        <v>957</v>
      </c>
    </row>
    <row r="638" spans="1:288">
      <c r="A638" s="9" t="s">
        <v>417</v>
      </c>
      <c r="B638" s="9" t="s">
        <v>933</v>
      </c>
      <c r="C638" s="9" t="s">
        <v>934</v>
      </c>
      <c r="D638" s="9" t="s">
        <v>935</v>
      </c>
      <c r="F638" s="9" t="s">
        <v>101</v>
      </c>
      <c r="I638" s="9" t="s">
        <v>936</v>
      </c>
      <c r="L638" s="9" t="s">
        <v>958</v>
      </c>
      <c r="S638" s="9" t="s">
        <v>936</v>
      </c>
      <c r="AF638" s="9" t="s">
        <v>938</v>
      </c>
      <c r="AL638" s="9" t="s">
        <v>939</v>
      </c>
      <c r="AS638" s="9" t="s">
        <v>959</v>
      </c>
      <c r="AT638" s="9" t="s">
        <v>941</v>
      </c>
      <c r="AU638" s="9" t="s">
        <v>205</v>
      </c>
      <c r="AV638" s="9" t="s">
        <v>942</v>
      </c>
      <c r="AW638" s="9" t="s">
        <v>943</v>
      </c>
      <c r="AX638" s="9" t="s">
        <v>217</v>
      </c>
      <c r="AY638" s="9" t="s">
        <v>944</v>
      </c>
      <c r="BB638" s="9" t="s">
        <v>945</v>
      </c>
      <c r="BC638" s="9" t="s">
        <v>945</v>
      </c>
      <c r="BG638" s="9" t="s">
        <v>946</v>
      </c>
      <c r="BJ638" s="9" t="s">
        <v>947</v>
      </c>
      <c r="BM638" s="9" t="s">
        <v>948</v>
      </c>
      <c r="BQ638" s="9" t="s">
        <v>284</v>
      </c>
      <c r="BR638" s="9" t="s">
        <v>960</v>
      </c>
      <c r="BS638" s="9" t="s">
        <v>951</v>
      </c>
      <c r="BX638" s="9" t="s">
        <v>297</v>
      </c>
      <c r="BY638" s="9" t="s">
        <v>953</v>
      </c>
      <c r="CZ638" s="9" t="s">
        <v>954</v>
      </c>
      <c r="DQ638" s="9" t="s">
        <v>432</v>
      </c>
      <c r="DW638" s="9" t="s">
        <v>440</v>
      </c>
      <c r="EX638" s="9" t="s">
        <v>955</v>
      </c>
      <c r="EY638" s="10">
        <v>100</v>
      </c>
      <c r="GJ638" s="9" t="s">
        <v>640</v>
      </c>
      <c r="HS638" s="9" t="s">
        <v>400</v>
      </c>
      <c r="JB638" s="9" t="s">
        <v>956</v>
      </c>
      <c r="KA638" s="9" t="s">
        <v>421</v>
      </c>
      <c r="KB638" s="9" t="s">
        <v>957</v>
      </c>
    </row>
    <row r="639" spans="1:288">
      <c r="A639" s="9" t="s">
        <v>417</v>
      </c>
      <c r="B639" s="9" t="s">
        <v>933</v>
      </c>
      <c r="C639" s="9" t="s">
        <v>934</v>
      </c>
      <c r="D639" s="9" t="s">
        <v>935</v>
      </c>
      <c r="F639" s="9" t="s">
        <v>101</v>
      </c>
      <c r="I639" s="9" t="s">
        <v>936</v>
      </c>
      <c r="L639" s="9" t="s">
        <v>961</v>
      </c>
      <c r="S639" s="9" t="s">
        <v>936</v>
      </c>
      <c r="AF639" s="9" t="s">
        <v>938</v>
      </c>
      <c r="AL639" s="9" t="s">
        <v>939</v>
      </c>
      <c r="AS639" s="9" t="s">
        <v>962</v>
      </c>
      <c r="AT639" s="9" t="s">
        <v>941</v>
      </c>
      <c r="AU639" s="9" t="s">
        <v>205</v>
      </c>
      <c r="AV639" s="9" t="s">
        <v>942</v>
      </c>
      <c r="AW639" s="9" t="s">
        <v>943</v>
      </c>
      <c r="AX639" s="9" t="s">
        <v>217</v>
      </c>
      <c r="AY639" s="9" t="s">
        <v>944</v>
      </c>
      <c r="BB639" s="9" t="s">
        <v>945</v>
      </c>
      <c r="BC639" s="9" t="s">
        <v>945</v>
      </c>
      <c r="BG639" s="9" t="s">
        <v>946</v>
      </c>
      <c r="BJ639" s="9" t="s">
        <v>947</v>
      </c>
      <c r="BM639" s="9" t="s">
        <v>948</v>
      </c>
      <c r="BQ639" s="9" t="s">
        <v>963</v>
      </c>
      <c r="BR639" s="9" t="s">
        <v>964</v>
      </c>
      <c r="BS639" s="9" t="s">
        <v>951</v>
      </c>
      <c r="BX639" s="9" t="s">
        <v>952</v>
      </c>
      <c r="BY639" s="9" t="s">
        <v>953</v>
      </c>
      <c r="CZ639" s="9" t="s">
        <v>954</v>
      </c>
      <c r="DQ639" s="9" t="s">
        <v>432</v>
      </c>
      <c r="DW639" s="9" t="s">
        <v>440</v>
      </c>
      <c r="EX639" s="9" t="s">
        <v>955</v>
      </c>
      <c r="EY639" s="10">
        <v>100</v>
      </c>
      <c r="GJ639" s="9" t="s">
        <v>640</v>
      </c>
      <c r="HS639" s="9" t="s">
        <v>400</v>
      </c>
      <c r="JB639" s="9" t="s">
        <v>956</v>
      </c>
      <c r="KA639" s="9" t="s">
        <v>421</v>
      </c>
      <c r="KB639" s="9" t="s">
        <v>957</v>
      </c>
    </row>
    <row r="640" spans="1:288">
      <c r="A640" s="9" t="s">
        <v>417</v>
      </c>
      <c r="B640" s="9" t="s">
        <v>933</v>
      </c>
      <c r="C640" s="9" t="s">
        <v>934</v>
      </c>
      <c r="D640" s="9" t="s">
        <v>935</v>
      </c>
      <c r="F640" s="9" t="s">
        <v>101</v>
      </c>
      <c r="I640" s="9" t="s">
        <v>936</v>
      </c>
      <c r="L640" s="9" t="s">
        <v>965</v>
      </c>
      <c r="S640" s="9" t="s">
        <v>936</v>
      </c>
      <c r="AF640" s="9" t="s">
        <v>938</v>
      </c>
      <c r="AL640" s="9" t="s">
        <v>939</v>
      </c>
      <c r="AS640" s="9" t="s">
        <v>197</v>
      </c>
      <c r="AT640" s="9" t="s">
        <v>941</v>
      </c>
      <c r="AU640" s="9" t="s">
        <v>205</v>
      </c>
      <c r="AV640" s="9" t="s">
        <v>942</v>
      </c>
      <c r="AW640" s="9" t="s">
        <v>943</v>
      </c>
      <c r="AX640" s="9" t="s">
        <v>217</v>
      </c>
      <c r="AY640" s="9" t="s">
        <v>944</v>
      </c>
      <c r="BB640" s="9" t="s">
        <v>945</v>
      </c>
      <c r="BC640" s="9" t="s">
        <v>945</v>
      </c>
      <c r="BG640" s="9" t="s">
        <v>946</v>
      </c>
      <c r="BJ640" s="9" t="s">
        <v>947</v>
      </c>
      <c r="BM640" s="9" t="s">
        <v>948</v>
      </c>
      <c r="BQ640" s="9" t="s">
        <v>966</v>
      </c>
      <c r="BR640" s="9" t="s">
        <v>967</v>
      </c>
      <c r="BS640" s="9" t="s">
        <v>951</v>
      </c>
      <c r="BX640" s="9" t="s">
        <v>297</v>
      </c>
      <c r="BY640" s="9" t="s">
        <v>953</v>
      </c>
      <c r="CZ640" s="9" t="s">
        <v>954</v>
      </c>
      <c r="DQ640" s="9" t="s">
        <v>432</v>
      </c>
      <c r="DW640" s="9" t="s">
        <v>440</v>
      </c>
      <c r="EX640" s="9" t="s">
        <v>955</v>
      </c>
      <c r="EY640" s="10">
        <v>100</v>
      </c>
      <c r="GJ640" s="9" t="s">
        <v>640</v>
      </c>
      <c r="HS640" s="9" t="s">
        <v>400</v>
      </c>
      <c r="JB640" s="9" t="s">
        <v>956</v>
      </c>
      <c r="KA640" s="9" t="s">
        <v>421</v>
      </c>
      <c r="KB640" s="9" t="s">
        <v>957</v>
      </c>
    </row>
    <row r="641" spans="1:288">
      <c r="A641" s="9" t="s">
        <v>417</v>
      </c>
      <c r="B641" s="9" t="s">
        <v>933</v>
      </c>
      <c r="C641" s="9" t="s">
        <v>934</v>
      </c>
      <c r="D641" s="9" t="s">
        <v>935</v>
      </c>
      <c r="F641" s="9" t="s">
        <v>101</v>
      </c>
      <c r="I641" s="9" t="s">
        <v>936</v>
      </c>
      <c r="L641" s="9" t="s">
        <v>968</v>
      </c>
      <c r="S641" s="9" t="s">
        <v>936</v>
      </c>
      <c r="AF641" s="9" t="s">
        <v>938</v>
      </c>
      <c r="AL641" s="9" t="s">
        <v>939</v>
      </c>
      <c r="AS641" s="9" t="s">
        <v>969</v>
      </c>
      <c r="AT641" s="9" t="s">
        <v>941</v>
      </c>
      <c r="AU641" s="9" t="s">
        <v>205</v>
      </c>
      <c r="AV641" s="9" t="s">
        <v>942</v>
      </c>
      <c r="AW641" s="9" t="s">
        <v>943</v>
      </c>
      <c r="AX641" s="9" t="s">
        <v>217</v>
      </c>
      <c r="AY641" s="9" t="s">
        <v>944</v>
      </c>
      <c r="BB641" s="9" t="s">
        <v>945</v>
      </c>
      <c r="BC641" s="9" t="s">
        <v>945</v>
      </c>
      <c r="BG641" s="9" t="s">
        <v>946</v>
      </c>
      <c r="BJ641" s="9" t="s">
        <v>947</v>
      </c>
      <c r="BM641" s="9" t="s">
        <v>948</v>
      </c>
      <c r="BQ641" s="9" t="s">
        <v>970</v>
      </c>
      <c r="BR641" s="9" t="s">
        <v>288</v>
      </c>
      <c r="BS641" s="9" t="s">
        <v>951</v>
      </c>
      <c r="BX641" s="9" t="s">
        <v>952</v>
      </c>
      <c r="BY641" s="9" t="s">
        <v>953</v>
      </c>
      <c r="CZ641" s="9" t="s">
        <v>954</v>
      </c>
      <c r="DQ641" s="9" t="s">
        <v>432</v>
      </c>
      <c r="DW641" s="9" t="s">
        <v>440</v>
      </c>
      <c r="EX641" s="9" t="s">
        <v>955</v>
      </c>
      <c r="EY641" s="10">
        <v>100</v>
      </c>
      <c r="GJ641" s="9" t="s">
        <v>640</v>
      </c>
      <c r="HS641" s="9" t="s">
        <v>400</v>
      </c>
      <c r="JB641" s="9" t="s">
        <v>956</v>
      </c>
      <c r="KA641" s="9" t="s">
        <v>421</v>
      </c>
      <c r="KB641" s="9" t="s">
        <v>957</v>
      </c>
    </row>
    <row r="642" spans="1:288">
      <c r="A642" s="9" t="s">
        <v>417</v>
      </c>
      <c r="B642" s="9" t="s">
        <v>933</v>
      </c>
      <c r="C642" s="9" t="s">
        <v>934</v>
      </c>
      <c r="D642" s="9" t="s">
        <v>935</v>
      </c>
      <c r="F642" s="9" t="s">
        <v>101</v>
      </c>
      <c r="I642" s="9" t="s">
        <v>936</v>
      </c>
      <c r="L642" s="9" t="s">
        <v>937</v>
      </c>
      <c r="S642" s="9" t="s">
        <v>936</v>
      </c>
      <c r="AF642" s="9" t="s">
        <v>938</v>
      </c>
      <c r="AL642" s="9" t="s">
        <v>939</v>
      </c>
      <c r="AS642" s="9" t="s">
        <v>971</v>
      </c>
      <c r="AT642" s="9" t="s">
        <v>941</v>
      </c>
      <c r="AU642" s="9" t="s">
        <v>205</v>
      </c>
      <c r="AV642" s="9" t="s">
        <v>942</v>
      </c>
      <c r="AW642" s="9" t="s">
        <v>943</v>
      </c>
      <c r="AX642" s="9" t="s">
        <v>217</v>
      </c>
      <c r="AY642" s="9" t="s">
        <v>944</v>
      </c>
      <c r="BB642" s="9" t="s">
        <v>945</v>
      </c>
      <c r="BC642" s="9" t="s">
        <v>945</v>
      </c>
      <c r="BG642" s="9" t="s">
        <v>946</v>
      </c>
      <c r="BJ642" s="9" t="s">
        <v>947</v>
      </c>
      <c r="BM642" s="9" t="s">
        <v>948</v>
      </c>
      <c r="BQ642" s="9" t="s">
        <v>972</v>
      </c>
      <c r="BR642" s="9" t="s">
        <v>950</v>
      </c>
      <c r="BS642" s="9" t="s">
        <v>951</v>
      </c>
      <c r="BX642" s="9" t="s">
        <v>297</v>
      </c>
      <c r="BY642" s="9" t="s">
        <v>953</v>
      </c>
      <c r="CZ642" s="9" t="s">
        <v>954</v>
      </c>
      <c r="DQ642" s="9" t="s">
        <v>432</v>
      </c>
      <c r="DW642" s="9" t="s">
        <v>440</v>
      </c>
      <c r="EX642" s="9" t="s">
        <v>955</v>
      </c>
      <c r="EY642" s="10">
        <v>100</v>
      </c>
      <c r="GJ642" s="9" t="s">
        <v>640</v>
      </c>
      <c r="HS642" s="9" t="s">
        <v>400</v>
      </c>
      <c r="JB642" s="9" t="s">
        <v>956</v>
      </c>
      <c r="KA642" s="9" t="s">
        <v>421</v>
      </c>
      <c r="KB642" s="9" t="s">
        <v>957</v>
      </c>
    </row>
    <row r="643" spans="1:288">
      <c r="A643" s="9" t="s">
        <v>417</v>
      </c>
      <c r="B643" s="9" t="s">
        <v>933</v>
      </c>
      <c r="C643" s="9" t="s">
        <v>934</v>
      </c>
      <c r="D643" s="9" t="s">
        <v>935</v>
      </c>
      <c r="F643" s="9" t="s">
        <v>101</v>
      </c>
      <c r="I643" s="9" t="s">
        <v>936</v>
      </c>
      <c r="L643" s="9" t="s">
        <v>958</v>
      </c>
      <c r="S643" s="9" t="s">
        <v>936</v>
      </c>
      <c r="AF643" s="9" t="s">
        <v>938</v>
      </c>
      <c r="AL643" s="9" t="s">
        <v>939</v>
      </c>
      <c r="AS643" s="9" t="s">
        <v>973</v>
      </c>
      <c r="AT643" s="9" t="s">
        <v>941</v>
      </c>
      <c r="AU643" s="9" t="s">
        <v>205</v>
      </c>
      <c r="AV643" s="9" t="s">
        <v>942</v>
      </c>
      <c r="AW643" s="9" t="s">
        <v>943</v>
      </c>
      <c r="AX643" s="9" t="s">
        <v>217</v>
      </c>
      <c r="AY643" s="9" t="s">
        <v>944</v>
      </c>
      <c r="BB643" s="9" t="s">
        <v>945</v>
      </c>
      <c r="BC643" s="9" t="s">
        <v>945</v>
      </c>
      <c r="BG643" s="9" t="s">
        <v>946</v>
      </c>
      <c r="BJ643" s="9" t="s">
        <v>947</v>
      </c>
      <c r="BM643" s="9" t="s">
        <v>948</v>
      </c>
      <c r="BQ643" s="9" t="s">
        <v>974</v>
      </c>
      <c r="BR643" s="9" t="s">
        <v>960</v>
      </c>
      <c r="BS643" s="9" t="s">
        <v>951</v>
      </c>
      <c r="BX643" s="9" t="s">
        <v>952</v>
      </c>
      <c r="BY643" s="9" t="s">
        <v>953</v>
      </c>
      <c r="CZ643" s="9" t="s">
        <v>954</v>
      </c>
      <c r="DQ643" s="9" t="s">
        <v>432</v>
      </c>
      <c r="DW643" s="9" t="s">
        <v>440</v>
      </c>
      <c r="EX643" s="9" t="s">
        <v>955</v>
      </c>
      <c r="EY643" s="10">
        <v>100</v>
      </c>
      <c r="GJ643" s="9" t="s">
        <v>640</v>
      </c>
      <c r="HS643" s="9" t="s">
        <v>400</v>
      </c>
      <c r="JB643" s="9" t="s">
        <v>956</v>
      </c>
      <c r="KA643" s="9" t="s">
        <v>421</v>
      </c>
      <c r="KB643" s="9" t="s">
        <v>957</v>
      </c>
    </row>
    <row r="644" spans="1:288">
      <c r="A644" s="9" t="s">
        <v>417</v>
      </c>
      <c r="B644" s="9" t="s">
        <v>933</v>
      </c>
      <c r="C644" s="9" t="s">
        <v>934</v>
      </c>
      <c r="D644" s="9" t="s">
        <v>935</v>
      </c>
      <c r="F644" s="9" t="s">
        <v>101</v>
      </c>
      <c r="I644" s="9" t="s">
        <v>936</v>
      </c>
      <c r="L644" s="9" t="s">
        <v>961</v>
      </c>
      <c r="S644" s="9" t="s">
        <v>936</v>
      </c>
      <c r="AF644" s="9" t="s">
        <v>938</v>
      </c>
      <c r="AL644" s="9" t="s">
        <v>939</v>
      </c>
      <c r="AS644" s="9" t="s">
        <v>940</v>
      </c>
      <c r="AT644" s="9" t="s">
        <v>941</v>
      </c>
      <c r="AU644" s="9" t="s">
        <v>205</v>
      </c>
      <c r="AV644" s="9" t="s">
        <v>942</v>
      </c>
      <c r="AW644" s="9" t="s">
        <v>943</v>
      </c>
      <c r="AX644" s="9" t="s">
        <v>217</v>
      </c>
      <c r="AY644" s="9" t="s">
        <v>944</v>
      </c>
      <c r="BB644" s="9" t="s">
        <v>945</v>
      </c>
      <c r="BC644" s="9" t="s">
        <v>945</v>
      </c>
      <c r="BG644" s="9" t="s">
        <v>946</v>
      </c>
      <c r="BJ644" s="9" t="s">
        <v>947</v>
      </c>
      <c r="BM644" s="9" t="s">
        <v>948</v>
      </c>
      <c r="BQ644" s="9" t="s">
        <v>975</v>
      </c>
      <c r="BR644" s="9" t="s">
        <v>964</v>
      </c>
      <c r="BS644" s="9" t="s">
        <v>951</v>
      </c>
      <c r="BX644" s="9" t="s">
        <v>297</v>
      </c>
      <c r="BY644" s="9" t="s">
        <v>953</v>
      </c>
      <c r="CZ644" s="9" t="s">
        <v>954</v>
      </c>
      <c r="DQ644" s="9" t="s">
        <v>432</v>
      </c>
      <c r="DW644" s="9" t="s">
        <v>440</v>
      </c>
      <c r="EX644" s="9" t="s">
        <v>955</v>
      </c>
      <c r="EY644" s="10">
        <v>100</v>
      </c>
      <c r="GJ644" s="9" t="s">
        <v>640</v>
      </c>
      <c r="HS644" s="9" t="s">
        <v>400</v>
      </c>
      <c r="JB644" s="9" t="s">
        <v>956</v>
      </c>
      <c r="KA644" s="9" t="s">
        <v>421</v>
      </c>
      <c r="KB644" s="9" t="s">
        <v>957</v>
      </c>
    </row>
    <row r="645" spans="1:288">
      <c r="A645" s="9" t="s">
        <v>417</v>
      </c>
      <c r="B645" s="9" t="s">
        <v>933</v>
      </c>
      <c r="C645" s="9" t="s">
        <v>934</v>
      </c>
      <c r="D645" s="9" t="s">
        <v>935</v>
      </c>
      <c r="F645" s="9" t="s">
        <v>101</v>
      </c>
      <c r="I645" s="9" t="s">
        <v>936</v>
      </c>
      <c r="L645" s="9" t="s">
        <v>965</v>
      </c>
      <c r="S645" s="9" t="s">
        <v>936</v>
      </c>
      <c r="AF645" s="9" t="s">
        <v>938</v>
      </c>
      <c r="AL645" s="9" t="s">
        <v>939</v>
      </c>
      <c r="AS645" s="9" t="s">
        <v>959</v>
      </c>
      <c r="AT645" s="9" t="s">
        <v>941</v>
      </c>
      <c r="AU645" s="9" t="s">
        <v>205</v>
      </c>
      <c r="AV645" s="9" t="s">
        <v>942</v>
      </c>
      <c r="AW645" s="9" t="s">
        <v>943</v>
      </c>
      <c r="AX645" s="9" t="s">
        <v>217</v>
      </c>
      <c r="AY645" s="9" t="s">
        <v>944</v>
      </c>
      <c r="BB645" s="9" t="s">
        <v>945</v>
      </c>
      <c r="BC645" s="9" t="s">
        <v>945</v>
      </c>
      <c r="BG645" s="9" t="s">
        <v>946</v>
      </c>
      <c r="BJ645" s="9" t="s">
        <v>947</v>
      </c>
      <c r="BM645" s="9" t="s">
        <v>948</v>
      </c>
      <c r="BQ645" s="9" t="s">
        <v>976</v>
      </c>
      <c r="BR645" s="9" t="s">
        <v>967</v>
      </c>
      <c r="BS645" s="9" t="s">
        <v>951</v>
      </c>
      <c r="BX645" s="9" t="s">
        <v>952</v>
      </c>
      <c r="BY645" s="9" t="s">
        <v>953</v>
      </c>
      <c r="CZ645" s="9" t="s">
        <v>954</v>
      </c>
      <c r="DQ645" s="9" t="s">
        <v>432</v>
      </c>
      <c r="DW645" s="9" t="s">
        <v>440</v>
      </c>
      <c r="EX645" s="9" t="s">
        <v>955</v>
      </c>
      <c r="EY645" s="10">
        <v>100</v>
      </c>
      <c r="GJ645" s="9" t="s">
        <v>640</v>
      </c>
      <c r="HS645" s="9" t="s">
        <v>400</v>
      </c>
      <c r="JB645" s="9" t="s">
        <v>956</v>
      </c>
      <c r="KA645" s="9" t="s">
        <v>421</v>
      </c>
      <c r="KB645" s="9" t="s">
        <v>957</v>
      </c>
    </row>
    <row r="646" spans="1:288">
      <c r="A646" s="9" t="s">
        <v>417</v>
      </c>
      <c r="B646" s="9" t="s">
        <v>933</v>
      </c>
      <c r="C646" s="9" t="s">
        <v>934</v>
      </c>
      <c r="D646" s="9" t="s">
        <v>935</v>
      </c>
      <c r="F646" s="9" t="s">
        <v>101</v>
      </c>
      <c r="I646" s="9" t="s">
        <v>936</v>
      </c>
      <c r="L646" s="9" t="s">
        <v>968</v>
      </c>
      <c r="S646" s="9" t="s">
        <v>936</v>
      </c>
      <c r="AF646" s="9" t="s">
        <v>938</v>
      </c>
      <c r="AL646" s="9" t="s">
        <v>939</v>
      </c>
      <c r="AS646" s="9" t="s">
        <v>962</v>
      </c>
      <c r="AT646" s="9" t="s">
        <v>941</v>
      </c>
      <c r="AU646" s="9" t="s">
        <v>205</v>
      </c>
      <c r="AV646" s="9" t="s">
        <v>942</v>
      </c>
      <c r="AW646" s="9" t="s">
        <v>943</v>
      </c>
      <c r="AX646" s="9" t="s">
        <v>217</v>
      </c>
      <c r="AY646" s="9" t="s">
        <v>944</v>
      </c>
      <c r="BB646" s="9" t="s">
        <v>945</v>
      </c>
      <c r="BC646" s="9" t="s">
        <v>945</v>
      </c>
      <c r="BG646" s="9" t="s">
        <v>946</v>
      </c>
      <c r="BJ646" s="9" t="s">
        <v>947</v>
      </c>
      <c r="BM646" s="9" t="s">
        <v>948</v>
      </c>
      <c r="BQ646" s="9" t="s">
        <v>977</v>
      </c>
      <c r="BR646" s="9" t="s">
        <v>288</v>
      </c>
      <c r="BS646" s="9" t="s">
        <v>951</v>
      </c>
      <c r="BX646" s="9" t="s">
        <v>297</v>
      </c>
      <c r="BY646" s="9" t="s">
        <v>953</v>
      </c>
      <c r="CZ646" s="9" t="s">
        <v>954</v>
      </c>
      <c r="DQ646" s="9" t="s">
        <v>432</v>
      </c>
      <c r="DW646" s="9" t="s">
        <v>440</v>
      </c>
      <c r="EX646" s="9" t="s">
        <v>955</v>
      </c>
      <c r="EY646" s="10">
        <v>100</v>
      </c>
      <c r="GJ646" s="9" t="s">
        <v>640</v>
      </c>
      <c r="HS646" s="9" t="s">
        <v>400</v>
      </c>
      <c r="JB646" s="9" t="s">
        <v>956</v>
      </c>
      <c r="KA646" s="9" t="s">
        <v>421</v>
      </c>
      <c r="KB646" s="9" t="s">
        <v>957</v>
      </c>
    </row>
    <row r="647" spans="1:288">
      <c r="A647" s="9" t="s">
        <v>417</v>
      </c>
      <c r="B647" s="9" t="s">
        <v>933</v>
      </c>
      <c r="C647" s="9" t="s">
        <v>934</v>
      </c>
      <c r="D647" s="9" t="s">
        <v>935</v>
      </c>
      <c r="F647" s="9" t="s">
        <v>101</v>
      </c>
      <c r="I647" s="9" t="s">
        <v>936</v>
      </c>
      <c r="L647" s="9" t="s">
        <v>937</v>
      </c>
      <c r="S647" s="9" t="s">
        <v>936</v>
      </c>
      <c r="AF647" s="9" t="s">
        <v>938</v>
      </c>
      <c r="AL647" s="9" t="s">
        <v>939</v>
      </c>
      <c r="AS647" s="9" t="s">
        <v>197</v>
      </c>
      <c r="AT647" s="9" t="s">
        <v>941</v>
      </c>
      <c r="AU647" s="9" t="s">
        <v>205</v>
      </c>
      <c r="AV647" s="9" t="s">
        <v>942</v>
      </c>
      <c r="AW647" s="9" t="s">
        <v>943</v>
      </c>
      <c r="AX647" s="9" t="s">
        <v>217</v>
      </c>
      <c r="AY647" s="9" t="s">
        <v>944</v>
      </c>
      <c r="BB647" s="9" t="s">
        <v>945</v>
      </c>
      <c r="BC647" s="9" t="s">
        <v>945</v>
      </c>
      <c r="BG647" s="9" t="s">
        <v>946</v>
      </c>
      <c r="BJ647" s="9" t="s">
        <v>947</v>
      </c>
      <c r="BM647" s="9" t="s">
        <v>948</v>
      </c>
      <c r="BQ647" s="9" t="s">
        <v>949</v>
      </c>
      <c r="BR647" s="9" t="s">
        <v>950</v>
      </c>
      <c r="BS647" s="9" t="s">
        <v>951</v>
      </c>
      <c r="BX647" s="9" t="s">
        <v>952</v>
      </c>
      <c r="BY647" s="9" t="s">
        <v>953</v>
      </c>
      <c r="CZ647" s="9" t="s">
        <v>954</v>
      </c>
      <c r="DQ647" s="9" t="s">
        <v>432</v>
      </c>
      <c r="DW647" s="9" t="s">
        <v>440</v>
      </c>
      <c r="EX647" s="9" t="s">
        <v>955</v>
      </c>
      <c r="EY647" s="10">
        <v>100</v>
      </c>
      <c r="GJ647" s="9" t="s">
        <v>640</v>
      </c>
      <c r="HS647" s="9" t="s">
        <v>400</v>
      </c>
      <c r="JB647" s="9" t="s">
        <v>956</v>
      </c>
      <c r="KA647" s="9" t="s">
        <v>421</v>
      </c>
      <c r="KB647" s="9" t="s">
        <v>957</v>
      </c>
    </row>
    <row r="648" spans="1:288">
      <c r="A648" s="9" t="s">
        <v>417</v>
      </c>
      <c r="B648" s="9" t="s">
        <v>933</v>
      </c>
      <c r="C648" s="9" t="s">
        <v>934</v>
      </c>
      <c r="D648" s="9" t="s">
        <v>935</v>
      </c>
      <c r="F648" s="9" t="s">
        <v>101</v>
      </c>
      <c r="I648" s="9" t="s">
        <v>936</v>
      </c>
      <c r="L648" s="9" t="s">
        <v>958</v>
      </c>
      <c r="S648" s="9" t="s">
        <v>936</v>
      </c>
      <c r="AF648" s="9" t="s">
        <v>938</v>
      </c>
      <c r="AL648" s="9" t="s">
        <v>939</v>
      </c>
      <c r="AS648" s="9" t="s">
        <v>969</v>
      </c>
      <c r="AT648" s="9" t="s">
        <v>941</v>
      </c>
      <c r="AU648" s="9" t="s">
        <v>205</v>
      </c>
      <c r="AV648" s="9" t="s">
        <v>942</v>
      </c>
      <c r="AW648" s="9" t="s">
        <v>943</v>
      </c>
      <c r="AX648" s="9" t="s">
        <v>217</v>
      </c>
      <c r="AY648" s="9" t="s">
        <v>944</v>
      </c>
      <c r="BB648" s="9" t="s">
        <v>945</v>
      </c>
      <c r="BC648" s="9" t="s">
        <v>945</v>
      </c>
      <c r="BG648" s="9" t="s">
        <v>946</v>
      </c>
      <c r="BJ648" s="9" t="s">
        <v>947</v>
      </c>
      <c r="BM648" s="9" t="s">
        <v>948</v>
      </c>
      <c r="BQ648" s="9" t="s">
        <v>284</v>
      </c>
      <c r="BR648" s="9" t="s">
        <v>960</v>
      </c>
      <c r="BS648" s="9" t="s">
        <v>951</v>
      </c>
      <c r="BX648" s="9" t="s">
        <v>297</v>
      </c>
      <c r="BY648" s="9" t="s">
        <v>953</v>
      </c>
      <c r="CZ648" s="9" t="s">
        <v>954</v>
      </c>
      <c r="DQ648" s="9" t="s">
        <v>432</v>
      </c>
      <c r="DW648" s="9" t="s">
        <v>440</v>
      </c>
      <c r="EX648" s="9" t="s">
        <v>955</v>
      </c>
      <c r="EY648" s="10">
        <v>100</v>
      </c>
      <c r="GJ648" s="9" t="s">
        <v>640</v>
      </c>
      <c r="HS648" s="9" t="s">
        <v>400</v>
      </c>
      <c r="JB648" s="9" t="s">
        <v>956</v>
      </c>
      <c r="KA648" s="9" t="s">
        <v>421</v>
      </c>
      <c r="KB648" s="9" t="s">
        <v>957</v>
      </c>
    </row>
    <row r="649" spans="1:288">
      <c r="A649" s="9" t="s">
        <v>417</v>
      </c>
      <c r="B649" s="9" t="s">
        <v>933</v>
      </c>
      <c r="C649" s="9" t="s">
        <v>934</v>
      </c>
      <c r="D649" s="9" t="s">
        <v>935</v>
      </c>
      <c r="F649" s="9" t="s">
        <v>101</v>
      </c>
      <c r="I649" s="9" t="s">
        <v>936</v>
      </c>
      <c r="L649" s="9" t="s">
        <v>961</v>
      </c>
      <c r="S649" s="9" t="s">
        <v>936</v>
      </c>
      <c r="AF649" s="9" t="s">
        <v>938</v>
      </c>
      <c r="AL649" s="9" t="s">
        <v>939</v>
      </c>
      <c r="AS649" s="9" t="s">
        <v>971</v>
      </c>
      <c r="AT649" s="9" t="s">
        <v>941</v>
      </c>
      <c r="AU649" s="9" t="s">
        <v>205</v>
      </c>
      <c r="AV649" s="9" t="s">
        <v>942</v>
      </c>
      <c r="AW649" s="9" t="s">
        <v>943</v>
      </c>
      <c r="AX649" s="9" t="s">
        <v>217</v>
      </c>
      <c r="AY649" s="9" t="s">
        <v>944</v>
      </c>
      <c r="BB649" s="9" t="s">
        <v>945</v>
      </c>
      <c r="BC649" s="9" t="s">
        <v>945</v>
      </c>
      <c r="BG649" s="9" t="s">
        <v>946</v>
      </c>
      <c r="BJ649" s="9" t="s">
        <v>947</v>
      </c>
      <c r="BM649" s="9" t="s">
        <v>948</v>
      </c>
      <c r="BQ649" s="9" t="s">
        <v>963</v>
      </c>
      <c r="BR649" s="9" t="s">
        <v>964</v>
      </c>
      <c r="BS649" s="9" t="s">
        <v>951</v>
      </c>
      <c r="BX649" s="9" t="s">
        <v>952</v>
      </c>
      <c r="BY649" s="9" t="s">
        <v>953</v>
      </c>
      <c r="CZ649" s="9" t="s">
        <v>954</v>
      </c>
      <c r="DQ649" s="9" t="s">
        <v>432</v>
      </c>
      <c r="DW649" s="9" t="s">
        <v>440</v>
      </c>
      <c r="EX649" s="9" t="s">
        <v>955</v>
      </c>
      <c r="EY649" s="10">
        <v>100</v>
      </c>
      <c r="GJ649" s="9" t="s">
        <v>640</v>
      </c>
      <c r="HS649" s="9" t="s">
        <v>400</v>
      </c>
      <c r="JB649" s="9" t="s">
        <v>956</v>
      </c>
      <c r="KA649" s="9" t="s">
        <v>421</v>
      </c>
      <c r="KB649" s="9" t="s">
        <v>957</v>
      </c>
    </row>
    <row r="650" spans="1:288">
      <c r="A650" s="9" t="s">
        <v>417</v>
      </c>
      <c r="B650" s="9" t="s">
        <v>933</v>
      </c>
      <c r="C650" s="9" t="s">
        <v>934</v>
      </c>
      <c r="D650" s="9" t="s">
        <v>935</v>
      </c>
      <c r="F650" s="9" t="s">
        <v>101</v>
      </c>
      <c r="I650" s="9" t="s">
        <v>936</v>
      </c>
      <c r="L650" s="9" t="s">
        <v>965</v>
      </c>
      <c r="S650" s="9" t="s">
        <v>936</v>
      </c>
      <c r="AF650" s="9" t="s">
        <v>938</v>
      </c>
      <c r="AL650" s="9" t="s">
        <v>939</v>
      </c>
      <c r="AS650" s="9" t="s">
        <v>973</v>
      </c>
      <c r="AT650" s="9" t="s">
        <v>941</v>
      </c>
      <c r="AU650" s="9" t="s">
        <v>205</v>
      </c>
      <c r="AV650" s="9" t="s">
        <v>942</v>
      </c>
      <c r="AW650" s="9" t="s">
        <v>943</v>
      </c>
      <c r="AX650" s="9" t="s">
        <v>217</v>
      </c>
      <c r="AY650" s="9" t="s">
        <v>944</v>
      </c>
      <c r="BB650" s="9" t="s">
        <v>945</v>
      </c>
      <c r="BC650" s="9" t="s">
        <v>945</v>
      </c>
      <c r="BG650" s="9" t="s">
        <v>946</v>
      </c>
      <c r="BJ650" s="9" t="s">
        <v>947</v>
      </c>
      <c r="BM650" s="9" t="s">
        <v>948</v>
      </c>
      <c r="BQ650" s="9" t="s">
        <v>966</v>
      </c>
      <c r="BR650" s="9" t="s">
        <v>967</v>
      </c>
      <c r="BS650" s="9" t="s">
        <v>951</v>
      </c>
      <c r="BX650" s="9" t="s">
        <v>297</v>
      </c>
      <c r="BY650" s="9" t="s">
        <v>953</v>
      </c>
      <c r="CZ650" s="9" t="s">
        <v>954</v>
      </c>
      <c r="DQ650" s="9" t="s">
        <v>432</v>
      </c>
      <c r="DW650" s="9" t="s">
        <v>440</v>
      </c>
      <c r="EX650" s="9" t="s">
        <v>955</v>
      </c>
      <c r="EY650" s="10">
        <v>100</v>
      </c>
      <c r="GJ650" s="9" t="s">
        <v>640</v>
      </c>
      <c r="HS650" s="9" t="s">
        <v>400</v>
      </c>
      <c r="JB650" s="9" t="s">
        <v>956</v>
      </c>
      <c r="KA650" s="9" t="s">
        <v>421</v>
      </c>
      <c r="KB650" s="9" t="s">
        <v>957</v>
      </c>
    </row>
    <row r="651" spans="1:288">
      <c r="A651" s="9" t="s">
        <v>417</v>
      </c>
      <c r="B651" s="9" t="s">
        <v>933</v>
      </c>
      <c r="C651" s="9" t="s">
        <v>934</v>
      </c>
      <c r="D651" s="9" t="s">
        <v>935</v>
      </c>
      <c r="F651" s="9" t="s">
        <v>101</v>
      </c>
      <c r="I651" s="9" t="s">
        <v>936</v>
      </c>
      <c r="L651" s="9" t="s">
        <v>968</v>
      </c>
      <c r="S651" s="9" t="s">
        <v>936</v>
      </c>
      <c r="AF651" s="9" t="s">
        <v>938</v>
      </c>
      <c r="AL651" s="9" t="s">
        <v>939</v>
      </c>
      <c r="AS651" s="9" t="s">
        <v>940</v>
      </c>
      <c r="AT651" s="9" t="s">
        <v>941</v>
      </c>
      <c r="AU651" s="9" t="s">
        <v>205</v>
      </c>
      <c r="AV651" s="9" t="s">
        <v>942</v>
      </c>
      <c r="AW651" s="9" t="s">
        <v>943</v>
      </c>
      <c r="AX651" s="9" t="s">
        <v>217</v>
      </c>
      <c r="AY651" s="9" t="s">
        <v>944</v>
      </c>
      <c r="BB651" s="9" t="s">
        <v>945</v>
      </c>
      <c r="BC651" s="9" t="s">
        <v>945</v>
      </c>
      <c r="BG651" s="9" t="s">
        <v>946</v>
      </c>
      <c r="BJ651" s="9" t="s">
        <v>947</v>
      </c>
      <c r="BM651" s="9" t="s">
        <v>948</v>
      </c>
      <c r="BQ651" s="9" t="s">
        <v>970</v>
      </c>
      <c r="BR651" s="9" t="s">
        <v>288</v>
      </c>
      <c r="BS651" s="9" t="s">
        <v>951</v>
      </c>
      <c r="BX651" s="9" t="s">
        <v>952</v>
      </c>
      <c r="BY651" s="9" t="s">
        <v>953</v>
      </c>
      <c r="CZ651" s="9" t="s">
        <v>954</v>
      </c>
      <c r="DQ651" s="9" t="s">
        <v>432</v>
      </c>
      <c r="DW651" s="9" t="s">
        <v>440</v>
      </c>
      <c r="EX651" s="9" t="s">
        <v>955</v>
      </c>
      <c r="EY651" s="10">
        <v>100</v>
      </c>
      <c r="GJ651" s="9" t="s">
        <v>640</v>
      </c>
      <c r="HS651" s="9" t="s">
        <v>400</v>
      </c>
      <c r="JB651" s="9" t="s">
        <v>956</v>
      </c>
      <c r="KA651" s="9" t="s">
        <v>421</v>
      </c>
      <c r="KB651" s="9" t="s">
        <v>957</v>
      </c>
    </row>
    <row r="652" spans="1:288">
      <c r="A652" s="9" t="s">
        <v>417</v>
      </c>
      <c r="B652" s="9" t="s">
        <v>933</v>
      </c>
      <c r="C652" s="9" t="s">
        <v>934</v>
      </c>
      <c r="D652" s="9" t="s">
        <v>935</v>
      </c>
      <c r="F652" s="9" t="s">
        <v>101</v>
      </c>
      <c r="I652" s="9" t="s">
        <v>936</v>
      </c>
      <c r="L652" s="9" t="s">
        <v>937</v>
      </c>
      <c r="S652" s="9" t="s">
        <v>936</v>
      </c>
      <c r="AF652" s="9" t="s">
        <v>938</v>
      </c>
      <c r="AL652" s="9" t="s">
        <v>939</v>
      </c>
      <c r="AS652" s="9" t="s">
        <v>959</v>
      </c>
      <c r="AT652" s="9" t="s">
        <v>941</v>
      </c>
      <c r="AU652" s="9" t="s">
        <v>205</v>
      </c>
      <c r="AV652" s="9" t="s">
        <v>942</v>
      </c>
      <c r="AW652" s="9" t="s">
        <v>943</v>
      </c>
      <c r="AX652" s="9" t="s">
        <v>217</v>
      </c>
      <c r="AY652" s="9" t="s">
        <v>944</v>
      </c>
      <c r="BB652" s="9" t="s">
        <v>945</v>
      </c>
      <c r="BC652" s="9" t="s">
        <v>945</v>
      </c>
      <c r="BG652" s="9" t="s">
        <v>946</v>
      </c>
      <c r="BJ652" s="9" t="s">
        <v>947</v>
      </c>
      <c r="BM652" s="9" t="s">
        <v>948</v>
      </c>
      <c r="BQ652" s="9" t="s">
        <v>972</v>
      </c>
      <c r="BR652" s="9" t="s">
        <v>950</v>
      </c>
      <c r="BS652" s="9" t="s">
        <v>951</v>
      </c>
      <c r="BX652" s="9" t="s">
        <v>297</v>
      </c>
      <c r="BY652" s="9" t="s">
        <v>953</v>
      </c>
      <c r="CZ652" s="9" t="s">
        <v>954</v>
      </c>
      <c r="DQ652" s="9" t="s">
        <v>432</v>
      </c>
      <c r="DW652" s="9" t="s">
        <v>440</v>
      </c>
      <c r="EX652" s="9" t="s">
        <v>955</v>
      </c>
      <c r="EY652" s="10">
        <v>100</v>
      </c>
      <c r="GJ652" s="9" t="s">
        <v>640</v>
      </c>
      <c r="HS652" s="9" t="s">
        <v>400</v>
      </c>
      <c r="JB652" s="9" t="s">
        <v>956</v>
      </c>
      <c r="KA652" s="9" t="s">
        <v>421</v>
      </c>
      <c r="KB652" s="9" t="s">
        <v>957</v>
      </c>
    </row>
    <row r="653" spans="1:288">
      <c r="A653" s="9" t="s">
        <v>417</v>
      </c>
      <c r="B653" s="9" t="s">
        <v>933</v>
      </c>
      <c r="C653" s="9" t="s">
        <v>934</v>
      </c>
      <c r="D653" s="9" t="s">
        <v>935</v>
      </c>
      <c r="F653" s="9" t="s">
        <v>101</v>
      </c>
      <c r="I653" s="9" t="s">
        <v>936</v>
      </c>
      <c r="L653" s="9" t="s">
        <v>958</v>
      </c>
      <c r="S653" s="9" t="s">
        <v>936</v>
      </c>
      <c r="AF653" s="9" t="s">
        <v>938</v>
      </c>
      <c r="AL653" s="9" t="s">
        <v>939</v>
      </c>
      <c r="AS653" s="9" t="s">
        <v>962</v>
      </c>
      <c r="AT653" s="9" t="s">
        <v>941</v>
      </c>
      <c r="AU653" s="9" t="s">
        <v>205</v>
      </c>
      <c r="AV653" s="9" t="s">
        <v>942</v>
      </c>
      <c r="AW653" s="9" t="s">
        <v>943</v>
      </c>
      <c r="AX653" s="9" t="s">
        <v>217</v>
      </c>
      <c r="AY653" s="9" t="s">
        <v>944</v>
      </c>
      <c r="BB653" s="9" t="s">
        <v>945</v>
      </c>
      <c r="BC653" s="9" t="s">
        <v>945</v>
      </c>
      <c r="BG653" s="9" t="s">
        <v>946</v>
      </c>
      <c r="BJ653" s="9" t="s">
        <v>947</v>
      </c>
      <c r="BM653" s="9" t="s">
        <v>948</v>
      </c>
      <c r="BQ653" s="9" t="s">
        <v>974</v>
      </c>
      <c r="BR653" s="9" t="s">
        <v>960</v>
      </c>
      <c r="BS653" s="9" t="s">
        <v>951</v>
      </c>
      <c r="BX653" s="9" t="s">
        <v>952</v>
      </c>
      <c r="BY653" s="9" t="s">
        <v>953</v>
      </c>
      <c r="CZ653" s="9" t="s">
        <v>954</v>
      </c>
      <c r="DQ653" s="9" t="s">
        <v>432</v>
      </c>
      <c r="DW653" s="9" t="s">
        <v>440</v>
      </c>
      <c r="EX653" s="9" t="s">
        <v>955</v>
      </c>
      <c r="EY653" s="10">
        <v>100</v>
      </c>
      <c r="GJ653" s="9" t="s">
        <v>640</v>
      </c>
      <c r="HS653" s="9" t="s">
        <v>400</v>
      </c>
      <c r="JB653" s="9" t="s">
        <v>956</v>
      </c>
      <c r="KA653" s="9" t="s">
        <v>421</v>
      </c>
      <c r="KB653" s="9" t="s">
        <v>957</v>
      </c>
    </row>
    <row r="654" spans="1:288">
      <c r="A654" s="9" t="s">
        <v>417</v>
      </c>
      <c r="B654" s="9" t="s">
        <v>933</v>
      </c>
      <c r="C654" s="9" t="s">
        <v>934</v>
      </c>
      <c r="D654" s="9" t="s">
        <v>935</v>
      </c>
      <c r="F654" s="9" t="s">
        <v>101</v>
      </c>
      <c r="I654" s="9" t="s">
        <v>936</v>
      </c>
      <c r="L654" s="9" t="s">
        <v>961</v>
      </c>
      <c r="S654" s="9" t="s">
        <v>936</v>
      </c>
      <c r="AF654" s="9" t="s">
        <v>938</v>
      </c>
      <c r="AL654" s="9" t="s">
        <v>939</v>
      </c>
      <c r="AS654" s="9" t="s">
        <v>197</v>
      </c>
      <c r="AT654" s="9" t="s">
        <v>941</v>
      </c>
      <c r="AU654" s="9" t="s">
        <v>205</v>
      </c>
      <c r="AV654" s="9" t="s">
        <v>942</v>
      </c>
      <c r="AW654" s="9" t="s">
        <v>943</v>
      </c>
      <c r="AX654" s="9" t="s">
        <v>217</v>
      </c>
      <c r="AY654" s="9" t="s">
        <v>944</v>
      </c>
      <c r="BB654" s="9" t="s">
        <v>945</v>
      </c>
      <c r="BC654" s="9" t="s">
        <v>945</v>
      </c>
      <c r="BG654" s="9" t="s">
        <v>946</v>
      </c>
      <c r="BJ654" s="9" t="s">
        <v>947</v>
      </c>
      <c r="BM654" s="9" t="s">
        <v>948</v>
      </c>
      <c r="BQ654" s="9" t="s">
        <v>975</v>
      </c>
      <c r="BR654" s="9" t="s">
        <v>964</v>
      </c>
      <c r="BS654" s="9" t="s">
        <v>951</v>
      </c>
      <c r="BX654" s="9" t="s">
        <v>297</v>
      </c>
      <c r="BY654" s="9" t="s">
        <v>953</v>
      </c>
      <c r="CZ654" s="9" t="s">
        <v>954</v>
      </c>
      <c r="DQ654" s="9" t="s">
        <v>432</v>
      </c>
      <c r="DW654" s="9" t="s">
        <v>440</v>
      </c>
      <c r="EX654" s="9" t="s">
        <v>955</v>
      </c>
      <c r="EY654" s="10">
        <v>100</v>
      </c>
      <c r="GJ654" s="9" t="s">
        <v>640</v>
      </c>
      <c r="HS654" s="9" t="s">
        <v>400</v>
      </c>
      <c r="JB654" s="9" t="s">
        <v>956</v>
      </c>
      <c r="KA654" s="9" t="s">
        <v>421</v>
      </c>
      <c r="KB654" s="9" t="s">
        <v>957</v>
      </c>
    </row>
    <row r="655" spans="1:288">
      <c r="A655" s="9" t="s">
        <v>417</v>
      </c>
      <c r="B655" s="9" t="s">
        <v>933</v>
      </c>
      <c r="C655" s="9" t="s">
        <v>934</v>
      </c>
      <c r="D655" s="9" t="s">
        <v>935</v>
      </c>
      <c r="F655" s="9" t="s">
        <v>101</v>
      </c>
      <c r="I655" s="9" t="s">
        <v>936</v>
      </c>
      <c r="L655" s="9" t="s">
        <v>965</v>
      </c>
      <c r="S655" s="9" t="s">
        <v>936</v>
      </c>
      <c r="AF655" s="9" t="s">
        <v>938</v>
      </c>
      <c r="AL655" s="9" t="s">
        <v>939</v>
      </c>
      <c r="AS655" s="9" t="s">
        <v>969</v>
      </c>
      <c r="AT655" s="9" t="s">
        <v>941</v>
      </c>
      <c r="AU655" s="9" t="s">
        <v>205</v>
      </c>
      <c r="AV655" s="9" t="s">
        <v>942</v>
      </c>
      <c r="AW655" s="9" t="s">
        <v>943</v>
      </c>
      <c r="AX655" s="9" t="s">
        <v>217</v>
      </c>
      <c r="AY655" s="9" t="s">
        <v>944</v>
      </c>
      <c r="BB655" s="9" t="s">
        <v>945</v>
      </c>
      <c r="BC655" s="9" t="s">
        <v>945</v>
      </c>
      <c r="BG655" s="9" t="s">
        <v>946</v>
      </c>
      <c r="BJ655" s="9" t="s">
        <v>947</v>
      </c>
      <c r="BM655" s="9" t="s">
        <v>948</v>
      </c>
      <c r="BQ655" s="9" t="s">
        <v>976</v>
      </c>
      <c r="BR655" s="9" t="s">
        <v>967</v>
      </c>
      <c r="BS655" s="9" t="s">
        <v>951</v>
      </c>
      <c r="BX655" s="9" t="s">
        <v>952</v>
      </c>
      <c r="BY655" s="9" t="s">
        <v>953</v>
      </c>
      <c r="CZ655" s="9" t="s">
        <v>954</v>
      </c>
      <c r="DQ655" s="9" t="s">
        <v>432</v>
      </c>
      <c r="DW655" s="9" t="s">
        <v>440</v>
      </c>
      <c r="EX655" s="9" t="s">
        <v>955</v>
      </c>
      <c r="EY655" s="10">
        <v>100</v>
      </c>
      <c r="GJ655" s="9" t="s">
        <v>640</v>
      </c>
      <c r="HS655" s="9" t="s">
        <v>400</v>
      </c>
      <c r="JB655" s="9" t="s">
        <v>956</v>
      </c>
      <c r="KA655" s="9" t="s">
        <v>421</v>
      </c>
      <c r="KB655" s="9" t="s">
        <v>957</v>
      </c>
    </row>
    <row r="656" spans="1:288">
      <c r="A656" s="9" t="s">
        <v>417</v>
      </c>
      <c r="B656" s="9" t="s">
        <v>933</v>
      </c>
      <c r="C656" s="9" t="s">
        <v>934</v>
      </c>
      <c r="D656" s="9" t="s">
        <v>935</v>
      </c>
      <c r="F656" s="9" t="s">
        <v>101</v>
      </c>
      <c r="I656" s="9" t="s">
        <v>936</v>
      </c>
      <c r="L656" s="9" t="s">
        <v>968</v>
      </c>
      <c r="S656" s="9" t="s">
        <v>936</v>
      </c>
      <c r="AF656" s="9" t="s">
        <v>938</v>
      </c>
      <c r="AL656" s="9" t="s">
        <v>939</v>
      </c>
      <c r="AS656" s="9" t="s">
        <v>971</v>
      </c>
      <c r="AT656" s="9" t="s">
        <v>941</v>
      </c>
      <c r="AU656" s="9" t="s">
        <v>205</v>
      </c>
      <c r="AV656" s="9" t="s">
        <v>942</v>
      </c>
      <c r="AW656" s="9" t="s">
        <v>943</v>
      </c>
      <c r="AX656" s="9" t="s">
        <v>217</v>
      </c>
      <c r="AY656" s="9" t="s">
        <v>944</v>
      </c>
      <c r="BB656" s="9" t="s">
        <v>945</v>
      </c>
      <c r="BC656" s="9" t="s">
        <v>945</v>
      </c>
      <c r="BG656" s="9" t="s">
        <v>946</v>
      </c>
      <c r="BJ656" s="9" t="s">
        <v>947</v>
      </c>
      <c r="BM656" s="9" t="s">
        <v>948</v>
      </c>
      <c r="BQ656" s="9" t="s">
        <v>977</v>
      </c>
      <c r="BR656" s="9" t="s">
        <v>288</v>
      </c>
      <c r="BS656" s="9" t="s">
        <v>951</v>
      </c>
      <c r="BX656" s="9" t="s">
        <v>297</v>
      </c>
      <c r="BY656" s="9" t="s">
        <v>953</v>
      </c>
      <c r="CZ656" s="9" t="s">
        <v>954</v>
      </c>
      <c r="DQ656" s="9" t="s">
        <v>432</v>
      </c>
      <c r="DW656" s="9" t="s">
        <v>440</v>
      </c>
      <c r="EX656" s="9" t="s">
        <v>955</v>
      </c>
      <c r="EY656" s="10">
        <v>100</v>
      </c>
      <c r="GJ656" s="9" t="s">
        <v>640</v>
      </c>
      <c r="HS656" s="9" t="s">
        <v>400</v>
      </c>
      <c r="JB656" s="9" t="s">
        <v>956</v>
      </c>
      <c r="KA656" s="9" t="s">
        <v>421</v>
      </c>
      <c r="KB656" s="9" t="s">
        <v>957</v>
      </c>
    </row>
    <row r="657" spans="1:288">
      <c r="A657" s="9" t="s">
        <v>417</v>
      </c>
      <c r="B657" s="9" t="s">
        <v>933</v>
      </c>
      <c r="C657" s="9" t="s">
        <v>934</v>
      </c>
      <c r="D657" s="9" t="s">
        <v>935</v>
      </c>
      <c r="F657" s="9" t="s">
        <v>101</v>
      </c>
      <c r="I657" s="9" t="s">
        <v>936</v>
      </c>
      <c r="L657" s="9" t="s">
        <v>937</v>
      </c>
      <c r="S657" s="9" t="s">
        <v>936</v>
      </c>
      <c r="AF657" s="9" t="s">
        <v>938</v>
      </c>
      <c r="AL657" s="9" t="s">
        <v>939</v>
      </c>
      <c r="AS657" s="9" t="s">
        <v>973</v>
      </c>
      <c r="AT657" s="9" t="s">
        <v>941</v>
      </c>
      <c r="AU657" s="9" t="s">
        <v>205</v>
      </c>
      <c r="AV657" s="9" t="s">
        <v>942</v>
      </c>
      <c r="AW657" s="9" t="s">
        <v>943</v>
      </c>
      <c r="AX657" s="9" t="s">
        <v>217</v>
      </c>
      <c r="AY657" s="9" t="s">
        <v>944</v>
      </c>
      <c r="BB657" s="9" t="s">
        <v>945</v>
      </c>
      <c r="BC657" s="9" t="s">
        <v>945</v>
      </c>
      <c r="BG657" s="9" t="s">
        <v>946</v>
      </c>
      <c r="BJ657" s="9" t="s">
        <v>947</v>
      </c>
      <c r="BM657" s="9" t="s">
        <v>948</v>
      </c>
      <c r="BQ657" s="9" t="s">
        <v>949</v>
      </c>
      <c r="BR657" s="9" t="s">
        <v>950</v>
      </c>
      <c r="BS657" s="9" t="s">
        <v>951</v>
      </c>
      <c r="BX657" s="9" t="s">
        <v>952</v>
      </c>
      <c r="BY657" s="9" t="s">
        <v>953</v>
      </c>
      <c r="CZ657" s="9" t="s">
        <v>954</v>
      </c>
      <c r="DQ657" s="9" t="s">
        <v>432</v>
      </c>
      <c r="DW657" s="9" t="s">
        <v>440</v>
      </c>
      <c r="EX657" s="9" t="s">
        <v>955</v>
      </c>
      <c r="EY657" s="10">
        <v>100</v>
      </c>
      <c r="GJ657" s="9" t="s">
        <v>640</v>
      </c>
      <c r="HS657" s="9" t="s">
        <v>400</v>
      </c>
      <c r="JB657" s="9" t="s">
        <v>956</v>
      </c>
      <c r="KA657" s="9" t="s">
        <v>421</v>
      </c>
      <c r="KB657" s="9" t="s">
        <v>957</v>
      </c>
    </row>
    <row r="658" spans="1:288">
      <c r="A658" s="9" t="s">
        <v>417</v>
      </c>
      <c r="B658" s="9" t="s">
        <v>933</v>
      </c>
      <c r="C658" s="9" t="s">
        <v>934</v>
      </c>
      <c r="D658" s="9" t="s">
        <v>935</v>
      </c>
      <c r="F658" s="9" t="s">
        <v>101</v>
      </c>
      <c r="I658" s="9" t="s">
        <v>936</v>
      </c>
      <c r="L658" s="9" t="s">
        <v>958</v>
      </c>
      <c r="S658" s="9" t="s">
        <v>936</v>
      </c>
      <c r="AF658" s="9" t="s">
        <v>938</v>
      </c>
      <c r="AL658" s="9" t="s">
        <v>939</v>
      </c>
      <c r="AS658" s="9" t="s">
        <v>940</v>
      </c>
      <c r="AT658" s="9" t="s">
        <v>941</v>
      </c>
      <c r="AU658" s="9" t="s">
        <v>205</v>
      </c>
      <c r="AV658" s="9" t="s">
        <v>942</v>
      </c>
      <c r="AW658" s="9" t="s">
        <v>943</v>
      </c>
      <c r="AX658" s="9" t="s">
        <v>217</v>
      </c>
      <c r="AY658" s="9" t="s">
        <v>944</v>
      </c>
      <c r="BB658" s="9" t="s">
        <v>945</v>
      </c>
      <c r="BC658" s="9" t="s">
        <v>945</v>
      </c>
      <c r="BG658" s="9" t="s">
        <v>946</v>
      </c>
      <c r="BJ658" s="9" t="s">
        <v>947</v>
      </c>
      <c r="BM658" s="9" t="s">
        <v>948</v>
      </c>
      <c r="BQ658" s="9" t="s">
        <v>284</v>
      </c>
      <c r="BR658" s="9" t="s">
        <v>960</v>
      </c>
      <c r="BS658" s="9" t="s">
        <v>951</v>
      </c>
      <c r="BX658" s="9" t="s">
        <v>297</v>
      </c>
      <c r="BY658" s="9" t="s">
        <v>953</v>
      </c>
      <c r="CZ658" s="9" t="s">
        <v>954</v>
      </c>
      <c r="DQ658" s="9" t="s">
        <v>432</v>
      </c>
      <c r="DW658" s="9" t="s">
        <v>440</v>
      </c>
      <c r="EX658" s="9" t="s">
        <v>955</v>
      </c>
      <c r="EY658" s="10">
        <v>100</v>
      </c>
      <c r="GJ658" s="9" t="s">
        <v>640</v>
      </c>
      <c r="HS658" s="9" t="s">
        <v>400</v>
      </c>
      <c r="JB658" s="9" t="s">
        <v>956</v>
      </c>
      <c r="KA658" s="9" t="s">
        <v>421</v>
      </c>
      <c r="KB658" s="9" t="s">
        <v>957</v>
      </c>
    </row>
    <row r="659" spans="1:288">
      <c r="A659" s="9" t="s">
        <v>417</v>
      </c>
      <c r="B659" s="9" t="s">
        <v>933</v>
      </c>
      <c r="C659" s="9" t="s">
        <v>934</v>
      </c>
      <c r="D659" s="9" t="s">
        <v>935</v>
      </c>
      <c r="F659" s="9" t="s">
        <v>101</v>
      </c>
      <c r="I659" s="9" t="s">
        <v>936</v>
      </c>
      <c r="L659" s="9" t="s">
        <v>961</v>
      </c>
      <c r="S659" s="9" t="s">
        <v>936</v>
      </c>
      <c r="AF659" s="9" t="s">
        <v>938</v>
      </c>
      <c r="AL659" s="9" t="s">
        <v>939</v>
      </c>
      <c r="AS659" s="9" t="s">
        <v>959</v>
      </c>
      <c r="AT659" s="9" t="s">
        <v>941</v>
      </c>
      <c r="AU659" s="9" t="s">
        <v>205</v>
      </c>
      <c r="AV659" s="9" t="s">
        <v>942</v>
      </c>
      <c r="AW659" s="9" t="s">
        <v>943</v>
      </c>
      <c r="AX659" s="9" t="s">
        <v>217</v>
      </c>
      <c r="AY659" s="9" t="s">
        <v>944</v>
      </c>
      <c r="BB659" s="9" t="s">
        <v>945</v>
      </c>
      <c r="BC659" s="9" t="s">
        <v>945</v>
      </c>
      <c r="BG659" s="9" t="s">
        <v>946</v>
      </c>
      <c r="BJ659" s="9" t="s">
        <v>947</v>
      </c>
      <c r="BM659" s="9" t="s">
        <v>948</v>
      </c>
      <c r="BQ659" s="9" t="s">
        <v>963</v>
      </c>
      <c r="BR659" s="9" t="s">
        <v>964</v>
      </c>
      <c r="BS659" s="9" t="s">
        <v>951</v>
      </c>
      <c r="BX659" s="9" t="s">
        <v>952</v>
      </c>
      <c r="BY659" s="9" t="s">
        <v>953</v>
      </c>
      <c r="CZ659" s="9" t="s">
        <v>954</v>
      </c>
      <c r="DQ659" s="9" t="s">
        <v>432</v>
      </c>
      <c r="DW659" s="9" t="s">
        <v>440</v>
      </c>
      <c r="EX659" s="9" t="s">
        <v>955</v>
      </c>
      <c r="EY659" s="10">
        <v>100</v>
      </c>
      <c r="GJ659" s="9" t="s">
        <v>640</v>
      </c>
      <c r="HS659" s="9" t="s">
        <v>400</v>
      </c>
      <c r="JB659" s="9" t="s">
        <v>956</v>
      </c>
      <c r="KA659" s="9" t="s">
        <v>421</v>
      </c>
      <c r="KB659" s="9" t="s">
        <v>957</v>
      </c>
    </row>
    <row r="660" spans="1:288">
      <c r="A660" s="9" t="s">
        <v>417</v>
      </c>
      <c r="B660" s="9" t="s">
        <v>933</v>
      </c>
      <c r="C660" s="9" t="s">
        <v>934</v>
      </c>
      <c r="D660" s="9" t="s">
        <v>935</v>
      </c>
      <c r="F660" s="9" t="s">
        <v>101</v>
      </c>
      <c r="I660" s="9" t="s">
        <v>936</v>
      </c>
      <c r="L660" s="9" t="s">
        <v>965</v>
      </c>
      <c r="S660" s="9" t="s">
        <v>936</v>
      </c>
      <c r="AF660" s="9" t="s">
        <v>938</v>
      </c>
      <c r="AL660" s="9" t="s">
        <v>939</v>
      </c>
      <c r="AS660" s="9" t="s">
        <v>962</v>
      </c>
      <c r="AT660" s="9" t="s">
        <v>941</v>
      </c>
      <c r="AU660" s="9" t="s">
        <v>205</v>
      </c>
      <c r="AV660" s="9" t="s">
        <v>942</v>
      </c>
      <c r="AW660" s="9" t="s">
        <v>943</v>
      </c>
      <c r="AX660" s="9" t="s">
        <v>217</v>
      </c>
      <c r="AY660" s="9" t="s">
        <v>944</v>
      </c>
      <c r="BB660" s="9" t="s">
        <v>945</v>
      </c>
      <c r="BC660" s="9" t="s">
        <v>945</v>
      </c>
      <c r="BG660" s="9" t="s">
        <v>946</v>
      </c>
      <c r="BJ660" s="9" t="s">
        <v>947</v>
      </c>
      <c r="BM660" s="9" t="s">
        <v>948</v>
      </c>
      <c r="BQ660" s="9" t="s">
        <v>966</v>
      </c>
      <c r="BR660" s="9" t="s">
        <v>967</v>
      </c>
      <c r="BS660" s="9" t="s">
        <v>951</v>
      </c>
      <c r="BX660" s="9" t="s">
        <v>297</v>
      </c>
      <c r="BY660" s="9" t="s">
        <v>953</v>
      </c>
      <c r="CZ660" s="9" t="s">
        <v>954</v>
      </c>
      <c r="DQ660" s="9" t="s">
        <v>432</v>
      </c>
      <c r="DW660" s="9" t="s">
        <v>440</v>
      </c>
      <c r="EX660" s="9" t="s">
        <v>955</v>
      </c>
      <c r="EY660" s="10">
        <v>100</v>
      </c>
      <c r="GJ660" s="9" t="s">
        <v>640</v>
      </c>
      <c r="HS660" s="9" t="s">
        <v>400</v>
      </c>
      <c r="JB660" s="9" t="s">
        <v>956</v>
      </c>
      <c r="KA660" s="9" t="s">
        <v>421</v>
      </c>
      <c r="KB660" s="9" t="s">
        <v>957</v>
      </c>
    </row>
    <row r="661" spans="1:288">
      <c r="A661" s="9" t="s">
        <v>417</v>
      </c>
      <c r="B661" s="9" t="s">
        <v>933</v>
      </c>
      <c r="C661" s="9" t="s">
        <v>934</v>
      </c>
      <c r="D661" s="9" t="s">
        <v>935</v>
      </c>
      <c r="F661" s="9" t="s">
        <v>101</v>
      </c>
      <c r="I661" s="9" t="s">
        <v>936</v>
      </c>
      <c r="L661" s="9" t="s">
        <v>968</v>
      </c>
      <c r="S661" s="9" t="s">
        <v>936</v>
      </c>
      <c r="AF661" s="9" t="s">
        <v>938</v>
      </c>
      <c r="AL661" s="9" t="s">
        <v>939</v>
      </c>
      <c r="AS661" s="9" t="s">
        <v>197</v>
      </c>
      <c r="AT661" s="9" t="s">
        <v>941</v>
      </c>
      <c r="AU661" s="9" t="s">
        <v>205</v>
      </c>
      <c r="AV661" s="9" t="s">
        <v>942</v>
      </c>
      <c r="AW661" s="9" t="s">
        <v>943</v>
      </c>
      <c r="AX661" s="9" t="s">
        <v>217</v>
      </c>
      <c r="AY661" s="9" t="s">
        <v>944</v>
      </c>
      <c r="BB661" s="9" t="s">
        <v>945</v>
      </c>
      <c r="BC661" s="9" t="s">
        <v>945</v>
      </c>
      <c r="BG661" s="9" t="s">
        <v>946</v>
      </c>
      <c r="BJ661" s="9" t="s">
        <v>947</v>
      </c>
      <c r="BM661" s="9" t="s">
        <v>948</v>
      </c>
      <c r="BQ661" s="9" t="s">
        <v>970</v>
      </c>
      <c r="BR661" s="9" t="s">
        <v>288</v>
      </c>
      <c r="BS661" s="9" t="s">
        <v>951</v>
      </c>
      <c r="BX661" s="9" t="s">
        <v>952</v>
      </c>
      <c r="BY661" s="9" t="s">
        <v>953</v>
      </c>
      <c r="CZ661" s="9" t="s">
        <v>954</v>
      </c>
      <c r="DQ661" s="9" t="s">
        <v>432</v>
      </c>
      <c r="DW661" s="9" t="s">
        <v>440</v>
      </c>
      <c r="EX661" s="9" t="s">
        <v>955</v>
      </c>
      <c r="EY661" s="10">
        <v>100</v>
      </c>
      <c r="GJ661" s="9" t="s">
        <v>640</v>
      </c>
      <c r="HS661" s="9" t="s">
        <v>400</v>
      </c>
      <c r="JB661" s="9" t="s">
        <v>956</v>
      </c>
      <c r="KA661" s="9" t="s">
        <v>421</v>
      </c>
      <c r="KB661" s="9" t="s">
        <v>957</v>
      </c>
    </row>
    <row r="662" spans="1:288">
      <c r="A662" s="9" t="s">
        <v>417</v>
      </c>
      <c r="B662" s="9" t="s">
        <v>933</v>
      </c>
      <c r="C662" s="9" t="s">
        <v>934</v>
      </c>
      <c r="D662" s="9" t="s">
        <v>935</v>
      </c>
      <c r="F662" s="9" t="s">
        <v>101</v>
      </c>
      <c r="I662" s="9" t="s">
        <v>936</v>
      </c>
      <c r="L662" s="9" t="s">
        <v>937</v>
      </c>
      <c r="S662" s="9" t="s">
        <v>936</v>
      </c>
      <c r="AF662" s="9" t="s">
        <v>938</v>
      </c>
      <c r="AL662" s="9" t="s">
        <v>939</v>
      </c>
      <c r="AS662" s="9" t="s">
        <v>969</v>
      </c>
      <c r="AT662" s="9" t="s">
        <v>941</v>
      </c>
      <c r="AU662" s="9" t="s">
        <v>205</v>
      </c>
      <c r="AV662" s="9" t="s">
        <v>942</v>
      </c>
      <c r="AW662" s="9" t="s">
        <v>943</v>
      </c>
      <c r="AX662" s="9" t="s">
        <v>217</v>
      </c>
      <c r="AY662" s="9" t="s">
        <v>944</v>
      </c>
      <c r="BB662" s="9" t="s">
        <v>945</v>
      </c>
      <c r="BC662" s="9" t="s">
        <v>945</v>
      </c>
      <c r="BG662" s="9" t="s">
        <v>946</v>
      </c>
      <c r="BJ662" s="9" t="s">
        <v>947</v>
      </c>
      <c r="BM662" s="9" t="s">
        <v>948</v>
      </c>
      <c r="BQ662" s="9" t="s">
        <v>972</v>
      </c>
      <c r="BR662" s="9" t="s">
        <v>950</v>
      </c>
      <c r="BS662" s="9" t="s">
        <v>951</v>
      </c>
      <c r="BX662" s="9" t="s">
        <v>297</v>
      </c>
      <c r="BY662" s="9" t="s">
        <v>953</v>
      </c>
      <c r="CZ662" s="9" t="s">
        <v>954</v>
      </c>
      <c r="DQ662" s="9" t="s">
        <v>432</v>
      </c>
      <c r="DW662" s="9" t="s">
        <v>440</v>
      </c>
      <c r="EX662" s="9" t="s">
        <v>955</v>
      </c>
      <c r="EY662" s="10">
        <v>100</v>
      </c>
      <c r="GJ662" s="9" t="s">
        <v>640</v>
      </c>
      <c r="HS662" s="9" t="s">
        <v>400</v>
      </c>
      <c r="JB662" s="9" t="s">
        <v>956</v>
      </c>
      <c r="KA662" s="9" t="s">
        <v>421</v>
      </c>
      <c r="KB662" s="9" t="s">
        <v>957</v>
      </c>
    </row>
    <row r="663" spans="1:288">
      <c r="A663" s="9" t="s">
        <v>417</v>
      </c>
      <c r="B663" s="9" t="s">
        <v>933</v>
      </c>
      <c r="C663" s="9" t="s">
        <v>934</v>
      </c>
      <c r="D663" s="9" t="s">
        <v>935</v>
      </c>
      <c r="F663" s="9" t="s">
        <v>101</v>
      </c>
      <c r="I663" s="9" t="s">
        <v>936</v>
      </c>
      <c r="L663" s="9" t="s">
        <v>958</v>
      </c>
      <c r="S663" s="9" t="s">
        <v>936</v>
      </c>
      <c r="AF663" s="9" t="s">
        <v>938</v>
      </c>
      <c r="AL663" s="9" t="s">
        <v>939</v>
      </c>
      <c r="AS663" s="9" t="s">
        <v>971</v>
      </c>
      <c r="AT663" s="9" t="s">
        <v>941</v>
      </c>
      <c r="AU663" s="9" t="s">
        <v>205</v>
      </c>
      <c r="AV663" s="9" t="s">
        <v>942</v>
      </c>
      <c r="AW663" s="9" t="s">
        <v>943</v>
      </c>
      <c r="AX663" s="9" t="s">
        <v>217</v>
      </c>
      <c r="AY663" s="9" t="s">
        <v>944</v>
      </c>
      <c r="BB663" s="9" t="s">
        <v>945</v>
      </c>
      <c r="BC663" s="9" t="s">
        <v>945</v>
      </c>
      <c r="BG663" s="9" t="s">
        <v>946</v>
      </c>
      <c r="BJ663" s="9" t="s">
        <v>947</v>
      </c>
      <c r="BM663" s="9" t="s">
        <v>948</v>
      </c>
      <c r="BQ663" s="9" t="s">
        <v>974</v>
      </c>
      <c r="BR663" s="9" t="s">
        <v>960</v>
      </c>
      <c r="BS663" s="9" t="s">
        <v>951</v>
      </c>
      <c r="BX663" s="9" t="s">
        <v>952</v>
      </c>
      <c r="BY663" s="9" t="s">
        <v>953</v>
      </c>
      <c r="CZ663" s="9" t="s">
        <v>954</v>
      </c>
      <c r="DQ663" s="9" t="s">
        <v>432</v>
      </c>
      <c r="DW663" s="9" t="s">
        <v>440</v>
      </c>
      <c r="EX663" s="9" t="s">
        <v>955</v>
      </c>
      <c r="EY663" s="10">
        <v>100</v>
      </c>
      <c r="GJ663" s="9" t="s">
        <v>640</v>
      </c>
      <c r="HS663" s="9" t="s">
        <v>400</v>
      </c>
      <c r="JB663" s="9" t="s">
        <v>956</v>
      </c>
      <c r="KA663" s="9" t="s">
        <v>421</v>
      </c>
      <c r="KB663" s="9" t="s">
        <v>957</v>
      </c>
    </row>
    <row r="664" spans="1:288">
      <c r="A664" s="9" t="s">
        <v>417</v>
      </c>
      <c r="B664" s="9" t="s">
        <v>933</v>
      </c>
      <c r="C664" s="9" t="s">
        <v>934</v>
      </c>
      <c r="D664" s="9" t="s">
        <v>935</v>
      </c>
      <c r="F664" s="9" t="s">
        <v>101</v>
      </c>
      <c r="I664" s="9" t="s">
        <v>936</v>
      </c>
      <c r="L664" s="9" t="s">
        <v>961</v>
      </c>
      <c r="S664" s="9" t="s">
        <v>936</v>
      </c>
      <c r="AF664" s="9" t="s">
        <v>938</v>
      </c>
      <c r="AL664" s="9" t="s">
        <v>939</v>
      </c>
      <c r="AS664" s="9" t="s">
        <v>973</v>
      </c>
      <c r="AT664" s="9" t="s">
        <v>941</v>
      </c>
      <c r="AU664" s="9" t="s">
        <v>205</v>
      </c>
      <c r="AV664" s="9" t="s">
        <v>942</v>
      </c>
      <c r="AW664" s="9" t="s">
        <v>943</v>
      </c>
      <c r="AX664" s="9" t="s">
        <v>217</v>
      </c>
      <c r="AY664" s="9" t="s">
        <v>944</v>
      </c>
      <c r="BB664" s="9" t="s">
        <v>945</v>
      </c>
      <c r="BC664" s="9" t="s">
        <v>945</v>
      </c>
      <c r="BG664" s="9" t="s">
        <v>946</v>
      </c>
      <c r="BJ664" s="9" t="s">
        <v>947</v>
      </c>
      <c r="BM664" s="9" t="s">
        <v>948</v>
      </c>
      <c r="BQ664" s="9" t="s">
        <v>975</v>
      </c>
      <c r="BR664" s="9" t="s">
        <v>964</v>
      </c>
      <c r="BS664" s="9" t="s">
        <v>951</v>
      </c>
      <c r="BX664" s="9" t="s">
        <v>297</v>
      </c>
      <c r="BY664" s="9" t="s">
        <v>953</v>
      </c>
      <c r="CZ664" s="9" t="s">
        <v>954</v>
      </c>
      <c r="DQ664" s="9" t="s">
        <v>432</v>
      </c>
      <c r="DW664" s="9" t="s">
        <v>440</v>
      </c>
      <c r="EX664" s="9" t="s">
        <v>955</v>
      </c>
      <c r="EY664" s="10">
        <v>100</v>
      </c>
      <c r="GJ664" s="9" t="s">
        <v>640</v>
      </c>
      <c r="HS664" s="9" t="s">
        <v>400</v>
      </c>
      <c r="JB664" s="9" t="s">
        <v>956</v>
      </c>
      <c r="KA664" s="9" t="s">
        <v>421</v>
      </c>
      <c r="KB664" s="9" t="s">
        <v>957</v>
      </c>
    </row>
    <row r="665" spans="1:288">
      <c r="A665" s="9" t="s">
        <v>417</v>
      </c>
      <c r="B665" s="9" t="s">
        <v>933</v>
      </c>
      <c r="C665" s="9" t="s">
        <v>934</v>
      </c>
      <c r="D665" s="9" t="s">
        <v>935</v>
      </c>
      <c r="F665" s="9" t="s">
        <v>101</v>
      </c>
      <c r="I665" s="9" t="s">
        <v>936</v>
      </c>
      <c r="L665" s="9" t="s">
        <v>965</v>
      </c>
      <c r="S665" s="9" t="s">
        <v>936</v>
      </c>
      <c r="AF665" s="9" t="s">
        <v>938</v>
      </c>
      <c r="AL665" s="9" t="s">
        <v>939</v>
      </c>
      <c r="AS665" s="9" t="s">
        <v>940</v>
      </c>
      <c r="AT665" s="9" t="s">
        <v>941</v>
      </c>
      <c r="AU665" s="9" t="s">
        <v>205</v>
      </c>
      <c r="AV665" s="9" t="s">
        <v>942</v>
      </c>
      <c r="AW665" s="9" t="s">
        <v>943</v>
      </c>
      <c r="AX665" s="9" t="s">
        <v>217</v>
      </c>
      <c r="AY665" s="9" t="s">
        <v>944</v>
      </c>
      <c r="BB665" s="9" t="s">
        <v>945</v>
      </c>
      <c r="BC665" s="9" t="s">
        <v>945</v>
      </c>
      <c r="BG665" s="9" t="s">
        <v>946</v>
      </c>
      <c r="BJ665" s="9" t="s">
        <v>947</v>
      </c>
      <c r="BM665" s="9" t="s">
        <v>948</v>
      </c>
      <c r="BQ665" s="9" t="s">
        <v>976</v>
      </c>
      <c r="BR665" s="9" t="s">
        <v>967</v>
      </c>
      <c r="BS665" s="9" t="s">
        <v>951</v>
      </c>
      <c r="BX665" s="9" t="s">
        <v>952</v>
      </c>
      <c r="BY665" s="9" t="s">
        <v>953</v>
      </c>
      <c r="CZ665" s="9" t="s">
        <v>954</v>
      </c>
      <c r="DQ665" s="9" t="s">
        <v>432</v>
      </c>
      <c r="DW665" s="9" t="s">
        <v>440</v>
      </c>
      <c r="EX665" s="9" t="s">
        <v>955</v>
      </c>
      <c r="EY665" s="10">
        <v>100</v>
      </c>
      <c r="GJ665" s="9" t="s">
        <v>640</v>
      </c>
      <c r="HS665" s="9" t="s">
        <v>400</v>
      </c>
      <c r="JB665" s="9" t="s">
        <v>956</v>
      </c>
      <c r="KA665" s="9" t="s">
        <v>421</v>
      </c>
      <c r="KB665" s="9" t="s">
        <v>957</v>
      </c>
    </row>
    <row r="666" spans="1:288">
      <c r="A666" s="9" t="s">
        <v>417</v>
      </c>
      <c r="B666" s="9" t="s">
        <v>933</v>
      </c>
      <c r="C666" s="9" t="s">
        <v>934</v>
      </c>
      <c r="D666" s="9" t="s">
        <v>935</v>
      </c>
      <c r="F666" s="9" t="s">
        <v>101</v>
      </c>
      <c r="I666" s="9" t="s">
        <v>936</v>
      </c>
      <c r="L666" s="9" t="s">
        <v>968</v>
      </c>
      <c r="S666" s="9" t="s">
        <v>936</v>
      </c>
      <c r="AF666" s="9" t="s">
        <v>938</v>
      </c>
      <c r="AL666" s="9" t="s">
        <v>939</v>
      </c>
      <c r="AS666" s="9" t="s">
        <v>959</v>
      </c>
      <c r="AT666" s="9" t="s">
        <v>941</v>
      </c>
      <c r="AU666" s="9" t="s">
        <v>205</v>
      </c>
      <c r="AV666" s="9" t="s">
        <v>942</v>
      </c>
      <c r="AW666" s="9" t="s">
        <v>943</v>
      </c>
      <c r="AX666" s="9" t="s">
        <v>217</v>
      </c>
      <c r="AY666" s="9" t="s">
        <v>944</v>
      </c>
      <c r="BB666" s="9" t="s">
        <v>945</v>
      </c>
      <c r="BC666" s="9" t="s">
        <v>945</v>
      </c>
      <c r="BG666" s="9" t="s">
        <v>946</v>
      </c>
      <c r="BJ666" s="9" t="s">
        <v>947</v>
      </c>
      <c r="BM666" s="9" t="s">
        <v>948</v>
      </c>
      <c r="BQ666" s="9" t="s">
        <v>977</v>
      </c>
      <c r="BR666" s="9" t="s">
        <v>288</v>
      </c>
      <c r="BS666" s="9" t="s">
        <v>951</v>
      </c>
      <c r="BX666" s="9" t="s">
        <v>297</v>
      </c>
      <c r="BY666" s="9" t="s">
        <v>953</v>
      </c>
      <c r="CZ666" s="9" t="s">
        <v>954</v>
      </c>
      <c r="DQ666" s="9" t="s">
        <v>432</v>
      </c>
      <c r="DW666" s="9" t="s">
        <v>440</v>
      </c>
      <c r="EX666" s="9" t="s">
        <v>955</v>
      </c>
      <c r="EY666" s="10">
        <v>100</v>
      </c>
      <c r="GJ666" s="9" t="s">
        <v>640</v>
      </c>
      <c r="HS666" s="9" t="s">
        <v>400</v>
      </c>
      <c r="JB666" s="9" t="s">
        <v>956</v>
      </c>
      <c r="KA666" s="9" t="s">
        <v>421</v>
      </c>
      <c r="KB666" s="9" t="s">
        <v>957</v>
      </c>
    </row>
    <row r="667" spans="1:288">
      <c r="A667" s="9" t="s">
        <v>417</v>
      </c>
      <c r="B667" s="9" t="s">
        <v>933</v>
      </c>
      <c r="C667" s="9" t="s">
        <v>934</v>
      </c>
      <c r="D667" s="9" t="s">
        <v>935</v>
      </c>
      <c r="F667" s="9" t="s">
        <v>101</v>
      </c>
      <c r="I667" s="9" t="s">
        <v>936</v>
      </c>
      <c r="L667" s="9" t="s">
        <v>937</v>
      </c>
      <c r="S667" s="9" t="s">
        <v>936</v>
      </c>
      <c r="AF667" s="9" t="s">
        <v>938</v>
      </c>
      <c r="AL667" s="9" t="s">
        <v>939</v>
      </c>
      <c r="AS667" s="9" t="s">
        <v>962</v>
      </c>
      <c r="AT667" s="9" t="s">
        <v>941</v>
      </c>
      <c r="AU667" s="9" t="s">
        <v>205</v>
      </c>
      <c r="AV667" s="9" t="s">
        <v>942</v>
      </c>
      <c r="AW667" s="9" t="s">
        <v>943</v>
      </c>
      <c r="AX667" s="9" t="s">
        <v>217</v>
      </c>
      <c r="AY667" s="9" t="s">
        <v>944</v>
      </c>
      <c r="BB667" s="9" t="s">
        <v>945</v>
      </c>
      <c r="BC667" s="9" t="s">
        <v>945</v>
      </c>
      <c r="BG667" s="9" t="s">
        <v>946</v>
      </c>
      <c r="BJ667" s="9" t="s">
        <v>947</v>
      </c>
      <c r="BM667" s="9" t="s">
        <v>948</v>
      </c>
      <c r="BQ667" s="9" t="s">
        <v>949</v>
      </c>
      <c r="BR667" s="9" t="s">
        <v>950</v>
      </c>
      <c r="BS667" s="9" t="s">
        <v>951</v>
      </c>
      <c r="BX667" s="9" t="s">
        <v>952</v>
      </c>
      <c r="BY667" s="9" t="s">
        <v>953</v>
      </c>
      <c r="CZ667" s="9" t="s">
        <v>954</v>
      </c>
      <c r="DQ667" s="9" t="s">
        <v>432</v>
      </c>
      <c r="DW667" s="9" t="s">
        <v>440</v>
      </c>
      <c r="EX667" s="9" t="s">
        <v>955</v>
      </c>
      <c r="EY667" s="10">
        <v>100</v>
      </c>
      <c r="GJ667" s="9" t="s">
        <v>640</v>
      </c>
      <c r="HS667" s="9" t="s">
        <v>400</v>
      </c>
      <c r="JB667" s="9" t="s">
        <v>956</v>
      </c>
      <c r="KA667" s="9" t="s">
        <v>421</v>
      </c>
      <c r="KB667" s="9" t="s">
        <v>957</v>
      </c>
    </row>
    <row r="668" spans="1:288">
      <c r="A668" s="9" t="s">
        <v>417</v>
      </c>
      <c r="B668" s="9" t="s">
        <v>933</v>
      </c>
      <c r="C668" s="9" t="s">
        <v>934</v>
      </c>
      <c r="D668" s="9" t="s">
        <v>935</v>
      </c>
      <c r="F668" s="9" t="s">
        <v>101</v>
      </c>
      <c r="I668" s="9" t="s">
        <v>936</v>
      </c>
      <c r="L668" s="9" t="s">
        <v>958</v>
      </c>
      <c r="S668" s="9" t="s">
        <v>936</v>
      </c>
      <c r="AF668" s="9" t="s">
        <v>938</v>
      </c>
      <c r="AL668" s="9" t="s">
        <v>939</v>
      </c>
      <c r="AS668" s="9" t="s">
        <v>197</v>
      </c>
      <c r="AT668" s="9" t="s">
        <v>941</v>
      </c>
      <c r="AU668" s="9" t="s">
        <v>205</v>
      </c>
      <c r="AV668" s="9" t="s">
        <v>942</v>
      </c>
      <c r="AW668" s="9" t="s">
        <v>943</v>
      </c>
      <c r="AX668" s="9" t="s">
        <v>217</v>
      </c>
      <c r="AY668" s="9" t="s">
        <v>944</v>
      </c>
      <c r="BB668" s="9" t="s">
        <v>945</v>
      </c>
      <c r="BC668" s="9" t="s">
        <v>945</v>
      </c>
      <c r="BG668" s="9" t="s">
        <v>946</v>
      </c>
      <c r="BJ668" s="9" t="s">
        <v>947</v>
      </c>
      <c r="BM668" s="9" t="s">
        <v>948</v>
      </c>
      <c r="BQ668" s="9" t="s">
        <v>284</v>
      </c>
      <c r="BR668" s="9" t="s">
        <v>960</v>
      </c>
      <c r="BS668" s="9" t="s">
        <v>951</v>
      </c>
      <c r="BX668" s="9" t="s">
        <v>297</v>
      </c>
      <c r="BY668" s="9" t="s">
        <v>953</v>
      </c>
      <c r="CZ668" s="9" t="s">
        <v>954</v>
      </c>
      <c r="DQ668" s="9" t="s">
        <v>432</v>
      </c>
      <c r="DW668" s="9" t="s">
        <v>440</v>
      </c>
      <c r="EX668" s="9" t="s">
        <v>955</v>
      </c>
      <c r="EY668" s="10">
        <v>100</v>
      </c>
      <c r="GJ668" s="9" t="s">
        <v>640</v>
      </c>
      <c r="HS668" s="9" t="s">
        <v>400</v>
      </c>
      <c r="JB668" s="9" t="s">
        <v>956</v>
      </c>
      <c r="KA668" s="9" t="s">
        <v>421</v>
      </c>
      <c r="KB668" s="9" t="s">
        <v>957</v>
      </c>
    </row>
    <row r="669" spans="1:288">
      <c r="A669" s="9" t="s">
        <v>417</v>
      </c>
      <c r="B669" s="9" t="s">
        <v>933</v>
      </c>
      <c r="C669" s="9" t="s">
        <v>934</v>
      </c>
      <c r="D669" s="9" t="s">
        <v>935</v>
      </c>
      <c r="F669" s="9" t="s">
        <v>101</v>
      </c>
      <c r="I669" s="9" t="s">
        <v>936</v>
      </c>
      <c r="L669" s="9" t="s">
        <v>961</v>
      </c>
      <c r="S669" s="9" t="s">
        <v>936</v>
      </c>
      <c r="AF669" s="9" t="s">
        <v>938</v>
      </c>
      <c r="AL669" s="9" t="s">
        <v>939</v>
      </c>
      <c r="AS669" s="9" t="s">
        <v>969</v>
      </c>
      <c r="AT669" s="9" t="s">
        <v>941</v>
      </c>
      <c r="AU669" s="9" t="s">
        <v>205</v>
      </c>
      <c r="AV669" s="9" t="s">
        <v>942</v>
      </c>
      <c r="AW669" s="9" t="s">
        <v>943</v>
      </c>
      <c r="AX669" s="9" t="s">
        <v>217</v>
      </c>
      <c r="AY669" s="9" t="s">
        <v>944</v>
      </c>
      <c r="BB669" s="9" t="s">
        <v>945</v>
      </c>
      <c r="BC669" s="9" t="s">
        <v>945</v>
      </c>
      <c r="BG669" s="9" t="s">
        <v>946</v>
      </c>
      <c r="BJ669" s="9" t="s">
        <v>947</v>
      </c>
      <c r="BM669" s="9" t="s">
        <v>948</v>
      </c>
      <c r="BQ669" s="9" t="s">
        <v>963</v>
      </c>
      <c r="BR669" s="9" t="s">
        <v>964</v>
      </c>
      <c r="BS669" s="9" t="s">
        <v>951</v>
      </c>
      <c r="BX669" s="9" t="s">
        <v>952</v>
      </c>
      <c r="BY669" s="9" t="s">
        <v>953</v>
      </c>
      <c r="CZ669" s="9" t="s">
        <v>954</v>
      </c>
      <c r="DQ669" s="9" t="s">
        <v>432</v>
      </c>
      <c r="DW669" s="9" t="s">
        <v>440</v>
      </c>
      <c r="EX669" s="9" t="s">
        <v>955</v>
      </c>
      <c r="EY669" s="10">
        <v>100</v>
      </c>
      <c r="GJ669" s="9" t="s">
        <v>640</v>
      </c>
      <c r="HS669" s="9" t="s">
        <v>400</v>
      </c>
      <c r="JB669" s="9" t="s">
        <v>956</v>
      </c>
      <c r="KA669" s="9" t="s">
        <v>421</v>
      </c>
      <c r="KB669" s="9" t="s">
        <v>957</v>
      </c>
    </row>
    <row r="670" spans="1:288">
      <c r="A670" s="9" t="s">
        <v>417</v>
      </c>
      <c r="B670" s="9" t="s">
        <v>933</v>
      </c>
      <c r="C670" s="9" t="s">
        <v>934</v>
      </c>
      <c r="D670" s="9" t="s">
        <v>935</v>
      </c>
      <c r="F670" s="9" t="s">
        <v>101</v>
      </c>
      <c r="I670" s="9" t="s">
        <v>936</v>
      </c>
      <c r="L670" s="9" t="s">
        <v>965</v>
      </c>
      <c r="S670" s="9" t="s">
        <v>936</v>
      </c>
      <c r="AF670" s="9" t="s">
        <v>938</v>
      </c>
      <c r="AL670" s="9" t="s">
        <v>939</v>
      </c>
      <c r="AS670" s="9" t="s">
        <v>971</v>
      </c>
      <c r="AT670" s="9" t="s">
        <v>941</v>
      </c>
      <c r="AU670" s="9" t="s">
        <v>205</v>
      </c>
      <c r="AV670" s="9" t="s">
        <v>942</v>
      </c>
      <c r="AW670" s="9" t="s">
        <v>943</v>
      </c>
      <c r="AX670" s="9" t="s">
        <v>217</v>
      </c>
      <c r="AY670" s="9" t="s">
        <v>944</v>
      </c>
      <c r="BB670" s="9" t="s">
        <v>945</v>
      </c>
      <c r="BC670" s="9" t="s">
        <v>945</v>
      </c>
      <c r="BG670" s="9" t="s">
        <v>946</v>
      </c>
      <c r="BJ670" s="9" t="s">
        <v>947</v>
      </c>
      <c r="BM670" s="9" t="s">
        <v>948</v>
      </c>
      <c r="BQ670" s="9" t="s">
        <v>966</v>
      </c>
      <c r="BR670" s="9" t="s">
        <v>967</v>
      </c>
      <c r="BS670" s="9" t="s">
        <v>951</v>
      </c>
      <c r="BX670" s="9" t="s">
        <v>297</v>
      </c>
      <c r="BY670" s="9" t="s">
        <v>953</v>
      </c>
      <c r="CZ670" s="9" t="s">
        <v>954</v>
      </c>
      <c r="DQ670" s="9" t="s">
        <v>432</v>
      </c>
      <c r="DW670" s="9" t="s">
        <v>440</v>
      </c>
      <c r="EX670" s="9" t="s">
        <v>955</v>
      </c>
      <c r="EY670" s="10">
        <v>100</v>
      </c>
      <c r="GJ670" s="9" t="s">
        <v>640</v>
      </c>
      <c r="HS670" s="9" t="s">
        <v>400</v>
      </c>
      <c r="JB670" s="9" t="s">
        <v>956</v>
      </c>
      <c r="KA670" s="9" t="s">
        <v>421</v>
      </c>
      <c r="KB670" s="9" t="s">
        <v>957</v>
      </c>
    </row>
    <row r="671" spans="1:288">
      <c r="A671" s="9" t="s">
        <v>417</v>
      </c>
      <c r="B671" s="9" t="s">
        <v>933</v>
      </c>
      <c r="C671" s="9" t="s">
        <v>934</v>
      </c>
      <c r="D671" s="9" t="s">
        <v>935</v>
      </c>
      <c r="F671" s="9" t="s">
        <v>101</v>
      </c>
      <c r="I671" s="9" t="s">
        <v>936</v>
      </c>
      <c r="L671" s="9" t="s">
        <v>968</v>
      </c>
      <c r="S671" s="9" t="s">
        <v>936</v>
      </c>
      <c r="AF671" s="9" t="s">
        <v>938</v>
      </c>
      <c r="AL671" s="9" t="s">
        <v>939</v>
      </c>
      <c r="AS671" s="9" t="s">
        <v>973</v>
      </c>
      <c r="AT671" s="9" t="s">
        <v>941</v>
      </c>
      <c r="AU671" s="9" t="s">
        <v>205</v>
      </c>
      <c r="AV671" s="9" t="s">
        <v>942</v>
      </c>
      <c r="AW671" s="9" t="s">
        <v>943</v>
      </c>
      <c r="AX671" s="9" t="s">
        <v>217</v>
      </c>
      <c r="AY671" s="9" t="s">
        <v>944</v>
      </c>
      <c r="BB671" s="9" t="s">
        <v>945</v>
      </c>
      <c r="BC671" s="9" t="s">
        <v>945</v>
      </c>
      <c r="BG671" s="9" t="s">
        <v>946</v>
      </c>
      <c r="BJ671" s="9" t="s">
        <v>947</v>
      </c>
      <c r="BM671" s="9" t="s">
        <v>948</v>
      </c>
      <c r="BQ671" s="9" t="s">
        <v>970</v>
      </c>
      <c r="BR671" s="9" t="s">
        <v>288</v>
      </c>
      <c r="BS671" s="9" t="s">
        <v>951</v>
      </c>
      <c r="BX671" s="9" t="s">
        <v>952</v>
      </c>
      <c r="BY671" s="9" t="s">
        <v>953</v>
      </c>
      <c r="CZ671" s="9" t="s">
        <v>954</v>
      </c>
      <c r="DQ671" s="9" t="s">
        <v>432</v>
      </c>
      <c r="DW671" s="9" t="s">
        <v>440</v>
      </c>
      <c r="EX671" s="9" t="s">
        <v>955</v>
      </c>
      <c r="EY671" s="10">
        <v>100</v>
      </c>
      <c r="GJ671" s="9" t="s">
        <v>640</v>
      </c>
      <c r="HS671" s="9" t="s">
        <v>400</v>
      </c>
      <c r="JB671" s="9" t="s">
        <v>956</v>
      </c>
      <c r="KA671" s="9" t="s">
        <v>421</v>
      </c>
      <c r="KB671" s="9" t="s">
        <v>957</v>
      </c>
    </row>
    <row r="672" spans="1:288">
      <c r="A672" s="9" t="s">
        <v>417</v>
      </c>
      <c r="B672" s="9" t="s">
        <v>933</v>
      </c>
      <c r="C672" s="9" t="s">
        <v>934</v>
      </c>
      <c r="D672" s="9" t="s">
        <v>935</v>
      </c>
      <c r="F672" s="9" t="s">
        <v>101</v>
      </c>
      <c r="I672" s="9" t="s">
        <v>936</v>
      </c>
      <c r="L672" s="9" t="s">
        <v>937</v>
      </c>
      <c r="S672" s="9" t="s">
        <v>936</v>
      </c>
      <c r="AF672" s="9" t="s">
        <v>938</v>
      </c>
      <c r="AL672" s="9" t="s">
        <v>939</v>
      </c>
      <c r="AS672" s="9" t="s">
        <v>940</v>
      </c>
      <c r="AT672" s="9" t="s">
        <v>941</v>
      </c>
      <c r="AU672" s="9" t="s">
        <v>205</v>
      </c>
      <c r="AV672" s="9" t="s">
        <v>942</v>
      </c>
      <c r="AW672" s="9" t="s">
        <v>943</v>
      </c>
      <c r="AX672" s="9" t="s">
        <v>217</v>
      </c>
      <c r="AY672" s="9" t="s">
        <v>944</v>
      </c>
      <c r="BB672" s="9" t="s">
        <v>945</v>
      </c>
      <c r="BC672" s="9" t="s">
        <v>945</v>
      </c>
      <c r="BG672" s="9" t="s">
        <v>946</v>
      </c>
      <c r="BJ672" s="9" t="s">
        <v>947</v>
      </c>
      <c r="BM672" s="9" t="s">
        <v>948</v>
      </c>
      <c r="BQ672" s="9" t="s">
        <v>972</v>
      </c>
      <c r="BR672" s="9" t="s">
        <v>950</v>
      </c>
      <c r="BS672" s="9" t="s">
        <v>951</v>
      </c>
      <c r="BX672" s="9" t="s">
        <v>297</v>
      </c>
      <c r="BY672" s="9" t="s">
        <v>953</v>
      </c>
      <c r="CZ672" s="9" t="s">
        <v>954</v>
      </c>
      <c r="DQ672" s="9" t="s">
        <v>432</v>
      </c>
      <c r="DW672" s="9" t="s">
        <v>440</v>
      </c>
      <c r="EX672" s="9" t="s">
        <v>955</v>
      </c>
      <c r="EY672" s="10">
        <v>100</v>
      </c>
      <c r="GJ672" s="9" t="s">
        <v>640</v>
      </c>
      <c r="HS672" s="9" t="s">
        <v>400</v>
      </c>
      <c r="JB672" s="9" t="s">
        <v>956</v>
      </c>
      <c r="KA672" s="9" t="s">
        <v>421</v>
      </c>
      <c r="KB672" s="9" t="s">
        <v>957</v>
      </c>
    </row>
    <row r="673" spans="1:288">
      <c r="A673" s="9" t="s">
        <v>417</v>
      </c>
      <c r="B673" s="9" t="s">
        <v>933</v>
      </c>
      <c r="C673" s="9" t="s">
        <v>934</v>
      </c>
      <c r="D673" s="9" t="s">
        <v>935</v>
      </c>
      <c r="F673" s="9" t="s">
        <v>101</v>
      </c>
      <c r="I673" s="9" t="s">
        <v>936</v>
      </c>
      <c r="L673" s="9" t="s">
        <v>958</v>
      </c>
      <c r="S673" s="9" t="s">
        <v>936</v>
      </c>
      <c r="AF673" s="9" t="s">
        <v>938</v>
      </c>
      <c r="AL673" s="9" t="s">
        <v>939</v>
      </c>
      <c r="AS673" s="9" t="s">
        <v>959</v>
      </c>
      <c r="AT673" s="9" t="s">
        <v>941</v>
      </c>
      <c r="AU673" s="9" t="s">
        <v>205</v>
      </c>
      <c r="AV673" s="9" t="s">
        <v>942</v>
      </c>
      <c r="AW673" s="9" t="s">
        <v>943</v>
      </c>
      <c r="AX673" s="9" t="s">
        <v>217</v>
      </c>
      <c r="AY673" s="9" t="s">
        <v>944</v>
      </c>
      <c r="BB673" s="9" t="s">
        <v>945</v>
      </c>
      <c r="BC673" s="9" t="s">
        <v>945</v>
      </c>
      <c r="BG673" s="9" t="s">
        <v>946</v>
      </c>
      <c r="BJ673" s="9" t="s">
        <v>947</v>
      </c>
      <c r="BM673" s="9" t="s">
        <v>948</v>
      </c>
      <c r="BQ673" s="9" t="s">
        <v>974</v>
      </c>
      <c r="BR673" s="9" t="s">
        <v>960</v>
      </c>
      <c r="BS673" s="9" t="s">
        <v>951</v>
      </c>
      <c r="BX673" s="9" t="s">
        <v>952</v>
      </c>
      <c r="BY673" s="9" t="s">
        <v>953</v>
      </c>
      <c r="CZ673" s="9" t="s">
        <v>954</v>
      </c>
      <c r="DQ673" s="9" t="s">
        <v>432</v>
      </c>
      <c r="DW673" s="9" t="s">
        <v>440</v>
      </c>
      <c r="EX673" s="9" t="s">
        <v>955</v>
      </c>
      <c r="EY673" s="10">
        <v>100</v>
      </c>
      <c r="GJ673" s="9" t="s">
        <v>640</v>
      </c>
      <c r="HS673" s="9" t="s">
        <v>400</v>
      </c>
      <c r="JB673" s="9" t="s">
        <v>956</v>
      </c>
      <c r="KA673" s="9" t="s">
        <v>421</v>
      </c>
      <c r="KB673" s="9" t="s">
        <v>957</v>
      </c>
    </row>
    <row r="674" spans="1:288">
      <c r="A674" s="9" t="s">
        <v>417</v>
      </c>
      <c r="B674" s="9" t="s">
        <v>933</v>
      </c>
      <c r="C674" s="9" t="s">
        <v>934</v>
      </c>
      <c r="D674" s="9" t="s">
        <v>935</v>
      </c>
      <c r="F674" s="9" t="s">
        <v>101</v>
      </c>
      <c r="I674" s="9" t="s">
        <v>936</v>
      </c>
      <c r="L674" s="9" t="s">
        <v>961</v>
      </c>
      <c r="S674" s="9" t="s">
        <v>936</v>
      </c>
      <c r="AF674" s="9" t="s">
        <v>938</v>
      </c>
      <c r="AL674" s="9" t="s">
        <v>939</v>
      </c>
      <c r="AS674" s="9" t="s">
        <v>962</v>
      </c>
      <c r="AT674" s="9" t="s">
        <v>941</v>
      </c>
      <c r="AU674" s="9" t="s">
        <v>205</v>
      </c>
      <c r="AV674" s="9" t="s">
        <v>942</v>
      </c>
      <c r="AW674" s="9" t="s">
        <v>943</v>
      </c>
      <c r="AX674" s="9" t="s">
        <v>217</v>
      </c>
      <c r="AY674" s="9" t="s">
        <v>944</v>
      </c>
      <c r="BB674" s="9" t="s">
        <v>945</v>
      </c>
      <c r="BC674" s="9" t="s">
        <v>945</v>
      </c>
      <c r="BG674" s="9" t="s">
        <v>946</v>
      </c>
      <c r="BJ674" s="9" t="s">
        <v>947</v>
      </c>
      <c r="BM674" s="9" t="s">
        <v>948</v>
      </c>
      <c r="BQ674" s="9" t="s">
        <v>975</v>
      </c>
      <c r="BR674" s="9" t="s">
        <v>964</v>
      </c>
      <c r="BS674" s="9" t="s">
        <v>951</v>
      </c>
      <c r="BX674" s="9" t="s">
        <v>297</v>
      </c>
      <c r="BY674" s="9" t="s">
        <v>953</v>
      </c>
      <c r="CZ674" s="9" t="s">
        <v>954</v>
      </c>
      <c r="DQ674" s="9" t="s">
        <v>432</v>
      </c>
      <c r="DW674" s="9" t="s">
        <v>440</v>
      </c>
      <c r="EX674" s="9" t="s">
        <v>955</v>
      </c>
      <c r="EY674" s="10">
        <v>100</v>
      </c>
      <c r="GJ674" s="9" t="s">
        <v>640</v>
      </c>
      <c r="HS674" s="9" t="s">
        <v>400</v>
      </c>
      <c r="JB674" s="9" t="s">
        <v>956</v>
      </c>
      <c r="KA674" s="9" t="s">
        <v>421</v>
      </c>
      <c r="KB674" s="9" t="s">
        <v>957</v>
      </c>
    </row>
    <row r="675" spans="1:288">
      <c r="A675" s="9" t="s">
        <v>417</v>
      </c>
      <c r="B675" s="9" t="s">
        <v>933</v>
      </c>
      <c r="C675" s="9" t="s">
        <v>934</v>
      </c>
      <c r="D675" s="9" t="s">
        <v>935</v>
      </c>
      <c r="F675" s="9" t="s">
        <v>101</v>
      </c>
      <c r="I675" s="9" t="s">
        <v>936</v>
      </c>
      <c r="L675" s="9" t="s">
        <v>965</v>
      </c>
      <c r="S675" s="9" t="s">
        <v>936</v>
      </c>
      <c r="AF675" s="9" t="s">
        <v>938</v>
      </c>
      <c r="AL675" s="9" t="s">
        <v>939</v>
      </c>
      <c r="AS675" s="9" t="s">
        <v>197</v>
      </c>
      <c r="AT675" s="9" t="s">
        <v>941</v>
      </c>
      <c r="AU675" s="9" t="s">
        <v>205</v>
      </c>
      <c r="AV675" s="9" t="s">
        <v>942</v>
      </c>
      <c r="AW675" s="9" t="s">
        <v>943</v>
      </c>
      <c r="AX675" s="9" t="s">
        <v>217</v>
      </c>
      <c r="AY675" s="9" t="s">
        <v>944</v>
      </c>
      <c r="BB675" s="9" t="s">
        <v>945</v>
      </c>
      <c r="BC675" s="9" t="s">
        <v>945</v>
      </c>
      <c r="BG675" s="9" t="s">
        <v>946</v>
      </c>
      <c r="BJ675" s="9" t="s">
        <v>947</v>
      </c>
      <c r="BM675" s="9" t="s">
        <v>948</v>
      </c>
      <c r="BQ675" s="9" t="s">
        <v>976</v>
      </c>
      <c r="BR675" s="9" t="s">
        <v>967</v>
      </c>
      <c r="BS675" s="9" t="s">
        <v>951</v>
      </c>
      <c r="BX675" s="9" t="s">
        <v>952</v>
      </c>
      <c r="BY675" s="9" t="s">
        <v>953</v>
      </c>
      <c r="CZ675" s="9" t="s">
        <v>954</v>
      </c>
      <c r="DQ675" s="9" t="s">
        <v>432</v>
      </c>
      <c r="DW675" s="9" t="s">
        <v>440</v>
      </c>
      <c r="EX675" s="9" t="s">
        <v>955</v>
      </c>
      <c r="EY675" s="10">
        <v>100</v>
      </c>
      <c r="GJ675" s="9" t="s">
        <v>640</v>
      </c>
      <c r="HS675" s="9" t="s">
        <v>400</v>
      </c>
      <c r="JB675" s="9" t="s">
        <v>956</v>
      </c>
      <c r="KA675" s="9" t="s">
        <v>421</v>
      </c>
      <c r="KB675" s="9" t="s">
        <v>957</v>
      </c>
    </row>
    <row r="676" spans="1:288">
      <c r="A676" s="9" t="s">
        <v>417</v>
      </c>
      <c r="B676" s="9" t="s">
        <v>933</v>
      </c>
      <c r="C676" s="9" t="s">
        <v>934</v>
      </c>
      <c r="D676" s="9" t="s">
        <v>935</v>
      </c>
      <c r="F676" s="9" t="s">
        <v>101</v>
      </c>
      <c r="I676" s="9" t="s">
        <v>936</v>
      </c>
      <c r="L676" s="9" t="s">
        <v>968</v>
      </c>
      <c r="S676" s="9" t="s">
        <v>936</v>
      </c>
      <c r="AF676" s="9" t="s">
        <v>938</v>
      </c>
      <c r="AL676" s="9" t="s">
        <v>939</v>
      </c>
      <c r="AS676" s="9" t="s">
        <v>969</v>
      </c>
      <c r="AT676" s="9" t="s">
        <v>941</v>
      </c>
      <c r="AU676" s="9" t="s">
        <v>205</v>
      </c>
      <c r="AV676" s="9" t="s">
        <v>942</v>
      </c>
      <c r="AW676" s="9" t="s">
        <v>943</v>
      </c>
      <c r="AX676" s="9" t="s">
        <v>217</v>
      </c>
      <c r="AY676" s="9" t="s">
        <v>944</v>
      </c>
      <c r="BB676" s="9" t="s">
        <v>945</v>
      </c>
      <c r="BC676" s="9" t="s">
        <v>945</v>
      </c>
      <c r="BG676" s="9" t="s">
        <v>946</v>
      </c>
      <c r="BJ676" s="9" t="s">
        <v>947</v>
      </c>
      <c r="BM676" s="9" t="s">
        <v>948</v>
      </c>
      <c r="BQ676" s="9" t="s">
        <v>977</v>
      </c>
      <c r="BR676" s="9" t="s">
        <v>288</v>
      </c>
      <c r="BS676" s="9" t="s">
        <v>951</v>
      </c>
      <c r="BX676" s="9" t="s">
        <v>297</v>
      </c>
      <c r="BY676" s="9" t="s">
        <v>953</v>
      </c>
      <c r="CZ676" s="9" t="s">
        <v>954</v>
      </c>
      <c r="DQ676" s="9" t="s">
        <v>432</v>
      </c>
      <c r="DW676" s="9" t="s">
        <v>440</v>
      </c>
      <c r="EX676" s="9" t="s">
        <v>955</v>
      </c>
      <c r="EY676" s="10">
        <v>100</v>
      </c>
      <c r="GJ676" s="9" t="s">
        <v>640</v>
      </c>
      <c r="HS676" s="9" t="s">
        <v>400</v>
      </c>
      <c r="JB676" s="9" t="s">
        <v>956</v>
      </c>
      <c r="KA676" s="9" t="s">
        <v>421</v>
      </c>
      <c r="KB676" s="9" t="s">
        <v>957</v>
      </c>
    </row>
    <row r="677" spans="1:288">
      <c r="A677" s="9" t="s">
        <v>417</v>
      </c>
      <c r="B677" s="9" t="s">
        <v>933</v>
      </c>
      <c r="C677" s="9" t="s">
        <v>934</v>
      </c>
      <c r="D677" s="9" t="s">
        <v>935</v>
      </c>
      <c r="F677" s="9" t="s">
        <v>101</v>
      </c>
      <c r="I677" s="9" t="s">
        <v>936</v>
      </c>
      <c r="L677" s="9" t="s">
        <v>937</v>
      </c>
      <c r="S677" s="9" t="s">
        <v>936</v>
      </c>
      <c r="AF677" s="9" t="s">
        <v>938</v>
      </c>
      <c r="AL677" s="9" t="s">
        <v>939</v>
      </c>
      <c r="AS677" s="9" t="s">
        <v>971</v>
      </c>
      <c r="AT677" s="9" t="s">
        <v>941</v>
      </c>
      <c r="AU677" s="9" t="s">
        <v>205</v>
      </c>
      <c r="AV677" s="9" t="s">
        <v>942</v>
      </c>
      <c r="AW677" s="9" t="s">
        <v>943</v>
      </c>
      <c r="AX677" s="9" t="s">
        <v>217</v>
      </c>
      <c r="AY677" s="9" t="s">
        <v>944</v>
      </c>
      <c r="BB677" s="9" t="s">
        <v>945</v>
      </c>
      <c r="BC677" s="9" t="s">
        <v>945</v>
      </c>
      <c r="BG677" s="9" t="s">
        <v>946</v>
      </c>
      <c r="BJ677" s="9" t="s">
        <v>947</v>
      </c>
      <c r="BM677" s="9" t="s">
        <v>948</v>
      </c>
      <c r="BQ677" s="9" t="s">
        <v>949</v>
      </c>
      <c r="BR677" s="9" t="s">
        <v>950</v>
      </c>
      <c r="BS677" s="9" t="s">
        <v>951</v>
      </c>
      <c r="BX677" s="9" t="s">
        <v>952</v>
      </c>
      <c r="BY677" s="9" t="s">
        <v>953</v>
      </c>
      <c r="CZ677" s="9" t="s">
        <v>954</v>
      </c>
      <c r="DQ677" s="9" t="s">
        <v>432</v>
      </c>
      <c r="DW677" s="9" t="s">
        <v>440</v>
      </c>
      <c r="EX677" s="9" t="s">
        <v>955</v>
      </c>
      <c r="EY677" s="10">
        <v>100</v>
      </c>
      <c r="GJ677" s="9" t="s">
        <v>640</v>
      </c>
      <c r="HS677" s="9" t="s">
        <v>400</v>
      </c>
      <c r="JB677" s="9" t="s">
        <v>956</v>
      </c>
      <c r="KA677" s="9" t="s">
        <v>421</v>
      </c>
      <c r="KB677" s="9" t="s">
        <v>957</v>
      </c>
    </row>
    <row r="678" spans="1:288">
      <c r="A678" s="9" t="s">
        <v>417</v>
      </c>
      <c r="B678" s="9" t="s">
        <v>933</v>
      </c>
      <c r="C678" s="9" t="s">
        <v>934</v>
      </c>
      <c r="D678" s="9" t="s">
        <v>935</v>
      </c>
      <c r="F678" s="9" t="s">
        <v>101</v>
      </c>
      <c r="I678" s="9" t="s">
        <v>936</v>
      </c>
      <c r="L678" s="9" t="s">
        <v>958</v>
      </c>
      <c r="S678" s="9" t="s">
        <v>936</v>
      </c>
      <c r="AF678" s="9" t="s">
        <v>938</v>
      </c>
      <c r="AL678" s="9" t="s">
        <v>939</v>
      </c>
      <c r="AS678" s="9" t="s">
        <v>973</v>
      </c>
      <c r="AT678" s="9" t="s">
        <v>941</v>
      </c>
      <c r="AU678" s="9" t="s">
        <v>205</v>
      </c>
      <c r="AV678" s="9" t="s">
        <v>942</v>
      </c>
      <c r="AW678" s="9" t="s">
        <v>943</v>
      </c>
      <c r="AX678" s="9" t="s">
        <v>217</v>
      </c>
      <c r="AY678" s="9" t="s">
        <v>944</v>
      </c>
      <c r="BB678" s="9" t="s">
        <v>945</v>
      </c>
      <c r="BC678" s="9" t="s">
        <v>945</v>
      </c>
      <c r="BG678" s="9" t="s">
        <v>946</v>
      </c>
      <c r="BJ678" s="9" t="s">
        <v>947</v>
      </c>
      <c r="BM678" s="9" t="s">
        <v>948</v>
      </c>
      <c r="BQ678" s="9" t="s">
        <v>284</v>
      </c>
      <c r="BR678" s="9" t="s">
        <v>960</v>
      </c>
      <c r="BS678" s="9" t="s">
        <v>951</v>
      </c>
      <c r="BX678" s="9" t="s">
        <v>297</v>
      </c>
      <c r="BY678" s="9" t="s">
        <v>953</v>
      </c>
      <c r="CZ678" s="9" t="s">
        <v>954</v>
      </c>
      <c r="DQ678" s="9" t="s">
        <v>432</v>
      </c>
      <c r="DW678" s="9" t="s">
        <v>440</v>
      </c>
      <c r="EX678" s="9" t="s">
        <v>955</v>
      </c>
      <c r="EY678" s="10">
        <v>100</v>
      </c>
      <c r="GJ678" s="9" t="s">
        <v>640</v>
      </c>
      <c r="HS678" s="9" t="s">
        <v>400</v>
      </c>
      <c r="JB678" s="9" t="s">
        <v>956</v>
      </c>
      <c r="KA678" s="9" t="s">
        <v>421</v>
      </c>
      <c r="KB678" s="9" t="s">
        <v>957</v>
      </c>
    </row>
    <row r="679" spans="1:288">
      <c r="A679" s="9" t="s">
        <v>417</v>
      </c>
      <c r="B679" s="9" t="s">
        <v>933</v>
      </c>
      <c r="C679" s="9" t="s">
        <v>934</v>
      </c>
      <c r="D679" s="9" t="s">
        <v>935</v>
      </c>
      <c r="F679" s="9" t="s">
        <v>101</v>
      </c>
      <c r="I679" s="9" t="s">
        <v>936</v>
      </c>
      <c r="L679" s="9" t="s">
        <v>961</v>
      </c>
      <c r="S679" s="9" t="s">
        <v>936</v>
      </c>
      <c r="AF679" s="9" t="s">
        <v>938</v>
      </c>
      <c r="AL679" s="9" t="s">
        <v>939</v>
      </c>
      <c r="AS679" s="9" t="s">
        <v>940</v>
      </c>
      <c r="AT679" s="9" t="s">
        <v>941</v>
      </c>
      <c r="AU679" s="9" t="s">
        <v>205</v>
      </c>
      <c r="AV679" s="9" t="s">
        <v>942</v>
      </c>
      <c r="AW679" s="9" t="s">
        <v>943</v>
      </c>
      <c r="AX679" s="9" t="s">
        <v>217</v>
      </c>
      <c r="AY679" s="9" t="s">
        <v>944</v>
      </c>
      <c r="BB679" s="9" t="s">
        <v>945</v>
      </c>
      <c r="BC679" s="9" t="s">
        <v>945</v>
      </c>
      <c r="BG679" s="9" t="s">
        <v>946</v>
      </c>
      <c r="BJ679" s="9" t="s">
        <v>947</v>
      </c>
      <c r="BM679" s="9" t="s">
        <v>948</v>
      </c>
      <c r="BQ679" s="9" t="s">
        <v>963</v>
      </c>
      <c r="BR679" s="9" t="s">
        <v>964</v>
      </c>
      <c r="BS679" s="9" t="s">
        <v>951</v>
      </c>
      <c r="BX679" s="9" t="s">
        <v>952</v>
      </c>
      <c r="BY679" s="9" t="s">
        <v>953</v>
      </c>
      <c r="CZ679" s="9" t="s">
        <v>954</v>
      </c>
      <c r="DQ679" s="9" t="s">
        <v>432</v>
      </c>
      <c r="DW679" s="9" t="s">
        <v>440</v>
      </c>
      <c r="EX679" s="9" t="s">
        <v>955</v>
      </c>
      <c r="EY679" s="10">
        <v>100</v>
      </c>
      <c r="GJ679" s="9" t="s">
        <v>640</v>
      </c>
      <c r="HS679" s="9" t="s">
        <v>400</v>
      </c>
      <c r="JB679" s="9" t="s">
        <v>956</v>
      </c>
      <c r="KA679" s="9" t="s">
        <v>421</v>
      </c>
      <c r="KB679" s="9" t="s">
        <v>957</v>
      </c>
    </row>
    <row r="680" spans="1:288">
      <c r="A680" s="9" t="s">
        <v>417</v>
      </c>
      <c r="B680" s="9" t="s">
        <v>933</v>
      </c>
      <c r="C680" s="9" t="s">
        <v>934</v>
      </c>
      <c r="D680" s="9" t="s">
        <v>935</v>
      </c>
      <c r="F680" s="9" t="s">
        <v>101</v>
      </c>
      <c r="I680" s="9" t="s">
        <v>936</v>
      </c>
      <c r="L680" s="9" t="s">
        <v>965</v>
      </c>
      <c r="S680" s="9" t="s">
        <v>936</v>
      </c>
      <c r="AF680" s="9" t="s">
        <v>938</v>
      </c>
      <c r="AL680" s="9" t="s">
        <v>939</v>
      </c>
      <c r="AS680" s="9" t="s">
        <v>959</v>
      </c>
      <c r="AT680" s="9" t="s">
        <v>941</v>
      </c>
      <c r="AU680" s="9" t="s">
        <v>205</v>
      </c>
      <c r="AV680" s="9" t="s">
        <v>942</v>
      </c>
      <c r="AW680" s="9" t="s">
        <v>943</v>
      </c>
      <c r="AX680" s="9" t="s">
        <v>217</v>
      </c>
      <c r="AY680" s="9" t="s">
        <v>944</v>
      </c>
      <c r="BB680" s="9" t="s">
        <v>945</v>
      </c>
      <c r="BC680" s="9" t="s">
        <v>945</v>
      </c>
      <c r="BG680" s="9" t="s">
        <v>946</v>
      </c>
      <c r="BJ680" s="9" t="s">
        <v>947</v>
      </c>
      <c r="BM680" s="9" t="s">
        <v>948</v>
      </c>
      <c r="BQ680" s="9" t="s">
        <v>966</v>
      </c>
      <c r="BR680" s="9" t="s">
        <v>967</v>
      </c>
      <c r="BS680" s="9" t="s">
        <v>951</v>
      </c>
      <c r="BX680" s="9" t="s">
        <v>297</v>
      </c>
      <c r="BY680" s="9" t="s">
        <v>953</v>
      </c>
      <c r="CZ680" s="9" t="s">
        <v>954</v>
      </c>
      <c r="DQ680" s="9" t="s">
        <v>432</v>
      </c>
      <c r="DW680" s="9" t="s">
        <v>440</v>
      </c>
      <c r="EX680" s="9" t="s">
        <v>955</v>
      </c>
      <c r="EY680" s="10">
        <v>100</v>
      </c>
      <c r="GJ680" s="9" t="s">
        <v>640</v>
      </c>
      <c r="HS680" s="9" t="s">
        <v>400</v>
      </c>
      <c r="JB680" s="9" t="s">
        <v>956</v>
      </c>
      <c r="KA680" s="9" t="s">
        <v>421</v>
      </c>
      <c r="KB680" s="9" t="s">
        <v>957</v>
      </c>
    </row>
    <row r="681" spans="1:288">
      <c r="A681" s="9" t="s">
        <v>417</v>
      </c>
      <c r="B681" s="9" t="s">
        <v>933</v>
      </c>
      <c r="C681" s="9" t="s">
        <v>934</v>
      </c>
      <c r="D681" s="9" t="s">
        <v>935</v>
      </c>
      <c r="F681" s="9" t="s">
        <v>101</v>
      </c>
      <c r="I681" s="9" t="s">
        <v>936</v>
      </c>
      <c r="L681" s="9" t="s">
        <v>968</v>
      </c>
      <c r="S681" s="9" t="s">
        <v>936</v>
      </c>
      <c r="AF681" s="9" t="s">
        <v>938</v>
      </c>
      <c r="AL681" s="9" t="s">
        <v>939</v>
      </c>
      <c r="AS681" s="9" t="s">
        <v>962</v>
      </c>
      <c r="AT681" s="9" t="s">
        <v>941</v>
      </c>
      <c r="AU681" s="9" t="s">
        <v>205</v>
      </c>
      <c r="AV681" s="9" t="s">
        <v>942</v>
      </c>
      <c r="AW681" s="9" t="s">
        <v>943</v>
      </c>
      <c r="AX681" s="9" t="s">
        <v>217</v>
      </c>
      <c r="AY681" s="9" t="s">
        <v>944</v>
      </c>
      <c r="BB681" s="9" t="s">
        <v>945</v>
      </c>
      <c r="BC681" s="9" t="s">
        <v>945</v>
      </c>
      <c r="BG681" s="9" t="s">
        <v>946</v>
      </c>
      <c r="BJ681" s="9" t="s">
        <v>947</v>
      </c>
      <c r="BM681" s="9" t="s">
        <v>948</v>
      </c>
      <c r="BQ681" s="9" t="s">
        <v>970</v>
      </c>
      <c r="BR681" s="9" t="s">
        <v>288</v>
      </c>
      <c r="BS681" s="9" t="s">
        <v>951</v>
      </c>
      <c r="BX681" s="9" t="s">
        <v>952</v>
      </c>
      <c r="BY681" s="9" t="s">
        <v>953</v>
      </c>
      <c r="CZ681" s="9" t="s">
        <v>954</v>
      </c>
      <c r="DQ681" s="9" t="s">
        <v>432</v>
      </c>
      <c r="DW681" s="9" t="s">
        <v>440</v>
      </c>
      <c r="EX681" s="9" t="s">
        <v>955</v>
      </c>
      <c r="EY681" s="10">
        <v>100</v>
      </c>
      <c r="GJ681" s="9" t="s">
        <v>640</v>
      </c>
      <c r="HS681" s="9" t="s">
        <v>400</v>
      </c>
      <c r="JB681" s="9" t="s">
        <v>956</v>
      </c>
      <c r="KA681" s="9" t="s">
        <v>421</v>
      </c>
      <c r="KB681" s="9" t="s">
        <v>957</v>
      </c>
    </row>
    <row r="682" spans="1:288">
      <c r="A682" s="9" t="s">
        <v>417</v>
      </c>
      <c r="B682" s="9" t="s">
        <v>933</v>
      </c>
      <c r="C682" s="9" t="s">
        <v>934</v>
      </c>
      <c r="D682" s="9" t="s">
        <v>935</v>
      </c>
      <c r="F682" s="9" t="s">
        <v>101</v>
      </c>
      <c r="I682" s="9" t="s">
        <v>936</v>
      </c>
      <c r="L682" s="9" t="s">
        <v>937</v>
      </c>
      <c r="S682" s="9" t="s">
        <v>936</v>
      </c>
      <c r="AF682" s="9" t="s">
        <v>938</v>
      </c>
      <c r="AL682" s="9" t="s">
        <v>939</v>
      </c>
      <c r="AS682" s="9" t="s">
        <v>197</v>
      </c>
      <c r="AT682" s="9" t="s">
        <v>941</v>
      </c>
      <c r="AU682" s="9" t="s">
        <v>205</v>
      </c>
      <c r="AV682" s="9" t="s">
        <v>942</v>
      </c>
      <c r="AW682" s="9" t="s">
        <v>943</v>
      </c>
      <c r="AX682" s="9" t="s">
        <v>217</v>
      </c>
      <c r="AY682" s="9" t="s">
        <v>944</v>
      </c>
      <c r="BB682" s="9" t="s">
        <v>945</v>
      </c>
      <c r="BC682" s="9" t="s">
        <v>945</v>
      </c>
      <c r="BG682" s="9" t="s">
        <v>946</v>
      </c>
      <c r="BJ682" s="9" t="s">
        <v>947</v>
      </c>
      <c r="BM682" s="9" t="s">
        <v>948</v>
      </c>
      <c r="BQ682" s="9" t="s">
        <v>972</v>
      </c>
      <c r="BR682" s="9" t="s">
        <v>950</v>
      </c>
      <c r="BS682" s="9" t="s">
        <v>951</v>
      </c>
      <c r="BX682" s="9" t="s">
        <v>297</v>
      </c>
      <c r="BY682" s="9" t="s">
        <v>953</v>
      </c>
      <c r="CZ682" s="9" t="s">
        <v>954</v>
      </c>
      <c r="DQ682" s="9" t="s">
        <v>432</v>
      </c>
      <c r="DW682" s="9" t="s">
        <v>440</v>
      </c>
      <c r="EX682" s="9" t="s">
        <v>955</v>
      </c>
      <c r="EY682" s="10">
        <v>100</v>
      </c>
      <c r="GJ682" s="9" t="s">
        <v>640</v>
      </c>
      <c r="HS682" s="9" t="s">
        <v>400</v>
      </c>
      <c r="JB682" s="9" t="s">
        <v>956</v>
      </c>
      <c r="KA682" s="9" t="s">
        <v>421</v>
      </c>
      <c r="KB682" s="9" t="s">
        <v>957</v>
      </c>
    </row>
    <row r="683" spans="1:288">
      <c r="A683" s="9" t="s">
        <v>417</v>
      </c>
      <c r="B683" s="9" t="s">
        <v>933</v>
      </c>
      <c r="C683" s="9" t="s">
        <v>934</v>
      </c>
      <c r="D683" s="9" t="s">
        <v>935</v>
      </c>
      <c r="F683" s="9" t="s">
        <v>101</v>
      </c>
      <c r="I683" s="9" t="s">
        <v>936</v>
      </c>
      <c r="L683" s="9" t="s">
        <v>958</v>
      </c>
      <c r="S683" s="9" t="s">
        <v>936</v>
      </c>
      <c r="AF683" s="9" t="s">
        <v>938</v>
      </c>
      <c r="AL683" s="9" t="s">
        <v>939</v>
      </c>
      <c r="AS683" s="9" t="s">
        <v>969</v>
      </c>
      <c r="AT683" s="9" t="s">
        <v>941</v>
      </c>
      <c r="AU683" s="9" t="s">
        <v>205</v>
      </c>
      <c r="AV683" s="9" t="s">
        <v>942</v>
      </c>
      <c r="AW683" s="9" t="s">
        <v>943</v>
      </c>
      <c r="AX683" s="9" t="s">
        <v>217</v>
      </c>
      <c r="AY683" s="9" t="s">
        <v>944</v>
      </c>
      <c r="BB683" s="9" t="s">
        <v>945</v>
      </c>
      <c r="BC683" s="9" t="s">
        <v>945</v>
      </c>
      <c r="BG683" s="9" t="s">
        <v>946</v>
      </c>
      <c r="BJ683" s="9" t="s">
        <v>947</v>
      </c>
      <c r="BM683" s="9" t="s">
        <v>948</v>
      </c>
      <c r="BQ683" s="9" t="s">
        <v>974</v>
      </c>
      <c r="BR683" s="9" t="s">
        <v>960</v>
      </c>
      <c r="BS683" s="9" t="s">
        <v>951</v>
      </c>
      <c r="BX683" s="9" t="s">
        <v>952</v>
      </c>
      <c r="BY683" s="9" t="s">
        <v>953</v>
      </c>
      <c r="CZ683" s="9" t="s">
        <v>954</v>
      </c>
      <c r="DQ683" s="9" t="s">
        <v>432</v>
      </c>
      <c r="DW683" s="9" t="s">
        <v>440</v>
      </c>
      <c r="EX683" s="9" t="s">
        <v>955</v>
      </c>
      <c r="EY683" s="10">
        <v>100</v>
      </c>
      <c r="GJ683" s="9" t="s">
        <v>640</v>
      </c>
      <c r="HS683" s="9" t="s">
        <v>400</v>
      </c>
      <c r="JB683" s="9" t="s">
        <v>956</v>
      </c>
      <c r="KA683" s="9" t="s">
        <v>421</v>
      </c>
      <c r="KB683" s="9" t="s">
        <v>957</v>
      </c>
    </row>
    <row r="684" spans="1:288">
      <c r="A684" s="9" t="s">
        <v>417</v>
      </c>
      <c r="B684" s="9" t="s">
        <v>933</v>
      </c>
      <c r="C684" s="9" t="s">
        <v>934</v>
      </c>
      <c r="D684" s="9" t="s">
        <v>935</v>
      </c>
      <c r="F684" s="9" t="s">
        <v>101</v>
      </c>
      <c r="I684" s="9" t="s">
        <v>936</v>
      </c>
      <c r="L684" s="9" t="s">
        <v>961</v>
      </c>
      <c r="S684" s="9" t="s">
        <v>936</v>
      </c>
      <c r="AF684" s="9" t="s">
        <v>938</v>
      </c>
      <c r="AL684" s="9" t="s">
        <v>939</v>
      </c>
      <c r="AS684" s="9" t="s">
        <v>971</v>
      </c>
      <c r="AT684" s="9" t="s">
        <v>941</v>
      </c>
      <c r="AU684" s="9" t="s">
        <v>205</v>
      </c>
      <c r="AV684" s="9" t="s">
        <v>942</v>
      </c>
      <c r="AW684" s="9" t="s">
        <v>943</v>
      </c>
      <c r="AX684" s="9" t="s">
        <v>217</v>
      </c>
      <c r="AY684" s="9" t="s">
        <v>944</v>
      </c>
      <c r="BB684" s="9" t="s">
        <v>945</v>
      </c>
      <c r="BC684" s="9" t="s">
        <v>945</v>
      </c>
      <c r="BG684" s="9" t="s">
        <v>946</v>
      </c>
      <c r="BJ684" s="9" t="s">
        <v>947</v>
      </c>
      <c r="BM684" s="9" t="s">
        <v>948</v>
      </c>
      <c r="BQ684" s="9" t="s">
        <v>975</v>
      </c>
      <c r="BR684" s="9" t="s">
        <v>964</v>
      </c>
      <c r="BS684" s="9" t="s">
        <v>951</v>
      </c>
      <c r="BX684" s="9" t="s">
        <v>297</v>
      </c>
      <c r="BY684" s="9" t="s">
        <v>953</v>
      </c>
      <c r="CZ684" s="9" t="s">
        <v>954</v>
      </c>
      <c r="DQ684" s="9" t="s">
        <v>432</v>
      </c>
      <c r="DW684" s="9" t="s">
        <v>440</v>
      </c>
      <c r="EX684" s="9" t="s">
        <v>955</v>
      </c>
      <c r="EY684" s="10">
        <v>100</v>
      </c>
      <c r="GJ684" s="9" t="s">
        <v>640</v>
      </c>
      <c r="HS684" s="9" t="s">
        <v>400</v>
      </c>
      <c r="JB684" s="9" t="s">
        <v>956</v>
      </c>
      <c r="KA684" s="9" t="s">
        <v>421</v>
      </c>
      <c r="KB684" s="9" t="s">
        <v>957</v>
      </c>
    </row>
    <row r="685" spans="1:288">
      <c r="A685" s="9" t="s">
        <v>417</v>
      </c>
      <c r="B685" s="9" t="s">
        <v>933</v>
      </c>
      <c r="C685" s="9" t="s">
        <v>934</v>
      </c>
      <c r="D685" s="9" t="s">
        <v>935</v>
      </c>
      <c r="F685" s="9" t="s">
        <v>101</v>
      </c>
      <c r="I685" s="9" t="s">
        <v>936</v>
      </c>
      <c r="L685" s="9" t="s">
        <v>965</v>
      </c>
      <c r="S685" s="9" t="s">
        <v>936</v>
      </c>
      <c r="AF685" s="9" t="s">
        <v>938</v>
      </c>
      <c r="AL685" s="9" t="s">
        <v>939</v>
      </c>
      <c r="AS685" s="9" t="s">
        <v>973</v>
      </c>
      <c r="AT685" s="9" t="s">
        <v>941</v>
      </c>
      <c r="AU685" s="9" t="s">
        <v>205</v>
      </c>
      <c r="AV685" s="9" t="s">
        <v>942</v>
      </c>
      <c r="AW685" s="9" t="s">
        <v>943</v>
      </c>
      <c r="AX685" s="9" t="s">
        <v>217</v>
      </c>
      <c r="AY685" s="9" t="s">
        <v>944</v>
      </c>
      <c r="BB685" s="9" t="s">
        <v>945</v>
      </c>
      <c r="BC685" s="9" t="s">
        <v>945</v>
      </c>
      <c r="BG685" s="9" t="s">
        <v>946</v>
      </c>
      <c r="BJ685" s="9" t="s">
        <v>947</v>
      </c>
      <c r="BM685" s="9" t="s">
        <v>948</v>
      </c>
      <c r="BQ685" s="9" t="s">
        <v>976</v>
      </c>
      <c r="BR685" s="9" t="s">
        <v>967</v>
      </c>
      <c r="BS685" s="9" t="s">
        <v>951</v>
      </c>
      <c r="BX685" s="9" t="s">
        <v>952</v>
      </c>
      <c r="BY685" s="9" t="s">
        <v>953</v>
      </c>
      <c r="CZ685" s="9" t="s">
        <v>954</v>
      </c>
      <c r="DQ685" s="9" t="s">
        <v>432</v>
      </c>
      <c r="DW685" s="9" t="s">
        <v>440</v>
      </c>
      <c r="EX685" s="9" t="s">
        <v>955</v>
      </c>
      <c r="EY685" s="10">
        <v>100</v>
      </c>
      <c r="GJ685" s="9" t="s">
        <v>640</v>
      </c>
      <c r="HS685" s="9" t="s">
        <v>400</v>
      </c>
      <c r="JB685" s="9" t="s">
        <v>956</v>
      </c>
      <c r="KA685" s="9" t="s">
        <v>421</v>
      </c>
      <c r="KB685" s="9" t="s">
        <v>957</v>
      </c>
    </row>
    <row r="686" spans="1:288">
      <c r="A686" s="9" t="s">
        <v>417</v>
      </c>
      <c r="B686" s="9" t="s">
        <v>933</v>
      </c>
      <c r="C686" s="9" t="s">
        <v>934</v>
      </c>
      <c r="D686" s="9" t="s">
        <v>935</v>
      </c>
      <c r="F686" s="9" t="s">
        <v>101</v>
      </c>
      <c r="I686" s="9" t="s">
        <v>936</v>
      </c>
      <c r="L686" s="9" t="s">
        <v>968</v>
      </c>
      <c r="S686" s="9" t="s">
        <v>936</v>
      </c>
      <c r="AF686" s="9" t="s">
        <v>938</v>
      </c>
      <c r="AL686" s="9" t="s">
        <v>939</v>
      </c>
      <c r="AS686" s="9" t="s">
        <v>940</v>
      </c>
      <c r="AT686" s="9" t="s">
        <v>941</v>
      </c>
      <c r="AU686" s="9" t="s">
        <v>205</v>
      </c>
      <c r="AV686" s="9" t="s">
        <v>942</v>
      </c>
      <c r="AW686" s="9" t="s">
        <v>943</v>
      </c>
      <c r="AX686" s="9" t="s">
        <v>217</v>
      </c>
      <c r="AY686" s="9" t="s">
        <v>944</v>
      </c>
      <c r="BB686" s="9" t="s">
        <v>945</v>
      </c>
      <c r="BC686" s="9" t="s">
        <v>945</v>
      </c>
      <c r="BG686" s="9" t="s">
        <v>946</v>
      </c>
      <c r="BJ686" s="9" t="s">
        <v>947</v>
      </c>
      <c r="BM686" s="9" t="s">
        <v>948</v>
      </c>
      <c r="BQ686" s="9" t="s">
        <v>977</v>
      </c>
      <c r="BR686" s="9" t="s">
        <v>288</v>
      </c>
      <c r="BS686" s="9" t="s">
        <v>951</v>
      </c>
      <c r="BX686" s="9" t="s">
        <v>297</v>
      </c>
      <c r="BY686" s="9" t="s">
        <v>953</v>
      </c>
      <c r="CZ686" s="9" t="s">
        <v>954</v>
      </c>
      <c r="DQ686" s="9" t="s">
        <v>432</v>
      </c>
      <c r="DW686" s="9" t="s">
        <v>440</v>
      </c>
      <c r="EX686" s="9" t="s">
        <v>955</v>
      </c>
      <c r="EY686" s="10">
        <v>100</v>
      </c>
      <c r="GJ686" s="9" t="s">
        <v>640</v>
      </c>
      <c r="HS686" s="9" t="s">
        <v>400</v>
      </c>
      <c r="JB686" s="9" t="s">
        <v>956</v>
      </c>
      <c r="KA686" s="9" t="s">
        <v>421</v>
      </c>
      <c r="KB686" s="9" t="s">
        <v>957</v>
      </c>
    </row>
    <row r="687" spans="1:288">
      <c r="A687" s="9" t="s">
        <v>417</v>
      </c>
      <c r="B687" s="9" t="s">
        <v>933</v>
      </c>
      <c r="C687" s="9" t="s">
        <v>934</v>
      </c>
      <c r="D687" s="9" t="s">
        <v>935</v>
      </c>
      <c r="F687" s="9" t="s">
        <v>101</v>
      </c>
      <c r="I687" s="9" t="s">
        <v>936</v>
      </c>
      <c r="L687" s="9" t="s">
        <v>937</v>
      </c>
      <c r="S687" s="9" t="s">
        <v>936</v>
      </c>
      <c r="AF687" s="9" t="s">
        <v>938</v>
      </c>
      <c r="AL687" s="9" t="s">
        <v>939</v>
      </c>
      <c r="AS687" s="9" t="s">
        <v>959</v>
      </c>
      <c r="AT687" s="9" t="s">
        <v>941</v>
      </c>
      <c r="AU687" s="9" t="s">
        <v>205</v>
      </c>
      <c r="AV687" s="9" t="s">
        <v>942</v>
      </c>
      <c r="AW687" s="9" t="s">
        <v>943</v>
      </c>
      <c r="AX687" s="9" t="s">
        <v>217</v>
      </c>
      <c r="AY687" s="9" t="s">
        <v>944</v>
      </c>
      <c r="BB687" s="9" t="s">
        <v>945</v>
      </c>
      <c r="BC687" s="9" t="s">
        <v>945</v>
      </c>
      <c r="BG687" s="9" t="s">
        <v>946</v>
      </c>
      <c r="BJ687" s="9" t="s">
        <v>947</v>
      </c>
      <c r="BM687" s="9" t="s">
        <v>948</v>
      </c>
      <c r="BQ687" s="9" t="s">
        <v>949</v>
      </c>
      <c r="BR687" s="9" t="s">
        <v>950</v>
      </c>
      <c r="BS687" s="9" t="s">
        <v>951</v>
      </c>
      <c r="BX687" s="9" t="s">
        <v>952</v>
      </c>
      <c r="BY687" s="9" t="s">
        <v>953</v>
      </c>
      <c r="CZ687" s="9" t="s">
        <v>954</v>
      </c>
      <c r="DQ687" s="9" t="s">
        <v>432</v>
      </c>
      <c r="DW687" s="9" t="s">
        <v>440</v>
      </c>
      <c r="EX687" s="9" t="s">
        <v>955</v>
      </c>
      <c r="EY687" s="10">
        <v>100</v>
      </c>
      <c r="GJ687" s="9" t="s">
        <v>640</v>
      </c>
      <c r="HS687" s="9" t="s">
        <v>400</v>
      </c>
      <c r="JB687" s="9" t="s">
        <v>956</v>
      </c>
      <c r="KA687" s="9" t="s">
        <v>421</v>
      </c>
      <c r="KB687" s="9" t="s">
        <v>957</v>
      </c>
    </row>
    <row r="688" spans="1:288">
      <c r="A688" s="9" t="s">
        <v>417</v>
      </c>
      <c r="B688" s="9" t="s">
        <v>933</v>
      </c>
      <c r="C688" s="9" t="s">
        <v>934</v>
      </c>
      <c r="D688" s="9" t="s">
        <v>935</v>
      </c>
      <c r="F688" s="9" t="s">
        <v>101</v>
      </c>
      <c r="I688" s="9" t="s">
        <v>936</v>
      </c>
      <c r="L688" s="9" t="s">
        <v>958</v>
      </c>
      <c r="S688" s="9" t="s">
        <v>936</v>
      </c>
      <c r="AF688" s="9" t="s">
        <v>938</v>
      </c>
      <c r="AL688" s="9" t="s">
        <v>939</v>
      </c>
      <c r="AS688" s="9" t="s">
        <v>962</v>
      </c>
      <c r="AT688" s="9" t="s">
        <v>941</v>
      </c>
      <c r="AU688" s="9" t="s">
        <v>205</v>
      </c>
      <c r="AV688" s="9" t="s">
        <v>942</v>
      </c>
      <c r="AW688" s="9" t="s">
        <v>943</v>
      </c>
      <c r="AX688" s="9" t="s">
        <v>217</v>
      </c>
      <c r="AY688" s="9" t="s">
        <v>944</v>
      </c>
      <c r="BB688" s="9" t="s">
        <v>945</v>
      </c>
      <c r="BC688" s="9" t="s">
        <v>945</v>
      </c>
      <c r="BG688" s="9" t="s">
        <v>946</v>
      </c>
      <c r="BJ688" s="9" t="s">
        <v>947</v>
      </c>
      <c r="BM688" s="9" t="s">
        <v>948</v>
      </c>
      <c r="BQ688" s="9" t="s">
        <v>284</v>
      </c>
      <c r="BR688" s="9" t="s">
        <v>960</v>
      </c>
      <c r="BS688" s="9" t="s">
        <v>951</v>
      </c>
      <c r="BX688" s="9" t="s">
        <v>297</v>
      </c>
      <c r="BY688" s="9" t="s">
        <v>953</v>
      </c>
      <c r="CZ688" s="9" t="s">
        <v>954</v>
      </c>
      <c r="DQ688" s="9" t="s">
        <v>432</v>
      </c>
      <c r="DW688" s="9" t="s">
        <v>440</v>
      </c>
      <c r="EX688" s="9" t="s">
        <v>955</v>
      </c>
      <c r="EY688" s="10">
        <v>100</v>
      </c>
      <c r="GJ688" s="9" t="s">
        <v>640</v>
      </c>
      <c r="HS688" s="9" t="s">
        <v>400</v>
      </c>
      <c r="JB688" s="9" t="s">
        <v>956</v>
      </c>
      <c r="KA688" s="9" t="s">
        <v>421</v>
      </c>
      <c r="KB688" s="9" t="s">
        <v>957</v>
      </c>
    </row>
    <row r="689" spans="1:288">
      <c r="A689" s="9" t="s">
        <v>417</v>
      </c>
      <c r="B689" s="9" t="s">
        <v>933</v>
      </c>
      <c r="C689" s="9" t="s">
        <v>934</v>
      </c>
      <c r="D689" s="9" t="s">
        <v>935</v>
      </c>
      <c r="F689" s="9" t="s">
        <v>101</v>
      </c>
      <c r="I689" s="9" t="s">
        <v>936</v>
      </c>
      <c r="L689" s="9" t="s">
        <v>961</v>
      </c>
      <c r="S689" s="9" t="s">
        <v>936</v>
      </c>
      <c r="AF689" s="9" t="s">
        <v>938</v>
      </c>
      <c r="AL689" s="9" t="s">
        <v>939</v>
      </c>
      <c r="AS689" s="9" t="s">
        <v>197</v>
      </c>
      <c r="AT689" s="9" t="s">
        <v>941</v>
      </c>
      <c r="AU689" s="9" t="s">
        <v>205</v>
      </c>
      <c r="AV689" s="9" t="s">
        <v>942</v>
      </c>
      <c r="AW689" s="9" t="s">
        <v>943</v>
      </c>
      <c r="AX689" s="9" t="s">
        <v>217</v>
      </c>
      <c r="AY689" s="9" t="s">
        <v>944</v>
      </c>
      <c r="BB689" s="9" t="s">
        <v>945</v>
      </c>
      <c r="BC689" s="9" t="s">
        <v>945</v>
      </c>
      <c r="BG689" s="9" t="s">
        <v>946</v>
      </c>
      <c r="BJ689" s="9" t="s">
        <v>947</v>
      </c>
      <c r="BM689" s="9" t="s">
        <v>948</v>
      </c>
      <c r="BQ689" s="9" t="s">
        <v>963</v>
      </c>
      <c r="BR689" s="9" t="s">
        <v>964</v>
      </c>
      <c r="BS689" s="9" t="s">
        <v>951</v>
      </c>
      <c r="BX689" s="9" t="s">
        <v>952</v>
      </c>
      <c r="BY689" s="9" t="s">
        <v>953</v>
      </c>
      <c r="CZ689" s="9" t="s">
        <v>954</v>
      </c>
      <c r="DQ689" s="9" t="s">
        <v>432</v>
      </c>
      <c r="DW689" s="9" t="s">
        <v>440</v>
      </c>
      <c r="EX689" s="9" t="s">
        <v>955</v>
      </c>
      <c r="EY689" s="10">
        <v>100</v>
      </c>
      <c r="GJ689" s="9" t="s">
        <v>640</v>
      </c>
      <c r="HS689" s="9" t="s">
        <v>400</v>
      </c>
      <c r="JB689" s="9" t="s">
        <v>956</v>
      </c>
      <c r="KA689" s="9" t="s">
        <v>421</v>
      </c>
      <c r="KB689" s="9" t="s">
        <v>957</v>
      </c>
    </row>
    <row r="690" spans="1:288">
      <c r="A690" s="9" t="s">
        <v>417</v>
      </c>
      <c r="B690" s="9" t="s">
        <v>933</v>
      </c>
      <c r="C690" s="9" t="s">
        <v>934</v>
      </c>
      <c r="D690" s="9" t="s">
        <v>935</v>
      </c>
      <c r="F690" s="9" t="s">
        <v>101</v>
      </c>
      <c r="I690" s="9" t="s">
        <v>936</v>
      </c>
      <c r="L690" s="9" t="s">
        <v>965</v>
      </c>
      <c r="S690" s="9" t="s">
        <v>936</v>
      </c>
      <c r="AF690" s="9" t="s">
        <v>938</v>
      </c>
      <c r="AL690" s="9" t="s">
        <v>939</v>
      </c>
      <c r="AS690" s="9" t="s">
        <v>969</v>
      </c>
      <c r="AT690" s="9" t="s">
        <v>941</v>
      </c>
      <c r="AU690" s="9" t="s">
        <v>205</v>
      </c>
      <c r="AV690" s="9" t="s">
        <v>942</v>
      </c>
      <c r="AW690" s="9" t="s">
        <v>943</v>
      </c>
      <c r="AX690" s="9" t="s">
        <v>217</v>
      </c>
      <c r="AY690" s="9" t="s">
        <v>944</v>
      </c>
      <c r="BB690" s="9" t="s">
        <v>945</v>
      </c>
      <c r="BC690" s="9" t="s">
        <v>945</v>
      </c>
      <c r="BG690" s="9" t="s">
        <v>946</v>
      </c>
      <c r="BJ690" s="9" t="s">
        <v>947</v>
      </c>
      <c r="BM690" s="9" t="s">
        <v>948</v>
      </c>
      <c r="BQ690" s="9" t="s">
        <v>966</v>
      </c>
      <c r="BR690" s="9" t="s">
        <v>967</v>
      </c>
      <c r="BS690" s="9" t="s">
        <v>951</v>
      </c>
      <c r="BX690" s="9" t="s">
        <v>297</v>
      </c>
      <c r="BY690" s="9" t="s">
        <v>953</v>
      </c>
      <c r="CZ690" s="9" t="s">
        <v>954</v>
      </c>
      <c r="DQ690" s="9" t="s">
        <v>432</v>
      </c>
      <c r="DW690" s="9" t="s">
        <v>440</v>
      </c>
      <c r="EX690" s="9" t="s">
        <v>955</v>
      </c>
      <c r="EY690" s="10">
        <v>100</v>
      </c>
      <c r="GJ690" s="9" t="s">
        <v>640</v>
      </c>
      <c r="HS690" s="9" t="s">
        <v>400</v>
      </c>
      <c r="JB690" s="9" t="s">
        <v>956</v>
      </c>
      <c r="KA690" s="9" t="s">
        <v>421</v>
      </c>
      <c r="KB690" s="9" t="s">
        <v>957</v>
      </c>
    </row>
    <row r="691" spans="1:288">
      <c r="A691" s="9" t="s">
        <v>417</v>
      </c>
      <c r="B691" s="9" t="s">
        <v>933</v>
      </c>
      <c r="C691" s="9" t="s">
        <v>934</v>
      </c>
      <c r="D691" s="9" t="s">
        <v>935</v>
      </c>
      <c r="F691" s="9" t="s">
        <v>101</v>
      </c>
      <c r="I691" s="9" t="s">
        <v>936</v>
      </c>
      <c r="L691" s="9" t="s">
        <v>968</v>
      </c>
      <c r="S691" s="9" t="s">
        <v>936</v>
      </c>
      <c r="AF691" s="9" t="s">
        <v>938</v>
      </c>
      <c r="AL691" s="9" t="s">
        <v>939</v>
      </c>
      <c r="AS691" s="9" t="s">
        <v>971</v>
      </c>
      <c r="AT691" s="9" t="s">
        <v>941</v>
      </c>
      <c r="AU691" s="9" t="s">
        <v>205</v>
      </c>
      <c r="AV691" s="9" t="s">
        <v>942</v>
      </c>
      <c r="AW691" s="9" t="s">
        <v>943</v>
      </c>
      <c r="AX691" s="9" t="s">
        <v>217</v>
      </c>
      <c r="AY691" s="9" t="s">
        <v>944</v>
      </c>
      <c r="BB691" s="9" t="s">
        <v>945</v>
      </c>
      <c r="BC691" s="9" t="s">
        <v>945</v>
      </c>
      <c r="BG691" s="9" t="s">
        <v>946</v>
      </c>
      <c r="BJ691" s="9" t="s">
        <v>947</v>
      </c>
      <c r="BM691" s="9" t="s">
        <v>948</v>
      </c>
      <c r="BQ691" s="9" t="s">
        <v>970</v>
      </c>
      <c r="BR691" s="9" t="s">
        <v>288</v>
      </c>
      <c r="BS691" s="9" t="s">
        <v>951</v>
      </c>
      <c r="BX691" s="9" t="s">
        <v>952</v>
      </c>
      <c r="BY691" s="9" t="s">
        <v>953</v>
      </c>
      <c r="CZ691" s="9" t="s">
        <v>954</v>
      </c>
      <c r="DQ691" s="9" t="s">
        <v>432</v>
      </c>
      <c r="DW691" s="9" t="s">
        <v>440</v>
      </c>
      <c r="EX691" s="9" t="s">
        <v>955</v>
      </c>
      <c r="EY691" s="10">
        <v>100</v>
      </c>
      <c r="GJ691" s="9" t="s">
        <v>640</v>
      </c>
      <c r="HS691" s="9" t="s">
        <v>400</v>
      </c>
      <c r="JB691" s="9" t="s">
        <v>956</v>
      </c>
      <c r="KA691" s="9" t="s">
        <v>421</v>
      </c>
      <c r="KB691" s="9" t="s">
        <v>957</v>
      </c>
    </row>
    <row r="692" spans="1:288">
      <c r="A692" s="9" t="s">
        <v>417</v>
      </c>
      <c r="B692" s="9" t="s">
        <v>933</v>
      </c>
      <c r="C692" s="9" t="s">
        <v>934</v>
      </c>
      <c r="D692" s="9" t="s">
        <v>935</v>
      </c>
      <c r="F692" s="9" t="s">
        <v>101</v>
      </c>
      <c r="I692" s="9" t="s">
        <v>936</v>
      </c>
      <c r="L692" s="9" t="s">
        <v>937</v>
      </c>
      <c r="S692" s="9" t="s">
        <v>936</v>
      </c>
      <c r="AF692" s="9" t="s">
        <v>938</v>
      </c>
      <c r="AL692" s="9" t="s">
        <v>939</v>
      </c>
      <c r="AS692" s="9" t="s">
        <v>973</v>
      </c>
      <c r="AT692" s="9" t="s">
        <v>941</v>
      </c>
      <c r="AU692" s="9" t="s">
        <v>205</v>
      </c>
      <c r="AV692" s="9" t="s">
        <v>942</v>
      </c>
      <c r="AW692" s="9" t="s">
        <v>943</v>
      </c>
      <c r="AX692" s="9" t="s">
        <v>217</v>
      </c>
      <c r="AY692" s="9" t="s">
        <v>944</v>
      </c>
      <c r="BB692" s="9" t="s">
        <v>945</v>
      </c>
      <c r="BC692" s="9" t="s">
        <v>945</v>
      </c>
      <c r="BG692" s="9" t="s">
        <v>946</v>
      </c>
      <c r="BJ692" s="9" t="s">
        <v>947</v>
      </c>
      <c r="BM692" s="9" t="s">
        <v>948</v>
      </c>
      <c r="BQ692" s="9" t="s">
        <v>972</v>
      </c>
      <c r="BR692" s="9" t="s">
        <v>950</v>
      </c>
      <c r="BS692" s="9" t="s">
        <v>951</v>
      </c>
      <c r="BX692" s="9" t="s">
        <v>297</v>
      </c>
      <c r="BY692" s="9" t="s">
        <v>953</v>
      </c>
      <c r="CZ692" s="9" t="s">
        <v>954</v>
      </c>
      <c r="DQ692" s="9" t="s">
        <v>432</v>
      </c>
      <c r="DW692" s="9" t="s">
        <v>440</v>
      </c>
      <c r="EX692" s="9" t="s">
        <v>955</v>
      </c>
      <c r="EY692" s="10">
        <v>100</v>
      </c>
      <c r="GJ692" s="9" t="s">
        <v>640</v>
      </c>
      <c r="HS692" s="9" t="s">
        <v>400</v>
      </c>
      <c r="JB692" s="9" t="s">
        <v>956</v>
      </c>
      <c r="KA692" s="9" t="s">
        <v>421</v>
      </c>
      <c r="KB692" s="9" t="s">
        <v>957</v>
      </c>
    </row>
    <row r="693" spans="1:288">
      <c r="A693" s="9" t="s">
        <v>417</v>
      </c>
      <c r="B693" s="9" t="s">
        <v>933</v>
      </c>
      <c r="C693" s="9" t="s">
        <v>934</v>
      </c>
      <c r="D693" s="9" t="s">
        <v>935</v>
      </c>
      <c r="F693" s="9" t="s">
        <v>101</v>
      </c>
      <c r="I693" s="9" t="s">
        <v>936</v>
      </c>
      <c r="L693" s="9" t="s">
        <v>958</v>
      </c>
      <c r="S693" s="9" t="s">
        <v>936</v>
      </c>
      <c r="AF693" s="9" t="s">
        <v>938</v>
      </c>
      <c r="AL693" s="9" t="s">
        <v>939</v>
      </c>
      <c r="AS693" s="9" t="s">
        <v>940</v>
      </c>
      <c r="AT693" s="9" t="s">
        <v>941</v>
      </c>
      <c r="AU693" s="9" t="s">
        <v>205</v>
      </c>
      <c r="AV693" s="9" t="s">
        <v>942</v>
      </c>
      <c r="AW693" s="9" t="s">
        <v>943</v>
      </c>
      <c r="AX693" s="9" t="s">
        <v>217</v>
      </c>
      <c r="AY693" s="9" t="s">
        <v>944</v>
      </c>
      <c r="BB693" s="9" t="s">
        <v>945</v>
      </c>
      <c r="BC693" s="9" t="s">
        <v>945</v>
      </c>
      <c r="BG693" s="9" t="s">
        <v>946</v>
      </c>
      <c r="BJ693" s="9" t="s">
        <v>947</v>
      </c>
      <c r="BM693" s="9" t="s">
        <v>948</v>
      </c>
      <c r="BQ693" s="9" t="s">
        <v>974</v>
      </c>
      <c r="BR693" s="9" t="s">
        <v>960</v>
      </c>
      <c r="BS693" s="9" t="s">
        <v>951</v>
      </c>
      <c r="BX693" s="9" t="s">
        <v>952</v>
      </c>
      <c r="BY693" s="9" t="s">
        <v>953</v>
      </c>
      <c r="CZ693" s="9" t="s">
        <v>954</v>
      </c>
      <c r="DQ693" s="9" t="s">
        <v>432</v>
      </c>
      <c r="DW693" s="9" t="s">
        <v>440</v>
      </c>
      <c r="EX693" s="9" t="s">
        <v>955</v>
      </c>
      <c r="EY693" s="10">
        <v>100</v>
      </c>
      <c r="GJ693" s="9" t="s">
        <v>640</v>
      </c>
      <c r="HS693" s="9" t="s">
        <v>400</v>
      </c>
      <c r="JB693" s="9" t="s">
        <v>956</v>
      </c>
      <c r="KA693" s="9" t="s">
        <v>421</v>
      </c>
      <c r="KB693" s="9" t="s">
        <v>957</v>
      </c>
    </row>
    <row r="694" spans="1:288">
      <c r="A694" s="9" t="s">
        <v>417</v>
      </c>
      <c r="B694" s="9" t="s">
        <v>933</v>
      </c>
      <c r="C694" s="9" t="s">
        <v>934</v>
      </c>
      <c r="D694" s="9" t="s">
        <v>935</v>
      </c>
      <c r="F694" s="9" t="s">
        <v>101</v>
      </c>
      <c r="I694" s="9" t="s">
        <v>936</v>
      </c>
      <c r="L694" s="9" t="s">
        <v>961</v>
      </c>
      <c r="S694" s="9" t="s">
        <v>936</v>
      </c>
      <c r="AF694" s="9" t="s">
        <v>938</v>
      </c>
      <c r="AL694" s="9" t="s">
        <v>939</v>
      </c>
      <c r="AS694" s="9" t="s">
        <v>959</v>
      </c>
      <c r="AT694" s="9" t="s">
        <v>941</v>
      </c>
      <c r="AU694" s="9" t="s">
        <v>205</v>
      </c>
      <c r="AV694" s="9" t="s">
        <v>942</v>
      </c>
      <c r="AW694" s="9" t="s">
        <v>943</v>
      </c>
      <c r="AX694" s="9" t="s">
        <v>217</v>
      </c>
      <c r="AY694" s="9" t="s">
        <v>944</v>
      </c>
      <c r="BB694" s="9" t="s">
        <v>945</v>
      </c>
      <c r="BC694" s="9" t="s">
        <v>945</v>
      </c>
      <c r="BG694" s="9" t="s">
        <v>946</v>
      </c>
      <c r="BJ694" s="9" t="s">
        <v>947</v>
      </c>
      <c r="BM694" s="9" t="s">
        <v>948</v>
      </c>
      <c r="BQ694" s="9" t="s">
        <v>975</v>
      </c>
      <c r="BR694" s="9" t="s">
        <v>964</v>
      </c>
      <c r="BS694" s="9" t="s">
        <v>951</v>
      </c>
      <c r="BX694" s="9" t="s">
        <v>297</v>
      </c>
      <c r="BY694" s="9" t="s">
        <v>953</v>
      </c>
      <c r="CZ694" s="9" t="s">
        <v>954</v>
      </c>
      <c r="DQ694" s="9" t="s">
        <v>432</v>
      </c>
      <c r="DW694" s="9" t="s">
        <v>440</v>
      </c>
      <c r="EX694" s="9" t="s">
        <v>955</v>
      </c>
      <c r="EY694" s="10">
        <v>100</v>
      </c>
      <c r="GJ694" s="9" t="s">
        <v>640</v>
      </c>
      <c r="HS694" s="9" t="s">
        <v>400</v>
      </c>
      <c r="JB694" s="9" t="s">
        <v>956</v>
      </c>
      <c r="KA694" s="9" t="s">
        <v>421</v>
      </c>
      <c r="KB694" s="9" t="s">
        <v>957</v>
      </c>
    </row>
    <row r="695" spans="1:288">
      <c r="A695" s="9" t="s">
        <v>417</v>
      </c>
      <c r="B695" s="9" t="s">
        <v>933</v>
      </c>
      <c r="C695" s="9" t="s">
        <v>934</v>
      </c>
      <c r="D695" s="9" t="s">
        <v>935</v>
      </c>
      <c r="F695" s="9" t="s">
        <v>101</v>
      </c>
      <c r="I695" s="9" t="s">
        <v>936</v>
      </c>
      <c r="L695" s="9" t="s">
        <v>965</v>
      </c>
      <c r="S695" s="9" t="s">
        <v>936</v>
      </c>
      <c r="AF695" s="9" t="s">
        <v>938</v>
      </c>
      <c r="AL695" s="9" t="s">
        <v>939</v>
      </c>
      <c r="AS695" s="9" t="s">
        <v>962</v>
      </c>
      <c r="AT695" s="9" t="s">
        <v>941</v>
      </c>
      <c r="AU695" s="9" t="s">
        <v>205</v>
      </c>
      <c r="AV695" s="9" t="s">
        <v>942</v>
      </c>
      <c r="AW695" s="9" t="s">
        <v>943</v>
      </c>
      <c r="AX695" s="9" t="s">
        <v>217</v>
      </c>
      <c r="AY695" s="9" t="s">
        <v>944</v>
      </c>
      <c r="BB695" s="9" t="s">
        <v>945</v>
      </c>
      <c r="BC695" s="9" t="s">
        <v>945</v>
      </c>
      <c r="BG695" s="9" t="s">
        <v>946</v>
      </c>
      <c r="BJ695" s="9" t="s">
        <v>947</v>
      </c>
      <c r="BM695" s="9" t="s">
        <v>948</v>
      </c>
      <c r="BQ695" s="9" t="s">
        <v>976</v>
      </c>
      <c r="BR695" s="9" t="s">
        <v>967</v>
      </c>
      <c r="BS695" s="9" t="s">
        <v>951</v>
      </c>
      <c r="BX695" s="9" t="s">
        <v>952</v>
      </c>
      <c r="BY695" s="9" t="s">
        <v>953</v>
      </c>
      <c r="CZ695" s="9" t="s">
        <v>954</v>
      </c>
      <c r="DQ695" s="9" t="s">
        <v>432</v>
      </c>
      <c r="DW695" s="9" t="s">
        <v>440</v>
      </c>
      <c r="EX695" s="9" t="s">
        <v>955</v>
      </c>
      <c r="EY695" s="10">
        <v>100</v>
      </c>
      <c r="GJ695" s="9" t="s">
        <v>640</v>
      </c>
      <c r="HS695" s="9" t="s">
        <v>400</v>
      </c>
      <c r="JB695" s="9" t="s">
        <v>956</v>
      </c>
      <c r="KA695" s="9" t="s">
        <v>421</v>
      </c>
      <c r="KB695" s="9" t="s">
        <v>957</v>
      </c>
    </row>
    <row r="696" spans="1:288">
      <c r="A696" s="9" t="s">
        <v>417</v>
      </c>
      <c r="B696" s="9" t="s">
        <v>933</v>
      </c>
      <c r="C696" s="9" t="s">
        <v>934</v>
      </c>
      <c r="D696" s="9" t="s">
        <v>935</v>
      </c>
      <c r="F696" s="9" t="s">
        <v>101</v>
      </c>
      <c r="I696" s="9" t="s">
        <v>936</v>
      </c>
      <c r="L696" s="9" t="s">
        <v>968</v>
      </c>
      <c r="S696" s="9" t="s">
        <v>936</v>
      </c>
      <c r="AF696" s="9" t="s">
        <v>938</v>
      </c>
      <c r="AL696" s="9" t="s">
        <v>939</v>
      </c>
      <c r="AS696" s="9" t="s">
        <v>197</v>
      </c>
      <c r="AT696" s="9" t="s">
        <v>941</v>
      </c>
      <c r="AU696" s="9" t="s">
        <v>205</v>
      </c>
      <c r="AV696" s="9" t="s">
        <v>942</v>
      </c>
      <c r="AW696" s="9" t="s">
        <v>943</v>
      </c>
      <c r="AX696" s="9" t="s">
        <v>217</v>
      </c>
      <c r="AY696" s="9" t="s">
        <v>944</v>
      </c>
      <c r="BB696" s="9" t="s">
        <v>945</v>
      </c>
      <c r="BC696" s="9" t="s">
        <v>945</v>
      </c>
      <c r="BG696" s="9" t="s">
        <v>946</v>
      </c>
      <c r="BJ696" s="9" t="s">
        <v>947</v>
      </c>
      <c r="BM696" s="9" t="s">
        <v>948</v>
      </c>
      <c r="BQ696" s="9" t="s">
        <v>977</v>
      </c>
      <c r="BR696" s="9" t="s">
        <v>288</v>
      </c>
      <c r="BS696" s="9" t="s">
        <v>951</v>
      </c>
      <c r="BX696" s="9" t="s">
        <v>297</v>
      </c>
      <c r="BY696" s="9" t="s">
        <v>953</v>
      </c>
      <c r="CZ696" s="9" t="s">
        <v>954</v>
      </c>
      <c r="DQ696" s="9" t="s">
        <v>432</v>
      </c>
      <c r="DW696" s="9" t="s">
        <v>440</v>
      </c>
      <c r="EX696" s="9" t="s">
        <v>955</v>
      </c>
      <c r="EY696" s="10">
        <v>100</v>
      </c>
      <c r="GJ696" s="9" t="s">
        <v>640</v>
      </c>
      <c r="HS696" s="9" t="s">
        <v>400</v>
      </c>
      <c r="JB696" s="9" t="s">
        <v>956</v>
      </c>
      <c r="KA696" s="9" t="s">
        <v>421</v>
      </c>
      <c r="KB696" s="9" t="s">
        <v>957</v>
      </c>
    </row>
    <row r="697" spans="1:288">
      <c r="A697" s="9" t="s">
        <v>417</v>
      </c>
      <c r="B697" s="9" t="s">
        <v>933</v>
      </c>
      <c r="C697" s="9" t="s">
        <v>934</v>
      </c>
      <c r="D697" s="9" t="s">
        <v>935</v>
      </c>
      <c r="F697" s="9" t="s">
        <v>101</v>
      </c>
      <c r="I697" s="9" t="s">
        <v>936</v>
      </c>
      <c r="L697" s="9" t="s">
        <v>937</v>
      </c>
      <c r="S697" s="9" t="s">
        <v>936</v>
      </c>
      <c r="AF697" s="9" t="s">
        <v>938</v>
      </c>
      <c r="AL697" s="9" t="s">
        <v>939</v>
      </c>
      <c r="AS697" s="9" t="s">
        <v>969</v>
      </c>
      <c r="AT697" s="9" t="s">
        <v>941</v>
      </c>
      <c r="AU697" s="9" t="s">
        <v>205</v>
      </c>
      <c r="AV697" s="9" t="s">
        <v>942</v>
      </c>
      <c r="AW697" s="9" t="s">
        <v>943</v>
      </c>
      <c r="AX697" s="9" t="s">
        <v>217</v>
      </c>
      <c r="AY697" s="9" t="s">
        <v>944</v>
      </c>
      <c r="BB697" s="9" t="s">
        <v>945</v>
      </c>
      <c r="BC697" s="9" t="s">
        <v>945</v>
      </c>
      <c r="BG697" s="9" t="s">
        <v>946</v>
      </c>
      <c r="BJ697" s="9" t="s">
        <v>947</v>
      </c>
      <c r="BM697" s="9" t="s">
        <v>948</v>
      </c>
      <c r="BQ697" s="9" t="s">
        <v>949</v>
      </c>
      <c r="BR697" s="9" t="s">
        <v>950</v>
      </c>
      <c r="BS697" s="9" t="s">
        <v>951</v>
      </c>
      <c r="BX697" s="9" t="s">
        <v>952</v>
      </c>
      <c r="BY697" s="9" t="s">
        <v>953</v>
      </c>
      <c r="CZ697" s="9" t="s">
        <v>954</v>
      </c>
      <c r="DQ697" s="9" t="s">
        <v>432</v>
      </c>
      <c r="DW697" s="9" t="s">
        <v>440</v>
      </c>
      <c r="EX697" s="9" t="s">
        <v>955</v>
      </c>
      <c r="EY697" s="10">
        <v>100</v>
      </c>
      <c r="GJ697" s="9" t="s">
        <v>640</v>
      </c>
      <c r="HS697" s="9" t="s">
        <v>400</v>
      </c>
      <c r="JB697" s="9" t="s">
        <v>956</v>
      </c>
      <c r="KA697" s="9" t="s">
        <v>421</v>
      </c>
      <c r="KB697" s="9" t="s">
        <v>957</v>
      </c>
    </row>
    <row r="698" spans="1:288">
      <c r="A698" s="9" t="s">
        <v>417</v>
      </c>
      <c r="B698" s="9" t="s">
        <v>933</v>
      </c>
      <c r="C698" s="9" t="s">
        <v>934</v>
      </c>
      <c r="D698" s="9" t="s">
        <v>935</v>
      </c>
      <c r="F698" s="9" t="s">
        <v>101</v>
      </c>
      <c r="I698" s="9" t="s">
        <v>936</v>
      </c>
      <c r="L698" s="9" t="s">
        <v>958</v>
      </c>
      <c r="S698" s="9" t="s">
        <v>936</v>
      </c>
      <c r="AF698" s="9" t="s">
        <v>938</v>
      </c>
      <c r="AL698" s="9" t="s">
        <v>939</v>
      </c>
      <c r="AS698" s="9" t="s">
        <v>971</v>
      </c>
      <c r="AT698" s="9" t="s">
        <v>941</v>
      </c>
      <c r="AU698" s="9" t="s">
        <v>205</v>
      </c>
      <c r="AV698" s="9" t="s">
        <v>942</v>
      </c>
      <c r="AW698" s="9" t="s">
        <v>943</v>
      </c>
      <c r="AX698" s="9" t="s">
        <v>217</v>
      </c>
      <c r="AY698" s="9" t="s">
        <v>944</v>
      </c>
      <c r="BB698" s="9" t="s">
        <v>945</v>
      </c>
      <c r="BC698" s="9" t="s">
        <v>945</v>
      </c>
      <c r="BG698" s="9" t="s">
        <v>946</v>
      </c>
      <c r="BJ698" s="9" t="s">
        <v>947</v>
      </c>
      <c r="BM698" s="9" t="s">
        <v>948</v>
      </c>
      <c r="BQ698" s="9" t="s">
        <v>284</v>
      </c>
      <c r="BR698" s="9" t="s">
        <v>960</v>
      </c>
      <c r="BS698" s="9" t="s">
        <v>951</v>
      </c>
      <c r="BX698" s="9" t="s">
        <v>297</v>
      </c>
      <c r="BY698" s="9" t="s">
        <v>953</v>
      </c>
      <c r="CZ698" s="9" t="s">
        <v>954</v>
      </c>
      <c r="DQ698" s="9" t="s">
        <v>432</v>
      </c>
      <c r="DW698" s="9" t="s">
        <v>440</v>
      </c>
      <c r="EX698" s="9" t="s">
        <v>955</v>
      </c>
      <c r="EY698" s="10">
        <v>100</v>
      </c>
      <c r="GJ698" s="9" t="s">
        <v>640</v>
      </c>
      <c r="HS698" s="9" t="s">
        <v>400</v>
      </c>
      <c r="JB698" s="9" t="s">
        <v>956</v>
      </c>
      <c r="KA698" s="9" t="s">
        <v>421</v>
      </c>
      <c r="KB698" s="9" t="s">
        <v>957</v>
      </c>
    </row>
    <row r="699" spans="1:288">
      <c r="A699" s="9" t="s">
        <v>417</v>
      </c>
      <c r="B699" s="9" t="s">
        <v>933</v>
      </c>
      <c r="C699" s="9" t="s">
        <v>934</v>
      </c>
      <c r="D699" s="9" t="s">
        <v>935</v>
      </c>
      <c r="F699" s="9" t="s">
        <v>101</v>
      </c>
      <c r="I699" s="9" t="s">
        <v>936</v>
      </c>
      <c r="L699" s="9" t="s">
        <v>961</v>
      </c>
      <c r="S699" s="9" t="s">
        <v>936</v>
      </c>
      <c r="AF699" s="9" t="s">
        <v>938</v>
      </c>
      <c r="AL699" s="9" t="s">
        <v>939</v>
      </c>
      <c r="AS699" s="9" t="s">
        <v>973</v>
      </c>
      <c r="AT699" s="9" t="s">
        <v>941</v>
      </c>
      <c r="AU699" s="9" t="s">
        <v>205</v>
      </c>
      <c r="AV699" s="9" t="s">
        <v>942</v>
      </c>
      <c r="AW699" s="9" t="s">
        <v>943</v>
      </c>
      <c r="AX699" s="9" t="s">
        <v>217</v>
      </c>
      <c r="AY699" s="9" t="s">
        <v>944</v>
      </c>
      <c r="BB699" s="9" t="s">
        <v>945</v>
      </c>
      <c r="BC699" s="9" t="s">
        <v>945</v>
      </c>
      <c r="BG699" s="9" t="s">
        <v>946</v>
      </c>
      <c r="BJ699" s="9" t="s">
        <v>947</v>
      </c>
      <c r="BM699" s="9" t="s">
        <v>948</v>
      </c>
      <c r="BQ699" s="9" t="s">
        <v>963</v>
      </c>
      <c r="BR699" s="9" t="s">
        <v>964</v>
      </c>
      <c r="BS699" s="9" t="s">
        <v>951</v>
      </c>
      <c r="BX699" s="9" t="s">
        <v>952</v>
      </c>
      <c r="BY699" s="9" t="s">
        <v>953</v>
      </c>
      <c r="CZ699" s="9" t="s">
        <v>954</v>
      </c>
      <c r="DQ699" s="9" t="s">
        <v>432</v>
      </c>
      <c r="DW699" s="9" t="s">
        <v>440</v>
      </c>
      <c r="EX699" s="9" t="s">
        <v>955</v>
      </c>
      <c r="EY699" s="10">
        <v>100</v>
      </c>
      <c r="GJ699" s="9" t="s">
        <v>640</v>
      </c>
      <c r="HS699" s="9" t="s">
        <v>400</v>
      </c>
      <c r="JB699" s="9" t="s">
        <v>956</v>
      </c>
      <c r="KA699" s="9" t="s">
        <v>421</v>
      </c>
      <c r="KB699" s="9" t="s">
        <v>957</v>
      </c>
    </row>
    <row r="700" spans="1:288">
      <c r="A700" s="9" t="s">
        <v>417</v>
      </c>
      <c r="B700" s="9" t="s">
        <v>933</v>
      </c>
      <c r="C700" s="9" t="s">
        <v>934</v>
      </c>
      <c r="D700" s="9" t="s">
        <v>935</v>
      </c>
      <c r="F700" s="9" t="s">
        <v>101</v>
      </c>
      <c r="I700" s="9" t="s">
        <v>936</v>
      </c>
      <c r="L700" s="9" t="s">
        <v>965</v>
      </c>
      <c r="S700" s="9" t="s">
        <v>936</v>
      </c>
      <c r="AF700" s="9" t="s">
        <v>938</v>
      </c>
      <c r="AL700" s="9" t="s">
        <v>939</v>
      </c>
      <c r="AS700" s="9" t="s">
        <v>940</v>
      </c>
      <c r="AT700" s="9" t="s">
        <v>941</v>
      </c>
      <c r="AU700" s="9" t="s">
        <v>205</v>
      </c>
      <c r="AV700" s="9" t="s">
        <v>942</v>
      </c>
      <c r="AW700" s="9" t="s">
        <v>943</v>
      </c>
      <c r="AX700" s="9" t="s">
        <v>217</v>
      </c>
      <c r="AY700" s="9" t="s">
        <v>944</v>
      </c>
      <c r="BB700" s="9" t="s">
        <v>945</v>
      </c>
      <c r="BC700" s="9" t="s">
        <v>945</v>
      </c>
      <c r="BG700" s="9" t="s">
        <v>946</v>
      </c>
      <c r="BJ700" s="9" t="s">
        <v>947</v>
      </c>
      <c r="BM700" s="9" t="s">
        <v>948</v>
      </c>
      <c r="BQ700" s="9" t="s">
        <v>966</v>
      </c>
      <c r="BR700" s="9" t="s">
        <v>967</v>
      </c>
      <c r="BS700" s="9" t="s">
        <v>951</v>
      </c>
      <c r="BX700" s="9" t="s">
        <v>297</v>
      </c>
      <c r="BY700" s="9" t="s">
        <v>953</v>
      </c>
      <c r="CZ700" s="9" t="s">
        <v>954</v>
      </c>
      <c r="DQ700" s="9" t="s">
        <v>432</v>
      </c>
      <c r="DW700" s="9" t="s">
        <v>440</v>
      </c>
      <c r="EX700" s="9" t="s">
        <v>955</v>
      </c>
      <c r="EY700" s="10">
        <v>100</v>
      </c>
      <c r="GJ700" s="9" t="s">
        <v>640</v>
      </c>
      <c r="HS700" s="9" t="s">
        <v>400</v>
      </c>
      <c r="JB700" s="9" t="s">
        <v>956</v>
      </c>
      <c r="KA700" s="9" t="s">
        <v>421</v>
      </c>
      <c r="KB700" s="9" t="s">
        <v>957</v>
      </c>
    </row>
    <row r="701" spans="1:288">
      <c r="A701" s="9" t="s">
        <v>417</v>
      </c>
      <c r="B701" s="9" t="s">
        <v>933</v>
      </c>
      <c r="C701" s="9" t="s">
        <v>934</v>
      </c>
      <c r="D701" s="9" t="s">
        <v>935</v>
      </c>
      <c r="F701" s="9" t="s">
        <v>101</v>
      </c>
      <c r="I701" s="9" t="s">
        <v>936</v>
      </c>
      <c r="L701" s="9" t="s">
        <v>968</v>
      </c>
      <c r="S701" s="9" t="s">
        <v>936</v>
      </c>
      <c r="AF701" s="9" t="s">
        <v>938</v>
      </c>
      <c r="AL701" s="9" t="s">
        <v>939</v>
      </c>
      <c r="AS701" s="9" t="s">
        <v>959</v>
      </c>
      <c r="AT701" s="9" t="s">
        <v>941</v>
      </c>
      <c r="AU701" s="9" t="s">
        <v>205</v>
      </c>
      <c r="AV701" s="9" t="s">
        <v>942</v>
      </c>
      <c r="AW701" s="9" t="s">
        <v>943</v>
      </c>
      <c r="AX701" s="9" t="s">
        <v>217</v>
      </c>
      <c r="AY701" s="9" t="s">
        <v>944</v>
      </c>
      <c r="BB701" s="9" t="s">
        <v>945</v>
      </c>
      <c r="BC701" s="9" t="s">
        <v>945</v>
      </c>
      <c r="BG701" s="9" t="s">
        <v>946</v>
      </c>
      <c r="BJ701" s="9" t="s">
        <v>947</v>
      </c>
      <c r="BM701" s="9" t="s">
        <v>948</v>
      </c>
      <c r="BQ701" s="9" t="s">
        <v>970</v>
      </c>
      <c r="BR701" s="9" t="s">
        <v>288</v>
      </c>
      <c r="BS701" s="9" t="s">
        <v>951</v>
      </c>
      <c r="BX701" s="9" t="s">
        <v>952</v>
      </c>
      <c r="BY701" s="9" t="s">
        <v>953</v>
      </c>
      <c r="CZ701" s="9" t="s">
        <v>954</v>
      </c>
      <c r="DQ701" s="9" t="s">
        <v>432</v>
      </c>
      <c r="DW701" s="9" t="s">
        <v>440</v>
      </c>
      <c r="EX701" s="9" t="s">
        <v>955</v>
      </c>
      <c r="EY701" s="10">
        <v>100</v>
      </c>
      <c r="GJ701" s="9" t="s">
        <v>640</v>
      </c>
      <c r="HS701" s="9" t="s">
        <v>400</v>
      </c>
      <c r="JB701" s="9" t="s">
        <v>956</v>
      </c>
      <c r="KA701" s="9" t="s">
        <v>421</v>
      </c>
      <c r="KB701" s="9" t="s">
        <v>957</v>
      </c>
    </row>
    <row r="702" spans="1:288">
      <c r="A702" s="9" t="s">
        <v>417</v>
      </c>
      <c r="B702" s="9" t="s">
        <v>933</v>
      </c>
      <c r="C702" s="9" t="s">
        <v>934</v>
      </c>
      <c r="D702" s="9" t="s">
        <v>935</v>
      </c>
      <c r="F702" s="9" t="s">
        <v>101</v>
      </c>
      <c r="I702" s="9" t="s">
        <v>936</v>
      </c>
      <c r="L702" s="9" t="s">
        <v>937</v>
      </c>
      <c r="S702" s="9" t="s">
        <v>936</v>
      </c>
      <c r="AF702" s="9" t="s">
        <v>938</v>
      </c>
      <c r="AL702" s="9" t="s">
        <v>939</v>
      </c>
      <c r="AS702" s="9" t="s">
        <v>962</v>
      </c>
      <c r="AT702" s="9" t="s">
        <v>941</v>
      </c>
      <c r="AU702" s="9" t="s">
        <v>205</v>
      </c>
      <c r="AV702" s="9" t="s">
        <v>942</v>
      </c>
      <c r="AW702" s="9" t="s">
        <v>943</v>
      </c>
      <c r="AX702" s="9" t="s">
        <v>217</v>
      </c>
      <c r="AY702" s="9" t="s">
        <v>944</v>
      </c>
      <c r="BB702" s="9" t="s">
        <v>945</v>
      </c>
      <c r="BC702" s="9" t="s">
        <v>945</v>
      </c>
      <c r="BG702" s="9" t="s">
        <v>946</v>
      </c>
      <c r="BJ702" s="9" t="s">
        <v>947</v>
      </c>
      <c r="BM702" s="9" t="s">
        <v>948</v>
      </c>
      <c r="BQ702" s="9" t="s">
        <v>972</v>
      </c>
      <c r="BR702" s="9" t="s">
        <v>950</v>
      </c>
      <c r="BS702" s="9" t="s">
        <v>951</v>
      </c>
      <c r="BX702" s="9" t="s">
        <v>297</v>
      </c>
      <c r="BY702" s="9" t="s">
        <v>953</v>
      </c>
      <c r="CZ702" s="9" t="s">
        <v>954</v>
      </c>
      <c r="DQ702" s="9" t="s">
        <v>432</v>
      </c>
      <c r="DW702" s="9" t="s">
        <v>440</v>
      </c>
      <c r="EX702" s="9" t="s">
        <v>955</v>
      </c>
      <c r="EY702" s="10">
        <v>100</v>
      </c>
      <c r="GJ702" s="9" t="s">
        <v>640</v>
      </c>
      <c r="HS702" s="9" t="s">
        <v>400</v>
      </c>
      <c r="JB702" s="9" t="s">
        <v>956</v>
      </c>
      <c r="KA702" s="9" t="s">
        <v>421</v>
      </c>
      <c r="KB702" s="9" t="s">
        <v>957</v>
      </c>
    </row>
    <row r="703" spans="1:288">
      <c r="A703" s="9" t="s">
        <v>417</v>
      </c>
      <c r="B703" s="9" t="s">
        <v>933</v>
      </c>
      <c r="C703" s="9" t="s">
        <v>934</v>
      </c>
      <c r="D703" s="9" t="s">
        <v>935</v>
      </c>
      <c r="F703" s="9" t="s">
        <v>101</v>
      </c>
      <c r="I703" s="9" t="s">
        <v>936</v>
      </c>
      <c r="L703" s="9" t="s">
        <v>958</v>
      </c>
      <c r="S703" s="9" t="s">
        <v>936</v>
      </c>
      <c r="AF703" s="9" t="s">
        <v>938</v>
      </c>
      <c r="AL703" s="9" t="s">
        <v>939</v>
      </c>
      <c r="AS703" s="9" t="s">
        <v>197</v>
      </c>
      <c r="AT703" s="9" t="s">
        <v>941</v>
      </c>
      <c r="AU703" s="9" t="s">
        <v>205</v>
      </c>
      <c r="AV703" s="9" t="s">
        <v>942</v>
      </c>
      <c r="AW703" s="9" t="s">
        <v>943</v>
      </c>
      <c r="AX703" s="9" t="s">
        <v>217</v>
      </c>
      <c r="AY703" s="9" t="s">
        <v>944</v>
      </c>
      <c r="BB703" s="9" t="s">
        <v>945</v>
      </c>
      <c r="BC703" s="9" t="s">
        <v>945</v>
      </c>
      <c r="BG703" s="9" t="s">
        <v>946</v>
      </c>
      <c r="BJ703" s="9" t="s">
        <v>947</v>
      </c>
      <c r="BM703" s="9" t="s">
        <v>948</v>
      </c>
      <c r="BQ703" s="9" t="s">
        <v>974</v>
      </c>
      <c r="BR703" s="9" t="s">
        <v>960</v>
      </c>
      <c r="BS703" s="9" t="s">
        <v>951</v>
      </c>
      <c r="BX703" s="9" t="s">
        <v>952</v>
      </c>
      <c r="BY703" s="9" t="s">
        <v>953</v>
      </c>
      <c r="CZ703" s="9" t="s">
        <v>954</v>
      </c>
      <c r="DQ703" s="9" t="s">
        <v>432</v>
      </c>
      <c r="DW703" s="9" t="s">
        <v>440</v>
      </c>
      <c r="EX703" s="9" t="s">
        <v>955</v>
      </c>
      <c r="EY703" s="10">
        <v>100</v>
      </c>
      <c r="GJ703" s="9" t="s">
        <v>640</v>
      </c>
      <c r="HS703" s="9" t="s">
        <v>400</v>
      </c>
      <c r="JB703" s="9" t="s">
        <v>956</v>
      </c>
      <c r="KA703" s="9" t="s">
        <v>421</v>
      </c>
      <c r="KB703" s="9" t="s">
        <v>957</v>
      </c>
    </row>
    <row r="704" spans="1:288">
      <c r="A704" s="9" t="s">
        <v>417</v>
      </c>
      <c r="B704" s="9" t="s">
        <v>933</v>
      </c>
      <c r="C704" s="9" t="s">
        <v>934</v>
      </c>
      <c r="D704" s="9" t="s">
        <v>935</v>
      </c>
      <c r="F704" s="9" t="s">
        <v>101</v>
      </c>
      <c r="I704" s="9" t="s">
        <v>936</v>
      </c>
      <c r="L704" s="9" t="s">
        <v>961</v>
      </c>
      <c r="S704" s="9" t="s">
        <v>936</v>
      </c>
      <c r="AF704" s="9" t="s">
        <v>938</v>
      </c>
      <c r="AL704" s="9" t="s">
        <v>939</v>
      </c>
      <c r="AS704" s="9" t="s">
        <v>969</v>
      </c>
      <c r="AT704" s="9" t="s">
        <v>941</v>
      </c>
      <c r="AU704" s="9" t="s">
        <v>205</v>
      </c>
      <c r="AV704" s="9" t="s">
        <v>942</v>
      </c>
      <c r="AW704" s="9" t="s">
        <v>943</v>
      </c>
      <c r="AX704" s="9" t="s">
        <v>217</v>
      </c>
      <c r="AY704" s="9" t="s">
        <v>944</v>
      </c>
      <c r="BB704" s="9" t="s">
        <v>945</v>
      </c>
      <c r="BC704" s="9" t="s">
        <v>945</v>
      </c>
      <c r="BG704" s="9" t="s">
        <v>946</v>
      </c>
      <c r="BJ704" s="9" t="s">
        <v>947</v>
      </c>
      <c r="BM704" s="9" t="s">
        <v>948</v>
      </c>
      <c r="BQ704" s="9" t="s">
        <v>975</v>
      </c>
      <c r="BR704" s="9" t="s">
        <v>964</v>
      </c>
      <c r="BS704" s="9" t="s">
        <v>951</v>
      </c>
      <c r="BX704" s="9" t="s">
        <v>297</v>
      </c>
      <c r="BY704" s="9" t="s">
        <v>953</v>
      </c>
      <c r="CZ704" s="9" t="s">
        <v>954</v>
      </c>
      <c r="DQ704" s="9" t="s">
        <v>432</v>
      </c>
      <c r="DW704" s="9" t="s">
        <v>440</v>
      </c>
      <c r="EX704" s="9" t="s">
        <v>955</v>
      </c>
      <c r="EY704" s="10">
        <v>100</v>
      </c>
      <c r="GJ704" s="9" t="s">
        <v>640</v>
      </c>
      <c r="HS704" s="9" t="s">
        <v>400</v>
      </c>
      <c r="JB704" s="9" t="s">
        <v>956</v>
      </c>
      <c r="KA704" s="9" t="s">
        <v>421</v>
      </c>
      <c r="KB704" s="9" t="s">
        <v>957</v>
      </c>
    </row>
    <row r="705" spans="1:288">
      <c r="A705" s="9" t="s">
        <v>417</v>
      </c>
      <c r="B705" s="9" t="s">
        <v>933</v>
      </c>
      <c r="C705" s="9" t="s">
        <v>934</v>
      </c>
      <c r="D705" s="9" t="s">
        <v>935</v>
      </c>
      <c r="F705" s="9" t="s">
        <v>101</v>
      </c>
      <c r="I705" s="9" t="s">
        <v>936</v>
      </c>
      <c r="L705" s="9" t="s">
        <v>965</v>
      </c>
      <c r="S705" s="9" t="s">
        <v>936</v>
      </c>
      <c r="AF705" s="9" t="s">
        <v>938</v>
      </c>
      <c r="AL705" s="9" t="s">
        <v>939</v>
      </c>
      <c r="AS705" s="9" t="s">
        <v>971</v>
      </c>
      <c r="AT705" s="9" t="s">
        <v>941</v>
      </c>
      <c r="AU705" s="9" t="s">
        <v>205</v>
      </c>
      <c r="AV705" s="9" t="s">
        <v>942</v>
      </c>
      <c r="AW705" s="9" t="s">
        <v>943</v>
      </c>
      <c r="AX705" s="9" t="s">
        <v>217</v>
      </c>
      <c r="AY705" s="9" t="s">
        <v>944</v>
      </c>
      <c r="BB705" s="9" t="s">
        <v>945</v>
      </c>
      <c r="BC705" s="9" t="s">
        <v>945</v>
      </c>
      <c r="BG705" s="9" t="s">
        <v>946</v>
      </c>
      <c r="BJ705" s="9" t="s">
        <v>947</v>
      </c>
      <c r="BM705" s="9" t="s">
        <v>948</v>
      </c>
      <c r="BQ705" s="9" t="s">
        <v>976</v>
      </c>
      <c r="BR705" s="9" t="s">
        <v>967</v>
      </c>
      <c r="BS705" s="9" t="s">
        <v>951</v>
      </c>
      <c r="BX705" s="9" t="s">
        <v>952</v>
      </c>
      <c r="BY705" s="9" t="s">
        <v>953</v>
      </c>
      <c r="CZ705" s="9" t="s">
        <v>954</v>
      </c>
      <c r="DQ705" s="9" t="s">
        <v>432</v>
      </c>
      <c r="DW705" s="9" t="s">
        <v>440</v>
      </c>
      <c r="EX705" s="9" t="s">
        <v>955</v>
      </c>
      <c r="EY705" s="10">
        <v>100</v>
      </c>
      <c r="GJ705" s="9" t="s">
        <v>640</v>
      </c>
      <c r="HS705" s="9" t="s">
        <v>400</v>
      </c>
      <c r="JB705" s="9" t="s">
        <v>956</v>
      </c>
      <c r="KA705" s="9" t="s">
        <v>421</v>
      </c>
      <c r="KB705" s="9" t="s">
        <v>957</v>
      </c>
    </row>
    <row r="706" spans="1:288">
      <c r="A706" s="9" t="s">
        <v>417</v>
      </c>
      <c r="B706" s="9" t="s">
        <v>933</v>
      </c>
      <c r="C706" s="9" t="s">
        <v>934</v>
      </c>
      <c r="D706" s="9" t="s">
        <v>935</v>
      </c>
      <c r="F706" s="9" t="s">
        <v>101</v>
      </c>
      <c r="I706" s="9" t="s">
        <v>936</v>
      </c>
      <c r="L706" s="9" t="s">
        <v>968</v>
      </c>
      <c r="S706" s="9" t="s">
        <v>936</v>
      </c>
      <c r="AF706" s="9" t="s">
        <v>938</v>
      </c>
      <c r="AL706" s="9" t="s">
        <v>939</v>
      </c>
      <c r="AS706" s="9" t="s">
        <v>973</v>
      </c>
      <c r="AT706" s="9" t="s">
        <v>941</v>
      </c>
      <c r="AU706" s="9" t="s">
        <v>205</v>
      </c>
      <c r="AV706" s="9" t="s">
        <v>942</v>
      </c>
      <c r="AW706" s="9" t="s">
        <v>943</v>
      </c>
      <c r="AX706" s="9" t="s">
        <v>217</v>
      </c>
      <c r="AY706" s="9" t="s">
        <v>944</v>
      </c>
      <c r="BB706" s="9" t="s">
        <v>945</v>
      </c>
      <c r="BC706" s="9" t="s">
        <v>945</v>
      </c>
      <c r="BG706" s="9" t="s">
        <v>946</v>
      </c>
      <c r="BJ706" s="9" t="s">
        <v>947</v>
      </c>
      <c r="BM706" s="9" t="s">
        <v>948</v>
      </c>
      <c r="BQ706" s="9" t="s">
        <v>977</v>
      </c>
      <c r="BR706" s="9" t="s">
        <v>288</v>
      </c>
      <c r="BS706" s="9" t="s">
        <v>951</v>
      </c>
      <c r="BX706" s="9" t="s">
        <v>297</v>
      </c>
      <c r="BY706" s="9" t="s">
        <v>953</v>
      </c>
      <c r="CZ706" s="9" t="s">
        <v>954</v>
      </c>
      <c r="DQ706" s="9" t="s">
        <v>432</v>
      </c>
      <c r="DW706" s="9" t="s">
        <v>440</v>
      </c>
      <c r="EX706" s="9" t="s">
        <v>955</v>
      </c>
      <c r="EY706" s="10">
        <v>100</v>
      </c>
      <c r="GJ706" s="9" t="s">
        <v>640</v>
      </c>
      <c r="HS706" s="9" t="s">
        <v>400</v>
      </c>
      <c r="JB706" s="9" t="s">
        <v>956</v>
      </c>
      <c r="KA706" s="9" t="s">
        <v>421</v>
      </c>
      <c r="KB706" s="9" t="s">
        <v>957</v>
      </c>
    </row>
    <row r="707" spans="1:288">
      <c r="A707" s="9" t="s">
        <v>417</v>
      </c>
      <c r="B707" s="9" t="s">
        <v>933</v>
      </c>
      <c r="C707" s="9" t="s">
        <v>934</v>
      </c>
      <c r="D707" s="9" t="s">
        <v>935</v>
      </c>
      <c r="F707" s="9" t="s">
        <v>101</v>
      </c>
      <c r="I707" s="9" t="s">
        <v>936</v>
      </c>
      <c r="L707" s="9" t="s">
        <v>937</v>
      </c>
      <c r="S707" s="9" t="s">
        <v>936</v>
      </c>
      <c r="AF707" s="9" t="s">
        <v>938</v>
      </c>
      <c r="AL707" s="9" t="s">
        <v>939</v>
      </c>
      <c r="AS707" s="9" t="s">
        <v>940</v>
      </c>
      <c r="AT707" s="9" t="s">
        <v>941</v>
      </c>
      <c r="AU707" s="9" t="s">
        <v>205</v>
      </c>
      <c r="AV707" s="9" t="s">
        <v>942</v>
      </c>
      <c r="AW707" s="9" t="s">
        <v>943</v>
      </c>
      <c r="AX707" s="9" t="s">
        <v>217</v>
      </c>
      <c r="AY707" s="9" t="s">
        <v>944</v>
      </c>
      <c r="BB707" s="9" t="s">
        <v>945</v>
      </c>
      <c r="BC707" s="9" t="s">
        <v>945</v>
      </c>
      <c r="BG707" s="9" t="s">
        <v>946</v>
      </c>
      <c r="BJ707" s="9" t="s">
        <v>947</v>
      </c>
      <c r="BM707" s="9" t="s">
        <v>948</v>
      </c>
      <c r="BQ707" s="9" t="s">
        <v>949</v>
      </c>
      <c r="BR707" s="9" t="s">
        <v>950</v>
      </c>
      <c r="BS707" s="9" t="s">
        <v>951</v>
      </c>
      <c r="BX707" s="9" t="s">
        <v>952</v>
      </c>
      <c r="BY707" s="9" t="s">
        <v>953</v>
      </c>
      <c r="CZ707" s="9" t="s">
        <v>954</v>
      </c>
      <c r="DQ707" s="9" t="s">
        <v>432</v>
      </c>
      <c r="DW707" s="9" t="s">
        <v>440</v>
      </c>
      <c r="EX707" s="9" t="s">
        <v>955</v>
      </c>
      <c r="EY707" s="10">
        <v>100</v>
      </c>
      <c r="GJ707" s="9" t="s">
        <v>640</v>
      </c>
      <c r="HS707" s="9" t="s">
        <v>400</v>
      </c>
      <c r="JB707" s="9" t="s">
        <v>956</v>
      </c>
      <c r="KA707" s="9" t="s">
        <v>421</v>
      </c>
      <c r="KB707" s="9" t="s">
        <v>957</v>
      </c>
    </row>
    <row r="708" spans="1:288">
      <c r="A708" s="9" t="s">
        <v>417</v>
      </c>
      <c r="B708" s="9" t="s">
        <v>933</v>
      </c>
      <c r="C708" s="9" t="s">
        <v>934</v>
      </c>
      <c r="D708" s="9" t="s">
        <v>935</v>
      </c>
      <c r="F708" s="9" t="s">
        <v>101</v>
      </c>
      <c r="I708" s="9" t="s">
        <v>936</v>
      </c>
      <c r="L708" s="9" t="s">
        <v>958</v>
      </c>
      <c r="S708" s="9" t="s">
        <v>936</v>
      </c>
      <c r="AF708" s="9" t="s">
        <v>938</v>
      </c>
      <c r="AL708" s="9" t="s">
        <v>939</v>
      </c>
      <c r="AS708" s="9" t="s">
        <v>959</v>
      </c>
      <c r="AT708" s="9" t="s">
        <v>941</v>
      </c>
      <c r="AU708" s="9" t="s">
        <v>205</v>
      </c>
      <c r="AV708" s="9" t="s">
        <v>942</v>
      </c>
      <c r="AW708" s="9" t="s">
        <v>943</v>
      </c>
      <c r="AX708" s="9" t="s">
        <v>217</v>
      </c>
      <c r="AY708" s="9" t="s">
        <v>944</v>
      </c>
      <c r="BB708" s="9" t="s">
        <v>945</v>
      </c>
      <c r="BC708" s="9" t="s">
        <v>945</v>
      </c>
      <c r="BG708" s="9" t="s">
        <v>946</v>
      </c>
      <c r="BJ708" s="9" t="s">
        <v>947</v>
      </c>
      <c r="BM708" s="9" t="s">
        <v>948</v>
      </c>
      <c r="BQ708" s="9" t="s">
        <v>284</v>
      </c>
      <c r="BR708" s="9" t="s">
        <v>960</v>
      </c>
      <c r="BS708" s="9" t="s">
        <v>951</v>
      </c>
      <c r="BX708" s="9" t="s">
        <v>297</v>
      </c>
      <c r="BY708" s="9" t="s">
        <v>953</v>
      </c>
      <c r="CZ708" s="9" t="s">
        <v>954</v>
      </c>
      <c r="DQ708" s="9" t="s">
        <v>432</v>
      </c>
      <c r="DW708" s="9" t="s">
        <v>440</v>
      </c>
      <c r="EX708" s="9" t="s">
        <v>955</v>
      </c>
      <c r="EY708" s="10">
        <v>100</v>
      </c>
      <c r="GJ708" s="9" t="s">
        <v>640</v>
      </c>
      <c r="HS708" s="9" t="s">
        <v>400</v>
      </c>
      <c r="JB708" s="9" t="s">
        <v>956</v>
      </c>
      <c r="KA708" s="9" t="s">
        <v>421</v>
      </c>
      <c r="KB708" s="9" t="s">
        <v>957</v>
      </c>
    </row>
    <row r="709" spans="1:288">
      <c r="A709" s="9" t="s">
        <v>417</v>
      </c>
      <c r="B709" s="9" t="s">
        <v>933</v>
      </c>
      <c r="C709" s="9" t="s">
        <v>934</v>
      </c>
      <c r="D709" s="9" t="s">
        <v>935</v>
      </c>
      <c r="F709" s="9" t="s">
        <v>101</v>
      </c>
      <c r="I709" s="9" t="s">
        <v>936</v>
      </c>
      <c r="L709" s="9" t="s">
        <v>961</v>
      </c>
      <c r="S709" s="9" t="s">
        <v>936</v>
      </c>
      <c r="AF709" s="9" t="s">
        <v>938</v>
      </c>
      <c r="AL709" s="9" t="s">
        <v>939</v>
      </c>
      <c r="AS709" s="9" t="s">
        <v>962</v>
      </c>
      <c r="AT709" s="9" t="s">
        <v>941</v>
      </c>
      <c r="AU709" s="9" t="s">
        <v>205</v>
      </c>
      <c r="AV709" s="9" t="s">
        <v>942</v>
      </c>
      <c r="AW709" s="9" t="s">
        <v>943</v>
      </c>
      <c r="AX709" s="9" t="s">
        <v>217</v>
      </c>
      <c r="AY709" s="9" t="s">
        <v>944</v>
      </c>
      <c r="BB709" s="9" t="s">
        <v>945</v>
      </c>
      <c r="BC709" s="9" t="s">
        <v>945</v>
      </c>
      <c r="BG709" s="9" t="s">
        <v>946</v>
      </c>
      <c r="BJ709" s="9" t="s">
        <v>947</v>
      </c>
      <c r="BM709" s="9" t="s">
        <v>948</v>
      </c>
      <c r="BQ709" s="9" t="s">
        <v>963</v>
      </c>
      <c r="BR709" s="9" t="s">
        <v>964</v>
      </c>
      <c r="BS709" s="9" t="s">
        <v>951</v>
      </c>
      <c r="BX709" s="9" t="s">
        <v>952</v>
      </c>
      <c r="BY709" s="9" t="s">
        <v>953</v>
      </c>
      <c r="CZ709" s="9" t="s">
        <v>954</v>
      </c>
      <c r="DQ709" s="9" t="s">
        <v>432</v>
      </c>
      <c r="DW709" s="9" t="s">
        <v>440</v>
      </c>
      <c r="EX709" s="9" t="s">
        <v>955</v>
      </c>
      <c r="EY709" s="10">
        <v>100</v>
      </c>
      <c r="GJ709" s="9" t="s">
        <v>640</v>
      </c>
      <c r="HS709" s="9" t="s">
        <v>400</v>
      </c>
      <c r="JB709" s="9" t="s">
        <v>956</v>
      </c>
      <c r="KA709" s="9" t="s">
        <v>421</v>
      </c>
      <c r="KB709" s="9" t="s">
        <v>957</v>
      </c>
    </row>
    <row r="710" spans="1:288">
      <c r="A710" s="9" t="s">
        <v>417</v>
      </c>
      <c r="B710" s="9" t="s">
        <v>933</v>
      </c>
      <c r="C710" s="9" t="s">
        <v>934</v>
      </c>
      <c r="D710" s="9" t="s">
        <v>935</v>
      </c>
      <c r="F710" s="9" t="s">
        <v>101</v>
      </c>
      <c r="I710" s="9" t="s">
        <v>936</v>
      </c>
      <c r="L710" s="9" t="s">
        <v>965</v>
      </c>
      <c r="S710" s="9" t="s">
        <v>936</v>
      </c>
      <c r="AF710" s="9" t="s">
        <v>938</v>
      </c>
      <c r="AL710" s="9" t="s">
        <v>939</v>
      </c>
      <c r="AS710" s="9" t="s">
        <v>197</v>
      </c>
      <c r="AT710" s="9" t="s">
        <v>941</v>
      </c>
      <c r="AU710" s="9" t="s">
        <v>205</v>
      </c>
      <c r="AV710" s="9" t="s">
        <v>942</v>
      </c>
      <c r="AW710" s="9" t="s">
        <v>943</v>
      </c>
      <c r="AX710" s="9" t="s">
        <v>217</v>
      </c>
      <c r="AY710" s="9" t="s">
        <v>944</v>
      </c>
      <c r="BB710" s="9" t="s">
        <v>945</v>
      </c>
      <c r="BC710" s="9" t="s">
        <v>945</v>
      </c>
      <c r="BG710" s="9" t="s">
        <v>946</v>
      </c>
      <c r="BJ710" s="9" t="s">
        <v>947</v>
      </c>
      <c r="BM710" s="9" t="s">
        <v>948</v>
      </c>
      <c r="BQ710" s="9" t="s">
        <v>966</v>
      </c>
      <c r="BR710" s="9" t="s">
        <v>967</v>
      </c>
      <c r="BS710" s="9" t="s">
        <v>951</v>
      </c>
      <c r="BX710" s="9" t="s">
        <v>297</v>
      </c>
      <c r="BY710" s="9" t="s">
        <v>953</v>
      </c>
      <c r="CZ710" s="9" t="s">
        <v>954</v>
      </c>
      <c r="DQ710" s="9" t="s">
        <v>432</v>
      </c>
      <c r="DW710" s="9" t="s">
        <v>440</v>
      </c>
      <c r="EX710" s="9" t="s">
        <v>955</v>
      </c>
      <c r="EY710" s="10">
        <v>100</v>
      </c>
      <c r="GJ710" s="9" t="s">
        <v>640</v>
      </c>
      <c r="HS710" s="9" t="s">
        <v>400</v>
      </c>
      <c r="JB710" s="9" t="s">
        <v>956</v>
      </c>
      <c r="KA710" s="9" t="s">
        <v>421</v>
      </c>
      <c r="KB710" s="9" t="s">
        <v>957</v>
      </c>
    </row>
    <row r="711" spans="1:288">
      <c r="A711" s="9" t="s">
        <v>417</v>
      </c>
      <c r="B711" s="9" t="s">
        <v>933</v>
      </c>
      <c r="C711" s="9" t="s">
        <v>934</v>
      </c>
      <c r="D711" s="9" t="s">
        <v>935</v>
      </c>
      <c r="F711" s="9" t="s">
        <v>101</v>
      </c>
      <c r="I711" s="9" t="s">
        <v>936</v>
      </c>
      <c r="L711" s="9" t="s">
        <v>968</v>
      </c>
      <c r="S711" s="9" t="s">
        <v>936</v>
      </c>
      <c r="AF711" s="9" t="s">
        <v>938</v>
      </c>
      <c r="AL711" s="9" t="s">
        <v>939</v>
      </c>
      <c r="AS711" s="9" t="s">
        <v>969</v>
      </c>
      <c r="AT711" s="9" t="s">
        <v>941</v>
      </c>
      <c r="AU711" s="9" t="s">
        <v>205</v>
      </c>
      <c r="AV711" s="9" t="s">
        <v>942</v>
      </c>
      <c r="AW711" s="9" t="s">
        <v>943</v>
      </c>
      <c r="AX711" s="9" t="s">
        <v>217</v>
      </c>
      <c r="AY711" s="9" t="s">
        <v>944</v>
      </c>
      <c r="BB711" s="9" t="s">
        <v>945</v>
      </c>
      <c r="BC711" s="9" t="s">
        <v>945</v>
      </c>
      <c r="BG711" s="9" t="s">
        <v>946</v>
      </c>
      <c r="BJ711" s="9" t="s">
        <v>947</v>
      </c>
      <c r="BM711" s="9" t="s">
        <v>948</v>
      </c>
      <c r="BQ711" s="9" t="s">
        <v>970</v>
      </c>
      <c r="BR711" s="9" t="s">
        <v>288</v>
      </c>
      <c r="BS711" s="9" t="s">
        <v>951</v>
      </c>
      <c r="BX711" s="9" t="s">
        <v>952</v>
      </c>
      <c r="BY711" s="9" t="s">
        <v>953</v>
      </c>
      <c r="CZ711" s="9" t="s">
        <v>954</v>
      </c>
      <c r="DQ711" s="9" t="s">
        <v>432</v>
      </c>
      <c r="DW711" s="9" t="s">
        <v>440</v>
      </c>
      <c r="EX711" s="9" t="s">
        <v>955</v>
      </c>
      <c r="EY711" s="10">
        <v>100</v>
      </c>
      <c r="GJ711" s="9" t="s">
        <v>640</v>
      </c>
      <c r="HS711" s="9" t="s">
        <v>400</v>
      </c>
      <c r="JB711" s="9" t="s">
        <v>956</v>
      </c>
      <c r="KA711" s="9" t="s">
        <v>421</v>
      </c>
      <c r="KB711" s="9" t="s">
        <v>957</v>
      </c>
    </row>
    <row r="712" spans="1:288">
      <c r="A712" s="9" t="s">
        <v>417</v>
      </c>
      <c r="B712" s="9" t="s">
        <v>933</v>
      </c>
      <c r="C712" s="9" t="s">
        <v>934</v>
      </c>
      <c r="D712" s="9" t="s">
        <v>935</v>
      </c>
      <c r="F712" s="9" t="s">
        <v>101</v>
      </c>
      <c r="I712" s="9" t="s">
        <v>936</v>
      </c>
      <c r="L712" s="9" t="s">
        <v>937</v>
      </c>
      <c r="S712" s="9" t="s">
        <v>936</v>
      </c>
      <c r="AF712" s="9" t="s">
        <v>938</v>
      </c>
      <c r="AL712" s="9" t="s">
        <v>939</v>
      </c>
      <c r="AS712" s="9" t="s">
        <v>971</v>
      </c>
      <c r="AT712" s="9" t="s">
        <v>941</v>
      </c>
      <c r="AU712" s="9" t="s">
        <v>205</v>
      </c>
      <c r="AV712" s="9" t="s">
        <v>942</v>
      </c>
      <c r="AW712" s="9" t="s">
        <v>943</v>
      </c>
      <c r="AX712" s="9" t="s">
        <v>217</v>
      </c>
      <c r="AY712" s="9" t="s">
        <v>944</v>
      </c>
      <c r="BB712" s="9" t="s">
        <v>945</v>
      </c>
      <c r="BC712" s="9" t="s">
        <v>945</v>
      </c>
      <c r="BG712" s="9" t="s">
        <v>946</v>
      </c>
      <c r="BJ712" s="9" t="s">
        <v>947</v>
      </c>
      <c r="BM712" s="9" t="s">
        <v>948</v>
      </c>
      <c r="BQ712" s="9" t="s">
        <v>972</v>
      </c>
      <c r="BR712" s="9" t="s">
        <v>950</v>
      </c>
      <c r="BS712" s="9" t="s">
        <v>951</v>
      </c>
      <c r="BX712" s="9" t="s">
        <v>297</v>
      </c>
      <c r="BY712" s="9" t="s">
        <v>953</v>
      </c>
      <c r="CZ712" s="9" t="s">
        <v>954</v>
      </c>
      <c r="DQ712" s="9" t="s">
        <v>432</v>
      </c>
      <c r="DW712" s="9" t="s">
        <v>440</v>
      </c>
      <c r="EX712" s="9" t="s">
        <v>955</v>
      </c>
      <c r="EY712" s="10">
        <v>100</v>
      </c>
      <c r="GJ712" s="9" t="s">
        <v>640</v>
      </c>
      <c r="HS712" s="9" t="s">
        <v>400</v>
      </c>
      <c r="JB712" s="9" t="s">
        <v>956</v>
      </c>
      <c r="KA712" s="9" t="s">
        <v>421</v>
      </c>
      <c r="KB712" s="9" t="s">
        <v>957</v>
      </c>
    </row>
    <row r="713" spans="1:288">
      <c r="A713" s="9" t="s">
        <v>417</v>
      </c>
      <c r="B713" s="9" t="s">
        <v>933</v>
      </c>
      <c r="C713" s="9" t="s">
        <v>934</v>
      </c>
      <c r="D713" s="9" t="s">
        <v>935</v>
      </c>
      <c r="F713" s="9" t="s">
        <v>101</v>
      </c>
      <c r="I713" s="9" t="s">
        <v>936</v>
      </c>
      <c r="L713" s="9" t="s">
        <v>958</v>
      </c>
      <c r="S713" s="9" t="s">
        <v>936</v>
      </c>
      <c r="AF713" s="9" t="s">
        <v>938</v>
      </c>
      <c r="AL713" s="9" t="s">
        <v>939</v>
      </c>
      <c r="AS713" s="9" t="s">
        <v>973</v>
      </c>
      <c r="AT713" s="9" t="s">
        <v>941</v>
      </c>
      <c r="AU713" s="9" t="s">
        <v>205</v>
      </c>
      <c r="AV713" s="9" t="s">
        <v>942</v>
      </c>
      <c r="AW713" s="9" t="s">
        <v>943</v>
      </c>
      <c r="AX713" s="9" t="s">
        <v>217</v>
      </c>
      <c r="AY713" s="9" t="s">
        <v>944</v>
      </c>
      <c r="BB713" s="9" t="s">
        <v>945</v>
      </c>
      <c r="BC713" s="9" t="s">
        <v>945</v>
      </c>
      <c r="BG713" s="9" t="s">
        <v>946</v>
      </c>
      <c r="BJ713" s="9" t="s">
        <v>947</v>
      </c>
      <c r="BM713" s="9" t="s">
        <v>948</v>
      </c>
      <c r="BQ713" s="9" t="s">
        <v>974</v>
      </c>
      <c r="BR713" s="9" t="s">
        <v>960</v>
      </c>
      <c r="BS713" s="9" t="s">
        <v>951</v>
      </c>
      <c r="BX713" s="9" t="s">
        <v>952</v>
      </c>
      <c r="BY713" s="9" t="s">
        <v>953</v>
      </c>
      <c r="CZ713" s="9" t="s">
        <v>954</v>
      </c>
      <c r="DQ713" s="9" t="s">
        <v>432</v>
      </c>
      <c r="DW713" s="9" t="s">
        <v>440</v>
      </c>
      <c r="EX713" s="9" t="s">
        <v>955</v>
      </c>
      <c r="EY713" s="10">
        <v>100</v>
      </c>
      <c r="GJ713" s="9" t="s">
        <v>640</v>
      </c>
      <c r="HS713" s="9" t="s">
        <v>400</v>
      </c>
      <c r="JB713" s="9" t="s">
        <v>956</v>
      </c>
      <c r="KA713" s="9" t="s">
        <v>421</v>
      </c>
      <c r="KB713" s="9" t="s">
        <v>957</v>
      </c>
    </row>
    <row r="714" spans="1:288">
      <c r="A714" s="9" t="s">
        <v>417</v>
      </c>
      <c r="B714" s="9" t="s">
        <v>933</v>
      </c>
      <c r="C714" s="9" t="s">
        <v>934</v>
      </c>
      <c r="D714" s="9" t="s">
        <v>935</v>
      </c>
      <c r="F714" s="9" t="s">
        <v>101</v>
      </c>
      <c r="I714" s="9" t="s">
        <v>936</v>
      </c>
      <c r="L714" s="9" t="s">
        <v>961</v>
      </c>
      <c r="S714" s="9" t="s">
        <v>936</v>
      </c>
      <c r="AF714" s="9" t="s">
        <v>938</v>
      </c>
      <c r="AL714" s="9" t="s">
        <v>939</v>
      </c>
      <c r="AS714" s="9" t="s">
        <v>940</v>
      </c>
      <c r="AT714" s="9" t="s">
        <v>941</v>
      </c>
      <c r="AU714" s="9" t="s">
        <v>205</v>
      </c>
      <c r="AV714" s="9" t="s">
        <v>942</v>
      </c>
      <c r="AW714" s="9" t="s">
        <v>943</v>
      </c>
      <c r="AX714" s="9" t="s">
        <v>217</v>
      </c>
      <c r="AY714" s="9" t="s">
        <v>944</v>
      </c>
      <c r="BB714" s="9" t="s">
        <v>945</v>
      </c>
      <c r="BC714" s="9" t="s">
        <v>945</v>
      </c>
      <c r="BG714" s="9" t="s">
        <v>946</v>
      </c>
      <c r="BJ714" s="9" t="s">
        <v>947</v>
      </c>
      <c r="BM714" s="9" t="s">
        <v>948</v>
      </c>
      <c r="BQ714" s="9" t="s">
        <v>975</v>
      </c>
      <c r="BR714" s="9" t="s">
        <v>964</v>
      </c>
      <c r="BS714" s="9" t="s">
        <v>951</v>
      </c>
      <c r="BX714" s="9" t="s">
        <v>297</v>
      </c>
      <c r="BY714" s="9" t="s">
        <v>953</v>
      </c>
      <c r="CZ714" s="9" t="s">
        <v>954</v>
      </c>
      <c r="DQ714" s="9" t="s">
        <v>432</v>
      </c>
      <c r="DW714" s="9" t="s">
        <v>440</v>
      </c>
      <c r="EX714" s="9" t="s">
        <v>955</v>
      </c>
      <c r="EY714" s="10">
        <v>100</v>
      </c>
      <c r="GJ714" s="9" t="s">
        <v>640</v>
      </c>
      <c r="HS714" s="9" t="s">
        <v>400</v>
      </c>
      <c r="JB714" s="9" t="s">
        <v>956</v>
      </c>
      <c r="KA714" s="9" t="s">
        <v>421</v>
      </c>
      <c r="KB714" s="9" t="s">
        <v>957</v>
      </c>
    </row>
    <row r="715" spans="1:288">
      <c r="A715" s="9" t="s">
        <v>417</v>
      </c>
      <c r="B715" s="9" t="s">
        <v>933</v>
      </c>
      <c r="C715" s="9" t="s">
        <v>934</v>
      </c>
      <c r="D715" s="9" t="s">
        <v>935</v>
      </c>
      <c r="F715" s="9" t="s">
        <v>101</v>
      </c>
      <c r="I715" s="9" t="s">
        <v>936</v>
      </c>
      <c r="L715" s="9" t="s">
        <v>965</v>
      </c>
      <c r="S715" s="9" t="s">
        <v>936</v>
      </c>
      <c r="AF715" s="9" t="s">
        <v>938</v>
      </c>
      <c r="AL715" s="9" t="s">
        <v>939</v>
      </c>
      <c r="AS715" s="9" t="s">
        <v>959</v>
      </c>
      <c r="AT715" s="9" t="s">
        <v>941</v>
      </c>
      <c r="AU715" s="9" t="s">
        <v>205</v>
      </c>
      <c r="AV715" s="9" t="s">
        <v>942</v>
      </c>
      <c r="AW715" s="9" t="s">
        <v>943</v>
      </c>
      <c r="AX715" s="9" t="s">
        <v>217</v>
      </c>
      <c r="AY715" s="9" t="s">
        <v>944</v>
      </c>
      <c r="BB715" s="9" t="s">
        <v>945</v>
      </c>
      <c r="BC715" s="9" t="s">
        <v>945</v>
      </c>
      <c r="BG715" s="9" t="s">
        <v>946</v>
      </c>
      <c r="BJ715" s="9" t="s">
        <v>947</v>
      </c>
      <c r="BM715" s="9" t="s">
        <v>948</v>
      </c>
      <c r="BQ715" s="9" t="s">
        <v>976</v>
      </c>
      <c r="BR715" s="9" t="s">
        <v>967</v>
      </c>
      <c r="BS715" s="9" t="s">
        <v>951</v>
      </c>
      <c r="BX715" s="9" t="s">
        <v>952</v>
      </c>
      <c r="BY715" s="9" t="s">
        <v>953</v>
      </c>
      <c r="CZ715" s="9" t="s">
        <v>954</v>
      </c>
      <c r="DQ715" s="9" t="s">
        <v>432</v>
      </c>
      <c r="DW715" s="9" t="s">
        <v>440</v>
      </c>
      <c r="EX715" s="9" t="s">
        <v>955</v>
      </c>
      <c r="EY715" s="10">
        <v>100</v>
      </c>
      <c r="GJ715" s="9" t="s">
        <v>640</v>
      </c>
      <c r="HS715" s="9" t="s">
        <v>400</v>
      </c>
      <c r="JB715" s="9" t="s">
        <v>956</v>
      </c>
      <c r="KA715" s="9" t="s">
        <v>421</v>
      </c>
      <c r="KB715" s="9" t="s">
        <v>957</v>
      </c>
    </row>
    <row r="716" spans="1:288">
      <c r="A716" s="9" t="s">
        <v>417</v>
      </c>
      <c r="B716" s="9" t="s">
        <v>933</v>
      </c>
      <c r="C716" s="9" t="s">
        <v>934</v>
      </c>
      <c r="D716" s="9" t="s">
        <v>935</v>
      </c>
      <c r="F716" s="9" t="s">
        <v>101</v>
      </c>
      <c r="I716" s="9" t="s">
        <v>936</v>
      </c>
      <c r="L716" s="9" t="s">
        <v>968</v>
      </c>
      <c r="S716" s="9" t="s">
        <v>936</v>
      </c>
      <c r="AF716" s="9" t="s">
        <v>938</v>
      </c>
      <c r="AL716" s="9" t="s">
        <v>939</v>
      </c>
      <c r="AS716" s="9" t="s">
        <v>962</v>
      </c>
      <c r="AT716" s="9" t="s">
        <v>941</v>
      </c>
      <c r="AU716" s="9" t="s">
        <v>205</v>
      </c>
      <c r="AV716" s="9" t="s">
        <v>942</v>
      </c>
      <c r="AW716" s="9" t="s">
        <v>943</v>
      </c>
      <c r="AX716" s="9" t="s">
        <v>217</v>
      </c>
      <c r="AY716" s="9" t="s">
        <v>944</v>
      </c>
      <c r="BB716" s="9" t="s">
        <v>945</v>
      </c>
      <c r="BC716" s="9" t="s">
        <v>945</v>
      </c>
      <c r="BG716" s="9" t="s">
        <v>946</v>
      </c>
      <c r="BJ716" s="9" t="s">
        <v>947</v>
      </c>
      <c r="BM716" s="9" t="s">
        <v>948</v>
      </c>
      <c r="BQ716" s="9" t="s">
        <v>977</v>
      </c>
      <c r="BR716" s="9" t="s">
        <v>288</v>
      </c>
      <c r="BS716" s="9" t="s">
        <v>951</v>
      </c>
      <c r="BX716" s="9" t="s">
        <v>297</v>
      </c>
      <c r="BY716" s="9" t="s">
        <v>953</v>
      </c>
      <c r="CZ716" s="9" t="s">
        <v>954</v>
      </c>
      <c r="DQ716" s="9" t="s">
        <v>432</v>
      </c>
      <c r="DW716" s="9" t="s">
        <v>440</v>
      </c>
      <c r="EX716" s="9" t="s">
        <v>955</v>
      </c>
      <c r="EY716" s="10">
        <v>100</v>
      </c>
      <c r="GJ716" s="9" t="s">
        <v>640</v>
      </c>
      <c r="HS716" s="9" t="s">
        <v>400</v>
      </c>
      <c r="JB716" s="9" t="s">
        <v>956</v>
      </c>
      <c r="KA716" s="9" t="s">
        <v>421</v>
      </c>
      <c r="KB716" s="9" t="s">
        <v>957</v>
      </c>
    </row>
    <row r="717" spans="1:288">
      <c r="A717" s="9" t="s">
        <v>417</v>
      </c>
      <c r="B717" s="9" t="s">
        <v>933</v>
      </c>
      <c r="C717" s="9" t="s">
        <v>934</v>
      </c>
      <c r="D717" s="9" t="s">
        <v>935</v>
      </c>
      <c r="F717" s="9" t="s">
        <v>101</v>
      </c>
      <c r="I717" s="9" t="s">
        <v>936</v>
      </c>
      <c r="L717" s="9" t="s">
        <v>937</v>
      </c>
      <c r="S717" s="9" t="s">
        <v>936</v>
      </c>
      <c r="AF717" s="9" t="s">
        <v>938</v>
      </c>
      <c r="AL717" s="9" t="s">
        <v>939</v>
      </c>
      <c r="AS717" s="9" t="s">
        <v>197</v>
      </c>
      <c r="AT717" s="9" t="s">
        <v>941</v>
      </c>
      <c r="AU717" s="9" t="s">
        <v>205</v>
      </c>
      <c r="AV717" s="9" t="s">
        <v>942</v>
      </c>
      <c r="AW717" s="9" t="s">
        <v>943</v>
      </c>
      <c r="AX717" s="9" t="s">
        <v>217</v>
      </c>
      <c r="AY717" s="9" t="s">
        <v>944</v>
      </c>
      <c r="BB717" s="9" t="s">
        <v>945</v>
      </c>
      <c r="BC717" s="9" t="s">
        <v>945</v>
      </c>
      <c r="BG717" s="9" t="s">
        <v>946</v>
      </c>
      <c r="BJ717" s="9" t="s">
        <v>947</v>
      </c>
      <c r="BM717" s="9" t="s">
        <v>948</v>
      </c>
      <c r="BQ717" s="9" t="s">
        <v>949</v>
      </c>
      <c r="BR717" s="9" t="s">
        <v>950</v>
      </c>
      <c r="BS717" s="9" t="s">
        <v>951</v>
      </c>
      <c r="BX717" s="9" t="s">
        <v>952</v>
      </c>
      <c r="BY717" s="9" t="s">
        <v>953</v>
      </c>
      <c r="CZ717" s="9" t="s">
        <v>954</v>
      </c>
      <c r="DQ717" s="9" t="s">
        <v>432</v>
      </c>
      <c r="DW717" s="9" t="s">
        <v>440</v>
      </c>
      <c r="EX717" s="9" t="s">
        <v>955</v>
      </c>
      <c r="EY717" s="10">
        <v>100</v>
      </c>
      <c r="GJ717" s="9" t="s">
        <v>640</v>
      </c>
      <c r="HS717" s="9" t="s">
        <v>400</v>
      </c>
      <c r="JB717" s="9" t="s">
        <v>956</v>
      </c>
      <c r="KA717" s="9" t="s">
        <v>421</v>
      </c>
      <c r="KB717" s="9" t="s">
        <v>957</v>
      </c>
    </row>
    <row r="718" spans="1:288">
      <c r="A718" s="9" t="s">
        <v>417</v>
      </c>
      <c r="B718" s="9" t="s">
        <v>933</v>
      </c>
      <c r="C718" s="9" t="s">
        <v>934</v>
      </c>
      <c r="D718" s="9" t="s">
        <v>935</v>
      </c>
      <c r="F718" s="9" t="s">
        <v>101</v>
      </c>
      <c r="I718" s="9" t="s">
        <v>936</v>
      </c>
      <c r="L718" s="9" t="s">
        <v>958</v>
      </c>
      <c r="S718" s="9" t="s">
        <v>936</v>
      </c>
      <c r="AF718" s="9" t="s">
        <v>938</v>
      </c>
      <c r="AL718" s="9" t="s">
        <v>939</v>
      </c>
      <c r="AS718" s="9" t="s">
        <v>969</v>
      </c>
      <c r="AT718" s="9" t="s">
        <v>941</v>
      </c>
      <c r="AU718" s="9" t="s">
        <v>205</v>
      </c>
      <c r="AV718" s="9" t="s">
        <v>942</v>
      </c>
      <c r="AW718" s="9" t="s">
        <v>943</v>
      </c>
      <c r="AX718" s="9" t="s">
        <v>217</v>
      </c>
      <c r="AY718" s="9" t="s">
        <v>944</v>
      </c>
      <c r="BB718" s="9" t="s">
        <v>945</v>
      </c>
      <c r="BC718" s="9" t="s">
        <v>945</v>
      </c>
      <c r="BG718" s="9" t="s">
        <v>946</v>
      </c>
      <c r="BJ718" s="9" t="s">
        <v>947</v>
      </c>
      <c r="BM718" s="9" t="s">
        <v>948</v>
      </c>
      <c r="BQ718" s="9" t="s">
        <v>284</v>
      </c>
      <c r="BR718" s="9" t="s">
        <v>960</v>
      </c>
      <c r="BS718" s="9" t="s">
        <v>951</v>
      </c>
      <c r="BX718" s="9" t="s">
        <v>297</v>
      </c>
      <c r="BY718" s="9" t="s">
        <v>953</v>
      </c>
      <c r="CZ718" s="9" t="s">
        <v>954</v>
      </c>
      <c r="DQ718" s="9" t="s">
        <v>432</v>
      </c>
      <c r="DW718" s="9" t="s">
        <v>440</v>
      </c>
      <c r="EX718" s="9" t="s">
        <v>955</v>
      </c>
      <c r="EY718" s="10">
        <v>100</v>
      </c>
      <c r="GJ718" s="9" t="s">
        <v>640</v>
      </c>
      <c r="HS718" s="9" t="s">
        <v>400</v>
      </c>
      <c r="JB718" s="9" t="s">
        <v>956</v>
      </c>
      <c r="KA718" s="9" t="s">
        <v>421</v>
      </c>
      <c r="KB718" s="9" t="s">
        <v>957</v>
      </c>
    </row>
    <row r="719" spans="1:288">
      <c r="A719" s="9" t="s">
        <v>417</v>
      </c>
      <c r="B719" s="9" t="s">
        <v>933</v>
      </c>
      <c r="C719" s="9" t="s">
        <v>934</v>
      </c>
      <c r="D719" s="9" t="s">
        <v>935</v>
      </c>
      <c r="F719" s="9" t="s">
        <v>101</v>
      </c>
      <c r="I719" s="9" t="s">
        <v>936</v>
      </c>
      <c r="L719" s="9" t="s">
        <v>961</v>
      </c>
      <c r="S719" s="9" t="s">
        <v>936</v>
      </c>
      <c r="AF719" s="9" t="s">
        <v>938</v>
      </c>
      <c r="AL719" s="9" t="s">
        <v>939</v>
      </c>
      <c r="AS719" s="9" t="s">
        <v>971</v>
      </c>
      <c r="AT719" s="9" t="s">
        <v>941</v>
      </c>
      <c r="AU719" s="9" t="s">
        <v>205</v>
      </c>
      <c r="AV719" s="9" t="s">
        <v>942</v>
      </c>
      <c r="AW719" s="9" t="s">
        <v>943</v>
      </c>
      <c r="AX719" s="9" t="s">
        <v>217</v>
      </c>
      <c r="AY719" s="9" t="s">
        <v>944</v>
      </c>
      <c r="BB719" s="9" t="s">
        <v>945</v>
      </c>
      <c r="BC719" s="9" t="s">
        <v>945</v>
      </c>
      <c r="BG719" s="9" t="s">
        <v>946</v>
      </c>
      <c r="BJ719" s="9" t="s">
        <v>947</v>
      </c>
      <c r="BM719" s="9" t="s">
        <v>948</v>
      </c>
      <c r="BQ719" s="9" t="s">
        <v>963</v>
      </c>
      <c r="BR719" s="9" t="s">
        <v>964</v>
      </c>
      <c r="BS719" s="9" t="s">
        <v>951</v>
      </c>
      <c r="BX719" s="9" t="s">
        <v>952</v>
      </c>
      <c r="BY719" s="9" t="s">
        <v>953</v>
      </c>
      <c r="CZ719" s="9" t="s">
        <v>954</v>
      </c>
      <c r="DQ719" s="9" t="s">
        <v>432</v>
      </c>
      <c r="DW719" s="9" t="s">
        <v>440</v>
      </c>
      <c r="EX719" s="9" t="s">
        <v>955</v>
      </c>
      <c r="EY719" s="10">
        <v>100</v>
      </c>
      <c r="GJ719" s="9" t="s">
        <v>640</v>
      </c>
      <c r="HS719" s="9" t="s">
        <v>400</v>
      </c>
      <c r="JB719" s="9" t="s">
        <v>956</v>
      </c>
      <c r="KA719" s="9" t="s">
        <v>421</v>
      </c>
      <c r="KB719" s="9" t="s">
        <v>957</v>
      </c>
    </row>
    <row r="720" spans="1:288">
      <c r="A720" s="9" t="s">
        <v>417</v>
      </c>
      <c r="B720" s="9" t="s">
        <v>933</v>
      </c>
      <c r="C720" s="9" t="s">
        <v>934</v>
      </c>
      <c r="D720" s="9" t="s">
        <v>935</v>
      </c>
      <c r="F720" s="9" t="s">
        <v>101</v>
      </c>
      <c r="I720" s="9" t="s">
        <v>936</v>
      </c>
      <c r="L720" s="9" t="s">
        <v>965</v>
      </c>
      <c r="S720" s="9" t="s">
        <v>936</v>
      </c>
      <c r="AF720" s="9" t="s">
        <v>938</v>
      </c>
      <c r="AL720" s="9" t="s">
        <v>939</v>
      </c>
      <c r="AS720" s="9" t="s">
        <v>973</v>
      </c>
      <c r="AT720" s="9" t="s">
        <v>941</v>
      </c>
      <c r="AU720" s="9" t="s">
        <v>205</v>
      </c>
      <c r="AV720" s="9" t="s">
        <v>942</v>
      </c>
      <c r="AW720" s="9" t="s">
        <v>943</v>
      </c>
      <c r="AX720" s="9" t="s">
        <v>217</v>
      </c>
      <c r="AY720" s="9" t="s">
        <v>944</v>
      </c>
      <c r="BB720" s="9" t="s">
        <v>945</v>
      </c>
      <c r="BC720" s="9" t="s">
        <v>945</v>
      </c>
      <c r="BG720" s="9" t="s">
        <v>946</v>
      </c>
      <c r="BJ720" s="9" t="s">
        <v>947</v>
      </c>
      <c r="BM720" s="9" t="s">
        <v>948</v>
      </c>
      <c r="BQ720" s="9" t="s">
        <v>966</v>
      </c>
      <c r="BR720" s="9" t="s">
        <v>967</v>
      </c>
      <c r="BS720" s="9" t="s">
        <v>951</v>
      </c>
      <c r="BX720" s="9" t="s">
        <v>297</v>
      </c>
      <c r="BY720" s="9" t="s">
        <v>953</v>
      </c>
      <c r="CZ720" s="9" t="s">
        <v>954</v>
      </c>
      <c r="DQ720" s="9" t="s">
        <v>432</v>
      </c>
      <c r="DW720" s="9" t="s">
        <v>440</v>
      </c>
      <c r="EX720" s="9" t="s">
        <v>955</v>
      </c>
      <c r="EY720" s="10">
        <v>100</v>
      </c>
      <c r="GJ720" s="9" t="s">
        <v>640</v>
      </c>
      <c r="HS720" s="9" t="s">
        <v>400</v>
      </c>
      <c r="JB720" s="9" t="s">
        <v>956</v>
      </c>
      <c r="KA720" s="9" t="s">
        <v>421</v>
      </c>
      <c r="KB720" s="9" t="s">
        <v>957</v>
      </c>
    </row>
    <row r="721" spans="1:288">
      <c r="A721" s="9" t="s">
        <v>417</v>
      </c>
      <c r="B721" s="9" t="s">
        <v>933</v>
      </c>
      <c r="C721" s="9" t="s">
        <v>934</v>
      </c>
      <c r="D721" s="9" t="s">
        <v>935</v>
      </c>
      <c r="F721" s="9" t="s">
        <v>101</v>
      </c>
      <c r="I721" s="9" t="s">
        <v>936</v>
      </c>
      <c r="L721" s="9" t="s">
        <v>968</v>
      </c>
      <c r="S721" s="9" t="s">
        <v>936</v>
      </c>
      <c r="AF721" s="9" t="s">
        <v>938</v>
      </c>
      <c r="AL721" s="9" t="s">
        <v>939</v>
      </c>
      <c r="AS721" s="9" t="s">
        <v>940</v>
      </c>
      <c r="AT721" s="9" t="s">
        <v>941</v>
      </c>
      <c r="AU721" s="9" t="s">
        <v>205</v>
      </c>
      <c r="AV721" s="9" t="s">
        <v>942</v>
      </c>
      <c r="AW721" s="9" t="s">
        <v>943</v>
      </c>
      <c r="AX721" s="9" t="s">
        <v>217</v>
      </c>
      <c r="AY721" s="9" t="s">
        <v>944</v>
      </c>
      <c r="BB721" s="9" t="s">
        <v>945</v>
      </c>
      <c r="BC721" s="9" t="s">
        <v>945</v>
      </c>
      <c r="BG721" s="9" t="s">
        <v>946</v>
      </c>
      <c r="BJ721" s="9" t="s">
        <v>947</v>
      </c>
      <c r="BM721" s="9" t="s">
        <v>948</v>
      </c>
      <c r="BQ721" s="9" t="s">
        <v>970</v>
      </c>
      <c r="BR721" s="9" t="s">
        <v>288</v>
      </c>
      <c r="BS721" s="9" t="s">
        <v>951</v>
      </c>
      <c r="BX721" s="9" t="s">
        <v>952</v>
      </c>
      <c r="BY721" s="9" t="s">
        <v>953</v>
      </c>
      <c r="CZ721" s="9" t="s">
        <v>954</v>
      </c>
      <c r="DQ721" s="9" t="s">
        <v>432</v>
      </c>
      <c r="DW721" s="9" t="s">
        <v>440</v>
      </c>
      <c r="EX721" s="9" t="s">
        <v>955</v>
      </c>
      <c r="EY721" s="10">
        <v>100</v>
      </c>
      <c r="GJ721" s="9" t="s">
        <v>640</v>
      </c>
      <c r="HS721" s="9" t="s">
        <v>400</v>
      </c>
      <c r="JB721" s="9" t="s">
        <v>956</v>
      </c>
      <c r="KA721" s="9" t="s">
        <v>421</v>
      </c>
      <c r="KB721" s="9" t="s">
        <v>957</v>
      </c>
    </row>
    <row r="722" spans="1:288">
      <c r="A722" s="9" t="s">
        <v>417</v>
      </c>
      <c r="B722" s="9" t="s">
        <v>933</v>
      </c>
      <c r="C722" s="9" t="s">
        <v>934</v>
      </c>
      <c r="D722" s="9" t="s">
        <v>935</v>
      </c>
      <c r="F722" s="9" t="s">
        <v>101</v>
      </c>
      <c r="I722" s="9" t="s">
        <v>936</v>
      </c>
      <c r="L722" s="9" t="s">
        <v>937</v>
      </c>
      <c r="S722" s="9" t="s">
        <v>936</v>
      </c>
      <c r="AF722" s="9" t="s">
        <v>938</v>
      </c>
      <c r="AL722" s="9" t="s">
        <v>939</v>
      </c>
      <c r="AS722" s="9" t="s">
        <v>959</v>
      </c>
      <c r="AT722" s="9" t="s">
        <v>941</v>
      </c>
      <c r="AU722" s="9" t="s">
        <v>205</v>
      </c>
      <c r="AV722" s="9" t="s">
        <v>942</v>
      </c>
      <c r="AW722" s="9" t="s">
        <v>943</v>
      </c>
      <c r="AX722" s="9" t="s">
        <v>217</v>
      </c>
      <c r="AY722" s="9" t="s">
        <v>944</v>
      </c>
      <c r="BB722" s="9" t="s">
        <v>945</v>
      </c>
      <c r="BC722" s="9" t="s">
        <v>945</v>
      </c>
      <c r="BG722" s="9" t="s">
        <v>946</v>
      </c>
      <c r="BJ722" s="9" t="s">
        <v>947</v>
      </c>
      <c r="BM722" s="9" t="s">
        <v>948</v>
      </c>
      <c r="BQ722" s="9" t="s">
        <v>972</v>
      </c>
      <c r="BR722" s="9" t="s">
        <v>950</v>
      </c>
      <c r="BS722" s="9" t="s">
        <v>951</v>
      </c>
      <c r="BX722" s="9" t="s">
        <v>297</v>
      </c>
      <c r="BY722" s="9" t="s">
        <v>953</v>
      </c>
      <c r="CZ722" s="9" t="s">
        <v>954</v>
      </c>
      <c r="DQ722" s="9" t="s">
        <v>432</v>
      </c>
      <c r="DW722" s="9" t="s">
        <v>440</v>
      </c>
      <c r="EX722" s="9" t="s">
        <v>955</v>
      </c>
      <c r="EY722" s="10">
        <v>100</v>
      </c>
      <c r="GJ722" s="9" t="s">
        <v>640</v>
      </c>
      <c r="HS722" s="9" t="s">
        <v>400</v>
      </c>
      <c r="JB722" s="9" t="s">
        <v>956</v>
      </c>
      <c r="KA722" s="9" t="s">
        <v>421</v>
      </c>
      <c r="KB722" s="9" t="s">
        <v>957</v>
      </c>
    </row>
    <row r="723" spans="1:288">
      <c r="A723" s="9" t="s">
        <v>417</v>
      </c>
      <c r="B723" s="9" t="s">
        <v>933</v>
      </c>
      <c r="C723" s="9" t="s">
        <v>934</v>
      </c>
      <c r="D723" s="9" t="s">
        <v>935</v>
      </c>
      <c r="F723" s="9" t="s">
        <v>101</v>
      </c>
      <c r="I723" s="9" t="s">
        <v>936</v>
      </c>
      <c r="L723" s="9" t="s">
        <v>958</v>
      </c>
      <c r="S723" s="9" t="s">
        <v>936</v>
      </c>
      <c r="AF723" s="9" t="s">
        <v>938</v>
      </c>
      <c r="AL723" s="9" t="s">
        <v>939</v>
      </c>
      <c r="AS723" s="9" t="s">
        <v>962</v>
      </c>
      <c r="AT723" s="9" t="s">
        <v>941</v>
      </c>
      <c r="AU723" s="9" t="s">
        <v>205</v>
      </c>
      <c r="AV723" s="9" t="s">
        <v>942</v>
      </c>
      <c r="AW723" s="9" t="s">
        <v>943</v>
      </c>
      <c r="AX723" s="9" t="s">
        <v>217</v>
      </c>
      <c r="AY723" s="9" t="s">
        <v>944</v>
      </c>
      <c r="BB723" s="9" t="s">
        <v>945</v>
      </c>
      <c r="BC723" s="9" t="s">
        <v>945</v>
      </c>
      <c r="BG723" s="9" t="s">
        <v>946</v>
      </c>
      <c r="BJ723" s="9" t="s">
        <v>947</v>
      </c>
      <c r="BM723" s="9" t="s">
        <v>948</v>
      </c>
      <c r="BQ723" s="9" t="s">
        <v>974</v>
      </c>
      <c r="BR723" s="9" t="s">
        <v>960</v>
      </c>
      <c r="BS723" s="9" t="s">
        <v>951</v>
      </c>
      <c r="BX723" s="9" t="s">
        <v>952</v>
      </c>
      <c r="BY723" s="9" t="s">
        <v>953</v>
      </c>
      <c r="CZ723" s="9" t="s">
        <v>954</v>
      </c>
      <c r="DQ723" s="9" t="s">
        <v>432</v>
      </c>
      <c r="DW723" s="9" t="s">
        <v>440</v>
      </c>
      <c r="EX723" s="9" t="s">
        <v>955</v>
      </c>
      <c r="EY723" s="10">
        <v>100</v>
      </c>
      <c r="GJ723" s="9" t="s">
        <v>640</v>
      </c>
      <c r="HS723" s="9" t="s">
        <v>400</v>
      </c>
      <c r="JB723" s="9" t="s">
        <v>956</v>
      </c>
      <c r="KA723" s="9" t="s">
        <v>421</v>
      </c>
      <c r="KB723" s="9" t="s">
        <v>957</v>
      </c>
    </row>
    <row r="724" spans="1:288">
      <c r="A724" s="9" t="s">
        <v>417</v>
      </c>
      <c r="B724" s="9" t="s">
        <v>933</v>
      </c>
      <c r="C724" s="9" t="s">
        <v>934</v>
      </c>
      <c r="D724" s="9" t="s">
        <v>935</v>
      </c>
      <c r="F724" s="9" t="s">
        <v>101</v>
      </c>
      <c r="I724" s="9" t="s">
        <v>936</v>
      </c>
      <c r="L724" s="9" t="s">
        <v>961</v>
      </c>
      <c r="S724" s="9" t="s">
        <v>936</v>
      </c>
      <c r="AF724" s="9" t="s">
        <v>938</v>
      </c>
      <c r="AL724" s="9" t="s">
        <v>939</v>
      </c>
      <c r="AS724" s="9" t="s">
        <v>197</v>
      </c>
      <c r="AT724" s="9" t="s">
        <v>941</v>
      </c>
      <c r="AU724" s="9" t="s">
        <v>205</v>
      </c>
      <c r="AV724" s="9" t="s">
        <v>942</v>
      </c>
      <c r="AW724" s="9" t="s">
        <v>943</v>
      </c>
      <c r="AX724" s="9" t="s">
        <v>217</v>
      </c>
      <c r="AY724" s="9" t="s">
        <v>944</v>
      </c>
      <c r="BB724" s="9" t="s">
        <v>945</v>
      </c>
      <c r="BC724" s="9" t="s">
        <v>945</v>
      </c>
      <c r="BG724" s="9" t="s">
        <v>946</v>
      </c>
      <c r="BJ724" s="9" t="s">
        <v>947</v>
      </c>
      <c r="BM724" s="9" t="s">
        <v>948</v>
      </c>
      <c r="BQ724" s="9" t="s">
        <v>975</v>
      </c>
      <c r="BR724" s="9" t="s">
        <v>964</v>
      </c>
      <c r="BS724" s="9" t="s">
        <v>951</v>
      </c>
      <c r="BX724" s="9" t="s">
        <v>297</v>
      </c>
      <c r="BY724" s="9" t="s">
        <v>953</v>
      </c>
      <c r="CZ724" s="9" t="s">
        <v>954</v>
      </c>
      <c r="DQ724" s="9" t="s">
        <v>432</v>
      </c>
      <c r="DW724" s="9" t="s">
        <v>440</v>
      </c>
      <c r="EX724" s="9" t="s">
        <v>955</v>
      </c>
      <c r="EY724" s="10">
        <v>100</v>
      </c>
      <c r="GJ724" s="9" t="s">
        <v>640</v>
      </c>
      <c r="HS724" s="9" t="s">
        <v>400</v>
      </c>
      <c r="JB724" s="9" t="s">
        <v>956</v>
      </c>
      <c r="KA724" s="9" t="s">
        <v>421</v>
      </c>
      <c r="KB724" s="9" t="s">
        <v>957</v>
      </c>
    </row>
    <row r="725" spans="1:288">
      <c r="A725" s="9" t="s">
        <v>417</v>
      </c>
      <c r="B725" s="9" t="s">
        <v>933</v>
      </c>
      <c r="C725" s="9" t="s">
        <v>934</v>
      </c>
      <c r="D725" s="9" t="s">
        <v>935</v>
      </c>
      <c r="F725" s="9" t="s">
        <v>101</v>
      </c>
      <c r="I725" s="9" t="s">
        <v>936</v>
      </c>
      <c r="L725" s="9" t="s">
        <v>965</v>
      </c>
      <c r="S725" s="9" t="s">
        <v>936</v>
      </c>
      <c r="AF725" s="9" t="s">
        <v>938</v>
      </c>
      <c r="AL725" s="9" t="s">
        <v>939</v>
      </c>
      <c r="AS725" s="9" t="s">
        <v>969</v>
      </c>
      <c r="AT725" s="9" t="s">
        <v>941</v>
      </c>
      <c r="AU725" s="9" t="s">
        <v>205</v>
      </c>
      <c r="AV725" s="9" t="s">
        <v>942</v>
      </c>
      <c r="AW725" s="9" t="s">
        <v>943</v>
      </c>
      <c r="AX725" s="9" t="s">
        <v>217</v>
      </c>
      <c r="AY725" s="9" t="s">
        <v>944</v>
      </c>
      <c r="BB725" s="9" t="s">
        <v>945</v>
      </c>
      <c r="BC725" s="9" t="s">
        <v>945</v>
      </c>
      <c r="BG725" s="9" t="s">
        <v>946</v>
      </c>
      <c r="BJ725" s="9" t="s">
        <v>947</v>
      </c>
      <c r="BM725" s="9" t="s">
        <v>948</v>
      </c>
      <c r="BQ725" s="9" t="s">
        <v>976</v>
      </c>
      <c r="BR725" s="9" t="s">
        <v>967</v>
      </c>
      <c r="BS725" s="9" t="s">
        <v>951</v>
      </c>
      <c r="BX725" s="9" t="s">
        <v>952</v>
      </c>
      <c r="BY725" s="9" t="s">
        <v>953</v>
      </c>
      <c r="CZ725" s="9" t="s">
        <v>954</v>
      </c>
      <c r="DQ725" s="9" t="s">
        <v>432</v>
      </c>
      <c r="DW725" s="9" t="s">
        <v>440</v>
      </c>
      <c r="EX725" s="9" t="s">
        <v>955</v>
      </c>
      <c r="EY725" s="10">
        <v>100</v>
      </c>
      <c r="GJ725" s="9" t="s">
        <v>640</v>
      </c>
      <c r="HS725" s="9" t="s">
        <v>400</v>
      </c>
      <c r="JB725" s="9" t="s">
        <v>956</v>
      </c>
      <c r="KA725" s="9" t="s">
        <v>421</v>
      </c>
      <c r="KB725" s="9" t="s">
        <v>957</v>
      </c>
    </row>
    <row r="726" spans="1:288">
      <c r="A726" s="9" t="s">
        <v>417</v>
      </c>
      <c r="B726" s="9" t="s">
        <v>933</v>
      </c>
      <c r="C726" s="9" t="s">
        <v>934</v>
      </c>
      <c r="D726" s="9" t="s">
        <v>935</v>
      </c>
      <c r="F726" s="9" t="s">
        <v>101</v>
      </c>
      <c r="I726" s="9" t="s">
        <v>936</v>
      </c>
      <c r="L726" s="9" t="s">
        <v>968</v>
      </c>
      <c r="S726" s="9" t="s">
        <v>936</v>
      </c>
      <c r="AF726" s="9" t="s">
        <v>938</v>
      </c>
      <c r="AL726" s="9" t="s">
        <v>939</v>
      </c>
      <c r="AS726" s="9" t="s">
        <v>971</v>
      </c>
      <c r="AT726" s="9" t="s">
        <v>941</v>
      </c>
      <c r="AU726" s="9" t="s">
        <v>205</v>
      </c>
      <c r="AV726" s="9" t="s">
        <v>942</v>
      </c>
      <c r="AW726" s="9" t="s">
        <v>943</v>
      </c>
      <c r="AX726" s="9" t="s">
        <v>217</v>
      </c>
      <c r="AY726" s="9" t="s">
        <v>944</v>
      </c>
      <c r="BB726" s="9" t="s">
        <v>945</v>
      </c>
      <c r="BC726" s="9" t="s">
        <v>945</v>
      </c>
      <c r="BG726" s="9" t="s">
        <v>946</v>
      </c>
      <c r="BJ726" s="9" t="s">
        <v>947</v>
      </c>
      <c r="BM726" s="9" t="s">
        <v>948</v>
      </c>
      <c r="BQ726" s="9" t="s">
        <v>977</v>
      </c>
      <c r="BR726" s="9" t="s">
        <v>288</v>
      </c>
      <c r="BS726" s="9" t="s">
        <v>951</v>
      </c>
      <c r="BX726" s="9" t="s">
        <v>297</v>
      </c>
      <c r="BY726" s="9" t="s">
        <v>953</v>
      </c>
      <c r="CZ726" s="9" t="s">
        <v>954</v>
      </c>
      <c r="DQ726" s="9" t="s">
        <v>432</v>
      </c>
      <c r="DW726" s="9" t="s">
        <v>440</v>
      </c>
      <c r="EX726" s="9" t="s">
        <v>955</v>
      </c>
      <c r="EY726" s="10">
        <v>100</v>
      </c>
      <c r="GJ726" s="9" t="s">
        <v>640</v>
      </c>
      <c r="HS726" s="9" t="s">
        <v>400</v>
      </c>
      <c r="JB726" s="9" t="s">
        <v>956</v>
      </c>
      <c r="KA726" s="9" t="s">
        <v>421</v>
      </c>
      <c r="KB726" s="9" t="s">
        <v>957</v>
      </c>
    </row>
    <row r="727" spans="1:288">
      <c r="A727" s="9" t="s">
        <v>417</v>
      </c>
      <c r="B727" s="9" t="s">
        <v>933</v>
      </c>
      <c r="C727" s="9" t="s">
        <v>934</v>
      </c>
      <c r="D727" s="9" t="s">
        <v>935</v>
      </c>
      <c r="F727" s="9" t="s">
        <v>101</v>
      </c>
      <c r="I727" s="9" t="s">
        <v>936</v>
      </c>
      <c r="L727" s="9" t="s">
        <v>937</v>
      </c>
      <c r="S727" s="9" t="s">
        <v>936</v>
      </c>
      <c r="AF727" s="9" t="s">
        <v>938</v>
      </c>
      <c r="AL727" s="9" t="s">
        <v>939</v>
      </c>
      <c r="AS727" s="9" t="s">
        <v>973</v>
      </c>
      <c r="AT727" s="9" t="s">
        <v>941</v>
      </c>
      <c r="AU727" s="9" t="s">
        <v>205</v>
      </c>
      <c r="AV727" s="9" t="s">
        <v>942</v>
      </c>
      <c r="AW727" s="9" t="s">
        <v>943</v>
      </c>
      <c r="AX727" s="9" t="s">
        <v>217</v>
      </c>
      <c r="AY727" s="9" t="s">
        <v>944</v>
      </c>
      <c r="BB727" s="9" t="s">
        <v>945</v>
      </c>
      <c r="BC727" s="9" t="s">
        <v>945</v>
      </c>
      <c r="BG727" s="9" t="s">
        <v>946</v>
      </c>
      <c r="BJ727" s="9" t="s">
        <v>947</v>
      </c>
      <c r="BM727" s="9" t="s">
        <v>948</v>
      </c>
      <c r="BQ727" s="9" t="s">
        <v>949</v>
      </c>
      <c r="BR727" s="9" t="s">
        <v>950</v>
      </c>
      <c r="BS727" s="9" t="s">
        <v>951</v>
      </c>
      <c r="BX727" s="9" t="s">
        <v>952</v>
      </c>
      <c r="BY727" s="9" t="s">
        <v>953</v>
      </c>
      <c r="CZ727" s="9" t="s">
        <v>954</v>
      </c>
      <c r="DQ727" s="9" t="s">
        <v>432</v>
      </c>
      <c r="DW727" s="9" t="s">
        <v>440</v>
      </c>
      <c r="EX727" s="9" t="s">
        <v>955</v>
      </c>
      <c r="EY727" s="10">
        <v>100</v>
      </c>
      <c r="GJ727" s="9" t="s">
        <v>640</v>
      </c>
      <c r="HS727" s="9" t="s">
        <v>400</v>
      </c>
      <c r="JB727" s="9" t="s">
        <v>956</v>
      </c>
      <c r="KA727" s="9" t="s">
        <v>421</v>
      </c>
      <c r="KB727" s="9" t="s">
        <v>957</v>
      </c>
    </row>
    <row r="728" spans="1:288">
      <c r="A728" s="9" t="s">
        <v>417</v>
      </c>
      <c r="B728" s="9" t="s">
        <v>933</v>
      </c>
      <c r="C728" s="9" t="s">
        <v>934</v>
      </c>
      <c r="D728" s="9" t="s">
        <v>935</v>
      </c>
      <c r="F728" s="9" t="s">
        <v>101</v>
      </c>
      <c r="I728" s="9" t="s">
        <v>936</v>
      </c>
      <c r="L728" s="9" t="s">
        <v>958</v>
      </c>
      <c r="S728" s="9" t="s">
        <v>936</v>
      </c>
      <c r="AF728" s="9" t="s">
        <v>938</v>
      </c>
      <c r="AL728" s="9" t="s">
        <v>939</v>
      </c>
      <c r="AS728" s="9" t="s">
        <v>940</v>
      </c>
      <c r="AT728" s="9" t="s">
        <v>941</v>
      </c>
      <c r="AU728" s="9" t="s">
        <v>205</v>
      </c>
      <c r="AV728" s="9" t="s">
        <v>942</v>
      </c>
      <c r="AW728" s="9" t="s">
        <v>943</v>
      </c>
      <c r="AX728" s="9" t="s">
        <v>217</v>
      </c>
      <c r="AY728" s="9" t="s">
        <v>944</v>
      </c>
      <c r="BB728" s="9" t="s">
        <v>945</v>
      </c>
      <c r="BC728" s="9" t="s">
        <v>945</v>
      </c>
      <c r="BG728" s="9" t="s">
        <v>946</v>
      </c>
      <c r="BJ728" s="9" t="s">
        <v>947</v>
      </c>
      <c r="BM728" s="9" t="s">
        <v>948</v>
      </c>
      <c r="BQ728" s="9" t="s">
        <v>284</v>
      </c>
      <c r="BR728" s="9" t="s">
        <v>960</v>
      </c>
      <c r="BS728" s="9" t="s">
        <v>951</v>
      </c>
      <c r="BX728" s="9" t="s">
        <v>297</v>
      </c>
      <c r="BY728" s="9" t="s">
        <v>953</v>
      </c>
      <c r="CZ728" s="9" t="s">
        <v>954</v>
      </c>
      <c r="DQ728" s="9" t="s">
        <v>432</v>
      </c>
      <c r="DW728" s="9" t="s">
        <v>440</v>
      </c>
      <c r="EX728" s="9" t="s">
        <v>955</v>
      </c>
      <c r="EY728" s="10">
        <v>100</v>
      </c>
      <c r="GJ728" s="9" t="s">
        <v>640</v>
      </c>
      <c r="HS728" s="9" t="s">
        <v>400</v>
      </c>
      <c r="JB728" s="9" t="s">
        <v>956</v>
      </c>
      <c r="KA728" s="9" t="s">
        <v>421</v>
      </c>
      <c r="KB728" s="9" t="s">
        <v>957</v>
      </c>
    </row>
    <row r="729" spans="1:288">
      <c r="A729" s="9" t="s">
        <v>417</v>
      </c>
      <c r="B729" s="9" t="s">
        <v>933</v>
      </c>
      <c r="C729" s="9" t="s">
        <v>934</v>
      </c>
      <c r="D729" s="9" t="s">
        <v>935</v>
      </c>
      <c r="F729" s="9" t="s">
        <v>101</v>
      </c>
      <c r="I729" s="9" t="s">
        <v>936</v>
      </c>
      <c r="L729" s="9" t="s">
        <v>961</v>
      </c>
      <c r="S729" s="9" t="s">
        <v>936</v>
      </c>
      <c r="AF729" s="9" t="s">
        <v>938</v>
      </c>
      <c r="AL729" s="9" t="s">
        <v>939</v>
      </c>
      <c r="AS729" s="9" t="s">
        <v>959</v>
      </c>
      <c r="AT729" s="9" t="s">
        <v>941</v>
      </c>
      <c r="AU729" s="9" t="s">
        <v>205</v>
      </c>
      <c r="AV729" s="9" t="s">
        <v>942</v>
      </c>
      <c r="AW729" s="9" t="s">
        <v>943</v>
      </c>
      <c r="AX729" s="9" t="s">
        <v>217</v>
      </c>
      <c r="AY729" s="9" t="s">
        <v>944</v>
      </c>
      <c r="BB729" s="9" t="s">
        <v>945</v>
      </c>
      <c r="BC729" s="9" t="s">
        <v>945</v>
      </c>
      <c r="BG729" s="9" t="s">
        <v>946</v>
      </c>
      <c r="BJ729" s="9" t="s">
        <v>947</v>
      </c>
      <c r="BM729" s="9" t="s">
        <v>948</v>
      </c>
      <c r="BQ729" s="9" t="s">
        <v>963</v>
      </c>
      <c r="BR729" s="9" t="s">
        <v>964</v>
      </c>
      <c r="BS729" s="9" t="s">
        <v>951</v>
      </c>
      <c r="BX729" s="9" t="s">
        <v>952</v>
      </c>
      <c r="BY729" s="9" t="s">
        <v>953</v>
      </c>
      <c r="CZ729" s="9" t="s">
        <v>954</v>
      </c>
      <c r="DQ729" s="9" t="s">
        <v>432</v>
      </c>
      <c r="DW729" s="9" t="s">
        <v>440</v>
      </c>
      <c r="EX729" s="9" t="s">
        <v>955</v>
      </c>
      <c r="EY729" s="10">
        <v>100</v>
      </c>
      <c r="GJ729" s="9" t="s">
        <v>640</v>
      </c>
      <c r="HS729" s="9" t="s">
        <v>400</v>
      </c>
      <c r="JB729" s="9" t="s">
        <v>956</v>
      </c>
      <c r="KA729" s="9" t="s">
        <v>421</v>
      </c>
      <c r="KB729" s="9" t="s">
        <v>957</v>
      </c>
    </row>
    <row r="730" spans="1:288">
      <c r="A730" s="9" t="s">
        <v>417</v>
      </c>
      <c r="B730" s="9" t="s">
        <v>933</v>
      </c>
      <c r="C730" s="9" t="s">
        <v>934</v>
      </c>
      <c r="D730" s="9" t="s">
        <v>935</v>
      </c>
      <c r="F730" s="9" t="s">
        <v>101</v>
      </c>
      <c r="I730" s="9" t="s">
        <v>936</v>
      </c>
      <c r="L730" s="9" t="s">
        <v>965</v>
      </c>
      <c r="S730" s="9" t="s">
        <v>936</v>
      </c>
      <c r="AF730" s="9" t="s">
        <v>938</v>
      </c>
      <c r="AL730" s="9" t="s">
        <v>939</v>
      </c>
      <c r="AS730" s="9" t="s">
        <v>962</v>
      </c>
      <c r="AT730" s="9" t="s">
        <v>941</v>
      </c>
      <c r="AU730" s="9" t="s">
        <v>205</v>
      </c>
      <c r="AV730" s="9" t="s">
        <v>942</v>
      </c>
      <c r="AW730" s="9" t="s">
        <v>943</v>
      </c>
      <c r="AX730" s="9" t="s">
        <v>217</v>
      </c>
      <c r="AY730" s="9" t="s">
        <v>944</v>
      </c>
      <c r="BB730" s="9" t="s">
        <v>945</v>
      </c>
      <c r="BC730" s="9" t="s">
        <v>945</v>
      </c>
      <c r="BG730" s="9" t="s">
        <v>946</v>
      </c>
      <c r="BJ730" s="9" t="s">
        <v>947</v>
      </c>
      <c r="BM730" s="9" t="s">
        <v>948</v>
      </c>
      <c r="BQ730" s="9" t="s">
        <v>966</v>
      </c>
      <c r="BR730" s="9" t="s">
        <v>967</v>
      </c>
      <c r="BS730" s="9" t="s">
        <v>951</v>
      </c>
      <c r="BX730" s="9" t="s">
        <v>297</v>
      </c>
      <c r="BY730" s="9" t="s">
        <v>953</v>
      </c>
      <c r="CZ730" s="9" t="s">
        <v>954</v>
      </c>
      <c r="DQ730" s="9" t="s">
        <v>432</v>
      </c>
      <c r="DW730" s="9" t="s">
        <v>440</v>
      </c>
      <c r="EX730" s="9" t="s">
        <v>955</v>
      </c>
      <c r="EY730" s="10">
        <v>100</v>
      </c>
      <c r="GJ730" s="9" t="s">
        <v>640</v>
      </c>
      <c r="HS730" s="9" t="s">
        <v>400</v>
      </c>
      <c r="JB730" s="9" t="s">
        <v>956</v>
      </c>
      <c r="KA730" s="9" t="s">
        <v>421</v>
      </c>
      <c r="KB730" s="9" t="s">
        <v>957</v>
      </c>
    </row>
    <row r="731" spans="1:288">
      <c r="A731" s="9" t="s">
        <v>417</v>
      </c>
      <c r="B731" s="9" t="s">
        <v>933</v>
      </c>
      <c r="C731" s="9" t="s">
        <v>934</v>
      </c>
      <c r="D731" s="9" t="s">
        <v>935</v>
      </c>
      <c r="F731" s="9" t="s">
        <v>101</v>
      </c>
      <c r="I731" s="9" t="s">
        <v>936</v>
      </c>
      <c r="L731" s="9" t="s">
        <v>968</v>
      </c>
      <c r="S731" s="9" t="s">
        <v>936</v>
      </c>
      <c r="AF731" s="9" t="s">
        <v>938</v>
      </c>
      <c r="AL731" s="9" t="s">
        <v>939</v>
      </c>
      <c r="AS731" s="9" t="s">
        <v>197</v>
      </c>
      <c r="AT731" s="9" t="s">
        <v>941</v>
      </c>
      <c r="AU731" s="9" t="s">
        <v>205</v>
      </c>
      <c r="AV731" s="9" t="s">
        <v>942</v>
      </c>
      <c r="AW731" s="9" t="s">
        <v>943</v>
      </c>
      <c r="AX731" s="9" t="s">
        <v>217</v>
      </c>
      <c r="AY731" s="9" t="s">
        <v>944</v>
      </c>
      <c r="BB731" s="9" t="s">
        <v>945</v>
      </c>
      <c r="BC731" s="9" t="s">
        <v>945</v>
      </c>
      <c r="BG731" s="9" t="s">
        <v>946</v>
      </c>
      <c r="BJ731" s="9" t="s">
        <v>947</v>
      </c>
      <c r="BM731" s="9" t="s">
        <v>948</v>
      </c>
      <c r="BQ731" s="9" t="s">
        <v>970</v>
      </c>
      <c r="BR731" s="9" t="s">
        <v>288</v>
      </c>
      <c r="BS731" s="9" t="s">
        <v>951</v>
      </c>
      <c r="BX731" s="9" t="s">
        <v>952</v>
      </c>
      <c r="BY731" s="9" t="s">
        <v>953</v>
      </c>
      <c r="CZ731" s="9" t="s">
        <v>954</v>
      </c>
      <c r="DQ731" s="9" t="s">
        <v>432</v>
      </c>
      <c r="DW731" s="9" t="s">
        <v>440</v>
      </c>
      <c r="EX731" s="9" t="s">
        <v>955</v>
      </c>
      <c r="EY731" s="10">
        <v>100</v>
      </c>
      <c r="GJ731" s="9" t="s">
        <v>640</v>
      </c>
      <c r="HS731" s="9" t="s">
        <v>400</v>
      </c>
      <c r="JB731" s="9" t="s">
        <v>956</v>
      </c>
      <c r="KA731" s="9" t="s">
        <v>421</v>
      </c>
      <c r="KB731" s="9" t="s">
        <v>957</v>
      </c>
    </row>
    <row r="732" spans="1:288">
      <c r="A732" s="9" t="s">
        <v>417</v>
      </c>
      <c r="B732" s="9" t="s">
        <v>933</v>
      </c>
      <c r="C732" s="9" t="s">
        <v>934</v>
      </c>
      <c r="D732" s="9" t="s">
        <v>935</v>
      </c>
      <c r="F732" s="9" t="s">
        <v>101</v>
      </c>
      <c r="I732" s="9" t="s">
        <v>936</v>
      </c>
      <c r="L732" s="9" t="s">
        <v>937</v>
      </c>
      <c r="S732" s="9" t="s">
        <v>936</v>
      </c>
      <c r="AF732" s="9" t="s">
        <v>938</v>
      </c>
      <c r="AL732" s="9" t="s">
        <v>939</v>
      </c>
      <c r="AS732" s="9" t="s">
        <v>969</v>
      </c>
      <c r="AT732" s="9" t="s">
        <v>941</v>
      </c>
      <c r="AU732" s="9" t="s">
        <v>205</v>
      </c>
      <c r="AV732" s="9" t="s">
        <v>942</v>
      </c>
      <c r="AW732" s="9" t="s">
        <v>943</v>
      </c>
      <c r="AX732" s="9" t="s">
        <v>217</v>
      </c>
      <c r="AY732" s="9" t="s">
        <v>944</v>
      </c>
      <c r="BB732" s="9" t="s">
        <v>945</v>
      </c>
      <c r="BC732" s="9" t="s">
        <v>945</v>
      </c>
      <c r="BG732" s="9" t="s">
        <v>946</v>
      </c>
      <c r="BJ732" s="9" t="s">
        <v>947</v>
      </c>
      <c r="BM732" s="9" t="s">
        <v>948</v>
      </c>
      <c r="BQ732" s="9" t="s">
        <v>972</v>
      </c>
      <c r="BR732" s="9" t="s">
        <v>950</v>
      </c>
      <c r="BS732" s="9" t="s">
        <v>951</v>
      </c>
      <c r="BX732" s="9" t="s">
        <v>297</v>
      </c>
      <c r="BY732" s="9" t="s">
        <v>953</v>
      </c>
      <c r="CZ732" s="9" t="s">
        <v>954</v>
      </c>
      <c r="DQ732" s="9" t="s">
        <v>432</v>
      </c>
      <c r="DW732" s="9" t="s">
        <v>440</v>
      </c>
      <c r="EX732" s="9" t="s">
        <v>955</v>
      </c>
      <c r="EY732" s="10">
        <v>100</v>
      </c>
      <c r="GJ732" s="9" t="s">
        <v>640</v>
      </c>
      <c r="HS732" s="9" t="s">
        <v>400</v>
      </c>
      <c r="JB732" s="9" t="s">
        <v>956</v>
      </c>
      <c r="KA732" s="9" t="s">
        <v>421</v>
      </c>
      <c r="KB732" s="9" t="s">
        <v>957</v>
      </c>
    </row>
    <row r="733" spans="1:288">
      <c r="A733" s="9" t="s">
        <v>417</v>
      </c>
      <c r="B733" s="9" t="s">
        <v>933</v>
      </c>
      <c r="C733" s="9" t="s">
        <v>934</v>
      </c>
      <c r="D733" s="9" t="s">
        <v>935</v>
      </c>
      <c r="F733" s="9" t="s">
        <v>101</v>
      </c>
      <c r="I733" s="9" t="s">
        <v>936</v>
      </c>
      <c r="L733" s="9" t="s">
        <v>958</v>
      </c>
      <c r="S733" s="9" t="s">
        <v>936</v>
      </c>
      <c r="AF733" s="9" t="s">
        <v>938</v>
      </c>
      <c r="AL733" s="9" t="s">
        <v>939</v>
      </c>
      <c r="AS733" s="9" t="s">
        <v>971</v>
      </c>
      <c r="AT733" s="9" t="s">
        <v>941</v>
      </c>
      <c r="AU733" s="9" t="s">
        <v>205</v>
      </c>
      <c r="AV733" s="9" t="s">
        <v>942</v>
      </c>
      <c r="AW733" s="9" t="s">
        <v>943</v>
      </c>
      <c r="AX733" s="9" t="s">
        <v>217</v>
      </c>
      <c r="AY733" s="9" t="s">
        <v>944</v>
      </c>
      <c r="BB733" s="9" t="s">
        <v>945</v>
      </c>
      <c r="BC733" s="9" t="s">
        <v>945</v>
      </c>
      <c r="BG733" s="9" t="s">
        <v>946</v>
      </c>
      <c r="BJ733" s="9" t="s">
        <v>947</v>
      </c>
      <c r="BM733" s="9" t="s">
        <v>948</v>
      </c>
      <c r="BQ733" s="9" t="s">
        <v>974</v>
      </c>
      <c r="BR733" s="9" t="s">
        <v>960</v>
      </c>
      <c r="BS733" s="9" t="s">
        <v>951</v>
      </c>
      <c r="BX733" s="9" t="s">
        <v>952</v>
      </c>
      <c r="BY733" s="9" t="s">
        <v>953</v>
      </c>
      <c r="CZ733" s="9" t="s">
        <v>954</v>
      </c>
      <c r="DQ733" s="9" t="s">
        <v>432</v>
      </c>
      <c r="DW733" s="9" t="s">
        <v>440</v>
      </c>
      <c r="EX733" s="9" t="s">
        <v>955</v>
      </c>
      <c r="EY733" s="10">
        <v>100</v>
      </c>
      <c r="GJ733" s="9" t="s">
        <v>640</v>
      </c>
      <c r="HS733" s="9" t="s">
        <v>400</v>
      </c>
      <c r="JB733" s="9" t="s">
        <v>956</v>
      </c>
      <c r="KA733" s="9" t="s">
        <v>421</v>
      </c>
      <c r="KB733" s="9" t="s">
        <v>957</v>
      </c>
    </row>
    <row r="734" spans="1:288">
      <c r="A734" s="9" t="s">
        <v>417</v>
      </c>
      <c r="B734" s="9" t="s">
        <v>933</v>
      </c>
      <c r="C734" s="9" t="s">
        <v>934</v>
      </c>
      <c r="D734" s="9" t="s">
        <v>935</v>
      </c>
      <c r="F734" s="9" t="s">
        <v>101</v>
      </c>
      <c r="I734" s="9" t="s">
        <v>936</v>
      </c>
      <c r="L734" s="9" t="s">
        <v>961</v>
      </c>
      <c r="S734" s="9" t="s">
        <v>936</v>
      </c>
      <c r="AF734" s="9" t="s">
        <v>938</v>
      </c>
      <c r="AL734" s="9" t="s">
        <v>939</v>
      </c>
      <c r="AS734" s="9" t="s">
        <v>973</v>
      </c>
      <c r="AT734" s="9" t="s">
        <v>941</v>
      </c>
      <c r="AU734" s="9" t="s">
        <v>205</v>
      </c>
      <c r="AV734" s="9" t="s">
        <v>942</v>
      </c>
      <c r="AW734" s="9" t="s">
        <v>943</v>
      </c>
      <c r="AX734" s="9" t="s">
        <v>217</v>
      </c>
      <c r="AY734" s="9" t="s">
        <v>944</v>
      </c>
      <c r="BB734" s="9" t="s">
        <v>945</v>
      </c>
      <c r="BC734" s="9" t="s">
        <v>945</v>
      </c>
      <c r="BG734" s="9" t="s">
        <v>946</v>
      </c>
      <c r="BJ734" s="9" t="s">
        <v>947</v>
      </c>
      <c r="BM734" s="9" t="s">
        <v>948</v>
      </c>
      <c r="BQ734" s="9" t="s">
        <v>975</v>
      </c>
      <c r="BR734" s="9" t="s">
        <v>964</v>
      </c>
      <c r="BS734" s="9" t="s">
        <v>951</v>
      </c>
      <c r="BX734" s="9" t="s">
        <v>297</v>
      </c>
      <c r="BY734" s="9" t="s">
        <v>953</v>
      </c>
      <c r="CZ734" s="9" t="s">
        <v>954</v>
      </c>
      <c r="DQ734" s="9" t="s">
        <v>432</v>
      </c>
      <c r="DW734" s="9" t="s">
        <v>440</v>
      </c>
      <c r="EX734" s="9" t="s">
        <v>955</v>
      </c>
      <c r="EY734" s="10">
        <v>100</v>
      </c>
      <c r="GJ734" s="9" t="s">
        <v>640</v>
      </c>
      <c r="HS734" s="9" t="s">
        <v>400</v>
      </c>
      <c r="JB734" s="9" t="s">
        <v>956</v>
      </c>
      <c r="KA734" s="9" t="s">
        <v>421</v>
      </c>
      <c r="KB734" s="9" t="s">
        <v>957</v>
      </c>
    </row>
    <row r="735" spans="1:288">
      <c r="A735" s="9" t="s">
        <v>417</v>
      </c>
      <c r="B735" s="9" t="s">
        <v>933</v>
      </c>
      <c r="C735" s="9" t="s">
        <v>934</v>
      </c>
      <c r="D735" s="9" t="s">
        <v>935</v>
      </c>
      <c r="F735" s="9" t="s">
        <v>101</v>
      </c>
      <c r="I735" s="9" t="s">
        <v>936</v>
      </c>
      <c r="L735" s="9" t="s">
        <v>965</v>
      </c>
      <c r="S735" s="9" t="s">
        <v>936</v>
      </c>
      <c r="AF735" s="9" t="s">
        <v>938</v>
      </c>
      <c r="AL735" s="9" t="s">
        <v>939</v>
      </c>
      <c r="AS735" s="9" t="s">
        <v>940</v>
      </c>
      <c r="AT735" s="9" t="s">
        <v>941</v>
      </c>
      <c r="AU735" s="9" t="s">
        <v>205</v>
      </c>
      <c r="AV735" s="9" t="s">
        <v>942</v>
      </c>
      <c r="AW735" s="9" t="s">
        <v>943</v>
      </c>
      <c r="AX735" s="9" t="s">
        <v>217</v>
      </c>
      <c r="AY735" s="9" t="s">
        <v>944</v>
      </c>
      <c r="BB735" s="9" t="s">
        <v>945</v>
      </c>
      <c r="BC735" s="9" t="s">
        <v>945</v>
      </c>
      <c r="BG735" s="9" t="s">
        <v>946</v>
      </c>
      <c r="BJ735" s="9" t="s">
        <v>947</v>
      </c>
      <c r="BM735" s="9" t="s">
        <v>948</v>
      </c>
      <c r="BQ735" s="9" t="s">
        <v>976</v>
      </c>
      <c r="BR735" s="9" t="s">
        <v>967</v>
      </c>
      <c r="BS735" s="9" t="s">
        <v>951</v>
      </c>
      <c r="BX735" s="9" t="s">
        <v>952</v>
      </c>
      <c r="BY735" s="9" t="s">
        <v>953</v>
      </c>
      <c r="CZ735" s="9" t="s">
        <v>954</v>
      </c>
      <c r="DQ735" s="9" t="s">
        <v>432</v>
      </c>
      <c r="DW735" s="9" t="s">
        <v>440</v>
      </c>
      <c r="EX735" s="9" t="s">
        <v>955</v>
      </c>
      <c r="EY735" s="10">
        <v>100</v>
      </c>
      <c r="GJ735" s="9" t="s">
        <v>640</v>
      </c>
      <c r="HS735" s="9" t="s">
        <v>400</v>
      </c>
      <c r="JB735" s="9" t="s">
        <v>956</v>
      </c>
      <c r="KA735" s="9" t="s">
        <v>421</v>
      </c>
      <c r="KB735" s="9" t="s">
        <v>957</v>
      </c>
    </row>
    <row r="736" spans="1:288">
      <c r="A736" s="9" t="s">
        <v>417</v>
      </c>
      <c r="B736" s="9" t="s">
        <v>933</v>
      </c>
      <c r="C736" s="9" t="s">
        <v>934</v>
      </c>
      <c r="D736" s="9" t="s">
        <v>935</v>
      </c>
      <c r="F736" s="9" t="s">
        <v>101</v>
      </c>
      <c r="I736" s="9" t="s">
        <v>936</v>
      </c>
      <c r="L736" s="9" t="s">
        <v>968</v>
      </c>
      <c r="S736" s="9" t="s">
        <v>936</v>
      </c>
      <c r="AF736" s="9" t="s">
        <v>938</v>
      </c>
      <c r="AL736" s="9" t="s">
        <v>939</v>
      </c>
      <c r="AS736" s="9" t="s">
        <v>959</v>
      </c>
      <c r="AT736" s="9" t="s">
        <v>941</v>
      </c>
      <c r="AU736" s="9" t="s">
        <v>205</v>
      </c>
      <c r="AV736" s="9" t="s">
        <v>942</v>
      </c>
      <c r="AW736" s="9" t="s">
        <v>943</v>
      </c>
      <c r="AX736" s="9" t="s">
        <v>217</v>
      </c>
      <c r="AY736" s="9" t="s">
        <v>944</v>
      </c>
      <c r="BB736" s="9" t="s">
        <v>945</v>
      </c>
      <c r="BC736" s="9" t="s">
        <v>945</v>
      </c>
      <c r="BG736" s="9" t="s">
        <v>946</v>
      </c>
      <c r="BJ736" s="9" t="s">
        <v>947</v>
      </c>
      <c r="BM736" s="9" t="s">
        <v>948</v>
      </c>
      <c r="BQ736" s="9" t="s">
        <v>977</v>
      </c>
      <c r="BR736" s="9" t="s">
        <v>288</v>
      </c>
      <c r="BS736" s="9" t="s">
        <v>951</v>
      </c>
      <c r="BX736" s="9" t="s">
        <v>297</v>
      </c>
      <c r="BY736" s="9" t="s">
        <v>953</v>
      </c>
      <c r="CZ736" s="9" t="s">
        <v>954</v>
      </c>
      <c r="DQ736" s="9" t="s">
        <v>432</v>
      </c>
      <c r="DW736" s="9" t="s">
        <v>440</v>
      </c>
      <c r="EX736" s="9" t="s">
        <v>955</v>
      </c>
      <c r="EY736" s="10">
        <v>100</v>
      </c>
      <c r="GJ736" s="9" t="s">
        <v>640</v>
      </c>
      <c r="HS736" s="9" t="s">
        <v>400</v>
      </c>
      <c r="JB736" s="9" t="s">
        <v>956</v>
      </c>
      <c r="KA736" s="9" t="s">
        <v>421</v>
      </c>
      <c r="KB736" s="9" t="s">
        <v>957</v>
      </c>
    </row>
    <row r="737" spans="1:288">
      <c r="A737" s="9" t="s">
        <v>417</v>
      </c>
      <c r="B737" s="9" t="s">
        <v>933</v>
      </c>
      <c r="C737" s="9" t="s">
        <v>934</v>
      </c>
      <c r="D737" s="9" t="s">
        <v>935</v>
      </c>
      <c r="F737" s="9" t="s">
        <v>101</v>
      </c>
      <c r="I737" s="9" t="s">
        <v>936</v>
      </c>
      <c r="L737" s="9" t="s">
        <v>937</v>
      </c>
      <c r="S737" s="9" t="s">
        <v>936</v>
      </c>
      <c r="AF737" s="9" t="s">
        <v>938</v>
      </c>
      <c r="AL737" s="9" t="s">
        <v>939</v>
      </c>
      <c r="AS737" s="9" t="s">
        <v>962</v>
      </c>
      <c r="AT737" s="9" t="s">
        <v>941</v>
      </c>
      <c r="AU737" s="9" t="s">
        <v>205</v>
      </c>
      <c r="AV737" s="9" t="s">
        <v>942</v>
      </c>
      <c r="AW737" s="9" t="s">
        <v>943</v>
      </c>
      <c r="AX737" s="9" t="s">
        <v>217</v>
      </c>
      <c r="AY737" s="9" t="s">
        <v>944</v>
      </c>
      <c r="BB737" s="9" t="s">
        <v>945</v>
      </c>
      <c r="BC737" s="9" t="s">
        <v>945</v>
      </c>
      <c r="BG737" s="9" t="s">
        <v>946</v>
      </c>
      <c r="BJ737" s="9" t="s">
        <v>947</v>
      </c>
      <c r="BM737" s="9" t="s">
        <v>948</v>
      </c>
      <c r="BQ737" s="9" t="s">
        <v>949</v>
      </c>
      <c r="BR737" s="9" t="s">
        <v>950</v>
      </c>
      <c r="BS737" s="9" t="s">
        <v>951</v>
      </c>
      <c r="BX737" s="9" t="s">
        <v>952</v>
      </c>
      <c r="BY737" s="9" t="s">
        <v>953</v>
      </c>
      <c r="CZ737" s="9" t="s">
        <v>954</v>
      </c>
      <c r="DQ737" s="9" t="s">
        <v>432</v>
      </c>
      <c r="DW737" s="9" t="s">
        <v>440</v>
      </c>
      <c r="EX737" s="9" t="s">
        <v>955</v>
      </c>
      <c r="EY737" s="10">
        <v>100</v>
      </c>
      <c r="GJ737" s="9" t="s">
        <v>640</v>
      </c>
      <c r="HS737" s="9" t="s">
        <v>400</v>
      </c>
      <c r="JB737" s="9" t="s">
        <v>956</v>
      </c>
      <c r="KA737" s="9" t="s">
        <v>421</v>
      </c>
      <c r="KB737" s="9" t="s">
        <v>957</v>
      </c>
    </row>
    <row r="738" spans="1:288">
      <c r="A738" s="9" t="s">
        <v>417</v>
      </c>
      <c r="B738" s="9" t="s">
        <v>933</v>
      </c>
      <c r="C738" s="9" t="s">
        <v>934</v>
      </c>
      <c r="D738" s="9" t="s">
        <v>935</v>
      </c>
      <c r="F738" s="9" t="s">
        <v>101</v>
      </c>
      <c r="I738" s="9" t="s">
        <v>936</v>
      </c>
      <c r="L738" s="9" t="s">
        <v>958</v>
      </c>
      <c r="S738" s="9" t="s">
        <v>936</v>
      </c>
      <c r="AF738" s="9" t="s">
        <v>938</v>
      </c>
      <c r="AL738" s="9" t="s">
        <v>939</v>
      </c>
      <c r="AS738" s="9" t="s">
        <v>197</v>
      </c>
      <c r="AT738" s="9" t="s">
        <v>941</v>
      </c>
      <c r="AU738" s="9" t="s">
        <v>205</v>
      </c>
      <c r="AV738" s="9" t="s">
        <v>942</v>
      </c>
      <c r="AW738" s="9" t="s">
        <v>943</v>
      </c>
      <c r="AX738" s="9" t="s">
        <v>217</v>
      </c>
      <c r="AY738" s="9" t="s">
        <v>944</v>
      </c>
      <c r="BB738" s="9" t="s">
        <v>945</v>
      </c>
      <c r="BC738" s="9" t="s">
        <v>945</v>
      </c>
      <c r="BG738" s="9" t="s">
        <v>946</v>
      </c>
      <c r="BJ738" s="9" t="s">
        <v>947</v>
      </c>
      <c r="BM738" s="9" t="s">
        <v>948</v>
      </c>
      <c r="BQ738" s="9" t="s">
        <v>284</v>
      </c>
      <c r="BR738" s="9" t="s">
        <v>960</v>
      </c>
      <c r="BS738" s="9" t="s">
        <v>951</v>
      </c>
      <c r="BX738" s="9" t="s">
        <v>297</v>
      </c>
      <c r="BY738" s="9" t="s">
        <v>953</v>
      </c>
      <c r="CZ738" s="9" t="s">
        <v>954</v>
      </c>
      <c r="DQ738" s="9" t="s">
        <v>432</v>
      </c>
      <c r="DW738" s="9" t="s">
        <v>440</v>
      </c>
      <c r="EX738" s="9" t="s">
        <v>955</v>
      </c>
      <c r="EY738" s="10">
        <v>100</v>
      </c>
      <c r="GJ738" s="9" t="s">
        <v>640</v>
      </c>
      <c r="HS738" s="9" t="s">
        <v>400</v>
      </c>
      <c r="JB738" s="9" t="s">
        <v>956</v>
      </c>
      <c r="KA738" s="9" t="s">
        <v>421</v>
      </c>
      <c r="KB738" s="9" t="s">
        <v>957</v>
      </c>
    </row>
    <row r="739" spans="1:288">
      <c r="A739" s="9" t="s">
        <v>417</v>
      </c>
      <c r="B739" s="9" t="s">
        <v>933</v>
      </c>
      <c r="C739" s="9" t="s">
        <v>934</v>
      </c>
      <c r="D739" s="9" t="s">
        <v>935</v>
      </c>
      <c r="F739" s="9" t="s">
        <v>101</v>
      </c>
      <c r="I739" s="9" t="s">
        <v>936</v>
      </c>
      <c r="L739" s="9" t="s">
        <v>961</v>
      </c>
      <c r="S739" s="9" t="s">
        <v>936</v>
      </c>
      <c r="AF739" s="9" t="s">
        <v>938</v>
      </c>
      <c r="AL739" s="9" t="s">
        <v>939</v>
      </c>
      <c r="AS739" s="9" t="s">
        <v>969</v>
      </c>
      <c r="AT739" s="9" t="s">
        <v>941</v>
      </c>
      <c r="AU739" s="9" t="s">
        <v>205</v>
      </c>
      <c r="AV739" s="9" t="s">
        <v>942</v>
      </c>
      <c r="AW739" s="9" t="s">
        <v>943</v>
      </c>
      <c r="AX739" s="9" t="s">
        <v>217</v>
      </c>
      <c r="AY739" s="9" t="s">
        <v>944</v>
      </c>
      <c r="BB739" s="9" t="s">
        <v>945</v>
      </c>
      <c r="BC739" s="9" t="s">
        <v>945</v>
      </c>
      <c r="BG739" s="9" t="s">
        <v>946</v>
      </c>
      <c r="BJ739" s="9" t="s">
        <v>947</v>
      </c>
      <c r="BM739" s="9" t="s">
        <v>948</v>
      </c>
      <c r="BQ739" s="9" t="s">
        <v>963</v>
      </c>
      <c r="BR739" s="9" t="s">
        <v>964</v>
      </c>
      <c r="BS739" s="9" t="s">
        <v>951</v>
      </c>
      <c r="BX739" s="9" t="s">
        <v>952</v>
      </c>
      <c r="BY739" s="9" t="s">
        <v>953</v>
      </c>
      <c r="CZ739" s="9" t="s">
        <v>954</v>
      </c>
      <c r="DQ739" s="9" t="s">
        <v>432</v>
      </c>
      <c r="DW739" s="9" t="s">
        <v>440</v>
      </c>
      <c r="EX739" s="9" t="s">
        <v>955</v>
      </c>
      <c r="EY739" s="10">
        <v>100</v>
      </c>
      <c r="GJ739" s="9" t="s">
        <v>640</v>
      </c>
      <c r="HS739" s="9" t="s">
        <v>400</v>
      </c>
      <c r="JB739" s="9" t="s">
        <v>956</v>
      </c>
      <c r="KA739" s="9" t="s">
        <v>421</v>
      </c>
      <c r="KB739" s="9" t="s">
        <v>957</v>
      </c>
    </row>
    <row r="740" spans="1:288">
      <c r="A740" s="9" t="s">
        <v>417</v>
      </c>
      <c r="B740" s="9" t="s">
        <v>933</v>
      </c>
      <c r="C740" s="9" t="s">
        <v>934</v>
      </c>
      <c r="D740" s="9" t="s">
        <v>935</v>
      </c>
      <c r="F740" s="9" t="s">
        <v>101</v>
      </c>
      <c r="I740" s="9" t="s">
        <v>936</v>
      </c>
      <c r="L740" s="9" t="s">
        <v>965</v>
      </c>
      <c r="S740" s="9" t="s">
        <v>936</v>
      </c>
      <c r="AF740" s="9" t="s">
        <v>938</v>
      </c>
      <c r="AL740" s="9" t="s">
        <v>939</v>
      </c>
      <c r="AS740" s="9" t="s">
        <v>971</v>
      </c>
      <c r="AT740" s="9" t="s">
        <v>941</v>
      </c>
      <c r="AU740" s="9" t="s">
        <v>205</v>
      </c>
      <c r="AV740" s="9" t="s">
        <v>942</v>
      </c>
      <c r="AW740" s="9" t="s">
        <v>943</v>
      </c>
      <c r="AX740" s="9" t="s">
        <v>217</v>
      </c>
      <c r="AY740" s="9" t="s">
        <v>944</v>
      </c>
      <c r="BB740" s="9" t="s">
        <v>945</v>
      </c>
      <c r="BC740" s="9" t="s">
        <v>945</v>
      </c>
      <c r="BG740" s="9" t="s">
        <v>946</v>
      </c>
      <c r="BJ740" s="9" t="s">
        <v>947</v>
      </c>
      <c r="BM740" s="9" t="s">
        <v>948</v>
      </c>
      <c r="BQ740" s="9" t="s">
        <v>966</v>
      </c>
      <c r="BR740" s="9" t="s">
        <v>967</v>
      </c>
      <c r="BS740" s="9" t="s">
        <v>951</v>
      </c>
      <c r="BX740" s="9" t="s">
        <v>297</v>
      </c>
      <c r="BY740" s="9" t="s">
        <v>953</v>
      </c>
      <c r="CZ740" s="9" t="s">
        <v>954</v>
      </c>
      <c r="DQ740" s="9" t="s">
        <v>432</v>
      </c>
      <c r="DW740" s="9" t="s">
        <v>440</v>
      </c>
      <c r="EX740" s="9" t="s">
        <v>955</v>
      </c>
      <c r="EY740" s="10">
        <v>100</v>
      </c>
      <c r="GJ740" s="9" t="s">
        <v>640</v>
      </c>
      <c r="HS740" s="9" t="s">
        <v>400</v>
      </c>
      <c r="JB740" s="9" t="s">
        <v>956</v>
      </c>
      <c r="KA740" s="9" t="s">
        <v>421</v>
      </c>
      <c r="KB740" s="9" t="s">
        <v>957</v>
      </c>
    </row>
    <row r="741" spans="1:288">
      <c r="A741" s="9" t="s">
        <v>417</v>
      </c>
      <c r="B741" s="9" t="s">
        <v>933</v>
      </c>
      <c r="C741" s="9" t="s">
        <v>934</v>
      </c>
      <c r="D741" s="9" t="s">
        <v>935</v>
      </c>
      <c r="F741" s="9" t="s">
        <v>101</v>
      </c>
      <c r="I741" s="9" t="s">
        <v>936</v>
      </c>
      <c r="L741" s="9" t="s">
        <v>968</v>
      </c>
      <c r="S741" s="9" t="s">
        <v>936</v>
      </c>
      <c r="AF741" s="9" t="s">
        <v>938</v>
      </c>
      <c r="AL741" s="9" t="s">
        <v>939</v>
      </c>
      <c r="AS741" s="9" t="s">
        <v>973</v>
      </c>
      <c r="AT741" s="9" t="s">
        <v>941</v>
      </c>
      <c r="AU741" s="9" t="s">
        <v>205</v>
      </c>
      <c r="AV741" s="9" t="s">
        <v>942</v>
      </c>
      <c r="AW741" s="9" t="s">
        <v>943</v>
      </c>
      <c r="AX741" s="9" t="s">
        <v>217</v>
      </c>
      <c r="AY741" s="9" t="s">
        <v>944</v>
      </c>
      <c r="BB741" s="9" t="s">
        <v>945</v>
      </c>
      <c r="BC741" s="9" t="s">
        <v>945</v>
      </c>
      <c r="BG741" s="9" t="s">
        <v>946</v>
      </c>
      <c r="BJ741" s="9" t="s">
        <v>947</v>
      </c>
      <c r="BM741" s="9" t="s">
        <v>948</v>
      </c>
      <c r="BQ741" s="9" t="s">
        <v>970</v>
      </c>
      <c r="BR741" s="9" t="s">
        <v>288</v>
      </c>
      <c r="BS741" s="9" t="s">
        <v>951</v>
      </c>
      <c r="BX741" s="9" t="s">
        <v>952</v>
      </c>
      <c r="BY741" s="9" t="s">
        <v>953</v>
      </c>
      <c r="CZ741" s="9" t="s">
        <v>954</v>
      </c>
      <c r="DQ741" s="9" t="s">
        <v>432</v>
      </c>
      <c r="DW741" s="9" t="s">
        <v>440</v>
      </c>
      <c r="EX741" s="9" t="s">
        <v>955</v>
      </c>
      <c r="EY741" s="10">
        <v>100</v>
      </c>
      <c r="GJ741" s="9" t="s">
        <v>640</v>
      </c>
      <c r="HS741" s="9" t="s">
        <v>400</v>
      </c>
      <c r="JB741" s="9" t="s">
        <v>956</v>
      </c>
      <c r="KA741" s="9" t="s">
        <v>421</v>
      </c>
      <c r="KB741" s="9" t="s">
        <v>957</v>
      </c>
    </row>
    <row r="742" spans="1:288">
      <c r="A742" s="9" t="s">
        <v>417</v>
      </c>
      <c r="B742" s="9" t="s">
        <v>933</v>
      </c>
      <c r="C742" s="9" t="s">
        <v>934</v>
      </c>
      <c r="D742" s="9" t="s">
        <v>935</v>
      </c>
      <c r="F742" s="9" t="s">
        <v>101</v>
      </c>
      <c r="I742" s="9" t="s">
        <v>936</v>
      </c>
      <c r="L742" s="9" t="s">
        <v>937</v>
      </c>
      <c r="S742" s="9" t="s">
        <v>936</v>
      </c>
      <c r="AF742" s="9" t="s">
        <v>938</v>
      </c>
      <c r="AL742" s="9" t="s">
        <v>939</v>
      </c>
      <c r="AS742" s="9" t="s">
        <v>940</v>
      </c>
      <c r="AT742" s="9" t="s">
        <v>941</v>
      </c>
      <c r="AU742" s="9" t="s">
        <v>205</v>
      </c>
      <c r="AV742" s="9" t="s">
        <v>942</v>
      </c>
      <c r="AW742" s="9" t="s">
        <v>943</v>
      </c>
      <c r="AX742" s="9" t="s">
        <v>217</v>
      </c>
      <c r="AY742" s="9" t="s">
        <v>944</v>
      </c>
      <c r="BB742" s="9" t="s">
        <v>945</v>
      </c>
      <c r="BC742" s="9" t="s">
        <v>945</v>
      </c>
      <c r="BG742" s="9" t="s">
        <v>946</v>
      </c>
      <c r="BJ742" s="9" t="s">
        <v>947</v>
      </c>
      <c r="BM742" s="9" t="s">
        <v>948</v>
      </c>
      <c r="BQ742" s="9" t="s">
        <v>972</v>
      </c>
      <c r="BR742" s="9" t="s">
        <v>950</v>
      </c>
      <c r="BS742" s="9" t="s">
        <v>951</v>
      </c>
      <c r="BX742" s="9" t="s">
        <v>297</v>
      </c>
      <c r="BY742" s="9" t="s">
        <v>953</v>
      </c>
      <c r="CZ742" s="9" t="s">
        <v>954</v>
      </c>
      <c r="DQ742" s="9" t="s">
        <v>432</v>
      </c>
      <c r="DW742" s="9" t="s">
        <v>440</v>
      </c>
      <c r="EX742" s="9" t="s">
        <v>955</v>
      </c>
      <c r="EY742" s="10">
        <v>100</v>
      </c>
      <c r="GJ742" s="9" t="s">
        <v>640</v>
      </c>
      <c r="HS742" s="9" t="s">
        <v>400</v>
      </c>
      <c r="JB742" s="9" t="s">
        <v>956</v>
      </c>
      <c r="KA742" s="9" t="s">
        <v>421</v>
      </c>
      <c r="KB742" s="9" t="s">
        <v>957</v>
      </c>
    </row>
    <row r="743" spans="1:288">
      <c r="A743" s="9" t="s">
        <v>417</v>
      </c>
      <c r="B743" s="9" t="s">
        <v>933</v>
      </c>
      <c r="C743" s="9" t="s">
        <v>934</v>
      </c>
      <c r="D743" s="9" t="s">
        <v>935</v>
      </c>
      <c r="F743" s="9" t="s">
        <v>101</v>
      </c>
      <c r="I743" s="9" t="s">
        <v>936</v>
      </c>
      <c r="L743" s="9" t="s">
        <v>958</v>
      </c>
      <c r="S743" s="9" t="s">
        <v>936</v>
      </c>
      <c r="AF743" s="9" t="s">
        <v>938</v>
      </c>
      <c r="AL743" s="9" t="s">
        <v>939</v>
      </c>
      <c r="AS743" s="9" t="s">
        <v>959</v>
      </c>
      <c r="AT743" s="9" t="s">
        <v>941</v>
      </c>
      <c r="AU743" s="9" t="s">
        <v>205</v>
      </c>
      <c r="AV743" s="9" t="s">
        <v>942</v>
      </c>
      <c r="AW743" s="9" t="s">
        <v>943</v>
      </c>
      <c r="AX743" s="9" t="s">
        <v>217</v>
      </c>
      <c r="AY743" s="9" t="s">
        <v>944</v>
      </c>
      <c r="BB743" s="9" t="s">
        <v>945</v>
      </c>
      <c r="BC743" s="9" t="s">
        <v>945</v>
      </c>
      <c r="BG743" s="9" t="s">
        <v>946</v>
      </c>
      <c r="BJ743" s="9" t="s">
        <v>947</v>
      </c>
      <c r="BM743" s="9" t="s">
        <v>948</v>
      </c>
      <c r="BQ743" s="9" t="s">
        <v>974</v>
      </c>
      <c r="BR743" s="9" t="s">
        <v>960</v>
      </c>
      <c r="BS743" s="9" t="s">
        <v>951</v>
      </c>
      <c r="BX743" s="9" t="s">
        <v>952</v>
      </c>
      <c r="BY743" s="9" t="s">
        <v>953</v>
      </c>
      <c r="CZ743" s="9" t="s">
        <v>954</v>
      </c>
      <c r="DQ743" s="9" t="s">
        <v>432</v>
      </c>
      <c r="DW743" s="9" t="s">
        <v>440</v>
      </c>
      <c r="EX743" s="9" t="s">
        <v>955</v>
      </c>
      <c r="EY743" s="10">
        <v>100</v>
      </c>
      <c r="GJ743" s="9" t="s">
        <v>640</v>
      </c>
      <c r="HS743" s="9" t="s">
        <v>400</v>
      </c>
      <c r="JB743" s="9" t="s">
        <v>956</v>
      </c>
      <c r="KA743" s="9" t="s">
        <v>421</v>
      </c>
      <c r="KB743" s="9" t="s">
        <v>957</v>
      </c>
    </row>
    <row r="744" spans="1:288">
      <c r="A744" s="9" t="s">
        <v>417</v>
      </c>
      <c r="B744" s="9" t="s">
        <v>933</v>
      </c>
      <c r="C744" s="9" t="s">
        <v>934</v>
      </c>
      <c r="D744" s="9" t="s">
        <v>935</v>
      </c>
      <c r="F744" s="9" t="s">
        <v>101</v>
      </c>
      <c r="I744" s="9" t="s">
        <v>936</v>
      </c>
      <c r="L744" s="9" t="s">
        <v>961</v>
      </c>
      <c r="S744" s="9" t="s">
        <v>936</v>
      </c>
      <c r="AF744" s="9" t="s">
        <v>938</v>
      </c>
      <c r="AL744" s="9" t="s">
        <v>939</v>
      </c>
      <c r="AS744" s="9" t="s">
        <v>962</v>
      </c>
      <c r="AT744" s="9" t="s">
        <v>941</v>
      </c>
      <c r="AU744" s="9" t="s">
        <v>205</v>
      </c>
      <c r="AV744" s="9" t="s">
        <v>942</v>
      </c>
      <c r="AW744" s="9" t="s">
        <v>943</v>
      </c>
      <c r="AX744" s="9" t="s">
        <v>217</v>
      </c>
      <c r="AY744" s="9" t="s">
        <v>944</v>
      </c>
      <c r="BB744" s="9" t="s">
        <v>945</v>
      </c>
      <c r="BC744" s="9" t="s">
        <v>945</v>
      </c>
      <c r="BG744" s="9" t="s">
        <v>946</v>
      </c>
      <c r="BJ744" s="9" t="s">
        <v>947</v>
      </c>
      <c r="BM744" s="9" t="s">
        <v>948</v>
      </c>
      <c r="BQ744" s="9" t="s">
        <v>975</v>
      </c>
      <c r="BR744" s="9" t="s">
        <v>964</v>
      </c>
      <c r="BS744" s="9" t="s">
        <v>951</v>
      </c>
      <c r="BX744" s="9" t="s">
        <v>297</v>
      </c>
      <c r="BY744" s="9" t="s">
        <v>953</v>
      </c>
      <c r="CZ744" s="9" t="s">
        <v>954</v>
      </c>
      <c r="DQ744" s="9" t="s">
        <v>432</v>
      </c>
      <c r="DW744" s="9" t="s">
        <v>440</v>
      </c>
      <c r="EX744" s="9" t="s">
        <v>955</v>
      </c>
      <c r="EY744" s="10">
        <v>100</v>
      </c>
      <c r="GJ744" s="9" t="s">
        <v>640</v>
      </c>
      <c r="HS744" s="9" t="s">
        <v>400</v>
      </c>
      <c r="JB744" s="9" t="s">
        <v>956</v>
      </c>
      <c r="KA744" s="9" t="s">
        <v>421</v>
      </c>
      <c r="KB744" s="9" t="s">
        <v>957</v>
      </c>
    </row>
    <row r="745" spans="1:288">
      <c r="A745" s="9" t="s">
        <v>417</v>
      </c>
      <c r="B745" s="9" t="s">
        <v>933</v>
      </c>
      <c r="C745" s="9" t="s">
        <v>934</v>
      </c>
      <c r="D745" s="9" t="s">
        <v>935</v>
      </c>
      <c r="F745" s="9" t="s">
        <v>101</v>
      </c>
      <c r="I745" s="9" t="s">
        <v>936</v>
      </c>
      <c r="L745" s="9" t="s">
        <v>965</v>
      </c>
      <c r="S745" s="9" t="s">
        <v>936</v>
      </c>
      <c r="AF745" s="9" t="s">
        <v>938</v>
      </c>
      <c r="AL745" s="9" t="s">
        <v>939</v>
      </c>
      <c r="AS745" s="9" t="s">
        <v>197</v>
      </c>
      <c r="AT745" s="9" t="s">
        <v>941</v>
      </c>
      <c r="AU745" s="9" t="s">
        <v>205</v>
      </c>
      <c r="AV745" s="9" t="s">
        <v>942</v>
      </c>
      <c r="AW745" s="9" t="s">
        <v>943</v>
      </c>
      <c r="AX745" s="9" t="s">
        <v>217</v>
      </c>
      <c r="AY745" s="9" t="s">
        <v>944</v>
      </c>
      <c r="BB745" s="9" t="s">
        <v>945</v>
      </c>
      <c r="BC745" s="9" t="s">
        <v>945</v>
      </c>
      <c r="BG745" s="9" t="s">
        <v>946</v>
      </c>
      <c r="BJ745" s="9" t="s">
        <v>947</v>
      </c>
      <c r="BM745" s="9" t="s">
        <v>948</v>
      </c>
      <c r="BQ745" s="9" t="s">
        <v>976</v>
      </c>
      <c r="BR745" s="9" t="s">
        <v>967</v>
      </c>
      <c r="BS745" s="9" t="s">
        <v>951</v>
      </c>
      <c r="BX745" s="9" t="s">
        <v>952</v>
      </c>
      <c r="BY745" s="9" t="s">
        <v>953</v>
      </c>
      <c r="CZ745" s="9" t="s">
        <v>954</v>
      </c>
      <c r="DQ745" s="9" t="s">
        <v>432</v>
      </c>
      <c r="DW745" s="9" t="s">
        <v>440</v>
      </c>
      <c r="EX745" s="9" t="s">
        <v>955</v>
      </c>
      <c r="EY745" s="10">
        <v>100</v>
      </c>
      <c r="GJ745" s="9" t="s">
        <v>640</v>
      </c>
      <c r="HS745" s="9" t="s">
        <v>400</v>
      </c>
      <c r="JB745" s="9" t="s">
        <v>956</v>
      </c>
      <c r="KA745" s="9" t="s">
        <v>421</v>
      </c>
      <c r="KB745" s="9" t="s">
        <v>957</v>
      </c>
    </row>
    <row r="746" spans="1:288">
      <c r="A746" s="9" t="s">
        <v>417</v>
      </c>
      <c r="B746" s="9" t="s">
        <v>933</v>
      </c>
      <c r="C746" s="9" t="s">
        <v>934</v>
      </c>
      <c r="D746" s="9" t="s">
        <v>935</v>
      </c>
      <c r="F746" s="9" t="s">
        <v>101</v>
      </c>
      <c r="I746" s="9" t="s">
        <v>936</v>
      </c>
      <c r="L746" s="9" t="s">
        <v>968</v>
      </c>
      <c r="S746" s="9" t="s">
        <v>936</v>
      </c>
      <c r="AF746" s="9" t="s">
        <v>938</v>
      </c>
      <c r="AL746" s="9" t="s">
        <v>939</v>
      </c>
      <c r="AS746" s="9" t="s">
        <v>969</v>
      </c>
      <c r="AT746" s="9" t="s">
        <v>941</v>
      </c>
      <c r="AU746" s="9" t="s">
        <v>205</v>
      </c>
      <c r="AV746" s="9" t="s">
        <v>942</v>
      </c>
      <c r="AW746" s="9" t="s">
        <v>943</v>
      </c>
      <c r="AX746" s="9" t="s">
        <v>217</v>
      </c>
      <c r="AY746" s="9" t="s">
        <v>944</v>
      </c>
      <c r="BB746" s="9" t="s">
        <v>945</v>
      </c>
      <c r="BC746" s="9" t="s">
        <v>945</v>
      </c>
      <c r="BG746" s="9" t="s">
        <v>946</v>
      </c>
      <c r="BJ746" s="9" t="s">
        <v>947</v>
      </c>
      <c r="BM746" s="9" t="s">
        <v>948</v>
      </c>
      <c r="BQ746" s="9" t="s">
        <v>977</v>
      </c>
      <c r="BR746" s="9" t="s">
        <v>288</v>
      </c>
      <c r="BS746" s="9" t="s">
        <v>951</v>
      </c>
      <c r="BX746" s="9" t="s">
        <v>297</v>
      </c>
      <c r="BY746" s="9" t="s">
        <v>953</v>
      </c>
      <c r="CZ746" s="9" t="s">
        <v>954</v>
      </c>
      <c r="DQ746" s="9" t="s">
        <v>432</v>
      </c>
      <c r="DW746" s="9" t="s">
        <v>440</v>
      </c>
      <c r="EX746" s="9" t="s">
        <v>955</v>
      </c>
      <c r="EY746" s="10">
        <v>100</v>
      </c>
      <c r="GJ746" s="9" t="s">
        <v>640</v>
      </c>
      <c r="HS746" s="9" t="s">
        <v>400</v>
      </c>
      <c r="JB746" s="9" t="s">
        <v>956</v>
      </c>
      <c r="KA746" s="9" t="s">
        <v>421</v>
      </c>
      <c r="KB746" s="9" t="s">
        <v>957</v>
      </c>
    </row>
    <row r="747" spans="1:288">
      <c r="A747" s="9" t="s">
        <v>417</v>
      </c>
      <c r="B747" s="9" t="s">
        <v>933</v>
      </c>
      <c r="C747" s="9" t="s">
        <v>934</v>
      </c>
      <c r="D747" s="9" t="s">
        <v>935</v>
      </c>
      <c r="F747" s="9" t="s">
        <v>101</v>
      </c>
      <c r="I747" s="9" t="s">
        <v>936</v>
      </c>
      <c r="L747" s="9" t="s">
        <v>937</v>
      </c>
      <c r="S747" s="9" t="s">
        <v>936</v>
      </c>
      <c r="AF747" s="9" t="s">
        <v>938</v>
      </c>
      <c r="AL747" s="9" t="s">
        <v>939</v>
      </c>
      <c r="AS747" s="9" t="s">
        <v>971</v>
      </c>
      <c r="AT747" s="9" t="s">
        <v>941</v>
      </c>
      <c r="AU747" s="9" t="s">
        <v>205</v>
      </c>
      <c r="AV747" s="9" t="s">
        <v>942</v>
      </c>
      <c r="AW747" s="9" t="s">
        <v>943</v>
      </c>
      <c r="AX747" s="9" t="s">
        <v>217</v>
      </c>
      <c r="AY747" s="9" t="s">
        <v>944</v>
      </c>
      <c r="BB747" s="9" t="s">
        <v>945</v>
      </c>
      <c r="BC747" s="9" t="s">
        <v>945</v>
      </c>
      <c r="BG747" s="9" t="s">
        <v>946</v>
      </c>
      <c r="BJ747" s="9" t="s">
        <v>947</v>
      </c>
      <c r="BM747" s="9" t="s">
        <v>948</v>
      </c>
      <c r="BQ747" s="9" t="s">
        <v>949</v>
      </c>
      <c r="BR747" s="9" t="s">
        <v>950</v>
      </c>
      <c r="BS747" s="9" t="s">
        <v>951</v>
      </c>
      <c r="BX747" s="9" t="s">
        <v>952</v>
      </c>
      <c r="BY747" s="9" t="s">
        <v>953</v>
      </c>
      <c r="CZ747" s="9" t="s">
        <v>954</v>
      </c>
      <c r="DQ747" s="9" t="s">
        <v>432</v>
      </c>
      <c r="DW747" s="9" t="s">
        <v>440</v>
      </c>
      <c r="EX747" s="9" t="s">
        <v>955</v>
      </c>
      <c r="EY747" s="10">
        <v>100</v>
      </c>
      <c r="GJ747" s="9" t="s">
        <v>640</v>
      </c>
      <c r="HS747" s="9" t="s">
        <v>400</v>
      </c>
      <c r="JB747" s="9" t="s">
        <v>956</v>
      </c>
      <c r="KA747" s="9" t="s">
        <v>421</v>
      </c>
      <c r="KB747" s="9" t="s">
        <v>957</v>
      </c>
    </row>
    <row r="748" spans="1:288">
      <c r="A748" s="9" t="s">
        <v>417</v>
      </c>
      <c r="B748" s="9" t="s">
        <v>933</v>
      </c>
      <c r="C748" s="9" t="s">
        <v>934</v>
      </c>
      <c r="D748" s="9" t="s">
        <v>935</v>
      </c>
      <c r="F748" s="9" t="s">
        <v>101</v>
      </c>
      <c r="I748" s="9" t="s">
        <v>936</v>
      </c>
      <c r="L748" s="9" t="s">
        <v>958</v>
      </c>
      <c r="S748" s="9" t="s">
        <v>936</v>
      </c>
      <c r="AF748" s="9" t="s">
        <v>938</v>
      </c>
      <c r="AL748" s="9" t="s">
        <v>939</v>
      </c>
      <c r="AS748" s="9" t="s">
        <v>973</v>
      </c>
      <c r="AT748" s="9" t="s">
        <v>941</v>
      </c>
      <c r="AU748" s="9" t="s">
        <v>205</v>
      </c>
      <c r="AV748" s="9" t="s">
        <v>942</v>
      </c>
      <c r="AW748" s="9" t="s">
        <v>943</v>
      </c>
      <c r="AX748" s="9" t="s">
        <v>217</v>
      </c>
      <c r="AY748" s="9" t="s">
        <v>944</v>
      </c>
      <c r="BB748" s="9" t="s">
        <v>945</v>
      </c>
      <c r="BC748" s="9" t="s">
        <v>945</v>
      </c>
      <c r="BG748" s="9" t="s">
        <v>946</v>
      </c>
      <c r="BJ748" s="9" t="s">
        <v>947</v>
      </c>
      <c r="BM748" s="9" t="s">
        <v>948</v>
      </c>
      <c r="BQ748" s="9" t="s">
        <v>284</v>
      </c>
      <c r="BR748" s="9" t="s">
        <v>960</v>
      </c>
      <c r="BS748" s="9" t="s">
        <v>951</v>
      </c>
      <c r="BX748" s="9" t="s">
        <v>297</v>
      </c>
      <c r="BY748" s="9" t="s">
        <v>953</v>
      </c>
      <c r="CZ748" s="9" t="s">
        <v>954</v>
      </c>
      <c r="DQ748" s="9" t="s">
        <v>432</v>
      </c>
      <c r="DW748" s="9" t="s">
        <v>440</v>
      </c>
      <c r="EX748" s="9" t="s">
        <v>955</v>
      </c>
      <c r="EY748" s="10">
        <v>100</v>
      </c>
      <c r="GJ748" s="9" t="s">
        <v>640</v>
      </c>
      <c r="HS748" s="9" t="s">
        <v>400</v>
      </c>
      <c r="JB748" s="9" t="s">
        <v>956</v>
      </c>
      <c r="KA748" s="9" t="s">
        <v>421</v>
      </c>
      <c r="KB748" s="9" t="s">
        <v>957</v>
      </c>
    </row>
    <row r="749" spans="1:288">
      <c r="A749" s="9" t="s">
        <v>417</v>
      </c>
      <c r="B749" s="9" t="s">
        <v>933</v>
      </c>
      <c r="C749" s="9" t="s">
        <v>934</v>
      </c>
      <c r="D749" s="9" t="s">
        <v>935</v>
      </c>
      <c r="F749" s="9" t="s">
        <v>101</v>
      </c>
      <c r="I749" s="9" t="s">
        <v>936</v>
      </c>
      <c r="L749" s="9" t="s">
        <v>961</v>
      </c>
      <c r="S749" s="9" t="s">
        <v>936</v>
      </c>
      <c r="AF749" s="9" t="s">
        <v>938</v>
      </c>
      <c r="AL749" s="9" t="s">
        <v>939</v>
      </c>
      <c r="AS749" s="9" t="s">
        <v>940</v>
      </c>
      <c r="AT749" s="9" t="s">
        <v>941</v>
      </c>
      <c r="AU749" s="9" t="s">
        <v>205</v>
      </c>
      <c r="AV749" s="9" t="s">
        <v>942</v>
      </c>
      <c r="AW749" s="9" t="s">
        <v>943</v>
      </c>
      <c r="AX749" s="9" t="s">
        <v>217</v>
      </c>
      <c r="AY749" s="9" t="s">
        <v>944</v>
      </c>
      <c r="BB749" s="9" t="s">
        <v>945</v>
      </c>
      <c r="BC749" s="9" t="s">
        <v>945</v>
      </c>
      <c r="BG749" s="9" t="s">
        <v>946</v>
      </c>
      <c r="BJ749" s="9" t="s">
        <v>947</v>
      </c>
      <c r="BM749" s="9" t="s">
        <v>948</v>
      </c>
      <c r="BQ749" s="9" t="s">
        <v>963</v>
      </c>
      <c r="BR749" s="9" t="s">
        <v>964</v>
      </c>
      <c r="BS749" s="9" t="s">
        <v>951</v>
      </c>
      <c r="BX749" s="9" t="s">
        <v>952</v>
      </c>
      <c r="BY749" s="9" t="s">
        <v>953</v>
      </c>
      <c r="CZ749" s="9" t="s">
        <v>954</v>
      </c>
      <c r="DQ749" s="9" t="s">
        <v>432</v>
      </c>
      <c r="DW749" s="9" t="s">
        <v>440</v>
      </c>
      <c r="EX749" s="9" t="s">
        <v>955</v>
      </c>
      <c r="EY749" s="10">
        <v>100</v>
      </c>
      <c r="GJ749" s="9" t="s">
        <v>640</v>
      </c>
      <c r="HS749" s="9" t="s">
        <v>400</v>
      </c>
      <c r="JB749" s="9" t="s">
        <v>956</v>
      </c>
      <c r="KA749" s="9" t="s">
        <v>421</v>
      </c>
      <c r="KB749" s="9" t="s">
        <v>957</v>
      </c>
    </row>
    <row r="750" spans="1:288">
      <c r="A750" s="9" t="s">
        <v>417</v>
      </c>
      <c r="B750" s="9" t="s">
        <v>933</v>
      </c>
      <c r="C750" s="9" t="s">
        <v>934</v>
      </c>
      <c r="D750" s="9" t="s">
        <v>935</v>
      </c>
      <c r="F750" s="9" t="s">
        <v>101</v>
      </c>
      <c r="I750" s="9" t="s">
        <v>936</v>
      </c>
      <c r="L750" s="9" t="s">
        <v>965</v>
      </c>
      <c r="S750" s="9" t="s">
        <v>936</v>
      </c>
      <c r="AF750" s="9" t="s">
        <v>938</v>
      </c>
      <c r="AL750" s="9" t="s">
        <v>939</v>
      </c>
      <c r="AS750" s="9" t="s">
        <v>959</v>
      </c>
      <c r="AT750" s="9" t="s">
        <v>941</v>
      </c>
      <c r="AU750" s="9" t="s">
        <v>205</v>
      </c>
      <c r="AV750" s="9" t="s">
        <v>942</v>
      </c>
      <c r="AW750" s="9" t="s">
        <v>943</v>
      </c>
      <c r="AX750" s="9" t="s">
        <v>217</v>
      </c>
      <c r="AY750" s="9" t="s">
        <v>944</v>
      </c>
      <c r="BB750" s="9" t="s">
        <v>945</v>
      </c>
      <c r="BC750" s="9" t="s">
        <v>945</v>
      </c>
      <c r="BG750" s="9" t="s">
        <v>946</v>
      </c>
      <c r="BJ750" s="9" t="s">
        <v>947</v>
      </c>
      <c r="BM750" s="9" t="s">
        <v>948</v>
      </c>
      <c r="BQ750" s="9" t="s">
        <v>966</v>
      </c>
      <c r="BR750" s="9" t="s">
        <v>967</v>
      </c>
      <c r="BS750" s="9" t="s">
        <v>951</v>
      </c>
      <c r="BX750" s="9" t="s">
        <v>297</v>
      </c>
      <c r="BY750" s="9" t="s">
        <v>953</v>
      </c>
      <c r="CZ750" s="9" t="s">
        <v>954</v>
      </c>
      <c r="DQ750" s="9" t="s">
        <v>432</v>
      </c>
      <c r="DW750" s="9" t="s">
        <v>440</v>
      </c>
      <c r="EX750" s="9" t="s">
        <v>955</v>
      </c>
      <c r="EY750" s="10">
        <v>100</v>
      </c>
      <c r="GJ750" s="9" t="s">
        <v>640</v>
      </c>
      <c r="HS750" s="9" t="s">
        <v>400</v>
      </c>
      <c r="JB750" s="9" t="s">
        <v>956</v>
      </c>
      <c r="KA750" s="9" t="s">
        <v>421</v>
      </c>
      <c r="KB750" s="9" t="s">
        <v>957</v>
      </c>
    </row>
    <row r="751" spans="1:288">
      <c r="A751" s="9" t="s">
        <v>417</v>
      </c>
      <c r="B751" s="9" t="s">
        <v>933</v>
      </c>
      <c r="C751" s="9" t="s">
        <v>934</v>
      </c>
      <c r="D751" s="9" t="s">
        <v>935</v>
      </c>
      <c r="F751" s="9" t="s">
        <v>101</v>
      </c>
      <c r="I751" s="9" t="s">
        <v>936</v>
      </c>
      <c r="L751" s="9" t="s">
        <v>968</v>
      </c>
      <c r="S751" s="9" t="s">
        <v>936</v>
      </c>
      <c r="AF751" s="9" t="s">
        <v>938</v>
      </c>
      <c r="AL751" s="9" t="s">
        <v>939</v>
      </c>
      <c r="AS751" s="9" t="s">
        <v>962</v>
      </c>
      <c r="AT751" s="9" t="s">
        <v>941</v>
      </c>
      <c r="AU751" s="9" t="s">
        <v>205</v>
      </c>
      <c r="AV751" s="9" t="s">
        <v>942</v>
      </c>
      <c r="AW751" s="9" t="s">
        <v>943</v>
      </c>
      <c r="AX751" s="9" t="s">
        <v>217</v>
      </c>
      <c r="AY751" s="9" t="s">
        <v>944</v>
      </c>
      <c r="BB751" s="9" t="s">
        <v>945</v>
      </c>
      <c r="BC751" s="9" t="s">
        <v>945</v>
      </c>
      <c r="BG751" s="9" t="s">
        <v>946</v>
      </c>
      <c r="BJ751" s="9" t="s">
        <v>947</v>
      </c>
      <c r="BM751" s="9" t="s">
        <v>948</v>
      </c>
      <c r="BQ751" s="9" t="s">
        <v>970</v>
      </c>
      <c r="BR751" s="9" t="s">
        <v>288</v>
      </c>
      <c r="BS751" s="9" t="s">
        <v>951</v>
      </c>
      <c r="BX751" s="9" t="s">
        <v>952</v>
      </c>
      <c r="BY751" s="9" t="s">
        <v>953</v>
      </c>
      <c r="CZ751" s="9" t="s">
        <v>954</v>
      </c>
      <c r="DQ751" s="9" t="s">
        <v>432</v>
      </c>
      <c r="DW751" s="9" t="s">
        <v>440</v>
      </c>
      <c r="EX751" s="9" t="s">
        <v>955</v>
      </c>
      <c r="EY751" s="10">
        <v>100</v>
      </c>
      <c r="GJ751" s="9" t="s">
        <v>640</v>
      </c>
      <c r="HS751" s="9" t="s">
        <v>400</v>
      </c>
      <c r="JB751" s="9" t="s">
        <v>956</v>
      </c>
      <c r="KA751" s="9" t="s">
        <v>421</v>
      </c>
      <c r="KB751" s="9" t="s">
        <v>957</v>
      </c>
    </row>
    <row r="752" spans="1:288">
      <c r="A752" s="9" t="s">
        <v>417</v>
      </c>
      <c r="B752" s="9" t="s">
        <v>933</v>
      </c>
      <c r="C752" s="9" t="s">
        <v>934</v>
      </c>
      <c r="D752" s="9" t="s">
        <v>935</v>
      </c>
      <c r="F752" s="9" t="s">
        <v>101</v>
      </c>
      <c r="I752" s="9" t="s">
        <v>936</v>
      </c>
      <c r="L752" s="9" t="s">
        <v>937</v>
      </c>
      <c r="S752" s="9" t="s">
        <v>936</v>
      </c>
      <c r="AF752" s="9" t="s">
        <v>938</v>
      </c>
      <c r="AL752" s="9" t="s">
        <v>939</v>
      </c>
      <c r="AS752" s="9" t="s">
        <v>197</v>
      </c>
      <c r="AT752" s="9" t="s">
        <v>941</v>
      </c>
      <c r="AU752" s="9" t="s">
        <v>205</v>
      </c>
      <c r="AV752" s="9" t="s">
        <v>942</v>
      </c>
      <c r="AW752" s="9" t="s">
        <v>943</v>
      </c>
      <c r="AX752" s="9" t="s">
        <v>217</v>
      </c>
      <c r="AY752" s="9" t="s">
        <v>944</v>
      </c>
      <c r="BB752" s="9" t="s">
        <v>945</v>
      </c>
      <c r="BC752" s="9" t="s">
        <v>945</v>
      </c>
      <c r="BG752" s="9" t="s">
        <v>946</v>
      </c>
      <c r="BJ752" s="9" t="s">
        <v>947</v>
      </c>
      <c r="BM752" s="9" t="s">
        <v>948</v>
      </c>
      <c r="BQ752" s="9" t="s">
        <v>972</v>
      </c>
      <c r="BR752" s="9" t="s">
        <v>950</v>
      </c>
      <c r="BS752" s="9" t="s">
        <v>951</v>
      </c>
      <c r="BX752" s="9" t="s">
        <v>297</v>
      </c>
      <c r="BY752" s="9" t="s">
        <v>953</v>
      </c>
      <c r="CZ752" s="9" t="s">
        <v>954</v>
      </c>
      <c r="DQ752" s="9" t="s">
        <v>432</v>
      </c>
      <c r="DW752" s="9" t="s">
        <v>440</v>
      </c>
      <c r="EX752" s="9" t="s">
        <v>955</v>
      </c>
      <c r="EY752" s="10">
        <v>100</v>
      </c>
      <c r="GJ752" s="9" t="s">
        <v>640</v>
      </c>
      <c r="HS752" s="9" t="s">
        <v>400</v>
      </c>
      <c r="JB752" s="9" t="s">
        <v>956</v>
      </c>
      <c r="KA752" s="9" t="s">
        <v>421</v>
      </c>
      <c r="KB752" s="9" t="s">
        <v>957</v>
      </c>
    </row>
    <row r="753" spans="1:288">
      <c r="A753" s="9" t="s">
        <v>417</v>
      </c>
      <c r="B753" s="9" t="s">
        <v>933</v>
      </c>
      <c r="C753" s="9" t="s">
        <v>934</v>
      </c>
      <c r="D753" s="9" t="s">
        <v>935</v>
      </c>
      <c r="F753" s="9" t="s">
        <v>101</v>
      </c>
      <c r="I753" s="9" t="s">
        <v>936</v>
      </c>
      <c r="L753" s="9" t="s">
        <v>958</v>
      </c>
      <c r="S753" s="9" t="s">
        <v>936</v>
      </c>
      <c r="AF753" s="9" t="s">
        <v>938</v>
      </c>
      <c r="AL753" s="9" t="s">
        <v>939</v>
      </c>
      <c r="AS753" s="9" t="s">
        <v>969</v>
      </c>
      <c r="AT753" s="9" t="s">
        <v>941</v>
      </c>
      <c r="AU753" s="9" t="s">
        <v>205</v>
      </c>
      <c r="AV753" s="9" t="s">
        <v>942</v>
      </c>
      <c r="AW753" s="9" t="s">
        <v>943</v>
      </c>
      <c r="AX753" s="9" t="s">
        <v>217</v>
      </c>
      <c r="AY753" s="9" t="s">
        <v>944</v>
      </c>
      <c r="BB753" s="9" t="s">
        <v>945</v>
      </c>
      <c r="BC753" s="9" t="s">
        <v>945</v>
      </c>
      <c r="BG753" s="9" t="s">
        <v>946</v>
      </c>
      <c r="BJ753" s="9" t="s">
        <v>947</v>
      </c>
      <c r="BM753" s="9" t="s">
        <v>948</v>
      </c>
      <c r="BQ753" s="9" t="s">
        <v>974</v>
      </c>
      <c r="BR753" s="9" t="s">
        <v>960</v>
      </c>
      <c r="BS753" s="9" t="s">
        <v>951</v>
      </c>
      <c r="BX753" s="9" t="s">
        <v>952</v>
      </c>
      <c r="BY753" s="9" t="s">
        <v>953</v>
      </c>
      <c r="CZ753" s="9" t="s">
        <v>954</v>
      </c>
      <c r="DQ753" s="9" t="s">
        <v>432</v>
      </c>
      <c r="DW753" s="9" t="s">
        <v>440</v>
      </c>
      <c r="EX753" s="9" t="s">
        <v>955</v>
      </c>
      <c r="EY753" s="10">
        <v>100</v>
      </c>
      <c r="GJ753" s="9" t="s">
        <v>640</v>
      </c>
      <c r="HS753" s="9" t="s">
        <v>400</v>
      </c>
      <c r="JB753" s="9" t="s">
        <v>956</v>
      </c>
      <c r="KA753" s="9" t="s">
        <v>421</v>
      </c>
      <c r="KB753" s="9" t="s">
        <v>957</v>
      </c>
    </row>
    <row r="754" spans="1:288">
      <c r="A754" s="9" t="s">
        <v>417</v>
      </c>
      <c r="B754" s="9" t="s">
        <v>933</v>
      </c>
      <c r="C754" s="9" t="s">
        <v>934</v>
      </c>
      <c r="D754" s="9" t="s">
        <v>935</v>
      </c>
      <c r="F754" s="9" t="s">
        <v>101</v>
      </c>
      <c r="I754" s="9" t="s">
        <v>936</v>
      </c>
      <c r="L754" s="9" t="s">
        <v>961</v>
      </c>
      <c r="S754" s="9" t="s">
        <v>936</v>
      </c>
      <c r="AF754" s="9" t="s">
        <v>938</v>
      </c>
      <c r="AL754" s="9" t="s">
        <v>939</v>
      </c>
      <c r="AS754" s="9" t="s">
        <v>971</v>
      </c>
      <c r="AT754" s="9" t="s">
        <v>941</v>
      </c>
      <c r="AU754" s="9" t="s">
        <v>205</v>
      </c>
      <c r="AV754" s="9" t="s">
        <v>942</v>
      </c>
      <c r="AW754" s="9" t="s">
        <v>943</v>
      </c>
      <c r="AX754" s="9" t="s">
        <v>217</v>
      </c>
      <c r="AY754" s="9" t="s">
        <v>944</v>
      </c>
      <c r="BB754" s="9" t="s">
        <v>945</v>
      </c>
      <c r="BC754" s="9" t="s">
        <v>945</v>
      </c>
      <c r="BG754" s="9" t="s">
        <v>946</v>
      </c>
      <c r="BJ754" s="9" t="s">
        <v>947</v>
      </c>
      <c r="BM754" s="9" t="s">
        <v>948</v>
      </c>
      <c r="BQ754" s="9" t="s">
        <v>975</v>
      </c>
      <c r="BR754" s="9" t="s">
        <v>964</v>
      </c>
      <c r="BS754" s="9" t="s">
        <v>951</v>
      </c>
      <c r="BX754" s="9" t="s">
        <v>297</v>
      </c>
      <c r="BY754" s="9" t="s">
        <v>953</v>
      </c>
      <c r="CZ754" s="9" t="s">
        <v>954</v>
      </c>
      <c r="DQ754" s="9" t="s">
        <v>432</v>
      </c>
      <c r="DW754" s="9" t="s">
        <v>440</v>
      </c>
      <c r="EX754" s="9" t="s">
        <v>955</v>
      </c>
      <c r="EY754" s="10">
        <v>100</v>
      </c>
      <c r="GJ754" s="9" t="s">
        <v>640</v>
      </c>
      <c r="HS754" s="9" t="s">
        <v>400</v>
      </c>
      <c r="JB754" s="9" t="s">
        <v>956</v>
      </c>
      <c r="KA754" s="9" t="s">
        <v>421</v>
      </c>
      <c r="KB754" s="9" t="s">
        <v>957</v>
      </c>
    </row>
    <row r="755" spans="1:288">
      <c r="A755" s="9" t="s">
        <v>417</v>
      </c>
      <c r="B755" s="9" t="s">
        <v>933</v>
      </c>
      <c r="C755" s="9" t="s">
        <v>934</v>
      </c>
      <c r="D755" s="9" t="s">
        <v>935</v>
      </c>
      <c r="F755" s="9" t="s">
        <v>101</v>
      </c>
      <c r="I755" s="9" t="s">
        <v>936</v>
      </c>
      <c r="L755" s="9" t="s">
        <v>965</v>
      </c>
      <c r="S755" s="9" t="s">
        <v>936</v>
      </c>
      <c r="AF755" s="9" t="s">
        <v>938</v>
      </c>
      <c r="AL755" s="9" t="s">
        <v>939</v>
      </c>
      <c r="AS755" s="9" t="s">
        <v>973</v>
      </c>
      <c r="AT755" s="9" t="s">
        <v>941</v>
      </c>
      <c r="AU755" s="9" t="s">
        <v>205</v>
      </c>
      <c r="AV755" s="9" t="s">
        <v>942</v>
      </c>
      <c r="AW755" s="9" t="s">
        <v>943</v>
      </c>
      <c r="AX755" s="9" t="s">
        <v>217</v>
      </c>
      <c r="AY755" s="9" t="s">
        <v>944</v>
      </c>
      <c r="BB755" s="9" t="s">
        <v>945</v>
      </c>
      <c r="BC755" s="9" t="s">
        <v>945</v>
      </c>
      <c r="BG755" s="9" t="s">
        <v>946</v>
      </c>
      <c r="BJ755" s="9" t="s">
        <v>947</v>
      </c>
      <c r="BM755" s="9" t="s">
        <v>948</v>
      </c>
      <c r="BQ755" s="9" t="s">
        <v>976</v>
      </c>
      <c r="BR755" s="9" t="s">
        <v>967</v>
      </c>
      <c r="BS755" s="9" t="s">
        <v>951</v>
      </c>
      <c r="BX755" s="9" t="s">
        <v>952</v>
      </c>
      <c r="BY755" s="9" t="s">
        <v>953</v>
      </c>
      <c r="CZ755" s="9" t="s">
        <v>954</v>
      </c>
      <c r="DQ755" s="9" t="s">
        <v>432</v>
      </c>
      <c r="DW755" s="9" t="s">
        <v>440</v>
      </c>
      <c r="EX755" s="9" t="s">
        <v>955</v>
      </c>
      <c r="EY755" s="10">
        <v>100</v>
      </c>
      <c r="GJ755" s="9" t="s">
        <v>640</v>
      </c>
      <c r="HS755" s="9" t="s">
        <v>400</v>
      </c>
      <c r="JB755" s="9" t="s">
        <v>956</v>
      </c>
      <c r="KA755" s="9" t="s">
        <v>421</v>
      </c>
      <c r="KB755" s="9" t="s">
        <v>957</v>
      </c>
    </row>
    <row r="756" spans="1:288">
      <c r="A756" s="9" t="s">
        <v>417</v>
      </c>
      <c r="B756" s="9" t="s">
        <v>933</v>
      </c>
      <c r="C756" s="9" t="s">
        <v>934</v>
      </c>
      <c r="D756" s="9" t="s">
        <v>935</v>
      </c>
      <c r="F756" s="9" t="s">
        <v>101</v>
      </c>
      <c r="I756" s="9" t="s">
        <v>936</v>
      </c>
      <c r="L756" s="9" t="s">
        <v>968</v>
      </c>
      <c r="S756" s="9" t="s">
        <v>936</v>
      </c>
      <c r="AF756" s="9" t="s">
        <v>938</v>
      </c>
      <c r="AL756" s="9" t="s">
        <v>939</v>
      </c>
      <c r="AS756" s="9" t="s">
        <v>940</v>
      </c>
      <c r="AT756" s="9" t="s">
        <v>941</v>
      </c>
      <c r="AU756" s="9" t="s">
        <v>205</v>
      </c>
      <c r="AV756" s="9" t="s">
        <v>942</v>
      </c>
      <c r="AW756" s="9" t="s">
        <v>943</v>
      </c>
      <c r="AX756" s="9" t="s">
        <v>217</v>
      </c>
      <c r="AY756" s="9" t="s">
        <v>944</v>
      </c>
      <c r="BB756" s="9" t="s">
        <v>945</v>
      </c>
      <c r="BC756" s="9" t="s">
        <v>945</v>
      </c>
      <c r="BG756" s="9" t="s">
        <v>946</v>
      </c>
      <c r="BJ756" s="9" t="s">
        <v>947</v>
      </c>
      <c r="BM756" s="9" t="s">
        <v>948</v>
      </c>
      <c r="BQ756" s="9" t="s">
        <v>977</v>
      </c>
      <c r="BR756" s="9" t="s">
        <v>288</v>
      </c>
      <c r="BS756" s="9" t="s">
        <v>951</v>
      </c>
      <c r="BX756" s="9" t="s">
        <v>297</v>
      </c>
      <c r="BY756" s="9" t="s">
        <v>953</v>
      </c>
      <c r="CZ756" s="9" t="s">
        <v>954</v>
      </c>
      <c r="DQ756" s="9" t="s">
        <v>432</v>
      </c>
      <c r="DW756" s="9" t="s">
        <v>440</v>
      </c>
      <c r="EX756" s="9" t="s">
        <v>955</v>
      </c>
      <c r="EY756" s="10">
        <v>100</v>
      </c>
      <c r="GJ756" s="9" t="s">
        <v>640</v>
      </c>
      <c r="HS756" s="9" t="s">
        <v>400</v>
      </c>
      <c r="JB756" s="9" t="s">
        <v>956</v>
      </c>
      <c r="KA756" s="9" t="s">
        <v>421</v>
      </c>
      <c r="KB756" s="9" t="s">
        <v>957</v>
      </c>
    </row>
    <row r="757" spans="1:288">
      <c r="A757" s="9" t="s">
        <v>417</v>
      </c>
      <c r="B757" s="9" t="s">
        <v>933</v>
      </c>
      <c r="C757" s="9" t="s">
        <v>934</v>
      </c>
      <c r="D757" s="9" t="s">
        <v>935</v>
      </c>
      <c r="F757" s="9" t="s">
        <v>101</v>
      </c>
      <c r="I757" s="9" t="s">
        <v>936</v>
      </c>
      <c r="L757" s="9" t="s">
        <v>937</v>
      </c>
      <c r="S757" s="9" t="s">
        <v>936</v>
      </c>
      <c r="AF757" s="9" t="s">
        <v>938</v>
      </c>
      <c r="AL757" s="9" t="s">
        <v>939</v>
      </c>
      <c r="AS757" s="9" t="s">
        <v>959</v>
      </c>
      <c r="AT757" s="9" t="s">
        <v>941</v>
      </c>
      <c r="AU757" s="9" t="s">
        <v>205</v>
      </c>
      <c r="AV757" s="9" t="s">
        <v>942</v>
      </c>
      <c r="AW757" s="9" t="s">
        <v>943</v>
      </c>
      <c r="AX757" s="9" t="s">
        <v>217</v>
      </c>
      <c r="AY757" s="9" t="s">
        <v>944</v>
      </c>
      <c r="BB757" s="9" t="s">
        <v>945</v>
      </c>
      <c r="BC757" s="9" t="s">
        <v>945</v>
      </c>
      <c r="BG757" s="9" t="s">
        <v>946</v>
      </c>
      <c r="BJ757" s="9" t="s">
        <v>947</v>
      </c>
      <c r="BM757" s="9" t="s">
        <v>948</v>
      </c>
      <c r="BQ757" s="9" t="s">
        <v>949</v>
      </c>
      <c r="BR757" s="9" t="s">
        <v>950</v>
      </c>
      <c r="BS757" s="9" t="s">
        <v>951</v>
      </c>
      <c r="BX757" s="9" t="s">
        <v>952</v>
      </c>
      <c r="BY757" s="9" t="s">
        <v>953</v>
      </c>
      <c r="CZ757" s="9" t="s">
        <v>954</v>
      </c>
      <c r="DQ757" s="9" t="s">
        <v>432</v>
      </c>
      <c r="DW757" s="9" t="s">
        <v>440</v>
      </c>
      <c r="EX757" s="9" t="s">
        <v>955</v>
      </c>
      <c r="EY757" s="10">
        <v>100</v>
      </c>
      <c r="GJ757" s="9" t="s">
        <v>640</v>
      </c>
      <c r="HS757" s="9" t="s">
        <v>400</v>
      </c>
      <c r="JB757" s="9" t="s">
        <v>956</v>
      </c>
      <c r="KA757" s="9" t="s">
        <v>421</v>
      </c>
      <c r="KB757" s="9" t="s">
        <v>957</v>
      </c>
    </row>
    <row r="758" spans="1:288">
      <c r="A758" s="9" t="s">
        <v>417</v>
      </c>
      <c r="B758" s="9" t="s">
        <v>933</v>
      </c>
      <c r="C758" s="9" t="s">
        <v>934</v>
      </c>
      <c r="D758" s="9" t="s">
        <v>935</v>
      </c>
      <c r="F758" s="9" t="s">
        <v>101</v>
      </c>
      <c r="I758" s="9" t="s">
        <v>936</v>
      </c>
      <c r="L758" s="9" t="s">
        <v>958</v>
      </c>
      <c r="S758" s="9" t="s">
        <v>936</v>
      </c>
      <c r="AF758" s="9" t="s">
        <v>938</v>
      </c>
      <c r="AL758" s="9" t="s">
        <v>939</v>
      </c>
      <c r="AS758" s="9" t="s">
        <v>962</v>
      </c>
      <c r="AT758" s="9" t="s">
        <v>941</v>
      </c>
      <c r="AU758" s="9" t="s">
        <v>205</v>
      </c>
      <c r="AV758" s="9" t="s">
        <v>942</v>
      </c>
      <c r="AW758" s="9" t="s">
        <v>943</v>
      </c>
      <c r="AX758" s="9" t="s">
        <v>217</v>
      </c>
      <c r="AY758" s="9" t="s">
        <v>944</v>
      </c>
      <c r="BB758" s="9" t="s">
        <v>945</v>
      </c>
      <c r="BC758" s="9" t="s">
        <v>945</v>
      </c>
      <c r="BG758" s="9" t="s">
        <v>946</v>
      </c>
      <c r="BJ758" s="9" t="s">
        <v>947</v>
      </c>
      <c r="BM758" s="9" t="s">
        <v>948</v>
      </c>
      <c r="BQ758" s="9" t="s">
        <v>284</v>
      </c>
      <c r="BR758" s="9" t="s">
        <v>960</v>
      </c>
      <c r="BS758" s="9" t="s">
        <v>951</v>
      </c>
      <c r="BX758" s="9" t="s">
        <v>297</v>
      </c>
      <c r="BY758" s="9" t="s">
        <v>953</v>
      </c>
      <c r="CZ758" s="9" t="s">
        <v>954</v>
      </c>
      <c r="DQ758" s="9" t="s">
        <v>432</v>
      </c>
      <c r="DW758" s="9" t="s">
        <v>440</v>
      </c>
      <c r="EX758" s="9" t="s">
        <v>955</v>
      </c>
      <c r="EY758" s="10">
        <v>100</v>
      </c>
      <c r="GJ758" s="9" t="s">
        <v>640</v>
      </c>
      <c r="HS758" s="9" t="s">
        <v>400</v>
      </c>
      <c r="JB758" s="9" t="s">
        <v>956</v>
      </c>
      <c r="KA758" s="9" t="s">
        <v>421</v>
      </c>
      <c r="KB758" s="9" t="s">
        <v>957</v>
      </c>
    </row>
    <row r="759" spans="1:288">
      <c r="A759" s="9" t="s">
        <v>417</v>
      </c>
      <c r="B759" s="9" t="s">
        <v>933</v>
      </c>
      <c r="C759" s="9" t="s">
        <v>934</v>
      </c>
      <c r="D759" s="9" t="s">
        <v>935</v>
      </c>
      <c r="F759" s="9" t="s">
        <v>101</v>
      </c>
      <c r="I759" s="9" t="s">
        <v>936</v>
      </c>
      <c r="L759" s="9" t="s">
        <v>961</v>
      </c>
      <c r="S759" s="9" t="s">
        <v>936</v>
      </c>
      <c r="AF759" s="9" t="s">
        <v>938</v>
      </c>
      <c r="AL759" s="9" t="s">
        <v>939</v>
      </c>
      <c r="AS759" s="9" t="s">
        <v>197</v>
      </c>
      <c r="AT759" s="9" t="s">
        <v>941</v>
      </c>
      <c r="AU759" s="9" t="s">
        <v>205</v>
      </c>
      <c r="AV759" s="9" t="s">
        <v>942</v>
      </c>
      <c r="AW759" s="9" t="s">
        <v>943</v>
      </c>
      <c r="AX759" s="9" t="s">
        <v>217</v>
      </c>
      <c r="AY759" s="9" t="s">
        <v>944</v>
      </c>
      <c r="BB759" s="9" t="s">
        <v>945</v>
      </c>
      <c r="BC759" s="9" t="s">
        <v>945</v>
      </c>
      <c r="BG759" s="9" t="s">
        <v>946</v>
      </c>
      <c r="BJ759" s="9" t="s">
        <v>947</v>
      </c>
      <c r="BM759" s="9" t="s">
        <v>948</v>
      </c>
      <c r="BQ759" s="9" t="s">
        <v>963</v>
      </c>
      <c r="BR759" s="9" t="s">
        <v>964</v>
      </c>
      <c r="BS759" s="9" t="s">
        <v>951</v>
      </c>
      <c r="BX759" s="9" t="s">
        <v>952</v>
      </c>
      <c r="BY759" s="9" t="s">
        <v>953</v>
      </c>
      <c r="CZ759" s="9" t="s">
        <v>954</v>
      </c>
      <c r="DQ759" s="9" t="s">
        <v>432</v>
      </c>
      <c r="DW759" s="9" t="s">
        <v>440</v>
      </c>
      <c r="EX759" s="9" t="s">
        <v>955</v>
      </c>
      <c r="EY759" s="10">
        <v>100</v>
      </c>
      <c r="GJ759" s="9" t="s">
        <v>640</v>
      </c>
      <c r="HS759" s="9" t="s">
        <v>400</v>
      </c>
      <c r="JB759" s="9" t="s">
        <v>956</v>
      </c>
      <c r="KA759" s="9" t="s">
        <v>421</v>
      </c>
      <c r="KB759" s="9" t="s">
        <v>957</v>
      </c>
    </row>
    <row r="760" spans="1:288">
      <c r="A760" s="9" t="s">
        <v>417</v>
      </c>
      <c r="B760" s="9" t="s">
        <v>933</v>
      </c>
      <c r="C760" s="9" t="s">
        <v>934</v>
      </c>
      <c r="D760" s="9" t="s">
        <v>935</v>
      </c>
      <c r="F760" s="9" t="s">
        <v>101</v>
      </c>
      <c r="I760" s="9" t="s">
        <v>936</v>
      </c>
      <c r="L760" s="9" t="s">
        <v>965</v>
      </c>
      <c r="S760" s="9" t="s">
        <v>936</v>
      </c>
      <c r="AF760" s="9" t="s">
        <v>938</v>
      </c>
      <c r="AL760" s="9" t="s">
        <v>939</v>
      </c>
      <c r="AS760" s="9" t="s">
        <v>969</v>
      </c>
      <c r="AT760" s="9" t="s">
        <v>941</v>
      </c>
      <c r="AU760" s="9" t="s">
        <v>205</v>
      </c>
      <c r="AV760" s="9" t="s">
        <v>942</v>
      </c>
      <c r="AW760" s="9" t="s">
        <v>943</v>
      </c>
      <c r="AX760" s="9" t="s">
        <v>217</v>
      </c>
      <c r="AY760" s="9" t="s">
        <v>944</v>
      </c>
      <c r="BB760" s="9" t="s">
        <v>945</v>
      </c>
      <c r="BC760" s="9" t="s">
        <v>945</v>
      </c>
      <c r="BG760" s="9" t="s">
        <v>946</v>
      </c>
      <c r="BJ760" s="9" t="s">
        <v>947</v>
      </c>
      <c r="BM760" s="9" t="s">
        <v>948</v>
      </c>
      <c r="BQ760" s="9" t="s">
        <v>966</v>
      </c>
      <c r="BR760" s="9" t="s">
        <v>967</v>
      </c>
      <c r="BS760" s="9" t="s">
        <v>951</v>
      </c>
      <c r="BX760" s="9" t="s">
        <v>297</v>
      </c>
      <c r="BY760" s="9" t="s">
        <v>953</v>
      </c>
      <c r="CZ760" s="9" t="s">
        <v>954</v>
      </c>
      <c r="DQ760" s="9" t="s">
        <v>432</v>
      </c>
      <c r="DW760" s="9" t="s">
        <v>440</v>
      </c>
      <c r="EX760" s="9" t="s">
        <v>955</v>
      </c>
      <c r="EY760" s="10">
        <v>100</v>
      </c>
      <c r="GJ760" s="9" t="s">
        <v>640</v>
      </c>
      <c r="HS760" s="9" t="s">
        <v>400</v>
      </c>
      <c r="JB760" s="9" t="s">
        <v>956</v>
      </c>
      <c r="KA760" s="9" t="s">
        <v>421</v>
      </c>
      <c r="KB760" s="9" t="s">
        <v>957</v>
      </c>
    </row>
    <row r="761" spans="1:288">
      <c r="A761" s="9" t="s">
        <v>417</v>
      </c>
      <c r="B761" s="9" t="s">
        <v>933</v>
      </c>
      <c r="C761" s="9" t="s">
        <v>934</v>
      </c>
      <c r="D761" s="9" t="s">
        <v>935</v>
      </c>
      <c r="F761" s="9" t="s">
        <v>101</v>
      </c>
      <c r="I761" s="9" t="s">
        <v>936</v>
      </c>
      <c r="L761" s="9" t="s">
        <v>968</v>
      </c>
      <c r="S761" s="9" t="s">
        <v>936</v>
      </c>
      <c r="AF761" s="9" t="s">
        <v>938</v>
      </c>
      <c r="AL761" s="9" t="s">
        <v>939</v>
      </c>
      <c r="AS761" s="9" t="s">
        <v>971</v>
      </c>
      <c r="AT761" s="9" t="s">
        <v>941</v>
      </c>
      <c r="AU761" s="9" t="s">
        <v>205</v>
      </c>
      <c r="AV761" s="9" t="s">
        <v>942</v>
      </c>
      <c r="AW761" s="9" t="s">
        <v>943</v>
      </c>
      <c r="AX761" s="9" t="s">
        <v>217</v>
      </c>
      <c r="AY761" s="9" t="s">
        <v>944</v>
      </c>
      <c r="BB761" s="9" t="s">
        <v>945</v>
      </c>
      <c r="BC761" s="9" t="s">
        <v>945</v>
      </c>
      <c r="BG761" s="9" t="s">
        <v>946</v>
      </c>
      <c r="BJ761" s="9" t="s">
        <v>947</v>
      </c>
      <c r="BM761" s="9" t="s">
        <v>948</v>
      </c>
      <c r="BQ761" s="9" t="s">
        <v>970</v>
      </c>
      <c r="BR761" s="9" t="s">
        <v>288</v>
      </c>
      <c r="BS761" s="9" t="s">
        <v>951</v>
      </c>
      <c r="BX761" s="9" t="s">
        <v>952</v>
      </c>
      <c r="BY761" s="9" t="s">
        <v>953</v>
      </c>
      <c r="CZ761" s="9" t="s">
        <v>954</v>
      </c>
      <c r="DQ761" s="9" t="s">
        <v>432</v>
      </c>
      <c r="DW761" s="9" t="s">
        <v>440</v>
      </c>
      <c r="EX761" s="9" t="s">
        <v>955</v>
      </c>
      <c r="EY761" s="10">
        <v>100</v>
      </c>
      <c r="GJ761" s="9" t="s">
        <v>640</v>
      </c>
      <c r="HS761" s="9" t="s">
        <v>400</v>
      </c>
      <c r="JB761" s="9" t="s">
        <v>956</v>
      </c>
      <c r="KA761" s="9" t="s">
        <v>421</v>
      </c>
      <c r="KB761" s="9" t="s">
        <v>957</v>
      </c>
    </row>
    <row r="762" spans="1:288">
      <c r="A762" s="9" t="s">
        <v>417</v>
      </c>
      <c r="B762" s="9" t="s">
        <v>933</v>
      </c>
      <c r="C762" s="9" t="s">
        <v>934</v>
      </c>
      <c r="D762" s="9" t="s">
        <v>935</v>
      </c>
      <c r="F762" s="9" t="s">
        <v>101</v>
      </c>
      <c r="I762" s="9" t="s">
        <v>936</v>
      </c>
      <c r="L762" s="9" t="s">
        <v>937</v>
      </c>
      <c r="S762" s="9" t="s">
        <v>936</v>
      </c>
      <c r="AF762" s="9" t="s">
        <v>938</v>
      </c>
      <c r="AL762" s="9" t="s">
        <v>939</v>
      </c>
      <c r="AS762" s="9" t="s">
        <v>973</v>
      </c>
      <c r="AT762" s="9" t="s">
        <v>941</v>
      </c>
      <c r="AU762" s="9" t="s">
        <v>205</v>
      </c>
      <c r="AV762" s="9" t="s">
        <v>942</v>
      </c>
      <c r="AW762" s="9" t="s">
        <v>943</v>
      </c>
      <c r="AX762" s="9" t="s">
        <v>217</v>
      </c>
      <c r="AY762" s="9" t="s">
        <v>944</v>
      </c>
      <c r="BB762" s="9" t="s">
        <v>945</v>
      </c>
      <c r="BC762" s="9" t="s">
        <v>945</v>
      </c>
      <c r="BG762" s="9" t="s">
        <v>946</v>
      </c>
      <c r="BJ762" s="9" t="s">
        <v>947</v>
      </c>
      <c r="BM762" s="9" t="s">
        <v>948</v>
      </c>
      <c r="BQ762" s="9" t="s">
        <v>972</v>
      </c>
      <c r="BR762" s="9" t="s">
        <v>950</v>
      </c>
      <c r="BS762" s="9" t="s">
        <v>951</v>
      </c>
      <c r="BX762" s="9" t="s">
        <v>297</v>
      </c>
      <c r="BY762" s="9" t="s">
        <v>953</v>
      </c>
      <c r="CZ762" s="9" t="s">
        <v>954</v>
      </c>
      <c r="DQ762" s="9" t="s">
        <v>432</v>
      </c>
      <c r="DW762" s="9" t="s">
        <v>440</v>
      </c>
      <c r="EX762" s="9" t="s">
        <v>955</v>
      </c>
      <c r="EY762" s="10">
        <v>100</v>
      </c>
      <c r="GJ762" s="9" t="s">
        <v>640</v>
      </c>
      <c r="HS762" s="9" t="s">
        <v>400</v>
      </c>
      <c r="JB762" s="9" t="s">
        <v>956</v>
      </c>
      <c r="KA762" s="9" t="s">
        <v>421</v>
      </c>
      <c r="KB762" s="9" t="s">
        <v>957</v>
      </c>
    </row>
    <row r="763" spans="1:288">
      <c r="A763" s="9" t="s">
        <v>417</v>
      </c>
      <c r="B763" s="9" t="s">
        <v>933</v>
      </c>
      <c r="C763" s="9" t="s">
        <v>934</v>
      </c>
      <c r="D763" s="9" t="s">
        <v>935</v>
      </c>
      <c r="F763" s="9" t="s">
        <v>101</v>
      </c>
      <c r="I763" s="9" t="s">
        <v>936</v>
      </c>
      <c r="L763" s="9" t="s">
        <v>958</v>
      </c>
      <c r="S763" s="9" t="s">
        <v>936</v>
      </c>
      <c r="AF763" s="9" t="s">
        <v>938</v>
      </c>
      <c r="AL763" s="9" t="s">
        <v>939</v>
      </c>
      <c r="AS763" s="9" t="s">
        <v>940</v>
      </c>
      <c r="AT763" s="9" t="s">
        <v>941</v>
      </c>
      <c r="AU763" s="9" t="s">
        <v>205</v>
      </c>
      <c r="AV763" s="9" t="s">
        <v>942</v>
      </c>
      <c r="AW763" s="9" t="s">
        <v>943</v>
      </c>
      <c r="AX763" s="9" t="s">
        <v>217</v>
      </c>
      <c r="AY763" s="9" t="s">
        <v>944</v>
      </c>
      <c r="BB763" s="9" t="s">
        <v>945</v>
      </c>
      <c r="BC763" s="9" t="s">
        <v>945</v>
      </c>
      <c r="BG763" s="9" t="s">
        <v>946</v>
      </c>
      <c r="BJ763" s="9" t="s">
        <v>947</v>
      </c>
      <c r="BM763" s="9" t="s">
        <v>948</v>
      </c>
      <c r="BQ763" s="9" t="s">
        <v>974</v>
      </c>
      <c r="BR763" s="9" t="s">
        <v>960</v>
      </c>
      <c r="BS763" s="9" t="s">
        <v>951</v>
      </c>
      <c r="BX763" s="9" t="s">
        <v>952</v>
      </c>
      <c r="BY763" s="9" t="s">
        <v>953</v>
      </c>
      <c r="CZ763" s="9" t="s">
        <v>954</v>
      </c>
      <c r="DQ763" s="9" t="s">
        <v>432</v>
      </c>
      <c r="DW763" s="9" t="s">
        <v>440</v>
      </c>
      <c r="EX763" s="9" t="s">
        <v>955</v>
      </c>
      <c r="EY763" s="10">
        <v>100</v>
      </c>
      <c r="GJ763" s="9" t="s">
        <v>640</v>
      </c>
      <c r="HS763" s="9" t="s">
        <v>400</v>
      </c>
      <c r="JB763" s="9" t="s">
        <v>956</v>
      </c>
      <c r="KA763" s="9" t="s">
        <v>421</v>
      </c>
      <c r="KB763" s="9" t="s">
        <v>957</v>
      </c>
    </row>
    <row r="764" spans="1:288">
      <c r="A764" s="9" t="s">
        <v>417</v>
      </c>
      <c r="B764" s="9" t="s">
        <v>933</v>
      </c>
      <c r="C764" s="9" t="s">
        <v>934</v>
      </c>
      <c r="D764" s="9" t="s">
        <v>935</v>
      </c>
      <c r="F764" s="9" t="s">
        <v>101</v>
      </c>
      <c r="I764" s="9" t="s">
        <v>936</v>
      </c>
      <c r="L764" s="9" t="s">
        <v>961</v>
      </c>
      <c r="S764" s="9" t="s">
        <v>936</v>
      </c>
      <c r="AF764" s="9" t="s">
        <v>938</v>
      </c>
      <c r="AL764" s="9" t="s">
        <v>939</v>
      </c>
      <c r="AS764" s="9" t="s">
        <v>959</v>
      </c>
      <c r="AT764" s="9" t="s">
        <v>941</v>
      </c>
      <c r="AU764" s="9" t="s">
        <v>205</v>
      </c>
      <c r="AV764" s="9" t="s">
        <v>942</v>
      </c>
      <c r="AW764" s="9" t="s">
        <v>943</v>
      </c>
      <c r="AX764" s="9" t="s">
        <v>217</v>
      </c>
      <c r="AY764" s="9" t="s">
        <v>944</v>
      </c>
      <c r="BB764" s="9" t="s">
        <v>945</v>
      </c>
      <c r="BC764" s="9" t="s">
        <v>945</v>
      </c>
      <c r="BG764" s="9" t="s">
        <v>946</v>
      </c>
      <c r="BJ764" s="9" t="s">
        <v>947</v>
      </c>
      <c r="BM764" s="9" t="s">
        <v>948</v>
      </c>
      <c r="BQ764" s="9" t="s">
        <v>975</v>
      </c>
      <c r="BR764" s="9" t="s">
        <v>964</v>
      </c>
      <c r="BS764" s="9" t="s">
        <v>951</v>
      </c>
      <c r="BX764" s="9" t="s">
        <v>297</v>
      </c>
      <c r="BY764" s="9" t="s">
        <v>953</v>
      </c>
      <c r="CZ764" s="9" t="s">
        <v>954</v>
      </c>
      <c r="DQ764" s="9" t="s">
        <v>432</v>
      </c>
      <c r="DW764" s="9" t="s">
        <v>440</v>
      </c>
      <c r="EX764" s="9" t="s">
        <v>955</v>
      </c>
      <c r="EY764" s="10">
        <v>100</v>
      </c>
      <c r="GJ764" s="9" t="s">
        <v>640</v>
      </c>
      <c r="HS764" s="9" t="s">
        <v>400</v>
      </c>
      <c r="JB764" s="9" t="s">
        <v>956</v>
      </c>
      <c r="KA764" s="9" t="s">
        <v>421</v>
      </c>
      <c r="KB764" s="9" t="s">
        <v>957</v>
      </c>
    </row>
    <row r="765" spans="1:288">
      <c r="A765" s="9" t="s">
        <v>417</v>
      </c>
      <c r="B765" s="9" t="s">
        <v>933</v>
      </c>
      <c r="C765" s="9" t="s">
        <v>934</v>
      </c>
      <c r="D765" s="9" t="s">
        <v>935</v>
      </c>
      <c r="F765" s="9" t="s">
        <v>101</v>
      </c>
      <c r="I765" s="9" t="s">
        <v>936</v>
      </c>
      <c r="L765" s="9" t="s">
        <v>965</v>
      </c>
      <c r="S765" s="9" t="s">
        <v>936</v>
      </c>
      <c r="AF765" s="9" t="s">
        <v>938</v>
      </c>
      <c r="AL765" s="9" t="s">
        <v>939</v>
      </c>
      <c r="AS765" s="9" t="s">
        <v>962</v>
      </c>
      <c r="AT765" s="9" t="s">
        <v>941</v>
      </c>
      <c r="AU765" s="9" t="s">
        <v>205</v>
      </c>
      <c r="AV765" s="9" t="s">
        <v>942</v>
      </c>
      <c r="AW765" s="9" t="s">
        <v>943</v>
      </c>
      <c r="AX765" s="9" t="s">
        <v>217</v>
      </c>
      <c r="AY765" s="9" t="s">
        <v>944</v>
      </c>
      <c r="BB765" s="9" t="s">
        <v>945</v>
      </c>
      <c r="BC765" s="9" t="s">
        <v>945</v>
      </c>
      <c r="BG765" s="9" t="s">
        <v>946</v>
      </c>
      <c r="BJ765" s="9" t="s">
        <v>947</v>
      </c>
      <c r="BM765" s="9" t="s">
        <v>948</v>
      </c>
      <c r="BQ765" s="9" t="s">
        <v>976</v>
      </c>
      <c r="BR765" s="9" t="s">
        <v>967</v>
      </c>
      <c r="BS765" s="9" t="s">
        <v>951</v>
      </c>
      <c r="BX765" s="9" t="s">
        <v>952</v>
      </c>
      <c r="BY765" s="9" t="s">
        <v>953</v>
      </c>
      <c r="CZ765" s="9" t="s">
        <v>954</v>
      </c>
      <c r="DQ765" s="9" t="s">
        <v>432</v>
      </c>
      <c r="DW765" s="9" t="s">
        <v>440</v>
      </c>
      <c r="EX765" s="9" t="s">
        <v>955</v>
      </c>
      <c r="EY765" s="10">
        <v>100</v>
      </c>
      <c r="GJ765" s="9" t="s">
        <v>640</v>
      </c>
      <c r="HS765" s="9" t="s">
        <v>400</v>
      </c>
      <c r="JB765" s="9" t="s">
        <v>956</v>
      </c>
      <c r="KA765" s="9" t="s">
        <v>421</v>
      </c>
      <c r="KB765" s="9" t="s">
        <v>957</v>
      </c>
    </row>
    <row r="766" spans="1:288">
      <c r="A766" s="9" t="s">
        <v>417</v>
      </c>
      <c r="B766" s="9" t="s">
        <v>933</v>
      </c>
      <c r="C766" s="9" t="s">
        <v>934</v>
      </c>
      <c r="D766" s="9" t="s">
        <v>935</v>
      </c>
      <c r="F766" s="9" t="s">
        <v>101</v>
      </c>
      <c r="I766" s="9" t="s">
        <v>936</v>
      </c>
      <c r="L766" s="9" t="s">
        <v>968</v>
      </c>
      <c r="S766" s="9" t="s">
        <v>936</v>
      </c>
      <c r="AF766" s="9" t="s">
        <v>938</v>
      </c>
      <c r="AL766" s="9" t="s">
        <v>939</v>
      </c>
      <c r="AS766" s="9" t="s">
        <v>197</v>
      </c>
      <c r="AT766" s="9" t="s">
        <v>941</v>
      </c>
      <c r="AU766" s="9" t="s">
        <v>205</v>
      </c>
      <c r="AV766" s="9" t="s">
        <v>942</v>
      </c>
      <c r="AW766" s="9" t="s">
        <v>943</v>
      </c>
      <c r="AX766" s="9" t="s">
        <v>217</v>
      </c>
      <c r="AY766" s="9" t="s">
        <v>944</v>
      </c>
      <c r="BB766" s="9" t="s">
        <v>945</v>
      </c>
      <c r="BC766" s="9" t="s">
        <v>945</v>
      </c>
      <c r="BG766" s="9" t="s">
        <v>946</v>
      </c>
      <c r="BJ766" s="9" t="s">
        <v>947</v>
      </c>
      <c r="BM766" s="9" t="s">
        <v>948</v>
      </c>
      <c r="BQ766" s="9" t="s">
        <v>977</v>
      </c>
      <c r="BR766" s="9" t="s">
        <v>288</v>
      </c>
      <c r="BS766" s="9" t="s">
        <v>951</v>
      </c>
      <c r="BX766" s="9" t="s">
        <v>297</v>
      </c>
      <c r="BY766" s="9" t="s">
        <v>953</v>
      </c>
      <c r="CZ766" s="9" t="s">
        <v>954</v>
      </c>
      <c r="DQ766" s="9" t="s">
        <v>432</v>
      </c>
      <c r="DW766" s="9" t="s">
        <v>440</v>
      </c>
      <c r="EX766" s="9" t="s">
        <v>955</v>
      </c>
      <c r="EY766" s="10">
        <v>100</v>
      </c>
      <c r="GJ766" s="9" t="s">
        <v>640</v>
      </c>
      <c r="HS766" s="9" t="s">
        <v>400</v>
      </c>
      <c r="JB766" s="9" t="s">
        <v>956</v>
      </c>
      <c r="KA766" s="9" t="s">
        <v>421</v>
      </c>
      <c r="KB766" s="9" t="s">
        <v>957</v>
      </c>
    </row>
    <row r="767" spans="1:288">
      <c r="A767" s="9" t="s">
        <v>417</v>
      </c>
      <c r="B767" s="9" t="s">
        <v>933</v>
      </c>
      <c r="C767" s="9" t="s">
        <v>934</v>
      </c>
      <c r="D767" s="9" t="s">
        <v>935</v>
      </c>
      <c r="F767" s="9" t="s">
        <v>101</v>
      </c>
      <c r="I767" s="9" t="s">
        <v>936</v>
      </c>
      <c r="L767" s="9" t="s">
        <v>937</v>
      </c>
      <c r="S767" s="9" t="s">
        <v>936</v>
      </c>
      <c r="AF767" s="9" t="s">
        <v>938</v>
      </c>
      <c r="AL767" s="9" t="s">
        <v>939</v>
      </c>
      <c r="AS767" s="9" t="s">
        <v>969</v>
      </c>
      <c r="AT767" s="9" t="s">
        <v>941</v>
      </c>
      <c r="AU767" s="9" t="s">
        <v>205</v>
      </c>
      <c r="AV767" s="9" t="s">
        <v>942</v>
      </c>
      <c r="AW767" s="9" t="s">
        <v>943</v>
      </c>
      <c r="AX767" s="9" t="s">
        <v>217</v>
      </c>
      <c r="AY767" s="9" t="s">
        <v>944</v>
      </c>
      <c r="BB767" s="9" t="s">
        <v>945</v>
      </c>
      <c r="BC767" s="9" t="s">
        <v>945</v>
      </c>
      <c r="BG767" s="9" t="s">
        <v>946</v>
      </c>
      <c r="BJ767" s="9" t="s">
        <v>947</v>
      </c>
      <c r="BM767" s="9" t="s">
        <v>948</v>
      </c>
      <c r="BQ767" s="9" t="s">
        <v>949</v>
      </c>
      <c r="BR767" s="9" t="s">
        <v>950</v>
      </c>
      <c r="BS767" s="9" t="s">
        <v>951</v>
      </c>
      <c r="BX767" s="9" t="s">
        <v>952</v>
      </c>
      <c r="BY767" s="9" t="s">
        <v>953</v>
      </c>
      <c r="CZ767" s="9" t="s">
        <v>954</v>
      </c>
      <c r="DQ767" s="9" t="s">
        <v>432</v>
      </c>
      <c r="DW767" s="9" t="s">
        <v>440</v>
      </c>
      <c r="EX767" s="9" t="s">
        <v>955</v>
      </c>
      <c r="EY767" s="10">
        <v>100</v>
      </c>
      <c r="GJ767" s="9" t="s">
        <v>640</v>
      </c>
      <c r="HS767" s="9" t="s">
        <v>400</v>
      </c>
      <c r="JB767" s="9" t="s">
        <v>956</v>
      </c>
      <c r="KA767" s="9" t="s">
        <v>421</v>
      </c>
      <c r="KB767" s="9" t="s">
        <v>957</v>
      </c>
    </row>
    <row r="768" spans="1:288">
      <c r="A768" s="9" t="s">
        <v>417</v>
      </c>
      <c r="B768" s="9" t="s">
        <v>933</v>
      </c>
      <c r="C768" s="9" t="s">
        <v>934</v>
      </c>
      <c r="D768" s="9" t="s">
        <v>935</v>
      </c>
      <c r="F768" s="9" t="s">
        <v>101</v>
      </c>
      <c r="I768" s="9" t="s">
        <v>936</v>
      </c>
      <c r="L768" s="9" t="s">
        <v>958</v>
      </c>
      <c r="S768" s="9" t="s">
        <v>936</v>
      </c>
      <c r="AF768" s="9" t="s">
        <v>938</v>
      </c>
      <c r="AL768" s="9" t="s">
        <v>939</v>
      </c>
      <c r="AS768" s="9" t="s">
        <v>971</v>
      </c>
      <c r="AT768" s="9" t="s">
        <v>941</v>
      </c>
      <c r="AU768" s="9" t="s">
        <v>205</v>
      </c>
      <c r="AV768" s="9" t="s">
        <v>942</v>
      </c>
      <c r="AW768" s="9" t="s">
        <v>943</v>
      </c>
      <c r="AX768" s="9" t="s">
        <v>217</v>
      </c>
      <c r="AY768" s="9" t="s">
        <v>944</v>
      </c>
      <c r="BB768" s="9" t="s">
        <v>945</v>
      </c>
      <c r="BC768" s="9" t="s">
        <v>945</v>
      </c>
      <c r="BG768" s="9" t="s">
        <v>946</v>
      </c>
      <c r="BJ768" s="9" t="s">
        <v>947</v>
      </c>
      <c r="BM768" s="9" t="s">
        <v>948</v>
      </c>
      <c r="BQ768" s="9" t="s">
        <v>284</v>
      </c>
      <c r="BR768" s="9" t="s">
        <v>960</v>
      </c>
      <c r="BS768" s="9" t="s">
        <v>951</v>
      </c>
      <c r="BX768" s="9" t="s">
        <v>297</v>
      </c>
      <c r="BY768" s="9" t="s">
        <v>953</v>
      </c>
      <c r="CZ768" s="9" t="s">
        <v>954</v>
      </c>
      <c r="DQ768" s="9" t="s">
        <v>432</v>
      </c>
      <c r="DW768" s="9" t="s">
        <v>440</v>
      </c>
      <c r="EX768" s="9" t="s">
        <v>955</v>
      </c>
      <c r="EY768" s="10">
        <v>100</v>
      </c>
      <c r="GJ768" s="9" t="s">
        <v>640</v>
      </c>
      <c r="HS768" s="9" t="s">
        <v>400</v>
      </c>
      <c r="JB768" s="9" t="s">
        <v>956</v>
      </c>
      <c r="KA768" s="9" t="s">
        <v>421</v>
      </c>
      <c r="KB768" s="9" t="s">
        <v>957</v>
      </c>
    </row>
    <row r="769" spans="1:288">
      <c r="A769" s="9" t="s">
        <v>417</v>
      </c>
      <c r="B769" s="9" t="s">
        <v>933</v>
      </c>
      <c r="C769" s="9" t="s">
        <v>934</v>
      </c>
      <c r="D769" s="9" t="s">
        <v>935</v>
      </c>
      <c r="F769" s="9" t="s">
        <v>101</v>
      </c>
      <c r="I769" s="9" t="s">
        <v>936</v>
      </c>
      <c r="L769" s="9" t="s">
        <v>961</v>
      </c>
      <c r="S769" s="9" t="s">
        <v>936</v>
      </c>
      <c r="AF769" s="9" t="s">
        <v>938</v>
      </c>
      <c r="AL769" s="9" t="s">
        <v>939</v>
      </c>
      <c r="AS769" s="9" t="s">
        <v>973</v>
      </c>
      <c r="AT769" s="9" t="s">
        <v>941</v>
      </c>
      <c r="AU769" s="9" t="s">
        <v>205</v>
      </c>
      <c r="AV769" s="9" t="s">
        <v>942</v>
      </c>
      <c r="AW769" s="9" t="s">
        <v>943</v>
      </c>
      <c r="AX769" s="9" t="s">
        <v>217</v>
      </c>
      <c r="AY769" s="9" t="s">
        <v>944</v>
      </c>
      <c r="BB769" s="9" t="s">
        <v>945</v>
      </c>
      <c r="BC769" s="9" t="s">
        <v>945</v>
      </c>
      <c r="BG769" s="9" t="s">
        <v>946</v>
      </c>
      <c r="BJ769" s="9" t="s">
        <v>947</v>
      </c>
      <c r="BM769" s="9" t="s">
        <v>948</v>
      </c>
      <c r="BQ769" s="9" t="s">
        <v>963</v>
      </c>
      <c r="BR769" s="9" t="s">
        <v>964</v>
      </c>
      <c r="BS769" s="9" t="s">
        <v>951</v>
      </c>
      <c r="BX769" s="9" t="s">
        <v>952</v>
      </c>
      <c r="BY769" s="9" t="s">
        <v>953</v>
      </c>
      <c r="CZ769" s="9" t="s">
        <v>954</v>
      </c>
      <c r="DQ769" s="9" t="s">
        <v>432</v>
      </c>
      <c r="DW769" s="9" t="s">
        <v>440</v>
      </c>
      <c r="EX769" s="9" t="s">
        <v>955</v>
      </c>
      <c r="EY769" s="10">
        <v>100</v>
      </c>
      <c r="GJ769" s="9" t="s">
        <v>640</v>
      </c>
      <c r="HS769" s="9" t="s">
        <v>400</v>
      </c>
      <c r="JB769" s="9" t="s">
        <v>956</v>
      </c>
      <c r="KA769" s="9" t="s">
        <v>421</v>
      </c>
      <c r="KB769" s="9" t="s">
        <v>957</v>
      </c>
    </row>
    <row r="770" spans="1:288">
      <c r="A770" s="9" t="s">
        <v>417</v>
      </c>
      <c r="B770" s="9" t="s">
        <v>933</v>
      </c>
      <c r="C770" s="9" t="s">
        <v>934</v>
      </c>
      <c r="D770" s="9" t="s">
        <v>935</v>
      </c>
      <c r="F770" s="9" t="s">
        <v>101</v>
      </c>
      <c r="I770" s="9" t="s">
        <v>936</v>
      </c>
      <c r="L770" s="9" t="s">
        <v>965</v>
      </c>
      <c r="S770" s="9" t="s">
        <v>936</v>
      </c>
      <c r="AF770" s="9" t="s">
        <v>938</v>
      </c>
      <c r="AL770" s="9" t="s">
        <v>939</v>
      </c>
      <c r="AS770" s="9" t="s">
        <v>940</v>
      </c>
      <c r="AT770" s="9" t="s">
        <v>941</v>
      </c>
      <c r="AU770" s="9" t="s">
        <v>205</v>
      </c>
      <c r="AV770" s="9" t="s">
        <v>942</v>
      </c>
      <c r="AW770" s="9" t="s">
        <v>943</v>
      </c>
      <c r="AX770" s="9" t="s">
        <v>217</v>
      </c>
      <c r="AY770" s="9" t="s">
        <v>944</v>
      </c>
      <c r="BB770" s="9" t="s">
        <v>945</v>
      </c>
      <c r="BC770" s="9" t="s">
        <v>945</v>
      </c>
      <c r="BG770" s="9" t="s">
        <v>946</v>
      </c>
      <c r="BJ770" s="9" t="s">
        <v>947</v>
      </c>
      <c r="BM770" s="9" t="s">
        <v>948</v>
      </c>
      <c r="BQ770" s="9" t="s">
        <v>966</v>
      </c>
      <c r="BR770" s="9" t="s">
        <v>967</v>
      </c>
      <c r="BS770" s="9" t="s">
        <v>951</v>
      </c>
      <c r="BX770" s="9" t="s">
        <v>297</v>
      </c>
      <c r="BY770" s="9" t="s">
        <v>953</v>
      </c>
      <c r="CZ770" s="9" t="s">
        <v>954</v>
      </c>
      <c r="DQ770" s="9" t="s">
        <v>432</v>
      </c>
      <c r="DW770" s="9" t="s">
        <v>440</v>
      </c>
      <c r="EX770" s="9" t="s">
        <v>955</v>
      </c>
      <c r="EY770" s="10">
        <v>100</v>
      </c>
      <c r="GJ770" s="9" t="s">
        <v>640</v>
      </c>
      <c r="HS770" s="9" t="s">
        <v>400</v>
      </c>
      <c r="JB770" s="9" t="s">
        <v>956</v>
      </c>
      <c r="KA770" s="9" t="s">
        <v>421</v>
      </c>
      <c r="KB770" s="9" t="s">
        <v>957</v>
      </c>
    </row>
    <row r="771" spans="1:288">
      <c r="A771" s="9" t="s">
        <v>417</v>
      </c>
      <c r="B771" s="9" t="s">
        <v>933</v>
      </c>
      <c r="C771" s="9" t="s">
        <v>934</v>
      </c>
      <c r="D771" s="9" t="s">
        <v>935</v>
      </c>
      <c r="F771" s="9" t="s">
        <v>101</v>
      </c>
      <c r="I771" s="9" t="s">
        <v>936</v>
      </c>
      <c r="L771" s="9" t="s">
        <v>968</v>
      </c>
      <c r="S771" s="9" t="s">
        <v>936</v>
      </c>
      <c r="AF771" s="9" t="s">
        <v>938</v>
      </c>
      <c r="AL771" s="9" t="s">
        <v>939</v>
      </c>
      <c r="AS771" s="9" t="s">
        <v>959</v>
      </c>
      <c r="AT771" s="9" t="s">
        <v>941</v>
      </c>
      <c r="AU771" s="9" t="s">
        <v>205</v>
      </c>
      <c r="AV771" s="9" t="s">
        <v>942</v>
      </c>
      <c r="AW771" s="9" t="s">
        <v>943</v>
      </c>
      <c r="AX771" s="9" t="s">
        <v>217</v>
      </c>
      <c r="AY771" s="9" t="s">
        <v>944</v>
      </c>
      <c r="BB771" s="9" t="s">
        <v>945</v>
      </c>
      <c r="BC771" s="9" t="s">
        <v>945</v>
      </c>
      <c r="BG771" s="9" t="s">
        <v>946</v>
      </c>
      <c r="BJ771" s="9" t="s">
        <v>947</v>
      </c>
      <c r="BM771" s="9" t="s">
        <v>948</v>
      </c>
      <c r="BQ771" s="9" t="s">
        <v>970</v>
      </c>
      <c r="BR771" s="9" t="s">
        <v>288</v>
      </c>
      <c r="BS771" s="9" t="s">
        <v>951</v>
      </c>
      <c r="BX771" s="9" t="s">
        <v>952</v>
      </c>
      <c r="BY771" s="9" t="s">
        <v>953</v>
      </c>
      <c r="CZ771" s="9" t="s">
        <v>954</v>
      </c>
      <c r="DQ771" s="9" t="s">
        <v>432</v>
      </c>
      <c r="DW771" s="9" t="s">
        <v>440</v>
      </c>
      <c r="EX771" s="9" t="s">
        <v>955</v>
      </c>
      <c r="EY771" s="10">
        <v>100</v>
      </c>
      <c r="GJ771" s="9" t="s">
        <v>640</v>
      </c>
      <c r="HS771" s="9" t="s">
        <v>400</v>
      </c>
      <c r="JB771" s="9" t="s">
        <v>956</v>
      </c>
      <c r="KA771" s="9" t="s">
        <v>421</v>
      </c>
      <c r="KB771" s="9" t="s">
        <v>957</v>
      </c>
    </row>
    <row r="772" spans="1:288">
      <c r="A772" s="9" t="s">
        <v>417</v>
      </c>
      <c r="B772" s="9" t="s">
        <v>933</v>
      </c>
      <c r="C772" s="9" t="s">
        <v>934</v>
      </c>
      <c r="D772" s="9" t="s">
        <v>935</v>
      </c>
      <c r="F772" s="9" t="s">
        <v>101</v>
      </c>
      <c r="I772" s="9" t="s">
        <v>936</v>
      </c>
      <c r="L772" s="9" t="s">
        <v>937</v>
      </c>
      <c r="S772" s="9" t="s">
        <v>936</v>
      </c>
      <c r="AF772" s="9" t="s">
        <v>938</v>
      </c>
      <c r="AL772" s="9" t="s">
        <v>939</v>
      </c>
      <c r="AS772" s="9" t="s">
        <v>962</v>
      </c>
      <c r="AT772" s="9" t="s">
        <v>941</v>
      </c>
      <c r="AU772" s="9" t="s">
        <v>205</v>
      </c>
      <c r="AV772" s="9" t="s">
        <v>942</v>
      </c>
      <c r="AW772" s="9" t="s">
        <v>943</v>
      </c>
      <c r="AX772" s="9" t="s">
        <v>217</v>
      </c>
      <c r="AY772" s="9" t="s">
        <v>944</v>
      </c>
      <c r="BB772" s="9" t="s">
        <v>945</v>
      </c>
      <c r="BC772" s="9" t="s">
        <v>945</v>
      </c>
      <c r="BG772" s="9" t="s">
        <v>946</v>
      </c>
      <c r="BJ772" s="9" t="s">
        <v>947</v>
      </c>
      <c r="BM772" s="9" t="s">
        <v>948</v>
      </c>
      <c r="BQ772" s="9" t="s">
        <v>972</v>
      </c>
      <c r="BR772" s="9" t="s">
        <v>950</v>
      </c>
      <c r="BS772" s="9" t="s">
        <v>951</v>
      </c>
      <c r="BX772" s="9" t="s">
        <v>297</v>
      </c>
      <c r="BY772" s="9" t="s">
        <v>953</v>
      </c>
      <c r="CZ772" s="9" t="s">
        <v>954</v>
      </c>
      <c r="DQ772" s="9" t="s">
        <v>432</v>
      </c>
      <c r="DW772" s="9" t="s">
        <v>440</v>
      </c>
      <c r="EX772" s="9" t="s">
        <v>955</v>
      </c>
      <c r="EY772" s="10">
        <v>100</v>
      </c>
      <c r="GJ772" s="9" t="s">
        <v>640</v>
      </c>
      <c r="HS772" s="9" t="s">
        <v>400</v>
      </c>
      <c r="JB772" s="9" t="s">
        <v>956</v>
      </c>
      <c r="KA772" s="9" t="s">
        <v>421</v>
      </c>
      <c r="KB772" s="9" t="s">
        <v>957</v>
      </c>
    </row>
    <row r="773" spans="1:288">
      <c r="A773" s="9" t="s">
        <v>417</v>
      </c>
      <c r="B773" s="9" t="s">
        <v>933</v>
      </c>
      <c r="C773" s="9" t="s">
        <v>934</v>
      </c>
      <c r="D773" s="9" t="s">
        <v>935</v>
      </c>
      <c r="F773" s="9" t="s">
        <v>101</v>
      </c>
      <c r="I773" s="9" t="s">
        <v>936</v>
      </c>
      <c r="L773" s="9" t="s">
        <v>958</v>
      </c>
      <c r="S773" s="9" t="s">
        <v>936</v>
      </c>
      <c r="AF773" s="9" t="s">
        <v>938</v>
      </c>
      <c r="AL773" s="9" t="s">
        <v>939</v>
      </c>
      <c r="AS773" s="9" t="s">
        <v>197</v>
      </c>
      <c r="AT773" s="9" t="s">
        <v>941</v>
      </c>
      <c r="AU773" s="9" t="s">
        <v>205</v>
      </c>
      <c r="AV773" s="9" t="s">
        <v>942</v>
      </c>
      <c r="AW773" s="9" t="s">
        <v>943</v>
      </c>
      <c r="AX773" s="9" t="s">
        <v>217</v>
      </c>
      <c r="AY773" s="9" t="s">
        <v>944</v>
      </c>
      <c r="BB773" s="9" t="s">
        <v>945</v>
      </c>
      <c r="BC773" s="9" t="s">
        <v>945</v>
      </c>
      <c r="BG773" s="9" t="s">
        <v>946</v>
      </c>
      <c r="BJ773" s="9" t="s">
        <v>947</v>
      </c>
      <c r="BM773" s="9" t="s">
        <v>948</v>
      </c>
      <c r="BQ773" s="9" t="s">
        <v>974</v>
      </c>
      <c r="BR773" s="9" t="s">
        <v>960</v>
      </c>
      <c r="BS773" s="9" t="s">
        <v>951</v>
      </c>
      <c r="BX773" s="9" t="s">
        <v>952</v>
      </c>
      <c r="BY773" s="9" t="s">
        <v>953</v>
      </c>
      <c r="CZ773" s="9" t="s">
        <v>954</v>
      </c>
      <c r="DQ773" s="9" t="s">
        <v>432</v>
      </c>
      <c r="DW773" s="9" t="s">
        <v>440</v>
      </c>
      <c r="EX773" s="9" t="s">
        <v>955</v>
      </c>
      <c r="EY773" s="10">
        <v>100</v>
      </c>
      <c r="GJ773" s="9" t="s">
        <v>640</v>
      </c>
      <c r="HS773" s="9" t="s">
        <v>400</v>
      </c>
      <c r="JB773" s="9" t="s">
        <v>956</v>
      </c>
      <c r="KA773" s="9" t="s">
        <v>421</v>
      </c>
      <c r="KB773" s="9" t="s">
        <v>957</v>
      </c>
    </row>
    <row r="774" spans="1:288">
      <c r="A774" s="9" t="s">
        <v>417</v>
      </c>
      <c r="B774" s="9" t="s">
        <v>933</v>
      </c>
      <c r="C774" s="9" t="s">
        <v>934</v>
      </c>
      <c r="D774" s="9" t="s">
        <v>935</v>
      </c>
      <c r="F774" s="9" t="s">
        <v>101</v>
      </c>
      <c r="I774" s="9" t="s">
        <v>936</v>
      </c>
      <c r="L774" s="9" t="s">
        <v>961</v>
      </c>
      <c r="S774" s="9" t="s">
        <v>936</v>
      </c>
      <c r="AF774" s="9" t="s">
        <v>938</v>
      </c>
      <c r="AL774" s="9" t="s">
        <v>939</v>
      </c>
      <c r="AS774" s="9" t="s">
        <v>969</v>
      </c>
      <c r="AT774" s="9" t="s">
        <v>941</v>
      </c>
      <c r="AU774" s="9" t="s">
        <v>205</v>
      </c>
      <c r="AV774" s="9" t="s">
        <v>942</v>
      </c>
      <c r="AW774" s="9" t="s">
        <v>943</v>
      </c>
      <c r="AX774" s="9" t="s">
        <v>217</v>
      </c>
      <c r="AY774" s="9" t="s">
        <v>944</v>
      </c>
      <c r="BB774" s="9" t="s">
        <v>945</v>
      </c>
      <c r="BC774" s="9" t="s">
        <v>945</v>
      </c>
      <c r="BG774" s="9" t="s">
        <v>946</v>
      </c>
      <c r="BJ774" s="9" t="s">
        <v>947</v>
      </c>
      <c r="BM774" s="9" t="s">
        <v>948</v>
      </c>
      <c r="BQ774" s="9" t="s">
        <v>975</v>
      </c>
      <c r="BR774" s="9" t="s">
        <v>964</v>
      </c>
      <c r="BS774" s="9" t="s">
        <v>951</v>
      </c>
      <c r="BX774" s="9" t="s">
        <v>297</v>
      </c>
      <c r="BY774" s="9" t="s">
        <v>953</v>
      </c>
      <c r="CZ774" s="9" t="s">
        <v>954</v>
      </c>
      <c r="DQ774" s="9" t="s">
        <v>432</v>
      </c>
      <c r="DW774" s="9" t="s">
        <v>440</v>
      </c>
      <c r="EX774" s="9" t="s">
        <v>955</v>
      </c>
      <c r="EY774" s="10">
        <v>100</v>
      </c>
      <c r="GJ774" s="9" t="s">
        <v>640</v>
      </c>
      <c r="HS774" s="9" t="s">
        <v>400</v>
      </c>
      <c r="JB774" s="9" t="s">
        <v>956</v>
      </c>
      <c r="KA774" s="9" t="s">
        <v>421</v>
      </c>
      <c r="KB774" s="9" t="s">
        <v>957</v>
      </c>
    </row>
    <row r="775" spans="1:288">
      <c r="A775" s="9" t="s">
        <v>417</v>
      </c>
      <c r="B775" s="9" t="s">
        <v>933</v>
      </c>
      <c r="C775" s="9" t="s">
        <v>934</v>
      </c>
      <c r="D775" s="9" t="s">
        <v>935</v>
      </c>
      <c r="F775" s="9" t="s">
        <v>101</v>
      </c>
      <c r="I775" s="9" t="s">
        <v>936</v>
      </c>
      <c r="L775" s="9" t="s">
        <v>965</v>
      </c>
      <c r="S775" s="9" t="s">
        <v>936</v>
      </c>
      <c r="AF775" s="9" t="s">
        <v>938</v>
      </c>
      <c r="AL775" s="9" t="s">
        <v>939</v>
      </c>
      <c r="AS775" s="9" t="s">
        <v>971</v>
      </c>
      <c r="AT775" s="9" t="s">
        <v>941</v>
      </c>
      <c r="AU775" s="9" t="s">
        <v>205</v>
      </c>
      <c r="AV775" s="9" t="s">
        <v>942</v>
      </c>
      <c r="AW775" s="9" t="s">
        <v>943</v>
      </c>
      <c r="AX775" s="9" t="s">
        <v>217</v>
      </c>
      <c r="AY775" s="9" t="s">
        <v>944</v>
      </c>
      <c r="BB775" s="9" t="s">
        <v>945</v>
      </c>
      <c r="BC775" s="9" t="s">
        <v>945</v>
      </c>
      <c r="BG775" s="9" t="s">
        <v>946</v>
      </c>
      <c r="BJ775" s="9" t="s">
        <v>947</v>
      </c>
      <c r="BM775" s="9" t="s">
        <v>948</v>
      </c>
      <c r="BQ775" s="9" t="s">
        <v>976</v>
      </c>
      <c r="BR775" s="9" t="s">
        <v>967</v>
      </c>
      <c r="BS775" s="9" t="s">
        <v>951</v>
      </c>
      <c r="BX775" s="9" t="s">
        <v>952</v>
      </c>
      <c r="BY775" s="9" t="s">
        <v>953</v>
      </c>
      <c r="CZ775" s="9" t="s">
        <v>954</v>
      </c>
      <c r="DQ775" s="9" t="s">
        <v>432</v>
      </c>
      <c r="DW775" s="9" t="s">
        <v>440</v>
      </c>
      <c r="EX775" s="9" t="s">
        <v>955</v>
      </c>
      <c r="EY775" s="10">
        <v>100</v>
      </c>
      <c r="GJ775" s="9" t="s">
        <v>640</v>
      </c>
      <c r="HS775" s="9" t="s">
        <v>400</v>
      </c>
      <c r="JB775" s="9" t="s">
        <v>956</v>
      </c>
      <c r="KA775" s="9" t="s">
        <v>421</v>
      </c>
      <c r="KB775" s="9" t="s">
        <v>957</v>
      </c>
    </row>
    <row r="776" spans="1:288">
      <c r="A776" s="9" t="s">
        <v>417</v>
      </c>
      <c r="B776" s="9" t="s">
        <v>933</v>
      </c>
      <c r="C776" s="9" t="s">
        <v>934</v>
      </c>
      <c r="D776" s="9" t="s">
        <v>935</v>
      </c>
      <c r="F776" s="9" t="s">
        <v>101</v>
      </c>
      <c r="I776" s="9" t="s">
        <v>936</v>
      </c>
      <c r="L776" s="9" t="s">
        <v>968</v>
      </c>
      <c r="S776" s="9" t="s">
        <v>936</v>
      </c>
      <c r="AF776" s="9" t="s">
        <v>938</v>
      </c>
      <c r="AL776" s="9" t="s">
        <v>939</v>
      </c>
      <c r="AS776" s="9" t="s">
        <v>973</v>
      </c>
      <c r="AT776" s="9" t="s">
        <v>941</v>
      </c>
      <c r="AU776" s="9" t="s">
        <v>205</v>
      </c>
      <c r="AV776" s="9" t="s">
        <v>942</v>
      </c>
      <c r="AW776" s="9" t="s">
        <v>943</v>
      </c>
      <c r="AX776" s="9" t="s">
        <v>217</v>
      </c>
      <c r="AY776" s="9" t="s">
        <v>944</v>
      </c>
      <c r="BB776" s="9" t="s">
        <v>945</v>
      </c>
      <c r="BC776" s="9" t="s">
        <v>945</v>
      </c>
      <c r="BG776" s="9" t="s">
        <v>946</v>
      </c>
      <c r="BJ776" s="9" t="s">
        <v>947</v>
      </c>
      <c r="BM776" s="9" t="s">
        <v>948</v>
      </c>
      <c r="BQ776" s="9" t="s">
        <v>977</v>
      </c>
      <c r="BR776" s="9" t="s">
        <v>288</v>
      </c>
      <c r="BS776" s="9" t="s">
        <v>951</v>
      </c>
      <c r="BX776" s="9" t="s">
        <v>297</v>
      </c>
      <c r="BY776" s="9" t="s">
        <v>953</v>
      </c>
      <c r="CZ776" s="9" t="s">
        <v>954</v>
      </c>
      <c r="DQ776" s="9" t="s">
        <v>432</v>
      </c>
      <c r="DW776" s="9" t="s">
        <v>440</v>
      </c>
      <c r="EX776" s="9" t="s">
        <v>955</v>
      </c>
      <c r="EY776" s="10">
        <v>100</v>
      </c>
      <c r="GJ776" s="9" t="s">
        <v>640</v>
      </c>
      <c r="HS776" s="9" t="s">
        <v>400</v>
      </c>
      <c r="JB776" s="9" t="s">
        <v>956</v>
      </c>
      <c r="KA776" s="9" t="s">
        <v>421</v>
      </c>
      <c r="KB776" s="9" t="s">
        <v>957</v>
      </c>
    </row>
    <row r="777" spans="1:288">
      <c r="A777" s="9" t="s">
        <v>417</v>
      </c>
      <c r="B777" s="9" t="s">
        <v>933</v>
      </c>
      <c r="C777" s="9" t="s">
        <v>934</v>
      </c>
      <c r="D777" s="9" t="s">
        <v>935</v>
      </c>
      <c r="F777" s="9" t="s">
        <v>101</v>
      </c>
      <c r="I777" s="9" t="s">
        <v>936</v>
      </c>
      <c r="L777" s="9" t="s">
        <v>937</v>
      </c>
      <c r="S777" s="9" t="s">
        <v>936</v>
      </c>
      <c r="AF777" s="9" t="s">
        <v>938</v>
      </c>
      <c r="AL777" s="9" t="s">
        <v>939</v>
      </c>
      <c r="AS777" s="9" t="s">
        <v>940</v>
      </c>
      <c r="AT777" s="9" t="s">
        <v>941</v>
      </c>
      <c r="AU777" s="9" t="s">
        <v>205</v>
      </c>
      <c r="AV777" s="9" t="s">
        <v>942</v>
      </c>
      <c r="AW777" s="9" t="s">
        <v>943</v>
      </c>
      <c r="AX777" s="9" t="s">
        <v>217</v>
      </c>
      <c r="AY777" s="9" t="s">
        <v>944</v>
      </c>
      <c r="BB777" s="9" t="s">
        <v>945</v>
      </c>
      <c r="BC777" s="9" t="s">
        <v>945</v>
      </c>
      <c r="BG777" s="9" t="s">
        <v>946</v>
      </c>
      <c r="BJ777" s="9" t="s">
        <v>947</v>
      </c>
      <c r="BM777" s="9" t="s">
        <v>948</v>
      </c>
      <c r="BQ777" s="9" t="s">
        <v>949</v>
      </c>
      <c r="BR777" s="9" t="s">
        <v>950</v>
      </c>
      <c r="BS777" s="9" t="s">
        <v>951</v>
      </c>
      <c r="BX777" s="9" t="s">
        <v>952</v>
      </c>
      <c r="BY777" s="9" t="s">
        <v>953</v>
      </c>
      <c r="CZ777" s="9" t="s">
        <v>954</v>
      </c>
      <c r="DQ777" s="9" t="s">
        <v>432</v>
      </c>
      <c r="DW777" s="9" t="s">
        <v>440</v>
      </c>
      <c r="EX777" s="9" t="s">
        <v>955</v>
      </c>
      <c r="EY777" s="10">
        <v>100</v>
      </c>
      <c r="GJ777" s="9" t="s">
        <v>640</v>
      </c>
      <c r="HS777" s="9" t="s">
        <v>400</v>
      </c>
      <c r="JB777" s="9" t="s">
        <v>956</v>
      </c>
      <c r="KA777" s="9" t="s">
        <v>421</v>
      </c>
      <c r="KB777" s="9" t="s">
        <v>957</v>
      </c>
    </row>
    <row r="778" spans="1:288">
      <c r="A778" s="9" t="s">
        <v>417</v>
      </c>
      <c r="B778" s="9" t="s">
        <v>933</v>
      </c>
      <c r="C778" s="9" t="s">
        <v>934</v>
      </c>
      <c r="D778" s="9" t="s">
        <v>935</v>
      </c>
      <c r="F778" s="9" t="s">
        <v>101</v>
      </c>
      <c r="I778" s="9" t="s">
        <v>936</v>
      </c>
      <c r="L778" s="9" t="s">
        <v>958</v>
      </c>
      <c r="S778" s="9" t="s">
        <v>936</v>
      </c>
      <c r="AF778" s="9" t="s">
        <v>938</v>
      </c>
      <c r="AL778" s="9" t="s">
        <v>939</v>
      </c>
      <c r="AS778" s="9" t="s">
        <v>959</v>
      </c>
      <c r="AT778" s="9" t="s">
        <v>941</v>
      </c>
      <c r="AU778" s="9" t="s">
        <v>205</v>
      </c>
      <c r="AV778" s="9" t="s">
        <v>942</v>
      </c>
      <c r="AW778" s="9" t="s">
        <v>943</v>
      </c>
      <c r="AX778" s="9" t="s">
        <v>217</v>
      </c>
      <c r="AY778" s="9" t="s">
        <v>944</v>
      </c>
      <c r="BB778" s="9" t="s">
        <v>945</v>
      </c>
      <c r="BC778" s="9" t="s">
        <v>945</v>
      </c>
      <c r="BG778" s="9" t="s">
        <v>946</v>
      </c>
      <c r="BJ778" s="9" t="s">
        <v>947</v>
      </c>
      <c r="BM778" s="9" t="s">
        <v>948</v>
      </c>
      <c r="BQ778" s="9" t="s">
        <v>284</v>
      </c>
      <c r="BR778" s="9" t="s">
        <v>960</v>
      </c>
      <c r="BS778" s="9" t="s">
        <v>951</v>
      </c>
      <c r="BX778" s="9" t="s">
        <v>297</v>
      </c>
      <c r="BY778" s="9" t="s">
        <v>953</v>
      </c>
      <c r="CZ778" s="9" t="s">
        <v>954</v>
      </c>
      <c r="DQ778" s="9" t="s">
        <v>432</v>
      </c>
      <c r="DW778" s="9" t="s">
        <v>440</v>
      </c>
      <c r="EX778" s="9" t="s">
        <v>955</v>
      </c>
      <c r="EY778" s="10">
        <v>100</v>
      </c>
      <c r="GJ778" s="9" t="s">
        <v>640</v>
      </c>
      <c r="HS778" s="9" t="s">
        <v>400</v>
      </c>
      <c r="JB778" s="9" t="s">
        <v>956</v>
      </c>
      <c r="KA778" s="9" t="s">
        <v>421</v>
      </c>
      <c r="KB778" s="9" t="s">
        <v>957</v>
      </c>
    </row>
    <row r="779" spans="1:288">
      <c r="A779" s="9" t="s">
        <v>417</v>
      </c>
      <c r="B779" s="9" t="s">
        <v>933</v>
      </c>
      <c r="C779" s="9" t="s">
        <v>934</v>
      </c>
      <c r="D779" s="9" t="s">
        <v>935</v>
      </c>
      <c r="F779" s="9" t="s">
        <v>101</v>
      </c>
      <c r="I779" s="9" t="s">
        <v>936</v>
      </c>
      <c r="L779" s="9" t="s">
        <v>961</v>
      </c>
      <c r="S779" s="9" t="s">
        <v>936</v>
      </c>
      <c r="AF779" s="9" t="s">
        <v>938</v>
      </c>
      <c r="AL779" s="9" t="s">
        <v>939</v>
      </c>
      <c r="AS779" s="9" t="s">
        <v>962</v>
      </c>
      <c r="AT779" s="9" t="s">
        <v>941</v>
      </c>
      <c r="AU779" s="9" t="s">
        <v>205</v>
      </c>
      <c r="AV779" s="9" t="s">
        <v>942</v>
      </c>
      <c r="AW779" s="9" t="s">
        <v>943</v>
      </c>
      <c r="AX779" s="9" t="s">
        <v>217</v>
      </c>
      <c r="AY779" s="9" t="s">
        <v>944</v>
      </c>
      <c r="BB779" s="9" t="s">
        <v>945</v>
      </c>
      <c r="BC779" s="9" t="s">
        <v>945</v>
      </c>
      <c r="BG779" s="9" t="s">
        <v>946</v>
      </c>
      <c r="BJ779" s="9" t="s">
        <v>947</v>
      </c>
      <c r="BM779" s="9" t="s">
        <v>948</v>
      </c>
      <c r="BQ779" s="9" t="s">
        <v>963</v>
      </c>
      <c r="BR779" s="9" t="s">
        <v>964</v>
      </c>
      <c r="BS779" s="9" t="s">
        <v>951</v>
      </c>
      <c r="BX779" s="9" t="s">
        <v>952</v>
      </c>
      <c r="BY779" s="9" t="s">
        <v>953</v>
      </c>
      <c r="CZ779" s="9" t="s">
        <v>954</v>
      </c>
      <c r="DQ779" s="9" t="s">
        <v>432</v>
      </c>
      <c r="DW779" s="9" t="s">
        <v>440</v>
      </c>
      <c r="EX779" s="9" t="s">
        <v>955</v>
      </c>
      <c r="EY779" s="10">
        <v>100</v>
      </c>
      <c r="GJ779" s="9" t="s">
        <v>640</v>
      </c>
      <c r="HS779" s="9" t="s">
        <v>400</v>
      </c>
      <c r="JB779" s="9" t="s">
        <v>956</v>
      </c>
      <c r="KA779" s="9" t="s">
        <v>421</v>
      </c>
      <c r="KB779" s="9" t="s">
        <v>957</v>
      </c>
    </row>
    <row r="780" spans="1:288">
      <c r="A780" s="9" t="s">
        <v>417</v>
      </c>
      <c r="B780" s="9" t="s">
        <v>933</v>
      </c>
      <c r="C780" s="9" t="s">
        <v>934</v>
      </c>
      <c r="D780" s="9" t="s">
        <v>935</v>
      </c>
      <c r="F780" s="9" t="s">
        <v>101</v>
      </c>
      <c r="I780" s="9" t="s">
        <v>936</v>
      </c>
      <c r="L780" s="9" t="s">
        <v>965</v>
      </c>
      <c r="S780" s="9" t="s">
        <v>936</v>
      </c>
      <c r="AF780" s="9" t="s">
        <v>938</v>
      </c>
      <c r="AL780" s="9" t="s">
        <v>939</v>
      </c>
      <c r="AS780" s="9" t="s">
        <v>197</v>
      </c>
      <c r="AT780" s="9" t="s">
        <v>941</v>
      </c>
      <c r="AU780" s="9" t="s">
        <v>205</v>
      </c>
      <c r="AV780" s="9" t="s">
        <v>942</v>
      </c>
      <c r="AW780" s="9" t="s">
        <v>943</v>
      </c>
      <c r="AX780" s="9" t="s">
        <v>217</v>
      </c>
      <c r="AY780" s="9" t="s">
        <v>944</v>
      </c>
      <c r="BB780" s="9" t="s">
        <v>945</v>
      </c>
      <c r="BC780" s="9" t="s">
        <v>945</v>
      </c>
      <c r="BG780" s="9" t="s">
        <v>946</v>
      </c>
      <c r="BJ780" s="9" t="s">
        <v>947</v>
      </c>
      <c r="BM780" s="9" t="s">
        <v>948</v>
      </c>
      <c r="BQ780" s="9" t="s">
        <v>966</v>
      </c>
      <c r="BR780" s="9" t="s">
        <v>967</v>
      </c>
      <c r="BS780" s="9" t="s">
        <v>951</v>
      </c>
      <c r="BX780" s="9" t="s">
        <v>297</v>
      </c>
      <c r="BY780" s="9" t="s">
        <v>953</v>
      </c>
      <c r="CZ780" s="9" t="s">
        <v>954</v>
      </c>
      <c r="DQ780" s="9" t="s">
        <v>432</v>
      </c>
      <c r="DW780" s="9" t="s">
        <v>440</v>
      </c>
      <c r="EX780" s="9" t="s">
        <v>955</v>
      </c>
      <c r="EY780" s="10">
        <v>100</v>
      </c>
      <c r="GJ780" s="9" t="s">
        <v>640</v>
      </c>
      <c r="HS780" s="9" t="s">
        <v>400</v>
      </c>
      <c r="JB780" s="9" t="s">
        <v>956</v>
      </c>
      <c r="KA780" s="9" t="s">
        <v>421</v>
      </c>
      <c r="KB780" s="9" t="s">
        <v>957</v>
      </c>
    </row>
    <row r="781" spans="1:288">
      <c r="A781" s="9" t="s">
        <v>417</v>
      </c>
      <c r="B781" s="9" t="s">
        <v>933</v>
      </c>
      <c r="C781" s="9" t="s">
        <v>934</v>
      </c>
      <c r="D781" s="9" t="s">
        <v>935</v>
      </c>
      <c r="F781" s="9" t="s">
        <v>101</v>
      </c>
      <c r="I781" s="9" t="s">
        <v>936</v>
      </c>
      <c r="L781" s="9" t="s">
        <v>968</v>
      </c>
      <c r="S781" s="9" t="s">
        <v>936</v>
      </c>
      <c r="AF781" s="9" t="s">
        <v>938</v>
      </c>
      <c r="AL781" s="9" t="s">
        <v>939</v>
      </c>
      <c r="AS781" s="9" t="s">
        <v>969</v>
      </c>
      <c r="AT781" s="9" t="s">
        <v>941</v>
      </c>
      <c r="AU781" s="9" t="s">
        <v>205</v>
      </c>
      <c r="AV781" s="9" t="s">
        <v>942</v>
      </c>
      <c r="AW781" s="9" t="s">
        <v>943</v>
      </c>
      <c r="AX781" s="9" t="s">
        <v>217</v>
      </c>
      <c r="AY781" s="9" t="s">
        <v>944</v>
      </c>
      <c r="BB781" s="9" t="s">
        <v>945</v>
      </c>
      <c r="BC781" s="9" t="s">
        <v>945</v>
      </c>
      <c r="BG781" s="9" t="s">
        <v>946</v>
      </c>
      <c r="BJ781" s="9" t="s">
        <v>947</v>
      </c>
      <c r="BM781" s="9" t="s">
        <v>948</v>
      </c>
      <c r="BQ781" s="9" t="s">
        <v>970</v>
      </c>
      <c r="BR781" s="9" t="s">
        <v>288</v>
      </c>
      <c r="BS781" s="9" t="s">
        <v>951</v>
      </c>
      <c r="BX781" s="9" t="s">
        <v>952</v>
      </c>
      <c r="BY781" s="9" t="s">
        <v>953</v>
      </c>
      <c r="CZ781" s="9" t="s">
        <v>954</v>
      </c>
      <c r="DQ781" s="9" t="s">
        <v>432</v>
      </c>
      <c r="DW781" s="9" t="s">
        <v>440</v>
      </c>
      <c r="EX781" s="9" t="s">
        <v>955</v>
      </c>
      <c r="EY781" s="10">
        <v>100</v>
      </c>
      <c r="GJ781" s="9" t="s">
        <v>640</v>
      </c>
      <c r="HS781" s="9" t="s">
        <v>400</v>
      </c>
      <c r="JB781" s="9" t="s">
        <v>956</v>
      </c>
      <c r="KA781" s="9" t="s">
        <v>421</v>
      </c>
      <c r="KB781" s="9" t="s">
        <v>957</v>
      </c>
    </row>
    <row r="782" spans="1:288">
      <c r="A782" s="9" t="s">
        <v>417</v>
      </c>
      <c r="B782" s="9" t="s">
        <v>933</v>
      </c>
      <c r="C782" s="9" t="s">
        <v>934</v>
      </c>
      <c r="D782" s="9" t="s">
        <v>935</v>
      </c>
      <c r="F782" s="9" t="s">
        <v>101</v>
      </c>
      <c r="I782" s="9" t="s">
        <v>936</v>
      </c>
      <c r="L782" s="9" t="s">
        <v>937</v>
      </c>
      <c r="S782" s="9" t="s">
        <v>936</v>
      </c>
      <c r="AF782" s="9" t="s">
        <v>938</v>
      </c>
      <c r="AL782" s="9" t="s">
        <v>939</v>
      </c>
      <c r="AS782" s="9" t="s">
        <v>971</v>
      </c>
      <c r="AT782" s="9" t="s">
        <v>941</v>
      </c>
      <c r="AU782" s="9" t="s">
        <v>205</v>
      </c>
      <c r="AV782" s="9" t="s">
        <v>942</v>
      </c>
      <c r="AW782" s="9" t="s">
        <v>943</v>
      </c>
      <c r="AX782" s="9" t="s">
        <v>217</v>
      </c>
      <c r="AY782" s="9" t="s">
        <v>944</v>
      </c>
      <c r="BB782" s="9" t="s">
        <v>945</v>
      </c>
      <c r="BC782" s="9" t="s">
        <v>945</v>
      </c>
      <c r="BG782" s="9" t="s">
        <v>946</v>
      </c>
      <c r="BJ782" s="9" t="s">
        <v>947</v>
      </c>
      <c r="BM782" s="9" t="s">
        <v>948</v>
      </c>
      <c r="BQ782" s="9" t="s">
        <v>972</v>
      </c>
      <c r="BR782" s="9" t="s">
        <v>950</v>
      </c>
      <c r="BS782" s="9" t="s">
        <v>951</v>
      </c>
      <c r="BX782" s="9" t="s">
        <v>297</v>
      </c>
      <c r="BY782" s="9" t="s">
        <v>953</v>
      </c>
      <c r="CZ782" s="9" t="s">
        <v>954</v>
      </c>
      <c r="DQ782" s="9" t="s">
        <v>432</v>
      </c>
      <c r="DW782" s="9" t="s">
        <v>440</v>
      </c>
      <c r="EX782" s="9" t="s">
        <v>955</v>
      </c>
      <c r="EY782" s="10">
        <v>100</v>
      </c>
      <c r="GJ782" s="9" t="s">
        <v>640</v>
      </c>
      <c r="HS782" s="9" t="s">
        <v>400</v>
      </c>
      <c r="JB782" s="9" t="s">
        <v>956</v>
      </c>
      <c r="KA782" s="9" t="s">
        <v>421</v>
      </c>
      <c r="KB782" s="9" t="s">
        <v>957</v>
      </c>
    </row>
    <row r="783" spans="1:288">
      <c r="A783" s="9" t="s">
        <v>417</v>
      </c>
      <c r="B783" s="9" t="s">
        <v>933</v>
      </c>
      <c r="C783" s="9" t="s">
        <v>934</v>
      </c>
      <c r="D783" s="9" t="s">
        <v>935</v>
      </c>
      <c r="F783" s="9" t="s">
        <v>101</v>
      </c>
      <c r="I783" s="9" t="s">
        <v>936</v>
      </c>
      <c r="L783" s="9" t="s">
        <v>958</v>
      </c>
      <c r="S783" s="9" t="s">
        <v>936</v>
      </c>
      <c r="AF783" s="9" t="s">
        <v>938</v>
      </c>
      <c r="AL783" s="9" t="s">
        <v>939</v>
      </c>
      <c r="AS783" s="9" t="s">
        <v>973</v>
      </c>
      <c r="AT783" s="9" t="s">
        <v>941</v>
      </c>
      <c r="AU783" s="9" t="s">
        <v>205</v>
      </c>
      <c r="AV783" s="9" t="s">
        <v>942</v>
      </c>
      <c r="AW783" s="9" t="s">
        <v>943</v>
      </c>
      <c r="AX783" s="9" t="s">
        <v>217</v>
      </c>
      <c r="AY783" s="9" t="s">
        <v>944</v>
      </c>
      <c r="BB783" s="9" t="s">
        <v>945</v>
      </c>
      <c r="BC783" s="9" t="s">
        <v>945</v>
      </c>
      <c r="BG783" s="9" t="s">
        <v>946</v>
      </c>
      <c r="BJ783" s="9" t="s">
        <v>947</v>
      </c>
      <c r="BM783" s="9" t="s">
        <v>948</v>
      </c>
      <c r="BQ783" s="9" t="s">
        <v>974</v>
      </c>
      <c r="BR783" s="9" t="s">
        <v>960</v>
      </c>
      <c r="BS783" s="9" t="s">
        <v>951</v>
      </c>
      <c r="BX783" s="9" t="s">
        <v>952</v>
      </c>
      <c r="BY783" s="9" t="s">
        <v>953</v>
      </c>
      <c r="CZ783" s="9" t="s">
        <v>954</v>
      </c>
      <c r="DQ783" s="9" t="s">
        <v>432</v>
      </c>
      <c r="DW783" s="9" t="s">
        <v>440</v>
      </c>
      <c r="EX783" s="9" t="s">
        <v>955</v>
      </c>
      <c r="EY783" s="10">
        <v>100</v>
      </c>
      <c r="GJ783" s="9" t="s">
        <v>640</v>
      </c>
      <c r="HS783" s="9" t="s">
        <v>400</v>
      </c>
      <c r="JB783" s="9" t="s">
        <v>956</v>
      </c>
      <c r="KA783" s="9" t="s">
        <v>421</v>
      </c>
      <c r="KB783" s="9" t="s">
        <v>957</v>
      </c>
    </row>
    <row r="784" spans="1:288">
      <c r="A784" s="9" t="s">
        <v>417</v>
      </c>
      <c r="B784" s="9" t="s">
        <v>933</v>
      </c>
      <c r="C784" s="9" t="s">
        <v>934</v>
      </c>
      <c r="D784" s="9" t="s">
        <v>935</v>
      </c>
      <c r="F784" s="9" t="s">
        <v>101</v>
      </c>
      <c r="I784" s="9" t="s">
        <v>936</v>
      </c>
      <c r="L784" s="9" t="s">
        <v>961</v>
      </c>
      <c r="S784" s="9" t="s">
        <v>936</v>
      </c>
      <c r="AF784" s="9" t="s">
        <v>938</v>
      </c>
      <c r="AL784" s="9" t="s">
        <v>939</v>
      </c>
      <c r="AS784" s="9" t="s">
        <v>940</v>
      </c>
      <c r="AT784" s="9" t="s">
        <v>941</v>
      </c>
      <c r="AU784" s="9" t="s">
        <v>205</v>
      </c>
      <c r="AV784" s="9" t="s">
        <v>942</v>
      </c>
      <c r="AW784" s="9" t="s">
        <v>943</v>
      </c>
      <c r="AX784" s="9" t="s">
        <v>217</v>
      </c>
      <c r="AY784" s="9" t="s">
        <v>944</v>
      </c>
      <c r="BB784" s="9" t="s">
        <v>945</v>
      </c>
      <c r="BC784" s="9" t="s">
        <v>945</v>
      </c>
      <c r="BG784" s="9" t="s">
        <v>946</v>
      </c>
      <c r="BJ784" s="9" t="s">
        <v>947</v>
      </c>
      <c r="BM784" s="9" t="s">
        <v>948</v>
      </c>
      <c r="BQ784" s="9" t="s">
        <v>975</v>
      </c>
      <c r="BR784" s="9" t="s">
        <v>964</v>
      </c>
      <c r="BS784" s="9" t="s">
        <v>951</v>
      </c>
      <c r="BX784" s="9" t="s">
        <v>297</v>
      </c>
      <c r="BY784" s="9" t="s">
        <v>953</v>
      </c>
      <c r="CZ784" s="9" t="s">
        <v>954</v>
      </c>
      <c r="DQ784" s="9" t="s">
        <v>432</v>
      </c>
      <c r="DW784" s="9" t="s">
        <v>440</v>
      </c>
      <c r="EX784" s="9" t="s">
        <v>955</v>
      </c>
      <c r="EY784" s="10">
        <v>100</v>
      </c>
      <c r="GJ784" s="9" t="s">
        <v>640</v>
      </c>
      <c r="HS784" s="9" t="s">
        <v>400</v>
      </c>
      <c r="JB784" s="9" t="s">
        <v>956</v>
      </c>
      <c r="KA784" s="9" t="s">
        <v>421</v>
      </c>
      <c r="KB784" s="9" t="s">
        <v>957</v>
      </c>
    </row>
    <row r="785" spans="1:288">
      <c r="A785" s="9" t="s">
        <v>417</v>
      </c>
      <c r="B785" s="9" t="s">
        <v>933</v>
      </c>
      <c r="C785" s="9" t="s">
        <v>934</v>
      </c>
      <c r="D785" s="9" t="s">
        <v>935</v>
      </c>
      <c r="F785" s="9" t="s">
        <v>101</v>
      </c>
      <c r="I785" s="9" t="s">
        <v>936</v>
      </c>
      <c r="L785" s="9" t="s">
        <v>965</v>
      </c>
      <c r="S785" s="9" t="s">
        <v>936</v>
      </c>
      <c r="AF785" s="9" t="s">
        <v>938</v>
      </c>
      <c r="AL785" s="9" t="s">
        <v>939</v>
      </c>
      <c r="AS785" s="9" t="s">
        <v>959</v>
      </c>
      <c r="AT785" s="9" t="s">
        <v>941</v>
      </c>
      <c r="AU785" s="9" t="s">
        <v>205</v>
      </c>
      <c r="AV785" s="9" t="s">
        <v>942</v>
      </c>
      <c r="AW785" s="9" t="s">
        <v>943</v>
      </c>
      <c r="AX785" s="9" t="s">
        <v>217</v>
      </c>
      <c r="AY785" s="9" t="s">
        <v>944</v>
      </c>
      <c r="BB785" s="9" t="s">
        <v>945</v>
      </c>
      <c r="BC785" s="9" t="s">
        <v>945</v>
      </c>
      <c r="BG785" s="9" t="s">
        <v>946</v>
      </c>
      <c r="BJ785" s="9" t="s">
        <v>947</v>
      </c>
      <c r="BM785" s="9" t="s">
        <v>948</v>
      </c>
      <c r="BQ785" s="9" t="s">
        <v>976</v>
      </c>
      <c r="BR785" s="9" t="s">
        <v>967</v>
      </c>
      <c r="BS785" s="9" t="s">
        <v>951</v>
      </c>
      <c r="BX785" s="9" t="s">
        <v>952</v>
      </c>
      <c r="BY785" s="9" t="s">
        <v>953</v>
      </c>
      <c r="CZ785" s="9" t="s">
        <v>954</v>
      </c>
      <c r="DQ785" s="9" t="s">
        <v>432</v>
      </c>
      <c r="DW785" s="9" t="s">
        <v>440</v>
      </c>
      <c r="EX785" s="9" t="s">
        <v>955</v>
      </c>
      <c r="EY785" s="10">
        <v>100</v>
      </c>
      <c r="GJ785" s="9" t="s">
        <v>640</v>
      </c>
      <c r="HS785" s="9" t="s">
        <v>400</v>
      </c>
      <c r="JB785" s="9" t="s">
        <v>956</v>
      </c>
      <c r="KA785" s="9" t="s">
        <v>421</v>
      </c>
      <c r="KB785" s="9" t="s">
        <v>957</v>
      </c>
    </row>
    <row r="786" spans="1:288">
      <c r="A786" s="9" t="s">
        <v>417</v>
      </c>
      <c r="B786" s="9" t="s">
        <v>933</v>
      </c>
      <c r="C786" s="9" t="s">
        <v>934</v>
      </c>
      <c r="D786" s="9" t="s">
        <v>935</v>
      </c>
      <c r="F786" s="9" t="s">
        <v>101</v>
      </c>
      <c r="I786" s="9" t="s">
        <v>936</v>
      </c>
      <c r="L786" s="9" t="s">
        <v>968</v>
      </c>
      <c r="S786" s="9" t="s">
        <v>936</v>
      </c>
      <c r="AF786" s="9" t="s">
        <v>938</v>
      </c>
      <c r="AL786" s="9" t="s">
        <v>939</v>
      </c>
      <c r="AS786" s="9" t="s">
        <v>962</v>
      </c>
      <c r="AT786" s="9" t="s">
        <v>941</v>
      </c>
      <c r="AU786" s="9" t="s">
        <v>205</v>
      </c>
      <c r="AV786" s="9" t="s">
        <v>942</v>
      </c>
      <c r="AW786" s="9" t="s">
        <v>943</v>
      </c>
      <c r="AX786" s="9" t="s">
        <v>217</v>
      </c>
      <c r="AY786" s="9" t="s">
        <v>944</v>
      </c>
      <c r="BB786" s="9" t="s">
        <v>945</v>
      </c>
      <c r="BC786" s="9" t="s">
        <v>945</v>
      </c>
      <c r="BG786" s="9" t="s">
        <v>946</v>
      </c>
      <c r="BJ786" s="9" t="s">
        <v>947</v>
      </c>
      <c r="BM786" s="9" t="s">
        <v>948</v>
      </c>
      <c r="BQ786" s="9" t="s">
        <v>977</v>
      </c>
      <c r="BR786" s="9" t="s">
        <v>288</v>
      </c>
      <c r="BS786" s="9" t="s">
        <v>951</v>
      </c>
      <c r="BX786" s="9" t="s">
        <v>297</v>
      </c>
      <c r="BY786" s="9" t="s">
        <v>953</v>
      </c>
      <c r="CZ786" s="9" t="s">
        <v>954</v>
      </c>
      <c r="DQ786" s="9" t="s">
        <v>432</v>
      </c>
      <c r="DW786" s="9" t="s">
        <v>440</v>
      </c>
      <c r="EX786" s="9" t="s">
        <v>955</v>
      </c>
      <c r="EY786" s="10">
        <v>100</v>
      </c>
      <c r="GJ786" s="9" t="s">
        <v>640</v>
      </c>
      <c r="HS786" s="9" t="s">
        <v>400</v>
      </c>
      <c r="JB786" s="9" t="s">
        <v>956</v>
      </c>
      <c r="KA786" s="9" t="s">
        <v>421</v>
      </c>
      <c r="KB786" s="9" t="s">
        <v>957</v>
      </c>
    </row>
    <row r="787" spans="1:288">
      <c r="A787" s="9" t="s">
        <v>417</v>
      </c>
      <c r="B787" s="9" t="s">
        <v>933</v>
      </c>
      <c r="C787" s="9" t="s">
        <v>934</v>
      </c>
      <c r="D787" s="9" t="s">
        <v>935</v>
      </c>
      <c r="F787" s="9" t="s">
        <v>101</v>
      </c>
      <c r="I787" s="9" t="s">
        <v>936</v>
      </c>
      <c r="L787" s="9" t="s">
        <v>937</v>
      </c>
      <c r="S787" s="9" t="s">
        <v>936</v>
      </c>
      <c r="AF787" s="9" t="s">
        <v>938</v>
      </c>
      <c r="AL787" s="9" t="s">
        <v>939</v>
      </c>
      <c r="AS787" s="9" t="s">
        <v>197</v>
      </c>
      <c r="AT787" s="9" t="s">
        <v>941</v>
      </c>
      <c r="AU787" s="9" t="s">
        <v>205</v>
      </c>
      <c r="AV787" s="9" t="s">
        <v>942</v>
      </c>
      <c r="AW787" s="9" t="s">
        <v>943</v>
      </c>
      <c r="AX787" s="9" t="s">
        <v>217</v>
      </c>
      <c r="AY787" s="9" t="s">
        <v>944</v>
      </c>
      <c r="BB787" s="9" t="s">
        <v>945</v>
      </c>
      <c r="BC787" s="9" t="s">
        <v>945</v>
      </c>
      <c r="BG787" s="9" t="s">
        <v>946</v>
      </c>
      <c r="BJ787" s="9" t="s">
        <v>947</v>
      </c>
      <c r="BM787" s="9" t="s">
        <v>948</v>
      </c>
      <c r="BQ787" s="9" t="s">
        <v>949</v>
      </c>
      <c r="BR787" s="9" t="s">
        <v>950</v>
      </c>
      <c r="BS787" s="9" t="s">
        <v>951</v>
      </c>
      <c r="BX787" s="9" t="s">
        <v>952</v>
      </c>
      <c r="BY787" s="9" t="s">
        <v>953</v>
      </c>
      <c r="CZ787" s="9" t="s">
        <v>954</v>
      </c>
      <c r="DQ787" s="9" t="s">
        <v>432</v>
      </c>
      <c r="DW787" s="9" t="s">
        <v>440</v>
      </c>
      <c r="EX787" s="9" t="s">
        <v>955</v>
      </c>
      <c r="EY787" s="10">
        <v>100</v>
      </c>
      <c r="GJ787" s="9" t="s">
        <v>640</v>
      </c>
      <c r="HS787" s="9" t="s">
        <v>400</v>
      </c>
      <c r="JB787" s="9" t="s">
        <v>956</v>
      </c>
      <c r="KA787" s="9" t="s">
        <v>421</v>
      </c>
      <c r="KB787" s="9" t="s">
        <v>957</v>
      </c>
    </row>
    <row r="788" spans="1:288">
      <c r="A788" s="9" t="s">
        <v>417</v>
      </c>
      <c r="B788" s="9" t="s">
        <v>933</v>
      </c>
      <c r="C788" s="9" t="s">
        <v>934</v>
      </c>
      <c r="D788" s="9" t="s">
        <v>935</v>
      </c>
      <c r="F788" s="9" t="s">
        <v>101</v>
      </c>
      <c r="I788" s="9" t="s">
        <v>936</v>
      </c>
      <c r="L788" s="9" t="s">
        <v>958</v>
      </c>
      <c r="S788" s="9" t="s">
        <v>936</v>
      </c>
      <c r="AF788" s="9" t="s">
        <v>938</v>
      </c>
      <c r="AL788" s="9" t="s">
        <v>939</v>
      </c>
      <c r="AS788" s="9" t="s">
        <v>969</v>
      </c>
      <c r="AT788" s="9" t="s">
        <v>941</v>
      </c>
      <c r="AU788" s="9" t="s">
        <v>205</v>
      </c>
      <c r="AV788" s="9" t="s">
        <v>942</v>
      </c>
      <c r="AW788" s="9" t="s">
        <v>943</v>
      </c>
      <c r="AX788" s="9" t="s">
        <v>217</v>
      </c>
      <c r="AY788" s="9" t="s">
        <v>944</v>
      </c>
      <c r="BB788" s="9" t="s">
        <v>945</v>
      </c>
      <c r="BC788" s="9" t="s">
        <v>945</v>
      </c>
      <c r="BG788" s="9" t="s">
        <v>946</v>
      </c>
      <c r="BJ788" s="9" t="s">
        <v>947</v>
      </c>
      <c r="BM788" s="9" t="s">
        <v>948</v>
      </c>
      <c r="BQ788" s="9" t="s">
        <v>284</v>
      </c>
      <c r="BR788" s="9" t="s">
        <v>960</v>
      </c>
      <c r="BS788" s="9" t="s">
        <v>951</v>
      </c>
      <c r="BX788" s="9" t="s">
        <v>297</v>
      </c>
      <c r="BY788" s="9" t="s">
        <v>953</v>
      </c>
      <c r="CZ788" s="9" t="s">
        <v>954</v>
      </c>
      <c r="DQ788" s="9" t="s">
        <v>432</v>
      </c>
      <c r="DW788" s="9" t="s">
        <v>440</v>
      </c>
      <c r="EX788" s="9" t="s">
        <v>955</v>
      </c>
      <c r="EY788" s="10">
        <v>100</v>
      </c>
      <c r="GJ788" s="9" t="s">
        <v>640</v>
      </c>
      <c r="HS788" s="9" t="s">
        <v>400</v>
      </c>
      <c r="JB788" s="9" t="s">
        <v>956</v>
      </c>
      <c r="KA788" s="9" t="s">
        <v>421</v>
      </c>
      <c r="KB788" s="9" t="s">
        <v>957</v>
      </c>
    </row>
    <row r="789" spans="1:288">
      <c r="A789" s="9" t="s">
        <v>417</v>
      </c>
      <c r="B789" s="9" t="s">
        <v>933</v>
      </c>
      <c r="C789" s="9" t="s">
        <v>934</v>
      </c>
      <c r="D789" s="9" t="s">
        <v>935</v>
      </c>
      <c r="F789" s="9" t="s">
        <v>101</v>
      </c>
      <c r="I789" s="9" t="s">
        <v>936</v>
      </c>
      <c r="L789" s="9" t="s">
        <v>961</v>
      </c>
      <c r="S789" s="9" t="s">
        <v>936</v>
      </c>
      <c r="AF789" s="9" t="s">
        <v>938</v>
      </c>
      <c r="AL789" s="9" t="s">
        <v>939</v>
      </c>
      <c r="AS789" s="9" t="s">
        <v>971</v>
      </c>
      <c r="AT789" s="9" t="s">
        <v>941</v>
      </c>
      <c r="AU789" s="9" t="s">
        <v>205</v>
      </c>
      <c r="AV789" s="9" t="s">
        <v>942</v>
      </c>
      <c r="AW789" s="9" t="s">
        <v>943</v>
      </c>
      <c r="AX789" s="9" t="s">
        <v>217</v>
      </c>
      <c r="AY789" s="9" t="s">
        <v>944</v>
      </c>
      <c r="BB789" s="9" t="s">
        <v>945</v>
      </c>
      <c r="BC789" s="9" t="s">
        <v>945</v>
      </c>
      <c r="BG789" s="9" t="s">
        <v>946</v>
      </c>
      <c r="BJ789" s="9" t="s">
        <v>947</v>
      </c>
      <c r="BM789" s="9" t="s">
        <v>948</v>
      </c>
      <c r="BQ789" s="9" t="s">
        <v>963</v>
      </c>
      <c r="BR789" s="9" t="s">
        <v>964</v>
      </c>
      <c r="BS789" s="9" t="s">
        <v>951</v>
      </c>
      <c r="BX789" s="9" t="s">
        <v>952</v>
      </c>
      <c r="BY789" s="9" t="s">
        <v>953</v>
      </c>
      <c r="CZ789" s="9" t="s">
        <v>954</v>
      </c>
      <c r="DQ789" s="9" t="s">
        <v>432</v>
      </c>
      <c r="DW789" s="9" t="s">
        <v>440</v>
      </c>
      <c r="EX789" s="9" t="s">
        <v>955</v>
      </c>
      <c r="EY789" s="10">
        <v>100</v>
      </c>
      <c r="GJ789" s="9" t="s">
        <v>640</v>
      </c>
      <c r="HS789" s="9" t="s">
        <v>400</v>
      </c>
      <c r="JB789" s="9" t="s">
        <v>956</v>
      </c>
      <c r="KA789" s="9" t="s">
        <v>421</v>
      </c>
      <c r="KB789" s="9" t="s">
        <v>957</v>
      </c>
    </row>
    <row r="790" spans="1:288">
      <c r="A790" s="9" t="s">
        <v>417</v>
      </c>
      <c r="B790" s="9" t="s">
        <v>933</v>
      </c>
      <c r="C790" s="9" t="s">
        <v>934</v>
      </c>
      <c r="D790" s="9" t="s">
        <v>935</v>
      </c>
      <c r="F790" s="9" t="s">
        <v>101</v>
      </c>
      <c r="I790" s="9" t="s">
        <v>936</v>
      </c>
      <c r="L790" s="9" t="s">
        <v>965</v>
      </c>
      <c r="S790" s="9" t="s">
        <v>936</v>
      </c>
      <c r="AF790" s="9" t="s">
        <v>938</v>
      </c>
      <c r="AL790" s="9" t="s">
        <v>939</v>
      </c>
      <c r="AS790" s="9" t="s">
        <v>973</v>
      </c>
      <c r="AT790" s="9" t="s">
        <v>941</v>
      </c>
      <c r="AU790" s="9" t="s">
        <v>205</v>
      </c>
      <c r="AV790" s="9" t="s">
        <v>942</v>
      </c>
      <c r="AW790" s="9" t="s">
        <v>943</v>
      </c>
      <c r="AX790" s="9" t="s">
        <v>217</v>
      </c>
      <c r="AY790" s="9" t="s">
        <v>944</v>
      </c>
      <c r="BB790" s="9" t="s">
        <v>945</v>
      </c>
      <c r="BC790" s="9" t="s">
        <v>945</v>
      </c>
      <c r="BG790" s="9" t="s">
        <v>946</v>
      </c>
      <c r="BJ790" s="9" t="s">
        <v>947</v>
      </c>
      <c r="BM790" s="9" t="s">
        <v>948</v>
      </c>
      <c r="BQ790" s="9" t="s">
        <v>966</v>
      </c>
      <c r="BR790" s="9" t="s">
        <v>967</v>
      </c>
      <c r="BS790" s="9" t="s">
        <v>951</v>
      </c>
      <c r="BX790" s="9" t="s">
        <v>297</v>
      </c>
      <c r="BY790" s="9" t="s">
        <v>953</v>
      </c>
      <c r="CZ790" s="9" t="s">
        <v>954</v>
      </c>
      <c r="DQ790" s="9" t="s">
        <v>432</v>
      </c>
      <c r="DW790" s="9" t="s">
        <v>440</v>
      </c>
      <c r="EX790" s="9" t="s">
        <v>955</v>
      </c>
      <c r="EY790" s="10">
        <v>100</v>
      </c>
      <c r="GJ790" s="9" t="s">
        <v>640</v>
      </c>
      <c r="HS790" s="9" t="s">
        <v>400</v>
      </c>
      <c r="JB790" s="9" t="s">
        <v>956</v>
      </c>
      <c r="KA790" s="9" t="s">
        <v>421</v>
      </c>
      <c r="KB790" s="9" t="s">
        <v>957</v>
      </c>
    </row>
    <row r="791" spans="1:288">
      <c r="A791" s="9" t="s">
        <v>417</v>
      </c>
      <c r="B791" s="9" t="s">
        <v>933</v>
      </c>
      <c r="C791" s="9" t="s">
        <v>934</v>
      </c>
      <c r="D791" s="9" t="s">
        <v>935</v>
      </c>
      <c r="F791" s="9" t="s">
        <v>101</v>
      </c>
      <c r="I791" s="9" t="s">
        <v>936</v>
      </c>
      <c r="L791" s="9" t="s">
        <v>968</v>
      </c>
      <c r="S791" s="9" t="s">
        <v>936</v>
      </c>
      <c r="AF791" s="9" t="s">
        <v>938</v>
      </c>
      <c r="AL791" s="9" t="s">
        <v>939</v>
      </c>
      <c r="AS791" s="9" t="s">
        <v>940</v>
      </c>
      <c r="AT791" s="9" t="s">
        <v>941</v>
      </c>
      <c r="AU791" s="9" t="s">
        <v>205</v>
      </c>
      <c r="AV791" s="9" t="s">
        <v>942</v>
      </c>
      <c r="AW791" s="9" t="s">
        <v>943</v>
      </c>
      <c r="AX791" s="9" t="s">
        <v>217</v>
      </c>
      <c r="AY791" s="9" t="s">
        <v>944</v>
      </c>
      <c r="BB791" s="9" t="s">
        <v>945</v>
      </c>
      <c r="BC791" s="9" t="s">
        <v>945</v>
      </c>
      <c r="BG791" s="9" t="s">
        <v>946</v>
      </c>
      <c r="BJ791" s="9" t="s">
        <v>947</v>
      </c>
      <c r="BM791" s="9" t="s">
        <v>948</v>
      </c>
      <c r="BQ791" s="9" t="s">
        <v>970</v>
      </c>
      <c r="BR791" s="9" t="s">
        <v>288</v>
      </c>
      <c r="BS791" s="9" t="s">
        <v>951</v>
      </c>
      <c r="BX791" s="9" t="s">
        <v>952</v>
      </c>
      <c r="BY791" s="9" t="s">
        <v>953</v>
      </c>
      <c r="CZ791" s="9" t="s">
        <v>954</v>
      </c>
      <c r="DQ791" s="9" t="s">
        <v>432</v>
      </c>
      <c r="DW791" s="9" t="s">
        <v>440</v>
      </c>
      <c r="EX791" s="9" t="s">
        <v>955</v>
      </c>
      <c r="EY791" s="10">
        <v>100</v>
      </c>
      <c r="GJ791" s="9" t="s">
        <v>640</v>
      </c>
      <c r="HS791" s="9" t="s">
        <v>400</v>
      </c>
      <c r="JB791" s="9" t="s">
        <v>956</v>
      </c>
      <c r="KA791" s="9" t="s">
        <v>421</v>
      </c>
      <c r="KB791" s="9" t="s">
        <v>957</v>
      </c>
    </row>
    <row r="792" spans="1:288">
      <c r="A792" s="9" t="s">
        <v>417</v>
      </c>
      <c r="B792" s="9" t="s">
        <v>933</v>
      </c>
      <c r="C792" s="9" t="s">
        <v>934</v>
      </c>
      <c r="D792" s="9" t="s">
        <v>935</v>
      </c>
      <c r="F792" s="9" t="s">
        <v>101</v>
      </c>
      <c r="I792" s="9" t="s">
        <v>936</v>
      </c>
      <c r="L792" s="9" t="s">
        <v>937</v>
      </c>
      <c r="S792" s="9" t="s">
        <v>936</v>
      </c>
      <c r="AF792" s="9" t="s">
        <v>938</v>
      </c>
      <c r="AL792" s="9" t="s">
        <v>939</v>
      </c>
      <c r="AS792" s="9" t="s">
        <v>959</v>
      </c>
      <c r="AT792" s="9" t="s">
        <v>941</v>
      </c>
      <c r="AU792" s="9" t="s">
        <v>205</v>
      </c>
      <c r="AV792" s="9" t="s">
        <v>942</v>
      </c>
      <c r="AW792" s="9" t="s">
        <v>943</v>
      </c>
      <c r="AX792" s="9" t="s">
        <v>217</v>
      </c>
      <c r="AY792" s="9" t="s">
        <v>944</v>
      </c>
      <c r="BB792" s="9" t="s">
        <v>945</v>
      </c>
      <c r="BC792" s="9" t="s">
        <v>945</v>
      </c>
      <c r="BG792" s="9" t="s">
        <v>946</v>
      </c>
      <c r="BJ792" s="9" t="s">
        <v>947</v>
      </c>
      <c r="BM792" s="9" t="s">
        <v>948</v>
      </c>
      <c r="BQ792" s="9" t="s">
        <v>972</v>
      </c>
      <c r="BR792" s="9" t="s">
        <v>950</v>
      </c>
      <c r="BS792" s="9" t="s">
        <v>951</v>
      </c>
      <c r="BX792" s="9" t="s">
        <v>297</v>
      </c>
      <c r="BY792" s="9" t="s">
        <v>953</v>
      </c>
      <c r="CZ792" s="9" t="s">
        <v>954</v>
      </c>
      <c r="DQ792" s="9" t="s">
        <v>432</v>
      </c>
      <c r="DW792" s="9" t="s">
        <v>440</v>
      </c>
      <c r="EX792" s="9" t="s">
        <v>955</v>
      </c>
      <c r="EY792" s="10">
        <v>100</v>
      </c>
      <c r="GJ792" s="9" t="s">
        <v>640</v>
      </c>
      <c r="HS792" s="9" t="s">
        <v>400</v>
      </c>
      <c r="JB792" s="9" t="s">
        <v>956</v>
      </c>
      <c r="KA792" s="9" t="s">
        <v>421</v>
      </c>
      <c r="KB792" s="9" t="s">
        <v>957</v>
      </c>
    </row>
    <row r="793" spans="1:288">
      <c r="A793" s="9" t="s">
        <v>417</v>
      </c>
      <c r="B793" s="9" t="s">
        <v>933</v>
      </c>
      <c r="C793" s="9" t="s">
        <v>934</v>
      </c>
      <c r="D793" s="9" t="s">
        <v>935</v>
      </c>
      <c r="F793" s="9" t="s">
        <v>101</v>
      </c>
      <c r="I793" s="9" t="s">
        <v>936</v>
      </c>
      <c r="L793" s="9" t="s">
        <v>958</v>
      </c>
      <c r="S793" s="9" t="s">
        <v>936</v>
      </c>
      <c r="AF793" s="9" t="s">
        <v>938</v>
      </c>
      <c r="AL793" s="9" t="s">
        <v>939</v>
      </c>
      <c r="AS793" s="9" t="s">
        <v>962</v>
      </c>
      <c r="AT793" s="9" t="s">
        <v>941</v>
      </c>
      <c r="AU793" s="9" t="s">
        <v>205</v>
      </c>
      <c r="AV793" s="9" t="s">
        <v>942</v>
      </c>
      <c r="AW793" s="9" t="s">
        <v>943</v>
      </c>
      <c r="AX793" s="9" t="s">
        <v>217</v>
      </c>
      <c r="AY793" s="9" t="s">
        <v>944</v>
      </c>
      <c r="BB793" s="9" t="s">
        <v>945</v>
      </c>
      <c r="BC793" s="9" t="s">
        <v>945</v>
      </c>
      <c r="BG793" s="9" t="s">
        <v>946</v>
      </c>
      <c r="BJ793" s="9" t="s">
        <v>947</v>
      </c>
      <c r="BM793" s="9" t="s">
        <v>948</v>
      </c>
      <c r="BQ793" s="9" t="s">
        <v>974</v>
      </c>
      <c r="BR793" s="9" t="s">
        <v>960</v>
      </c>
      <c r="BS793" s="9" t="s">
        <v>951</v>
      </c>
      <c r="BX793" s="9" t="s">
        <v>952</v>
      </c>
      <c r="BY793" s="9" t="s">
        <v>953</v>
      </c>
      <c r="CZ793" s="9" t="s">
        <v>954</v>
      </c>
      <c r="DQ793" s="9" t="s">
        <v>432</v>
      </c>
      <c r="DW793" s="9" t="s">
        <v>440</v>
      </c>
      <c r="EX793" s="9" t="s">
        <v>955</v>
      </c>
      <c r="EY793" s="10">
        <v>100</v>
      </c>
      <c r="GJ793" s="9" t="s">
        <v>640</v>
      </c>
      <c r="HS793" s="9" t="s">
        <v>400</v>
      </c>
      <c r="JB793" s="9" t="s">
        <v>956</v>
      </c>
      <c r="KA793" s="9" t="s">
        <v>421</v>
      </c>
      <c r="KB793" s="9" t="s">
        <v>957</v>
      </c>
    </row>
    <row r="794" spans="1:288">
      <c r="A794" s="9" t="s">
        <v>417</v>
      </c>
      <c r="B794" s="9" t="s">
        <v>933</v>
      </c>
      <c r="C794" s="9" t="s">
        <v>934</v>
      </c>
      <c r="D794" s="9" t="s">
        <v>935</v>
      </c>
      <c r="F794" s="9" t="s">
        <v>101</v>
      </c>
      <c r="I794" s="9" t="s">
        <v>936</v>
      </c>
      <c r="L794" s="9" t="s">
        <v>961</v>
      </c>
      <c r="S794" s="9" t="s">
        <v>936</v>
      </c>
      <c r="AF794" s="9" t="s">
        <v>938</v>
      </c>
      <c r="AL794" s="9" t="s">
        <v>939</v>
      </c>
      <c r="AS794" s="9" t="s">
        <v>197</v>
      </c>
      <c r="AT794" s="9" t="s">
        <v>941</v>
      </c>
      <c r="AU794" s="9" t="s">
        <v>205</v>
      </c>
      <c r="AV794" s="9" t="s">
        <v>942</v>
      </c>
      <c r="AW794" s="9" t="s">
        <v>943</v>
      </c>
      <c r="AX794" s="9" t="s">
        <v>217</v>
      </c>
      <c r="AY794" s="9" t="s">
        <v>944</v>
      </c>
      <c r="BB794" s="9" t="s">
        <v>945</v>
      </c>
      <c r="BC794" s="9" t="s">
        <v>945</v>
      </c>
      <c r="BG794" s="9" t="s">
        <v>946</v>
      </c>
      <c r="BJ794" s="9" t="s">
        <v>947</v>
      </c>
      <c r="BM794" s="9" t="s">
        <v>948</v>
      </c>
      <c r="BQ794" s="9" t="s">
        <v>975</v>
      </c>
      <c r="BR794" s="9" t="s">
        <v>964</v>
      </c>
      <c r="BS794" s="9" t="s">
        <v>951</v>
      </c>
      <c r="BX794" s="9" t="s">
        <v>297</v>
      </c>
      <c r="BY794" s="9" t="s">
        <v>953</v>
      </c>
      <c r="CZ794" s="9" t="s">
        <v>954</v>
      </c>
      <c r="DQ794" s="9" t="s">
        <v>432</v>
      </c>
      <c r="DW794" s="9" t="s">
        <v>440</v>
      </c>
      <c r="EX794" s="9" t="s">
        <v>955</v>
      </c>
      <c r="EY794" s="10">
        <v>100</v>
      </c>
      <c r="GJ794" s="9" t="s">
        <v>640</v>
      </c>
      <c r="HS794" s="9" t="s">
        <v>400</v>
      </c>
      <c r="JB794" s="9" t="s">
        <v>956</v>
      </c>
      <c r="KA794" s="9" t="s">
        <v>421</v>
      </c>
      <c r="KB794" s="9" t="s">
        <v>957</v>
      </c>
    </row>
    <row r="795" spans="1:288">
      <c r="A795" s="9" t="s">
        <v>417</v>
      </c>
      <c r="B795" s="9" t="s">
        <v>933</v>
      </c>
      <c r="C795" s="9" t="s">
        <v>934</v>
      </c>
      <c r="D795" s="9" t="s">
        <v>935</v>
      </c>
      <c r="F795" s="9" t="s">
        <v>101</v>
      </c>
      <c r="I795" s="9" t="s">
        <v>936</v>
      </c>
      <c r="L795" s="9" t="s">
        <v>965</v>
      </c>
      <c r="S795" s="9" t="s">
        <v>936</v>
      </c>
      <c r="AF795" s="9" t="s">
        <v>938</v>
      </c>
      <c r="AL795" s="9" t="s">
        <v>939</v>
      </c>
      <c r="AS795" s="9" t="s">
        <v>969</v>
      </c>
      <c r="AT795" s="9" t="s">
        <v>941</v>
      </c>
      <c r="AU795" s="9" t="s">
        <v>205</v>
      </c>
      <c r="AV795" s="9" t="s">
        <v>942</v>
      </c>
      <c r="AW795" s="9" t="s">
        <v>943</v>
      </c>
      <c r="AX795" s="9" t="s">
        <v>217</v>
      </c>
      <c r="AY795" s="9" t="s">
        <v>944</v>
      </c>
      <c r="BB795" s="9" t="s">
        <v>945</v>
      </c>
      <c r="BC795" s="9" t="s">
        <v>945</v>
      </c>
      <c r="BG795" s="9" t="s">
        <v>946</v>
      </c>
      <c r="BJ795" s="9" t="s">
        <v>947</v>
      </c>
      <c r="BM795" s="9" t="s">
        <v>948</v>
      </c>
      <c r="BQ795" s="9" t="s">
        <v>976</v>
      </c>
      <c r="BR795" s="9" t="s">
        <v>967</v>
      </c>
      <c r="BS795" s="9" t="s">
        <v>951</v>
      </c>
      <c r="BX795" s="9" t="s">
        <v>952</v>
      </c>
      <c r="BY795" s="9" t="s">
        <v>953</v>
      </c>
      <c r="CZ795" s="9" t="s">
        <v>954</v>
      </c>
      <c r="DQ795" s="9" t="s">
        <v>432</v>
      </c>
      <c r="DW795" s="9" t="s">
        <v>440</v>
      </c>
      <c r="EX795" s="9" t="s">
        <v>955</v>
      </c>
      <c r="EY795" s="10">
        <v>100</v>
      </c>
      <c r="GJ795" s="9" t="s">
        <v>640</v>
      </c>
      <c r="HS795" s="9" t="s">
        <v>400</v>
      </c>
      <c r="JB795" s="9" t="s">
        <v>956</v>
      </c>
      <c r="KA795" s="9" t="s">
        <v>421</v>
      </c>
      <c r="KB795" s="9" t="s">
        <v>957</v>
      </c>
    </row>
    <row r="796" spans="1:288">
      <c r="A796" s="9" t="s">
        <v>417</v>
      </c>
      <c r="B796" s="9" t="s">
        <v>933</v>
      </c>
      <c r="C796" s="9" t="s">
        <v>934</v>
      </c>
      <c r="D796" s="9" t="s">
        <v>935</v>
      </c>
      <c r="F796" s="9" t="s">
        <v>101</v>
      </c>
      <c r="I796" s="9" t="s">
        <v>936</v>
      </c>
      <c r="L796" s="9" t="s">
        <v>968</v>
      </c>
      <c r="S796" s="9" t="s">
        <v>936</v>
      </c>
      <c r="AF796" s="9" t="s">
        <v>938</v>
      </c>
      <c r="AL796" s="9" t="s">
        <v>939</v>
      </c>
      <c r="AS796" s="9" t="s">
        <v>971</v>
      </c>
      <c r="AT796" s="9" t="s">
        <v>941</v>
      </c>
      <c r="AU796" s="9" t="s">
        <v>205</v>
      </c>
      <c r="AV796" s="9" t="s">
        <v>942</v>
      </c>
      <c r="AW796" s="9" t="s">
        <v>943</v>
      </c>
      <c r="AX796" s="9" t="s">
        <v>217</v>
      </c>
      <c r="AY796" s="9" t="s">
        <v>944</v>
      </c>
      <c r="BB796" s="9" t="s">
        <v>945</v>
      </c>
      <c r="BC796" s="9" t="s">
        <v>945</v>
      </c>
      <c r="BG796" s="9" t="s">
        <v>946</v>
      </c>
      <c r="BJ796" s="9" t="s">
        <v>947</v>
      </c>
      <c r="BM796" s="9" t="s">
        <v>948</v>
      </c>
      <c r="BQ796" s="9" t="s">
        <v>977</v>
      </c>
      <c r="BR796" s="9" t="s">
        <v>288</v>
      </c>
      <c r="BS796" s="9" t="s">
        <v>951</v>
      </c>
      <c r="BX796" s="9" t="s">
        <v>297</v>
      </c>
      <c r="BY796" s="9" t="s">
        <v>953</v>
      </c>
      <c r="CZ796" s="9" t="s">
        <v>954</v>
      </c>
      <c r="DQ796" s="9" t="s">
        <v>432</v>
      </c>
      <c r="DW796" s="9" t="s">
        <v>440</v>
      </c>
      <c r="EX796" s="9" t="s">
        <v>955</v>
      </c>
      <c r="EY796" s="10">
        <v>100</v>
      </c>
      <c r="GJ796" s="9" t="s">
        <v>640</v>
      </c>
      <c r="HS796" s="9" t="s">
        <v>400</v>
      </c>
      <c r="JB796" s="9" t="s">
        <v>956</v>
      </c>
      <c r="KA796" s="9" t="s">
        <v>421</v>
      </c>
      <c r="KB796" s="9" t="s">
        <v>957</v>
      </c>
    </row>
    <row r="797" spans="1:288">
      <c r="A797" s="9" t="s">
        <v>417</v>
      </c>
      <c r="B797" s="9" t="s">
        <v>933</v>
      </c>
      <c r="C797" s="9" t="s">
        <v>934</v>
      </c>
      <c r="D797" s="9" t="s">
        <v>935</v>
      </c>
      <c r="F797" s="9" t="s">
        <v>101</v>
      </c>
      <c r="I797" s="9" t="s">
        <v>936</v>
      </c>
      <c r="L797" s="9" t="s">
        <v>937</v>
      </c>
      <c r="S797" s="9" t="s">
        <v>936</v>
      </c>
      <c r="AF797" s="9" t="s">
        <v>938</v>
      </c>
      <c r="AL797" s="9" t="s">
        <v>939</v>
      </c>
      <c r="AS797" s="9" t="s">
        <v>973</v>
      </c>
      <c r="AT797" s="9" t="s">
        <v>941</v>
      </c>
      <c r="AU797" s="9" t="s">
        <v>205</v>
      </c>
      <c r="AV797" s="9" t="s">
        <v>942</v>
      </c>
      <c r="AW797" s="9" t="s">
        <v>943</v>
      </c>
      <c r="AX797" s="9" t="s">
        <v>217</v>
      </c>
      <c r="AY797" s="9" t="s">
        <v>944</v>
      </c>
      <c r="BB797" s="9" t="s">
        <v>945</v>
      </c>
      <c r="BC797" s="9" t="s">
        <v>945</v>
      </c>
      <c r="BG797" s="9" t="s">
        <v>946</v>
      </c>
      <c r="BJ797" s="9" t="s">
        <v>947</v>
      </c>
      <c r="BM797" s="9" t="s">
        <v>948</v>
      </c>
      <c r="BQ797" s="9" t="s">
        <v>949</v>
      </c>
      <c r="BR797" s="9" t="s">
        <v>950</v>
      </c>
      <c r="BS797" s="9" t="s">
        <v>951</v>
      </c>
      <c r="BX797" s="9" t="s">
        <v>952</v>
      </c>
      <c r="BY797" s="9" t="s">
        <v>953</v>
      </c>
      <c r="CZ797" s="9" t="s">
        <v>954</v>
      </c>
      <c r="DQ797" s="9" t="s">
        <v>432</v>
      </c>
      <c r="DW797" s="9" t="s">
        <v>440</v>
      </c>
      <c r="EX797" s="9" t="s">
        <v>955</v>
      </c>
      <c r="EY797" s="10">
        <v>100</v>
      </c>
      <c r="GJ797" s="9" t="s">
        <v>640</v>
      </c>
      <c r="HS797" s="9" t="s">
        <v>400</v>
      </c>
      <c r="JB797" s="9" t="s">
        <v>956</v>
      </c>
      <c r="KA797" s="9" t="s">
        <v>421</v>
      </c>
      <c r="KB797" s="9" t="s">
        <v>957</v>
      </c>
    </row>
    <row r="798" spans="1:288">
      <c r="A798" s="9" t="s">
        <v>417</v>
      </c>
      <c r="B798" s="9" t="s">
        <v>933</v>
      </c>
      <c r="C798" s="9" t="s">
        <v>934</v>
      </c>
      <c r="D798" s="9" t="s">
        <v>935</v>
      </c>
      <c r="F798" s="9" t="s">
        <v>101</v>
      </c>
      <c r="I798" s="9" t="s">
        <v>936</v>
      </c>
      <c r="L798" s="9" t="s">
        <v>958</v>
      </c>
      <c r="S798" s="9" t="s">
        <v>936</v>
      </c>
      <c r="AF798" s="9" t="s">
        <v>938</v>
      </c>
      <c r="AL798" s="9" t="s">
        <v>939</v>
      </c>
      <c r="AS798" s="9" t="s">
        <v>940</v>
      </c>
      <c r="AT798" s="9" t="s">
        <v>941</v>
      </c>
      <c r="AU798" s="9" t="s">
        <v>205</v>
      </c>
      <c r="AV798" s="9" t="s">
        <v>942</v>
      </c>
      <c r="AW798" s="9" t="s">
        <v>943</v>
      </c>
      <c r="AX798" s="9" t="s">
        <v>217</v>
      </c>
      <c r="AY798" s="9" t="s">
        <v>944</v>
      </c>
      <c r="BB798" s="9" t="s">
        <v>945</v>
      </c>
      <c r="BC798" s="9" t="s">
        <v>945</v>
      </c>
      <c r="BG798" s="9" t="s">
        <v>946</v>
      </c>
      <c r="BJ798" s="9" t="s">
        <v>947</v>
      </c>
      <c r="BM798" s="9" t="s">
        <v>948</v>
      </c>
      <c r="BQ798" s="9" t="s">
        <v>284</v>
      </c>
      <c r="BR798" s="9" t="s">
        <v>960</v>
      </c>
      <c r="BS798" s="9" t="s">
        <v>951</v>
      </c>
      <c r="BX798" s="9" t="s">
        <v>297</v>
      </c>
      <c r="BY798" s="9" t="s">
        <v>953</v>
      </c>
      <c r="CZ798" s="9" t="s">
        <v>954</v>
      </c>
      <c r="DQ798" s="9" t="s">
        <v>432</v>
      </c>
      <c r="DW798" s="9" t="s">
        <v>440</v>
      </c>
      <c r="EX798" s="9" t="s">
        <v>955</v>
      </c>
      <c r="EY798" s="10">
        <v>100</v>
      </c>
      <c r="GJ798" s="9" t="s">
        <v>640</v>
      </c>
      <c r="HS798" s="9" t="s">
        <v>400</v>
      </c>
      <c r="JB798" s="9" t="s">
        <v>956</v>
      </c>
      <c r="KA798" s="9" t="s">
        <v>421</v>
      </c>
      <c r="KB798" s="9" t="s">
        <v>957</v>
      </c>
    </row>
    <row r="799" spans="1:288">
      <c r="A799" s="9" t="s">
        <v>417</v>
      </c>
      <c r="B799" s="9" t="s">
        <v>933</v>
      </c>
      <c r="C799" s="9" t="s">
        <v>934</v>
      </c>
      <c r="D799" s="9" t="s">
        <v>935</v>
      </c>
      <c r="F799" s="9" t="s">
        <v>101</v>
      </c>
      <c r="I799" s="9" t="s">
        <v>936</v>
      </c>
      <c r="L799" s="9" t="s">
        <v>961</v>
      </c>
      <c r="S799" s="9" t="s">
        <v>936</v>
      </c>
      <c r="AF799" s="9" t="s">
        <v>938</v>
      </c>
      <c r="AL799" s="9" t="s">
        <v>939</v>
      </c>
      <c r="AS799" s="9" t="s">
        <v>959</v>
      </c>
      <c r="AT799" s="9" t="s">
        <v>941</v>
      </c>
      <c r="AU799" s="9" t="s">
        <v>205</v>
      </c>
      <c r="AV799" s="9" t="s">
        <v>942</v>
      </c>
      <c r="AW799" s="9" t="s">
        <v>943</v>
      </c>
      <c r="AX799" s="9" t="s">
        <v>217</v>
      </c>
      <c r="AY799" s="9" t="s">
        <v>944</v>
      </c>
      <c r="BB799" s="9" t="s">
        <v>945</v>
      </c>
      <c r="BC799" s="9" t="s">
        <v>945</v>
      </c>
      <c r="BG799" s="9" t="s">
        <v>946</v>
      </c>
      <c r="BJ799" s="9" t="s">
        <v>947</v>
      </c>
      <c r="BM799" s="9" t="s">
        <v>948</v>
      </c>
      <c r="BQ799" s="9" t="s">
        <v>963</v>
      </c>
      <c r="BR799" s="9" t="s">
        <v>964</v>
      </c>
      <c r="BS799" s="9" t="s">
        <v>951</v>
      </c>
      <c r="BX799" s="9" t="s">
        <v>952</v>
      </c>
      <c r="BY799" s="9" t="s">
        <v>953</v>
      </c>
      <c r="CZ799" s="9" t="s">
        <v>954</v>
      </c>
      <c r="DQ799" s="9" t="s">
        <v>432</v>
      </c>
      <c r="DW799" s="9" t="s">
        <v>440</v>
      </c>
      <c r="EX799" s="9" t="s">
        <v>955</v>
      </c>
      <c r="EY799" s="10">
        <v>100</v>
      </c>
      <c r="GJ799" s="9" t="s">
        <v>640</v>
      </c>
      <c r="HS799" s="9" t="s">
        <v>400</v>
      </c>
      <c r="JB799" s="9" t="s">
        <v>956</v>
      </c>
      <c r="KA799" s="9" t="s">
        <v>421</v>
      </c>
      <c r="KB799" s="9" t="s">
        <v>957</v>
      </c>
    </row>
    <row r="800" spans="1:288">
      <c r="A800" s="9" t="s">
        <v>417</v>
      </c>
      <c r="B800" s="9" t="s">
        <v>933</v>
      </c>
      <c r="C800" s="9" t="s">
        <v>934</v>
      </c>
      <c r="D800" s="9" t="s">
        <v>935</v>
      </c>
      <c r="F800" s="9" t="s">
        <v>101</v>
      </c>
      <c r="I800" s="9" t="s">
        <v>936</v>
      </c>
      <c r="L800" s="9" t="s">
        <v>965</v>
      </c>
      <c r="S800" s="9" t="s">
        <v>936</v>
      </c>
      <c r="AF800" s="9" t="s">
        <v>938</v>
      </c>
      <c r="AL800" s="9" t="s">
        <v>939</v>
      </c>
      <c r="AS800" s="9" t="s">
        <v>962</v>
      </c>
      <c r="AT800" s="9" t="s">
        <v>941</v>
      </c>
      <c r="AU800" s="9" t="s">
        <v>205</v>
      </c>
      <c r="AV800" s="9" t="s">
        <v>942</v>
      </c>
      <c r="AW800" s="9" t="s">
        <v>943</v>
      </c>
      <c r="AX800" s="9" t="s">
        <v>217</v>
      </c>
      <c r="AY800" s="9" t="s">
        <v>944</v>
      </c>
      <c r="BB800" s="9" t="s">
        <v>945</v>
      </c>
      <c r="BC800" s="9" t="s">
        <v>945</v>
      </c>
      <c r="BG800" s="9" t="s">
        <v>946</v>
      </c>
      <c r="BJ800" s="9" t="s">
        <v>947</v>
      </c>
      <c r="BM800" s="9" t="s">
        <v>948</v>
      </c>
      <c r="BQ800" s="9" t="s">
        <v>966</v>
      </c>
      <c r="BR800" s="9" t="s">
        <v>967</v>
      </c>
      <c r="BS800" s="9" t="s">
        <v>951</v>
      </c>
      <c r="BX800" s="9" t="s">
        <v>297</v>
      </c>
      <c r="BY800" s="9" t="s">
        <v>953</v>
      </c>
      <c r="CZ800" s="9" t="s">
        <v>954</v>
      </c>
      <c r="DQ800" s="9" t="s">
        <v>432</v>
      </c>
      <c r="DW800" s="9" t="s">
        <v>440</v>
      </c>
      <c r="EX800" s="9" t="s">
        <v>955</v>
      </c>
      <c r="EY800" s="10">
        <v>100</v>
      </c>
      <c r="GJ800" s="9" t="s">
        <v>640</v>
      </c>
      <c r="HS800" s="9" t="s">
        <v>400</v>
      </c>
      <c r="JB800" s="9" t="s">
        <v>956</v>
      </c>
      <c r="KA800" s="9" t="s">
        <v>421</v>
      </c>
      <c r="KB800" s="9" t="s">
        <v>957</v>
      </c>
    </row>
    <row r="801" spans="1:288">
      <c r="A801" s="9" t="s">
        <v>417</v>
      </c>
      <c r="B801" s="9" t="s">
        <v>933</v>
      </c>
      <c r="C801" s="9" t="s">
        <v>934</v>
      </c>
      <c r="D801" s="9" t="s">
        <v>935</v>
      </c>
      <c r="F801" s="9" t="s">
        <v>101</v>
      </c>
      <c r="I801" s="9" t="s">
        <v>936</v>
      </c>
      <c r="L801" s="9" t="s">
        <v>968</v>
      </c>
      <c r="S801" s="9" t="s">
        <v>936</v>
      </c>
      <c r="AF801" s="9" t="s">
        <v>938</v>
      </c>
      <c r="AL801" s="9" t="s">
        <v>939</v>
      </c>
      <c r="AS801" s="9" t="s">
        <v>197</v>
      </c>
      <c r="AT801" s="9" t="s">
        <v>941</v>
      </c>
      <c r="AU801" s="9" t="s">
        <v>205</v>
      </c>
      <c r="AV801" s="9" t="s">
        <v>942</v>
      </c>
      <c r="AW801" s="9" t="s">
        <v>943</v>
      </c>
      <c r="AX801" s="9" t="s">
        <v>217</v>
      </c>
      <c r="AY801" s="9" t="s">
        <v>944</v>
      </c>
      <c r="BB801" s="9" t="s">
        <v>945</v>
      </c>
      <c r="BC801" s="9" t="s">
        <v>945</v>
      </c>
      <c r="BG801" s="9" t="s">
        <v>946</v>
      </c>
      <c r="BJ801" s="9" t="s">
        <v>947</v>
      </c>
      <c r="BM801" s="9" t="s">
        <v>948</v>
      </c>
      <c r="BQ801" s="9" t="s">
        <v>970</v>
      </c>
      <c r="BR801" s="9" t="s">
        <v>288</v>
      </c>
      <c r="BS801" s="9" t="s">
        <v>951</v>
      </c>
      <c r="BX801" s="9" t="s">
        <v>952</v>
      </c>
      <c r="BY801" s="9" t="s">
        <v>953</v>
      </c>
      <c r="CZ801" s="9" t="s">
        <v>954</v>
      </c>
      <c r="DQ801" s="9" t="s">
        <v>432</v>
      </c>
      <c r="DW801" s="9" t="s">
        <v>440</v>
      </c>
      <c r="EX801" s="9" t="s">
        <v>955</v>
      </c>
      <c r="EY801" s="10">
        <v>100</v>
      </c>
      <c r="GJ801" s="9" t="s">
        <v>640</v>
      </c>
      <c r="HS801" s="9" t="s">
        <v>400</v>
      </c>
      <c r="JB801" s="9" t="s">
        <v>956</v>
      </c>
      <c r="KA801" s="9" t="s">
        <v>421</v>
      </c>
      <c r="KB801" s="9" t="s">
        <v>957</v>
      </c>
    </row>
    <row r="802" spans="1:288">
      <c r="A802" s="9" t="s">
        <v>417</v>
      </c>
      <c r="B802" s="9" t="s">
        <v>933</v>
      </c>
      <c r="C802" s="9" t="s">
        <v>934</v>
      </c>
      <c r="D802" s="9" t="s">
        <v>935</v>
      </c>
      <c r="F802" s="9" t="s">
        <v>101</v>
      </c>
      <c r="I802" s="9" t="s">
        <v>936</v>
      </c>
      <c r="L802" s="9" t="s">
        <v>937</v>
      </c>
      <c r="S802" s="9" t="s">
        <v>936</v>
      </c>
      <c r="AF802" s="9" t="s">
        <v>938</v>
      </c>
      <c r="AL802" s="9" t="s">
        <v>939</v>
      </c>
      <c r="AS802" s="9" t="s">
        <v>969</v>
      </c>
      <c r="AT802" s="9" t="s">
        <v>941</v>
      </c>
      <c r="AU802" s="9" t="s">
        <v>205</v>
      </c>
      <c r="AV802" s="9" t="s">
        <v>942</v>
      </c>
      <c r="AW802" s="9" t="s">
        <v>943</v>
      </c>
      <c r="AX802" s="9" t="s">
        <v>217</v>
      </c>
      <c r="AY802" s="9" t="s">
        <v>944</v>
      </c>
      <c r="BB802" s="9" t="s">
        <v>945</v>
      </c>
      <c r="BC802" s="9" t="s">
        <v>945</v>
      </c>
      <c r="BG802" s="9" t="s">
        <v>946</v>
      </c>
      <c r="BJ802" s="9" t="s">
        <v>947</v>
      </c>
      <c r="BM802" s="9" t="s">
        <v>948</v>
      </c>
      <c r="BQ802" s="9" t="s">
        <v>972</v>
      </c>
      <c r="BR802" s="9" t="s">
        <v>950</v>
      </c>
      <c r="BS802" s="9" t="s">
        <v>951</v>
      </c>
      <c r="BX802" s="9" t="s">
        <v>297</v>
      </c>
      <c r="BY802" s="9" t="s">
        <v>953</v>
      </c>
      <c r="CZ802" s="9" t="s">
        <v>954</v>
      </c>
      <c r="DQ802" s="9" t="s">
        <v>432</v>
      </c>
      <c r="DW802" s="9" t="s">
        <v>440</v>
      </c>
      <c r="EX802" s="9" t="s">
        <v>955</v>
      </c>
      <c r="EY802" s="10">
        <v>100</v>
      </c>
      <c r="GJ802" s="9" t="s">
        <v>640</v>
      </c>
      <c r="HS802" s="9" t="s">
        <v>400</v>
      </c>
      <c r="JB802" s="9" t="s">
        <v>956</v>
      </c>
      <c r="KA802" s="9" t="s">
        <v>421</v>
      </c>
      <c r="KB802" s="9" t="s">
        <v>957</v>
      </c>
    </row>
    <row r="803" spans="1:288">
      <c r="A803" s="9" t="s">
        <v>417</v>
      </c>
      <c r="B803" s="9" t="s">
        <v>933</v>
      </c>
      <c r="C803" s="9" t="s">
        <v>934</v>
      </c>
      <c r="D803" s="9" t="s">
        <v>935</v>
      </c>
      <c r="F803" s="9" t="s">
        <v>101</v>
      </c>
      <c r="I803" s="9" t="s">
        <v>936</v>
      </c>
      <c r="L803" s="9" t="s">
        <v>958</v>
      </c>
      <c r="S803" s="9" t="s">
        <v>936</v>
      </c>
      <c r="AF803" s="9" t="s">
        <v>938</v>
      </c>
      <c r="AL803" s="9" t="s">
        <v>939</v>
      </c>
      <c r="AS803" s="9" t="s">
        <v>971</v>
      </c>
      <c r="AT803" s="9" t="s">
        <v>941</v>
      </c>
      <c r="AU803" s="9" t="s">
        <v>205</v>
      </c>
      <c r="AV803" s="9" t="s">
        <v>942</v>
      </c>
      <c r="AW803" s="9" t="s">
        <v>943</v>
      </c>
      <c r="AX803" s="9" t="s">
        <v>217</v>
      </c>
      <c r="AY803" s="9" t="s">
        <v>944</v>
      </c>
      <c r="BB803" s="9" t="s">
        <v>945</v>
      </c>
      <c r="BC803" s="9" t="s">
        <v>945</v>
      </c>
      <c r="BG803" s="9" t="s">
        <v>946</v>
      </c>
      <c r="BJ803" s="9" t="s">
        <v>947</v>
      </c>
      <c r="BM803" s="9" t="s">
        <v>948</v>
      </c>
      <c r="BQ803" s="9" t="s">
        <v>974</v>
      </c>
      <c r="BR803" s="9" t="s">
        <v>960</v>
      </c>
      <c r="BS803" s="9" t="s">
        <v>951</v>
      </c>
      <c r="BX803" s="9" t="s">
        <v>952</v>
      </c>
      <c r="BY803" s="9" t="s">
        <v>953</v>
      </c>
      <c r="CZ803" s="9" t="s">
        <v>954</v>
      </c>
      <c r="DQ803" s="9" t="s">
        <v>432</v>
      </c>
      <c r="DW803" s="9" t="s">
        <v>440</v>
      </c>
      <c r="EX803" s="9" t="s">
        <v>955</v>
      </c>
      <c r="EY803" s="10">
        <v>100</v>
      </c>
      <c r="GJ803" s="9" t="s">
        <v>640</v>
      </c>
      <c r="HS803" s="9" t="s">
        <v>400</v>
      </c>
      <c r="JB803" s="9" t="s">
        <v>956</v>
      </c>
      <c r="KA803" s="9" t="s">
        <v>421</v>
      </c>
      <c r="KB803" s="9" t="s">
        <v>957</v>
      </c>
    </row>
    <row r="804" spans="1:288">
      <c r="A804" s="9" t="s">
        <v>417</v>
      </c>
      <c r="B804" s="9" t="s">
        <v>933</v>
      </c>
      <c r="C804" s="9" t="s">
        <v>934</v>
      </c>
      <c r="D804" s="9" t="s">
        <v>935</v>
      </c>
      <c r="F804" s="9" t="s">
        <v>101</v>
      </c>
      <c r="I804" s="9" t="s">
        <v>936</v>
      </c>
      <c r="L804" s="9" t="s">
        <v>961</v>
      </c>
      <c r="S804" s="9" t="s">
        <v>936</v>
      </c>
      <c r="AF804" s="9" t="s">
        <v>938</v>
      </c>
      <c r="AL804" s="9" t="s">
        <v>939</v>
      </c>
      <c r="AS804" s="9" t="s">
        <v>973</v>
      </c>
      <c r="AT804" s="9" t="s">
        <v>941</v>
      </c>
      <c r="AU804" s="9" t="s">
        <v>205</v>
      </c>
      <c r="AV804" s="9" t="s">
        <v>942</v>
      </c>
      <c r="AW804" s="9" t="s">
        <v>943</v>
      </c>
      <c r="AX804" s="9" t="s">
        <v>217</v>
      </c>
      <c r="AY804" s="9" t="s">
        <v>944</v>
      </c>
      <c r="BB804" s="9" t="s">
        <v>945</v>
      </c>
      <c r="BC804" s="9" t="s">
        <v>945</v>
      </c>
      <c r="BG804" s="9" t="s">
        <v>946</v>
      </c>
      <c r="BJ804" s="9" t="s">
        <v>947</v>
      </c>
      <c r="BM804" s="9" t="s">
        <v>948</v>
      </c>
      <c r="BQ804" s="9" t="s">
        <v>975</v>
      </c>
      <c r="BR804" s="9" t="s">
        <v>964</v>
      </c>
      <c r="BS804" s="9" t="s">
        <v>951</v>
      </c>
      <c r="BX804" s="9" t="s">
        <v>297</v>
      </c>
      <c r="BY804" s="9" t="s">
        <v>953</v>
      </c>
      <c r="CZ804" s="9" t="s">
        <v>954</v>
      </c>
      <c r="DQ804" s="9" t="s">
        <v>432</v>
      </c>
      <c r="DW804" s="9" t="s">
        <v>440</v>
      </c>
      <c r="EX804" s="9" t="s">
        <v>955</v>
      </c>
      <c r="EY804" s="10">
        <v>100</v>
      </c>
      <c r="GJ804" s="9" t="s">
        <v>640</v>
      </c>
      <c r="HS804" s="9" t="s">
        <v>400</v>
      </c>
      <c r="JB804" s="9" t="s">
        <v>956</v>
      </c>
      <c r="KA804" s="9" t="s">
        <v>421</v>
      </c>
      <c r="KB804" s="9" t="s">
        <v>957</v>
      </c>
    </row>
    <row r="805" spans="1:288">
      <c r="A805" s="9" t="s">
        <v>417</v>
      </c>
      <c r="B805" s="9" t="s">
        <v>933</v>
      </c>
      <c r="C805" s="9" t="s">
        <v>934</v>
      </c>
      <c r="D805" s="9" t="s">
        <v>935</v>
      </c>
      <c r="F805" s="9" t="s">
        <v>101</v>
      </c>
      <c r="I805" s="9" t="s">
        <v>936</v>
      </c>
      <c r="L805" s="9" t="s">
        <v>965</v>
      </c>
      <c r="S805" s="9" t="s">
        <v>936</v>
      </c>
      <c r="AF805" s="9" t="s">
        <v>938</v>
      </c>
      <c r="AL805" s="9" t="s">
        <v>939</v>
      </c>
      <c r="AS805" s="9" t="s">
        <v>940</v>
      </c>
      <c r="AT805" s="9" t="s">
        <v>941</v>
      </c>
      <c r="AU805" s="9" t="s">
        <v>205</v>
      </c>
      <c r="AV805" s="9" t="s">
        <v>942</v>
      </c>
      <c r="AW805" s="9" t="s">
        <v>943</v>
      </c>
      <c r="AX805" s="9" t="s">
        <v>217</v>
      </c>
      <c r="AY805" s="9" t="s">
        <v>944</v>
      </c>
      <c r="BB805" s="9" t="s">
        <v>945</v>
      </c>
      <c r="BC805" s="9" t="s">
        <v>945</v>
      </c>
      <c r="BG805" s="9" t="s">
        <v>946</v>
      </c>
      <c r="BJ805" s="9" t="s">
        <v>947</v>
      </c>
      <c r="BM805" s="9" t="s">
        <v>948</v>
      </c>
      <c r="BQ805" s="9" t="s">
        <v>976</v>
      </c>
      <c r="BR805" s="9" t="s">
        <v>967</v>
      </c>
      <c r="BS805" s="9" t="s">
        <v>951</v>
      </c>
      <c r="BX805" s="9" t="s">
        <v>952</v>
      </c>
      <c r="BY805" s="9" t="s">
        <v>953</v>
      </c>
      <c r="CZ805" s="9" t="s">
        <v>954</v>
      </c>
      <c r="DQ805" s="9" t="s">
        <v>432</v>
      </c>
      <c r="DW805" s="9" t="s">
        <v>440</v>
      </c>
      <c r="EX805" s="9" t="s">
        <v>955</v>
      </c>
      <c r="EY805" s="10">
        <v>100</v>
      </c>
      <c r="GJ805" s="9" t="s">
        <v>640</v>
      </c>
      <c r="HS805" s="9" t="s">
        <v>400</v>
      </c>
      <c r="JB805" s="9" t="s">
        <v>956</v>
      </c>
      <c r="KA805" s="9" t="s">
        <v>421</v>
      </c>
      <c r="KB805" s="9" t="s">
        <v>957</v>
      </c>
    </row>
    <row r="806" spans="1:288">
      <c r="A806" s="9" t="s">
        <v>417</v>
      </c>
      <c r="B806" s="9" t="s">
        <v>933</v>
      </c>
      <c r="C806" s="9" t="s">
        <v>934</v>
      </c>
      <c r="D806" s="9" t="s">
        <v>935</v>
      </c>
      <c r="F806" s="9" t="s">
        <v>101</v>
      </c>
      <c r="I806" s="9" t="s">
        <v>936</v>
      </c>
      <c r="L806" s="9" t="s">
        <v>968</v>
      </c>
      <c r="S806" s="9" t="s">
        <v>936</v>
      </c>
      <c r="AF806" s="9" t="s">
        <v>938</v>
      </c>
      <c r="AL806" s="9" t="s">
        <v>939</v>
      </c>
      <c r="AS806" s="9" t="s">
        <v>959</v>
      </c>
      <c r="AT806" s="9" t="s">
        <v>941</v>
      </c>
      <c r="AU806" s="9" t="s">
        <v>205</v>
      </c>
      <c r="AV806" s="9" t="s">
        <v>942</v>
      </c>
      <c r="AW806" s="9" t="s">
        <v>943</v>
      </c>
      <c r="AX806" s="9" t="s">
        <v>217</v>
      </c>
      <c r="AY806" s="9" t="s">
        <v>944</v>
      </c>
      <c r="BB806" s="9" t="s">
        <v>945</v>
      </c>
      <c r="BC806" s="9" t="s">
        <v>945</v>
      </c>
      <c r="BG806" s="9" t="s">
        <v>946</v>
      </c>
      <c r="BJ806" s="9" t="s">
        <v>947</v>
      </c>
      <c r="BM806" s="9" t="s">
        <v>948</v>
      </c>
      <c r="BQ806" s="9" t="s">
        <v>977</v>
      </c>
      <c r="BR806" s="9" t="s">
        <v>288</v>
      </c>
      <c r="BS806" s="9" t="s">
        <v>951</v>
      </c>
      <c r="BX806" s="9" t="s">
        <v>297</v>
      </c>
      <c r="BY806" s="9" t="s">
        <v>953</v>
      </c>
      <c r="CZ806" s="9" t="s">
        <v>954</v>
      </c>
      <c r="DQ806" s="9" t="s">
        <v>432</v>
      </c>
      <c r="DW806" s="9" t="s">
        <v>440</v>
      </c>
      <c r="EX806" s="9" t="s">
        <v>955</v>
      </c>
      <c r="EY806" s="10">
        <v>100</v>
      </c>
      <c r="GJ806" s="9" t="s">
        <v>640</v>
      </c>
      <c r="HS806" s="9" t="s">
        <v>400</v>
      </c>
      <c r="JB806" s="9" t="s">
        <v>956</v>
      </c>
      <c r="KA806" s="9" t="s">
        <v>421</v>
      </c>
      <c r="KB806" s="9" t="s">
        <v>957</v>
      </c>
    </row>
    <row r="807" spans="1:288">
      <c r="A807" s="9" t="s">
        <v>417</v>
      </c>
      <c r="B807" s="9" t="s">
        <v>933</v>
      </c>
      <c r="C807" s="9" t="s">
        <v>934</v>
      </c>
      <c r="D807" s="9" t="s">
        <v>935</v>
      </c>
      <c r="F807" s="9" t="s">
        <v>101</v>
      </c>
      <c r="I807" s="9" t="s">
        <v>936</v>
      </c>
      <c r="L807" s="9" t="s">
        <v>937</v>
      </c>
      <c r="S807" s="9" t="s">
        <v>936</v>
      </c>
      <c r="AF807" s="9" t="s">
        <v>938</v>
      </c>
      <c r="AL807" s="9" t="s">
        <v>939</v>
      </c>
      <c r="AS807" s="9" t="s">
        <v>962</v>
      </c>
      <c r="AT807" s="9" t="s">
        <v>941</v>
      </c>
      <c r="AU807" s="9" t="s">
        <v>205</v>
      </c>
      <c r="AV807" s="9" t="s">
        <v>942</v>
      </c>
      <c r="AW807" s="9" t="s">
        <v>943</v>
      </c>
      <c r="AX807" s="9" t="s">
        <v>217</v>
      </c>
      <c r="AY807" s="9" t="s">
        <v>944</v>
      </c>
      <c r="BB807" s="9" t="s">
        <v>945</v>
      </c>
      <c r="BC807" s="9" t="s">
        <v>945</v>
      </c>
      <c r="BG807" s="9" t="s">
        <v>946</v>
      </c>
      <c r="BJ807" s="9" t="s">
        <v>947</v>
      </c>
      <c r="BM807" s="9" t="s">
        <v>948</v>
      </c>
      <c r="BQ807" s="9" t="s">
        <v>949</v>
      </c>
      <c r="BR807" s="9" t="s">
        <v>950</v>
      </c>
      <c r="BS807" s="9" t="s">
        <v>951</v>
      </c>
      <c r="BX807" s="9" t="s">
        <v>952</v>
      </c>
      <c r="BY807" s="9" t="s">
        <v>953</v>
      </c>
      <c r="CZ807" s="9" t="s">
        <v>954</v>
      </c>
      <c r="DQ807" s="9" t="s">
        <v>432</v>
      </c>
      <c r="DW807" s="9" t="s">
        <v>440</v>
      </c>
      <c r="EX807" s="9" t="s">
        <v>955</v>
      </c>
      <c r="EY807" s="10">
        <v>100</v>
      </c>
      <c r="GJ807" s="9" t="s">
        <v>640</v>
      </c>
      <c r="HS807" s="9" t="s">
        <v>400</v>
      </c>
      <c r="JB807" s="9" t="s">
        <v>956</v>
      </c>
      <c r="KA807" s="9" t="s">
        <v>421</v>
      </c>
      <c r="KB807" s="9" t="s">
        <v>957</v>
      </c>
    </row>
    <row r="808" spans="1:288">
      <c r="A808" s="9" t="s">
        <v>417</v>
      </c>
      <c r="B808" s="9" t="s">
        <v>933</v>
      </c>
      <c r="C808" s="9" t="s">
        <v>934</v>
      </c>
      <c r="D808" s="9" t="s">
        <v>935</v>
      </c>
      <c r="F808" s="9" t="s">
        <v>101</v>
      </c>
      <c r="I808" s="9" t="s">
        <v>936</v>
      </c>
      <c r="L808" s="9" t="s">
        <v>958</v>
      </c>
      <c r="S808" s="9" t="s">
        <v>936</v>
      </c>
      <c r="AF808" s="9" t="s">
        <v>938</v>
      </c>
      <c r="AL808" s="9" t="s">
        <v>939</v>
      </c>
      <c r="AS808" s="9" t="s">
        <v>197</v>
      </c>
      <c r="AT808" s="9" t="s">
        <v>941</v>
      </c>
      <c r="AU808" s="9" t="s">
        <v>205</v>
      </c>
      <c r="AV808" s="9" t="s">
        <v>942</v>
      </c>
      <c r="AW808" s="9" t="s">
        <v>943</v>
      </c>
      <c r="AX808" s="9" t="s">
        <v>217</v>
      </c>
      <c r="AY808" s="9" t="s">
        <v>944</v>
      </c>
      <c r="BB808" s="9" t="s">
        <v>945</v>
      </c>
      <c r="BC808" s="9" t="s">
        <v>945</v>
      </c>
      <c r="BG808" s="9" t="s">
        <v>946</v>
      </c>
      <c r="BJ808" s="9" t="s">
        <v>947</v>
      </c>
      <c r="BM808" s="9" t="s">
        <v>948</v>
      </c>
      <c r="BQ808" s="9" t="s">
        <v>284</v>
      </c>
      <c r="BR808" s="9" t="s">
        <v>960</v>
      </c>
      <c r="BS808" s="9" t="s">
        <v>951</v>
      </c>
      <c r="BX808" s="9" t="s">
        <v>297</v>
      </c>
      <c r="BY808" s="9" t="s">
        <v>953</v>
      </c>
      <c r="CZ808" s="9" t="s">
        <v>954</v>
      </c>
      <c r="DQ808" s="9" t="s">
        <v>432</v>
      </c>
      <c r="DW808" s="9" t="s">
        <v>440</v>
      </c>
      <c r="EX808" s="9" t="s">
        <v>955</v>
      </c>
      <c r="EY808" s="10">
        <v>100</v>
      </c>
      <c r="GJ808" s="9" t="s">
        <v>640</v>
      </c>
      <c r="HS808" s="9" t="s">
        <v>400</v>
      </c>
      <c r="JB808" s="9" t="s">
        <v>956</v>
      </c>
      <c r="KA808" s="9" t="s">
        <v>421</v>
      </c>
      <c r="KB808" s="9" t="s">
        <v>957</v>
      </c>
    </row>
    <row r="809" spans="1:288">
      <c r="A809" s="9" t="s">
        <v>417</v>
      </c>
      <c r="B809" s="9" t="s">
        <v>933</v>
      </c>
      <c r="C809" s="9" t="s">
        <v>934</v>
      </c>
      <c r="D809" s="9" t="s">
        <v>935</v>
      </c>
      <c r="F809" s="9" t="s">
        <v>101</v>
      </c>
      <c r="I809" s="9" t="s">
        <v>936</v>
      </c>
      <c r="L809" s="9" t="s">
        <v>961</v>
      </c>
      <c r="S809" s="9" t="s">
        <v>936</v>
      </c>
      <c r="AF809" s="9" t="s">
        <v>938</v>
      </c>
      <c r="AL809" s="9" t="s">
        <v>939</v>
      </c>
      <c r="AS809" s="9" t="s">
        <v>969</v>
      </c>
      <c r="AT809" s="9" t="s">
        <v>941</v>
      </c>
      <c r="AU809" s="9" t="s">
        <v>205</v>
      </c>
      <c r="AV809" s="9" t="s">
        <v>942</v>
      </c>
      <c r="AW809" s="9" t="s">
        <v>943</v>
      </c>
      <c r="AX809" s="9" t="s">
        <v>217</v>
      </c>
      <c r="AY809" s="9" t="s">
        <v>944</v>
      </c>
      <c r="BB809" s="9" t="s">
        <v>945</v>
      </c>
      <c r="BC809" s="9" t="s">
        <v>945</v>
      </c>
      <c r="BG809" s="9" t="s">
        <v>946</v>
      </c>
      <c r="BJ809" s="9" t="s">
        <v>947</v>
      </c>
      <c r="BM809" s="9" t="s">
        <v>948</v>
      </c>
      <c r="BQ809" s="9" t="s">
        <v>963</v>
      </c>
      <c r="BR809" s="9" t="s">
        <v>964</v>
      </c>
      <c r="BS809" s="9" t="s">
        <v>951</v>
      </c>
      <c r="BX809" s="9" t="s">
        <v>952</v>
      </c>
      <c r="BY809" s="9" t="s">
        <v>953</v>
      </c>
      <c r="CZ809" s="9" t="s">
        <v>954</v>
      </c>
      <c r="DQ809" s="9" t="s">
        <v>432</v>
      </c>
      <c r="DW809" s="9" t="s">
        <v>440</v>
      </c>
      <c r="EX809" s="9" t="s">
        <v>955</v>
      </c>
      <c r="EY809" s="10">
        <v>100</v>
      </c>
      <c r="GJ809" s="9" t="s">
        <v>640</v>
      </c>
      <c r="HS809" s="9" t="s">
        <v>400</v>
      </c>
      <c r="JB809" s="9" t="s">
        <v>956</v>
      </c>
      <c r="KA809" s="9" t="s">
        <v>421</v>
      </c>
      <c r="KB809" s="9" t="s">
        <v>957</v>
      </c>
    </row>
    <row r="810" spans="1:288">
      <c r="A810" s="9" t="s">
        <v>417</v>
      </c>
      <c r="B810" s="9" t="s">
        <v>933</v>
      </c>
      <c r="C810" s="9" t="s">
        <v>934</v>
      </c>
      <c r="D810" s="9" t="s">
        <v>935</v>
      </c>
      <c r="F810" s="9" t="s">
        <v>101</v>
      </c>
      <c r="I810" s="9" t="s">
        <v>936</v>
      </c>
      <c r="L810" s="9" t="s">
        <v>965</v>
      </c>
      <c r="S810" s="9" t="s">
        <v>936</v>
      </c>
      <c r="AF810" s="9" t="s">
        <v>938</v>
      </c>
      <c r="AL810" s="9" t="s">
        <v>939</v>
      </c>
      <c r="AS810" s="9" t="s">
        <v>971</v>
      </c>
      <c r="AT810" s="9" t="s">
        <v>941</v>
      </c>
      <c r="AU810" s="9" t="s">
        <v>205</v>
      </c>
      <c r="AV810" s="9" t="s">
        <v>942</v>
      </c>
      <c r="AW810" s="9" t="s">
        <v>943</v>
      </c>
      <c r="AX810" s="9" t="s">
        <v>217</v>
      </c>
      <c r="AY810" s="9" t="s">
        <v>944</v>
      </c>
      <c r="BB810" s="9" t="s">
        <v>945</v>
      </c>
      <c r="BC810" s="9" t="s">
        <v>945</v>
      </c>
      <c r="BG810" s="9" t="s">
        <v>946</v>
      </c>
      <c r="BJ810" s="9" t="s">
        <v>947</v>
      </c>
      <c r="BM810" s="9" t="s">
        <v>948</v>
      </c>
      <c r="BQ810" s="9" t="s">
        <v>966</v>
      </c>
      <c r="BR810" s="9" t="s">
        <v>967</v>
      </c>
      <c r="BS810" s="9" t="s">
        <v>951</v>
      </c>
      <c r="BX810" s="9" t="s">
        <v>297</v>
      </c>
      <c r="BY810" s="9" t="s">
        <v>953</v>
      </c>
      <c r="CZ810" s="9" t="s">
        <v>954</v>
      </c>
      <c r="DQ810" s="9" t="s">
        <v>432</v>
      </c>
      <c r="DW810" s="9" t="s">
        <v>440</v>
      </c>
      <c r="EX810" s="9" t="s">
        <v>955</v>
      </c>
      <c r="EY810" s="10">
        <v>100</v>
      </c>
      <c r="GJ810" s="9" t="s">
        <v>640</v>
      </c>
      <c r="HS810" s="9" t="s">
        <v>400</v>
      </c>
      <c r="JB810" s="9" t="s">
        <v>956</v>
      </c>
      <c r="KA810" s="9" t="s">
        <v>421</v>
      </c>
      <c r="KB810" s="9" t="s">
        <v>957</v>
      </c>
    </row>
    <row r="811" spans="1:288">
      <c r="A811" s="9" t="s">
        <v>417</v>
      </c>
      <c r="B811" s="9" t="s">
        <v>933</v>
      </c>
      <c r="C811" s="9" t="s">
        <v>934</v>
      </c>
      <c r="D811" s="9" t="s">
        <v>935</v>
      </c>
      <c r="F811" s="9" t="s">
        <v>101</v>
      </c>
      <c r="I811" s="9" t="s">
        <v>936</v>
      </c>
      <c r="L811" s="9" t="s">
        <v>968</v>
      </c>
      <c r="S811" s="9" t="s">
        <v>936</v>
      </c>
      <c r="AF811" s="9" t="s">
        <v>938</v>
      </c>
      <c r="AL811" s="9" t="s">
        <v>939</v>
      </c>
      <c r="AS811" s="9" t="s">
        <v>973</v>
      </c>
      <c r="AT811" s="9" t="s">
        <v>941</v>
      </c>
      <c r="AU811" s="9" t="s">
        <v>205</v>
      </c>
      <c r="AV811" s="9" t="s">
        <v>942</v>
      </c>
      <c r="AW811" s="9" t="s">
        <v>943</v>
      </c>
      <c r="AX811" s="9" t="s">
        <v>217</v>
      </c>
      <c r="AY811" s="9" t="s">
        <v>944</v>
      </c>
      <c r="BB811" s="9" t="s">
        <v>945</v>
      </c>
      <c r="BC811" s="9" t="s">
        <v>945</v>
      </c>
      <c r="BG811" s="9" t="s">
        <v>946</v>
      </c>
      <c r="BJ811" s="9" t="s">
        <v>947</v>
      </c>
      <c r="BM811" s="9" t="s">
        <v>948</v>
      </c>
      <c r="BQ811" s="9" t="s">
        <v>970</v>
      </c>
      <c r="BR811" s="9" t="s">
        <v>288</v>
      </c>
      <c r="BS811" s="9" t="s">
        <v>951</v>
      </c>
      <c r="BX811" s="9" t="s">
        <v>952</v>
      </c>
      <c r="BY811" s="9" t="s">
        <v>953</v>
      </c>
      <c r="CZ811" s="9" t="s">
        <v>954</v>
      </c>
      <c r="DQ811" s="9" t="s">
        <v>432</v>
      </c>
      <c r="DW811" s="9" t="s">
        <v>440</v>
      </c>
      <c r="EX811" s="9" t="s">
        <v>955</v>
      </c>
      <c r="EY811" s="10">
        <v>100</v>
      </c>
      <c r="GJ811" s="9" t="s">
        <v>640</v>
      </c>
      <c r="HS811" s="9" t="s">
        <v>400</v>
      </c>
      <c r="JB811" s="9" t="s">
        <v>956</v>
      </c>
      <c r="KA811" s="9" t="s">
        <v>421</v>
      </c>
      <c r="KB811" s="9" t="s">
        <v>957</v>
      </c>
    </row>
    <row r="812" spans="1:288">
      <c r="A812" s="9" t="s">
        <v>417</v>
      </c>
      <c r="B812" s="9" t="s">
        <v>933</v>
      </c>
      <c r="C812" s="9" t="s">
        <v>934</v>
      </c>
      <c r="D812" s="9" t="s">
        <v>935</v>
      </c>
      <c r="F812" s="9" t="s">
        <v>101</v>
      </c>
      <c r="I812" s="9" t="s">
        <v>936</v>
      </c>
      <c r="L812" s="9" t="s">
        <v>937</v>
      </c>
      <c r="S812" s="9" t="s">
        <v>936</v>
      </c>
      <c r="AF812" s="9" t="s">
        <v>938</v>
      </c>
      <c r="AL812" s="9" t="s">
        <v>939</v>
      </c>
      <c r="AS812" s="9" t="s">
        <v>940</v>
      </c>
      <c r="AT812" s="9" t="s">
        <v>941</v>
      </c>
      <c r="AU812" s="9" t="s">
        <v>205</v>
      </c>
      <c r="AV812" s="9" t="s">
        <v>942</v>
      </c>
      <c r="AW812" s="9" t="s">
        <v>943</v>
      </c>
      <c r="AX812" s="9" t="s">
        <v>217</v>
      </c>
      <c r="AY812" s="9" t="s">
        <v>944</v>
      </c>
      <c r="BB812" s="9" t="s">
        <v>945</v>
      </c>
      <c r="BC812" s="9" t="s">
        <v>945</v>
      </c>
      <c r="BG812" s="9" t="s">
        <v>946</v>
      </c>
      <c r="BJ812" s="9" t="s">
        <v>947</v>
      </c>
      <c r="BM812" s="9" t="s">
        <v>948</v>
      </c>
      <c r="BQ812" s="9" t="s">
        <v>972</v>
      </c>
      <c r="BR812" s="9" t="s">
        <v>950</v>
      </c>
      <c r="BS812" s="9" t="s">
        <v>951</v>
      </c>
      <c r="BX812" s="9" t="s">
        <v>297</v>
      </c>
      <c r="BY812" s="9" t="s">
        <v>953</v>
      </c>
      <c r="CZ812" s="9" t="s">
        <v>954</v>
      </c>
      <c r="DQ812" s="9" t="s">
        <v>432</v>
      </c>
      <c r="DW812" s="9" t="s">
        <v>440</v>
      </c>
      <c r="EX812" s="9" t="s">
        <v>955</v>
      </c>
      <c r="EY812" s="10">
        <v>100</v>
      </c>
      <c r="GJ812" s="9" t="s">
        <v>640</v>
      </c>
      <c r="HS812" s="9" t="s">
        <v>400</v>
      </c>
      <c r="JB812" s="9" t="s">
        <v>956</v>
      </c>
      <c r="KA812" s="9" t="s">
        <v>421</v>
      </c>
      <c r="KB812" s="9" t="s">
        <v>957</v>
      </c>
    </row>
    <row r="813" spans="1:288">
      <c r="A813" s="9" t="s">
        <v>417</v>
      </c>
      <c r="B813" s="9" t="s">
        <v>933</v>
      </c>
      <c r="C813" s="9" t="s">
        <v>934</v>
      </c>
      <c r="D813" s="9" t="s">
        <v>935</v>
      </c>
      <c r="F813" s="9" t="s">
        <v>101</v>
      </c>
      <c r="I813" s="9" t="s">
        <v>936</v>
      </c>
      <c r="L813" s="9" t="s">
        <v>958</v>
      </c>
      <c r="S813" s="9" t="s">
        <v>936</v>
      </c>
      <c r="AF813" s="9" t="s">
        <v>938</v>
      </c>
      <c r="AL813" s="9" t="s">
        <v>939</v>
      </c>
      <c r="AS813" s="9" t="s">
        <v>959</v>
      </c>
      <c r="AT813" s="9" t="s">
        <v>941</v>
      </c>
      <c r="AU813" s="9" t="s">
        <v>205</v>
      </c>
      <c r="AV813" s="9" t="s">
        <v>942</v>
      </c>
      <c r="AW813" s="9" t="s">
        <v>943</v>
      </c>
      <c r="AX813" s="9" t="s">
        <v>217</v>
      </c>
      <c r="AY813" s="9" t="s">
        <v>944</v>
      </c>
      <c r="BB813" s="9" t="s">
        <v>945</v>
      </c>
      <c r="BC813" s="9" t="s">
        <v>945</v>
      </c>
      <c r="BG813" s="9" t="s">
        <v>946</v>
      </c>
      <c r="BJ813" s="9" t="s">
        <v>947</v>
      </c>
      <c r="BM813" s="9" t="s">
        <v>948</v>
      </c>
      <c r="BQ813" s="9" t="s">
        <v>974</v>
      </c>
      <c r="BR813" s="9" t="s">
        <v>960</v>
      </c>
      <c r="BS813" s="9" t="s">
        <v>951</v>
      </c>
      <c r="BX813" s="9" t="s">
        <v>952</v>
      </c>
      <c r="BY813" s="9" t="s">
        <v>953</v>
      </c>
      <c r="CZ813" s="9" t="s">
        <v>954</v>
      </c>
      <c r="DQ813" s="9" t="s">
        <v>432</v>
      </c>
      <c r="DW813" s="9" t="s">
        <v>440</v>
      </c>
      <c r="EX813" s="9" t="s">
        <v>955</v>
      </c>
      <c r="EY813" s="10">
        <v>100</v>
      </c>
      <c r="GJ813" s="9" t="s">
        <v>640</v>
      </c>
      <c r="HS813" s="9" t="s">
        <v>400</v>
      </c>
      <c r="JB813" s="9" t="s">
        <v>956</v>
      </c>
      <c r="KA813" s="9" t="s">
        <v>421</v>
      </c>
      <c r="KB813" s="9" t="s">
        <v>957</v>
      </c>
    </row>
    <row r="814" spans="1:288">
      <c r="A814" s="9" t="s">
        <v>417</v>
      </c>
      <c r="B814" s="9" t="s">
        <v>933</v>
      </c>
      <c r="C814" s="9" t="s">
        <v>934</v>
      </c>
      <c r="D814" s="9" t="s">
        <v>935</v>
      </c>
      <c r="F814" s="9" t="s">
        <v>101</v>
      </c>
      <c r="I814" s="9" t="s">
        <v>936</v>
      </c>
      <c r="L814" s="9" t="s">
        <v>961</v>
      </c>
      <c r="S814" s="9" t="s">
        <v>936</v>
      </c>
      <c r="AF814" s="9" t="s">
        <v>938</v>
      </c>
      <c r="AL814" s="9" t="s">
        <v>939</v>
      </c>
      <c r="AS814" s="9" t="s">
        <v>962</v>
      </c>
      <c r="AT814" s="9" t="s">
        <v>941</v>
      </c>
      <c r="AU814" s="9" t="s">
        <v>205</v>
      </c>
      <c r="AV814" s="9" t="s">
        <v>942</v>
      </c>
      <c r="AW814" s="9" t="s">
        <v>943</v>
      </c>
      <c r="AX814" s="9" t="s">
        <v>217</v>
      </c>
      <c r="AY814" s="9" t="s">
        <v>944</v>
      </c>
      <c r="BB814" s="9" t="s">
        <v>945</v>
      </c>
      <c r="BC814" s="9" t="s">
        <v>945</v>
      </c>
      <c r="BG814" s="9" t="s">
        <v>946</v>
      </c>
      <c r="BJ814" s="9" t="s">
        <v>947</v>
      </c>
      <c r="BM814" s="9" t="s">
        <v>948</v>
      </c>
      <c r="BQ814" s="9" t="s">
        <v>975</v>
      </c>
      <c r="BR814" s="9" t="s">
        <v>964</v>
      </c>
      <c r="BS814" s="9" t="s">
        <v>951</v>
      </c>
      <c r="BX814" s="9" t="s">
        <v>297</v>
      </c>
      <c r="BY814" s="9" t="s">
        <v>953</v>
      </c>
      <c r="CZ814" s="9" t="s">
        <v>954</v>
      </c>
      <c r="DQ814" s="9" t="s">
        <v>432</v>
      </c>
      <c r="DW814" s="9" t="s">
        <v>440</v>
      </c>
      <c r="EX814" s="9" t="s">
        <v>955</v>
      </c>
      <c r="EY814" s="10">
        <v>100</v>
      </c>
      <c r="GJ814" s="9" t="s">
        <v>640</v>
      </c>
      <c r="HS814" s="9" t="s">
        <v>400</v>
      </c>
      <c r="JB814" s="9" t="s">
        <v>956</v>
      </c>
      <c r="KA814" s="9" t="s">
        <v>421</v>
      </c>
      <c r="KB814" s="9" t="s">
        <v>957</v>
      </c>
    </row>
    <row r="815" spans="1:288">
      <c r="A815" s="9" t="s">
        <v>417</v>
      </c>
      <c r="B815" s="9" t="s">
        <v>933</v>
      </c>
      <c r="C815" s="9" t="s">
        <v>934</v>
      </c>
      <c r="D815" s="9" t="s">
        <v>935</v>
      </c>
      <c r="F815" s="9" t="s">
        <v>101</v>
      </c>
      <c r="I815" s="9" t="s">
        <v>936</v>
      </c>
      <c r="L815" s="9" t="s">
        <v>965</v>
      </c>
      <c r="S815" s="9" t="s">
        <v>936</v>
      </c>
      <c r="AF815" s="9" t="s">
        <v>938</v>
      </c>
      <c r="AL815" s="9" t="s">
        <v>939</v>
      </c>
      <c r="AS815" s="9" t="s">
        <v>197</v>
      </c>
      <c r="AT815" s="9" t="s">
        <v>941</v>
      </c>
      <c r="AU815" s="9" t="s">
        <v>205</v>
      </c>
      <c r="AV815" s="9" t="s">
        <v>942</v>
      </c>
      <c r="AW815" s="9" t="s">
        <v>943</v>
      </c>
      <c r="AX815" s="9" t="s">
        <v>217</v>
      </c>
      <c r="AY815" s="9" t="s">
        <v>944</v>
      </c>
      <c r="BB815" s="9" t="s">
        <v>945</v>
      </c>
      <c r="BC815" s="9" t="s">
        <v>945</v>
      </c>
      <c r="BG815" s="9" t="s">
        <v>946</v>
      </c>
      <c r="BJ815" s="9" t="s">
        <v>947</v>
      </c>
      <c r="BM815" s="9" t="s">
        <v>948</v>
      </c>
      <c r="BQ815" s="9" t="s">
        <v>976</v>
      </c>
      <c r="BR815" s="9" t="s">
        <v>967</v>
      </c>
      <c r="BS815" s="9" t="s">
        <v>951</v>
      </c>
      <c r="BX815" s="9" t="s">
        <v>952</v>
      </c>
      <c r="BY815" s="9" t="s">
        <v>953</v>
      </c>
      <c r="CZ815" s="9" t="s">
        <v>954</v>
      </c>
      <c r="DQ815" s="9" t="s">
        <v>432</v>
      </c>
      <c r="DW815" s="9" t="s">
        <v>440</v>
      </c>
      <c r="EX815" s="9" t="s">
        <v>955</v>
      </c>
      <c r="EY815" s="10">
        <v>100</v>
      </c>
      <c r="GJ815" s="9" t="s">
        <v>640</v>
      </c>
      <c r="HS815" s="9" t="s">
        <v>400</v>
      </c>
      <c r="JB815" s="9" t="s">
        <v>956</v>
      </c>
      <c r="KA815" s="9" t="s">
        <v>421</v>
      </c>
      <c r="KB815" s="9" t="s">
        <v>957</v>
      </c>
    </row>
    <row r="816" spans="1:288">
      <c r="A816" s="9" t="s">
        <v>417</v>
      </c>
      <c r="B816" s="9" t="s">
        <v>933</v>
      </c>
      <c r="C816" s="9" t="s">
        <v>934</v>
      </c>
      <c r="D816" s="9" t="s">
        <v>935</v>
      </c>
      <c r="F816" s="9" t="s">
        <v>101</v>
      </c>
      <c r="I816" s="9" t="s">
        <v>936</v>
      </c>
      <c r="L816" s="9" t="s">
        <v>968</v>
      </c>
      <c r="S816" s="9" t="s">
        <v>936</v>
      </c>
      <c r="AF816" s="9" t="s">
        <v>938</v>
      </c>
      <c r="AL816" s="9" t="s">
        <v>939</v>
      </c>
      <c r="AS816" s="9" t="s">
        <v>969</v>
      </c>
      <c r="AT816" s="9" t="s">
        <v>941</v>
      </c>
      <c r="AU816" s="9" t="s">
        <v>205</v>
      </c>
      <c r="AV816" s="9" t="s">
        <v>942</v>
      </c>
      <c r="AW816" s="9" t="s">
        <v>943</v>
      </c>
      <c r="AX816" s="9" t="s">
        <v>217</v>
      </c>
      <c r="AY816" s="9" t="s">
        <v>944</v>
      </c>
      <c r="BB816" s="9" t="s">
        <v>945</v>
      </c>
      <c r="BC816" s="9" t="s">
        <v>945</v>
      </c>
      <c r="BG816" s="9" t="s">
        <v>946</v>
      </c>
      <c r="BJ816" s="9" t="s">
        <v>947</v>
      </c>
      <c r="BM816" s="9" t="s">
        <v>948</v>
      </c>
      <c r="BQ816" s="9" t="s">
        <v>977</v>
      </c>
      <c r="BR816" s="9" t="s">
        <v>288</v>
      </c>
      <c r="BS816" s="9" t="s">
        <v>951</v>
      </c>
      <c r="BX816" s="9" t="s">
        <v>297</v>
      </c>
      <c r="BY816" s="9" t="s">
        <v>953</v>
      </c>
      <c r="CZ816" s="9" t="s">
        <v>954</v>
      </c>
      <c r="DQ816" s="9" t="s">
        <v>432</v>
      </c>
      <c r="DW816" s="9" t="s">
        <v>440</v>
      </c>
      <c r="EX816" s="9" t="s">
        <v>955</v>
      </c>
      <c r="EY816" s="10">
        <v>100</v>
      </c>
      <c r="GJ816" s="9" t="s">
        <v>640</v>
      </c>
      <c r="HS816" s="9" t="s">
        <v>400</v>
      </c>
      <c r="JB816" s="9" t="s">
        <v>956</v>
      </c>
      <c r="KA816" s="9" t="s">
        <v>421</v>
      </c>
      <c r="KB816" s="9" t="s">
        <v>957</v>
      </c>
    </row>
    <row r="817" spans="1:288">
      <c r="A817" s="9" t="s">
        <v>417</v>
      </c>
      <c r="B817" s="9" t="s">
        <v>933</v>
      </c>
      <c r="C817" s="9" t="s">
        <v>934</v>
      </c>
      <c r="D817" s="9" t="s">
        <v>935</v>
      </c>
      <c r="F817" s="9" t="s">
        <v>101</v>
      </c>
      <c r="I817" s="9" t="s">
        <v>936</v>
      </c>
      <c r="L817" s="9" t="s">
        <v>937</v>
      </c>
      <c r="S817" s="9" t="s">
        <v>936</v>
      </c>
      <c r="AF817" s="9" t="s">
        <v>938</v>
      </c>
      <c r="AL817" s="9" t="s">
        <v>939</v>
      </c>
      <c r="AS817" s="9" t="s">
        <v>971</v>
      </c>
      <c r="AT817" s="9" t="s">
        <v>941</v>
      </c>
      <c r="AU817" s="9" t="s">
        <v>205</v>
      </c>
      <c r="AV817" s="9" t="s">
        <v>942</v>
      </c>
      <c r="AW817" s="9" t="s">
        <v>943</v>
      </c>
      <c r="AX817" s="9" t="s">
        <v>217</v>
      </c>
      <c r="AY817" s="9" t="s">
        <v>944</v>
      </c>
      <c r="BB817" s="9" t="s">
        <v>945</v>
      </c>
      <c r="BC817" s="9" t="s">
        <v>945</v>
      </c>
      <c r="BG817" s="9" t="s">
        <v>946</v>
      </c>
      <c r="BJ817" s="9" t="s">
        <v>947</v>
      </c>
      <c r="BM817" s="9" t="s">
        <v>948</v>
      </c>
      <c r="BQ817" s="9" t="s">
        <v>949</v>
      </c>
      <c r="BR817" s="9" t="s">
        <v>950</v>
      </c>
      <c r="BS817" s="9" t="s">
        <v>951</v>
      </c>
      <c r="BX817" s="9" t="s">
        <v>952</v>
      </c>
      <c r="BY817" s="9" t="s">
        <v>953</v>
      </c>
      <c r="CZ817" s="9" t="s">
        <v>954</v>
      </c>
      <c r="DQ817" s="9" t="s">
        <v>432</v>
      </c>
      <c r="DW817" s="9" t="s">
        <v>440</v>
      </c>
      <c r="EX817" s="9" t="s">
        <v>955</v>
      </c>
      <c r="EY817" s="10">
        <v>100</v>
      </c>
      <c r="GJ817" s="9" t="s">
        <v>640</v>
      </c>
      <c r="HS817" s="9" t="s">
        <v>400</v>
      </c>
      <c r="JB817" s="9" t="s">
        <v>956</v>
      </c>
      <c r="KA817" s="9" t="s">
        <v>421</v>
      </c>
      <c r="KB817" s="9" t="s">
        <v>957</v>
      </c>
    </row>
    <row r="818" spans="1:288">
      <c r="A818" s="9" t="s">
        <v>417</v>
      </c>
      <c r="B818" s="9" t="s">
        <v>933</v>
      </c>
      <c r="C818" s="9" t="s">
        <v>934</v>
      </c>
      <c r="D818" s="9" t="s">
        <v>935</v>
      </c>
      <c r="F818" s="9" t="s">
        <v>101</v>
      </c>
      <c r="I818" s="9" t="s">
        <v>936</v>
      </c>
      <c r="L818" s="9" t="s">
        <v>958</v>
      </c>
      <c r="S818" s="9" t="s">
        <v>936</v>
      </c>
      <c r="AF818" s="9" t="s">
        <v>938</v>
      </c>
      <c r="AL818" s="9" t="s">
        <v>939</v>
      </c>
      <c r="AS818" s="9" t="s">
        <v>973</v>
      </c>
      <c r="AT818" s="9" t="s">
        <v>941</v>
      </c>
      <c r="AU818" s="9" t="s">
        <v>205</v>
      </c>
      <c r="AV818" s="9" t="s">
        <v>942</v>
      </c>
      <c r="AW818" s="9" t="s">
        <v>943</v>
      </c>
      <c r="AX818" s="9" t="s">
        <v>217</v>
      </c>
      <c r="AY818" s="9" t="s">
        <v>944</v>
      </c>
      <c r="BB818" s="9" t="s">
        <v>945</v>
      </c>
      <c r="BC818" s="9" t="s">
        <v>945</v>
      </c>
      <c r="BG818" s="9" t="s">
        <v>946</v>
      </c>
      <c r="BJ818" s="9" t="s">
        <v>947</v>
      </c>
      <c r="BM818" s="9" t="s">
        <v>948</v>
      </c>
      <c r="BQ818" s="9" t="s">
        <v>284</v>
      </c>
      <c r="BR818" s="9" t="s">
        <v>960</v>
      </c>
      <c r="BS818" s="9" t="s">
        <v>951</v>
      </c>
      <c r="BX818" s="9" t="s">
        <v>297</v>
      </c>
      <c r="BY818" s="9" t="s">
        <v>953</v>
      </c>
      <c r="CZ818" s="9" t="s">
        <v>954</v>
      </c>
      <c r="DQ818" s="9" t="s">
        <v>432</v>
      </c>
      <c r="DW818" s="9" t="s">
        <v>440</v>
      </c>
      <c r="EX818" s="9" t="s">
        <v>955</v>
      </c>
      <c r="EY818" s="10">
        <v>100</v>
      </c>
      <c r="GJ818" s="9" t="s">
        <v>640</v>
      </c>
      <c r="HS818" s="9" t="s">
        <v>400</v>
      </c>
      <c r="JB818" s="9" t="s">
        <v>956</v>
      </c>
      <c r="KA818" s="9" t="s">
        <v>421</v>
      </c>
      <c r="KB818" s="9" t="s">
        <v>957</v>
      </c>
    </row>
    <row r="819" spans="1:288">
      <c r="A819" s="9" t="s">
        <v>417</v>
      </c>
      <c r="B819" s="9" t="s">
        <v>933</v>
      </c>
      <c r="C819" s="9" t="s">
        <v>934</v>
      </c>
      <c r="D819" s="9" t="s">
        <v>935</v>
      </c>
      <c r="F819" s="9" t="s">
        <v>101</v>
      </c>
      <c r="I819" s="9" t="s">
        <v>936</v>
      </c>
      <c r="L819" s="9" t="s">
        <v>961</v>
      </c>
      <c r="S819" s="9" t="s">
        <v>936</v>
      </c>
      <c r="AF819" s="9" t="s">
        <v>938</v>
      </c>
      <c r="AL819" s="9" t="s">
        <v>939</v>
      </c>
      <c r="AS819" s="9" t="s">
        <v>940</v>
      </c>
      <c r="AT819" s="9" t="s">
        <v>941</v>
      </c>
      <c r="AU819" s="9" t="s">
        <v>205</v>
      </c>
      <c r="AV819" s="9" t="s">
        <v>942</v>
      </c>
      <c r="AW819" s="9" t="s">
        <v>943</v>
      </c>
      <c r="AX819" s="9" t="s">
        <v>217</v>
      </c>
      <c r="AY819" s="9" t="s">
        <v>944</v>
      </c>
      <c r="BB819" s="9" t="s">
        <v>945</v>
      </c>
      <c r="BC819" s="9" t="s">
        <v>945</v>
      </c>
      <c r="BG819" s="9" t="s">
        <v>946</v>
      </c>
      <c r="BJ819" s="9" t="s">
        <v>947</v>
      </c>
      <c r="BM819" s="9" t="s">
        <v>948</v>
      </c>
      <c r="BQ819" s="9" t="s">
        <v>963</v>
      </c>
      <c r="BR819" s="9" t="s">
        <v>964</v>
      </c>
      <c r="BS819" s="9" t="s">
        <v>951</v>
      </c>
      <c r="BX819" s="9" t="s">
        <v>952</v>
      </c>
      <c r="BY819" s="9" t="s">
        <v>953</v>
      </c>
      <c r="CZ819" s="9" t="s">
        <v>954</v>
      </c>
      <c r="DQ819" s="9" t="s">
        <v>432</v>
      </c>
      <c r="DW819" s="9" t="s">
        <v>440</v>
      </c>
      <c r="EX819" s="9" t="s">
        <v>955</v>
      </c>
      <c r="EY819" s="10">
        <v>100</v>
      </c>
      <c r="GJ819" s="9" t="s">
        <v>640</v>
      </c>
      <c r="HS819" s="9" t="s">
        <v>400</v>
      </c>
      <c r="JB819" s="9" t="s">
        <v>956</v>
      </c>
      <c r="KA819" s="9" t="s">
        <v>421</v>
      </c>
      <c r="KB819" s="9" t="s">
        <v>957</v>
      </c>
    </row>
    <row r="820" spans="1:288">
      <c r="A820" s="9" t="s">
        <v>417</v>
      </c>
      <c r="B820" s="9" t="s">
        <v>933</v>
      </c>
      <c r="C820" s="9" t="s">
        <v>934</v>
      </c>
      <c r="D820" s="9" t="s">
        <v>935</v>
      </c>
      <c r="F820" s="9" t="s">
        <v>101</v>
      </c>
      <c r="I820" s="9" t="s">
        <v>936</v>
      </c>
      <c r="L820" s="9" t="s">
        <v>965</v>
      </c>
      <c r="S820" s="9" t="s">
        <v>936</v>
      </c>
      <c r="AF820" s="9" t="s">
        <v>938</v>
      </c>
      <c r="AL820" s="9" t="s">
        <v>939</v>
      </c>
      <c r="AS820" s="9" t="s">
        <v>959</v>
      </c>
      <c r="AT820" s="9" t="s">
        <v>941</v>
      </c>
      <c r="AU820" s="9" t="s">
        <v>205</v>
      </c>
      <c r="AV820" s="9" t="s">
        <v>942</v>
      </c>
      <c r="AW820" s="9" t="s">
        <v>943</v>
      </c>
      <c r="AX820" s="9" t="s">
        <v>217</v>
      </c>
      <c r="AY820" s="9" t="s">
        <v>944</v>
      </c>
      <c r="BB820" s="9" t="s">
        <v>945</v>
      </c>
      <c r="BC820" s="9" t="s">
        <v>945</v>
      </c>
      <c r="BG820" s="9" t="s">
        <v>946</v>
      </c>
      <c r="BJ820" s="9" t="s">
        <v>947</v>
      </c>
      <c r="BM820" s="9" t="s">
        <v>948</v>
      </c>
      <c r="BQ820" s="9" t="s">
        <v>966</v>
      </c>
      <c r="BR820" s="9" t="s">
        <v>967</v>
      </c>
      <c r="BS820" s="9" t="s">
        <v>951</v>
      </c>
      <c r="BX820" s="9" t="s">
        <v>297</v>
      </c>
      <c r="BY820" s="9" t="s">
        <v>953</v>
      </c>
      <c r="CZ820" s="9" t="s">
        <v>954</v>
      </c>
      <c r="DQ820" s="9" t="s">
        <v>432</v>
      </c>
      <c r="DW820" s="9" t="s">
        <v>440</v>
      </c>
      <c r="EX820" s="9" t="s">
        <v>955</v>
      </c>
      <c r="EY820" s="10">
        <v>100</v>
      </c>
      <c r="GJ820" s="9" t="s">
        <v>640</v>
      </c>
      <c r="HS820" s="9" t="s">
        <v>400</v>
      </c>
      <c r="JB820" s="9" t="s">
        <v>956</v>
      </c>
      <c r="KA820" s="9" t="s">
        <v>421</v>
      </c>
      <c r="KB820" s="9" t="s">
        <v>957</v>
      </c>
    </row>
    <row r="821" spans="1:288">
      <c r="A821" s="9" t="s">
        <v>417</v>
      </c>
      <c r="B821" s="9" t="s">
        <v>933</v>
      </c>
      <c r="C821" s="9" t="s">
        <v>934</v>
      </c>
      <c r="D821" s="9" t="s">
        <v>935</v>
      </c>
      <c r="F821" s="9" t="s">
        <v>101</v>
      </c>
      <c r="I821" s="9" t="s">
        <v>936</v>
      </c>
      <c r="L821" s="9" t="s">
        <v>968</v>
      </c>
      <c r="S821" s="9" t="s">
        <v>936</v>
      </c>
      <c r="AF821" s="9" t="s">
        <v>938</v>
      </c>
      <c r="AL821" s="9" t="s">
        <v>939</v>
      </c>
      <c r="AS821" s="9" t="s">
        <v>962</v>
      </c>
      <c r="AT821" s="9" t="s">
        <v>941</v>
      </c>
      <c r="AU821" s="9" t="s">
        <v>205</v>
      </c>
      <c r="AV821" s="9" t="s">
        <v>942</v>
      </c>
      <c r="AW821" s="9" t="s">
        <v>943</v>
      </c>
      <c r="AX821" s="9" t="s">
        <v>217</v>
      </c>
      <c r="AY821" s="9" t="s">
        <v>944</v>
      </c>
      <c r="BB821" s="9" t="s">
        <v>945</v>
      </c>
      <c r="BC821" s="9" t="s">
        <v>945</v>
      </c>
      <c r="BG821" s="9" t="s">
        <v>946</v>
      </c>
      <c r="BJ821" s="9" t="s">
        <v>947</v>
      </c>
      <c r="BM821" s="9" t="s">
        <v>948</v>
      </c>
      <c r="BQ821" s="9" t="s">
        <v>970</v>
      </c>
      <c r="BR821" s="9" t="s">
        <v>288</v>
      </c>
      <c r="BS821" s="9" t="s">
        <v>951</v>
      </c>
      <c r="BX821" s="9" t="s">
        <v>952</v>
      </c>
      <c r="BY821" s="9" t="s">
        <v>953</v>
      </c>
      <c r="CZ821" s="9" t="s">
        <v>954</v>
      </c>
      <c r="DQ821" s="9" t="s">
        <v>432</v>
      </c>
      <c r="DW821" s="9" t="s">
        <v>440</v>
      </c>
      <c r="EX821" s="9" t="s">
        <v>955</v>
      </c>
      <c r="EY821" s="10">
        <v>100</v>
      </c>
      <c r="GJ821" s="9" t="s">
        <v>640</v>
      </c>
      <c r="HS821" s="9" t="s">
        <v>400</v>
      </c>
      <c r="JB821" s="9" t="s">
        <v>956</v>
      </c>
      <c r="KA821" s="9" t="s">
        <v>421</v>
      </c>
      <c r="KB821" s="9" t="s">
        <v>957</v>
      </c>
    </row>
    <row r="822" spans="1:288">
      <c r="A822" s="9" t="s">
        <v>417</v>
      </c>
      <c r="B822" s="9" t="s">
        <v>933</v>
      </c>
      <c r="C822" s="9" t="s">
        <v>934</v>
      </c>
      <c r="D822" s="9" t="s">
        <v>935</v>
      </c>
      <c r="F822" s="9" t="s">
        <v>101</v>
      </c>
      <c r="I822" s="9" t="s">
        <v>936</v>
      </c>
      <c r="L822" s="9" t="s">
        <v>937</v>
      </c>
      <c r="S822" s="9" t="s">
        <v>936</v>
      </c>
      <c r="AF822" s="9" t="s">
        <v>938</v>
      </c>
      <c r="AL822" s="9" t="s">
        <v>939</v>
      </c>
      <c r="AS822" s="9" t="s">
        <v>197</v>
      </c>
      <c r="AT822" s="9" t="s">
        <v>941</v>
      </c>
      <c r="AU822" s="9" t="s">
        <v>205</v>
      </c>
      <c r="AV822" s="9" t="s">
        <v>942</v>
      </c>
      <c r="AW822" s="9" t="s">
        <v>943</v>
      </c>
      <c r="AX822" s="9" t="s">
        <v>217</v>
      </c>
      <c r="AY822" s="9" t="s">
        <v>944</v>
      </c>
      <c r="BB822" s="9" t="s">
        <v>945</v>
      </c>
      <c r="BC822" s="9" t="s">
        <v>945</v>
      </c>
      <c r="BG822" s="9" t="s">
        <v>946</v>
      </c>
      <c r="BJ822" s="9" t="s">
        <v>947</v>
      </c>
      <c r="BM822" s="9" t="s">
        <v>948</v>
      </c>
      <c r="BQ822" s="9" t="s">
        <v>972</v>
      </c>
      <c r="BR822" s="9" t="s">
        <v>950</v>
      </c>
      <c r="BS822" s="9" t="s">
        <v>951</v>
      </c>
      <c r="BX822" s="9" t="s">
        <v>297</v>
      </c>
      <c r="BY822" s="9" t="s">
        <v>953</v>
      </c>
      <c r="CZ822" s="9" t="s">
        <v>954</v>
      </c>
      <c r="DQ822" s="9" t="s">
        <v>432</v>
      </c>
      <c r="DW822" s="9" t="s">
        <v>440</v>
      </c>
      <c r="EX822" s="9" t="s">
        <v>955</v>
      </c>
      <c r="EY822" s="10">
        <v>100</v>
      </c>
      <c r="GJ822" s="9" t="s">
        <v>640</v>
      </c>
      <c r="HS822" s="9" t="s">
        <v>400</v>
      </c>
      <c r="JB822" s="9" t="s">
        <v>956</v>
      </c>
      <c r="KA822" s="9" t="s">
        <v>421</v>
      </c>
      <c r="KB822" s="9" t="s">
        <v>957</v>
      </c>
    </row>
    <row r="823" spans="1:288">
      <c r="A823" s="9" t="s">
        <v>417</v>
      </c>
      <c r="B823" s="9" t="s">
        <v>933</v>
      </c>
      <c r="C823" s="9" t="s">
        <v>934</v>
      </c>
      <c r="D823" s="9" t="s">
        <v>935</v>
      </c>
      <c r="F823" s="9" t="s">
        <v>101</v>
      </c>
      <c r="I823" s="9" t="s">
        <v>936</v>
      </c>
      <c r="L823" s="9" t="s">
        <v>958</v>
      </c>
      <c r="S823" s="9" t="s">
        <v>936</v>
      </c>
      <c r="AF823" s="9" t="s">
        <v>938</v>
      </c>
      <c r="AL823" s="9" t="s">
        <v>939</v>
      </c>
      <c r="AS823" s="9" t="s">
        <v>969</v>
      </c>
      <c r="AT823" s="9" t="s">
        <v>941</v>
      </c>
      <c r="AU823" s="9" t="s">
        <v>205</v>
      </c>
      <c r="AV823" s="9" t="s">
        <v>942</v>
      </c>
      <c r="AW823" s="9" t="s">
        <v>943</v>
      </c>
      <c r="AX823" s="9" t="s">
        <v>217</v>
      </c>
      <c r="AY823" s="9" t="s">
        <v>944</v>
      </c>
      <c r="BB823" s="9" t="s">
        <v>945</v>
      </c>
      <c r="BC823" s="9" t="s">
        <v>945</v>
      </c>
      <c r="BG823" s="9" t="s">
        <v>946</v>
      </c>
      <c r="BJ823" s="9" t="s">
        <v>947</v>
      </c>
      <c r="BM823" s="9" t="s">
        <v>948</v>
      </c>
      <c r="BQ823" s="9" t="s">
        <v>974</v>
      </c>
      <c r="BR823" s="9" t="s">
        <v>960</v>
      </c>
      <c r="BS823" s="9" t="s">
        <v>951</v>
      </c>
      <c r="BX823" s="9" t="s">
        <v>952</v>
      </c>
      <c r="BY823" s="9" t="s">
        <v>953</v>
      </c>
      <c r="CZ823" s="9" t="s">
        <v>954</v>
      </c>
      <c r="DQ823" s="9" t="s">
        <v>432</v>
      </c>
      <c r="DW823" s="9" t="s">
        <v>440</v>
      </c>
      <c r="EX823" s="9" t="s">
        <v>955</v>
      </c>
      <c r="EY823" s="10">
        <v>100</v>
      </c>
      <c r="GJ823" s="9" t="s">
        <v>640</v>
      </c>
      <c r="HS823" s="9" t="s">
        <v>400</v>
      </c>
      <c r="JB823" s="9" t="s">
        <v>956</v>
      </c>
      <c r="KA823" s="9" t="s">
        <v>421</v>
      </c>
      <c r="KB823" s="9" t="s">
        <v>957</v>
      </c>
    </row>
    <row r="824" spans="1:288">
      <c r="A824" s="9" t="s">
        <v>417</v>
      </c>
      <c r="B824" s="9" t="s">
        <v>933</v>
      </c>
      <c r="C824" s="9" t="s">
        <v>934</v>
      </c>
      <c r="D824" s="9" t="s">
        <v>935</v>
      </c>
      <c r="F824" s="9" t="s">
        <v>101</v>
      </c>
      <c r="I824" s="9" t="s">
        <v>936</v>
      </c>
      <c r="L824" s="9" t="s">
        <v>961</v>
      </c>
      <c r="S824" s="9" t="s">
        <v>936</v>
      </c>
      <c r="AF824" s="9" t="s">
        <v>938</v>
      </c>
      <c r="AL824" s="9" t="s">
        <v>939</v>
      </c>
      <c r="AS824" s="9" t="s">
        <v>971</v>
      </c>
      <c r="AT824" s="9" t="s">
        <v>941</v>
      </c>
      <c r="AU824" s="9" t="s">
        <v>205</v>
      </c>
      <c r="AV824" s="9" t="s">
        <v>942</v>
      </c>
      <c r="AW824" s="9" t="s">
        <v>943</v>
      </c>
      <c r="AX824" s="9" t="s">
        <v>217</v>
      </c>
      <c r="AY824" s="9" t="s">
        <v>944</v>
      </c>
      <c r="BB824" s="9" t="s">
        <v>945</v>
      </c>
      <c r="BC824" s="9" t="s">
        <v>945</v>
      </c>
      <c r="BG824" s="9" t="s">
        <v>946</v>
      </c>
      <c r="BJ824" s="9" t="s">
        <v>947</v>
      </c>
      <c r="BM824" s="9" t="s">
        <v>948</v>
      </c>
      <c r="BQ824" s="9" t="s">
        <v>975</v>
      </c>
      <c r="BR824" s="9" t="s">
        <v>964</v>
      </c>
      <c r="BS824" s="9" t="s">
        <v>951</v>
      </c>
      <c r="BX824" s="9" t="s">
        <v>297</v>
      </c>
      <c r="BY824" s="9" t="s">
        <v>953</v>
      </c>
      <c r="CZ824" s="9" t="s">
        <v>954</v>
      </c>
      <c r="DQ824" s="9" t="s">
        <v>432</v>
      </c>
      <c r="DW824" s="9" t="s">
        <v>440</v>
      </c>
      <c r="EX824" s="9" t="s">
        <v>955</v>
      </c>
      <c r="EY824" s="10">
        <v>100</v>
      </c>
      <c r="GJ824" s="9" t="s">
        <v>640</v>
      </c>
      <c r="HS824" s="9" t="s">
        <v>400</v>
      </c>
      <c r="JB824" s="9" t="s">
        <v>956</v>
      </c>
      <c r="KA824" s="9" t="s">
        <v>421</v>
      </c>
      <c r="KB824" s="9" t="s">
        <v>957</v>
      </c>
    </row>
    <row r="825" spans="1:288">
      <c r="A825" s="9" t="s">
        <v>417</v>
      </c>
      <c r="B825" s="9" t="s">
        <v>933</v>
      </c>
      <c r="C825" s="9" t="s">
        <v>934</v>
      </c>
      <c r="D825" s="9" t="s">
        <v>935</v>
      </c>
      <c r="F825" s="9" t="s">
        <v>101</v>
      </c>
      <c r="I825" s="9" t="s">
        <v>936</v>
      </c>
      <c r="L825" s="9" t="s">
        <v>965</v>
      </c>
      <c r="S825" s="9" t="s">
        <v>936</v>
      </c>
      <c r="AF825" s="9" t="s">
        <v>938</v>
      </c>
      <c r="AL825" s="9" t="s">
        <v>939</v>
      </c>
      <c r="AS825" s="9" t="s">
        <v>973</v>
      </c>
      <c r="AT825" s="9" t="s">
        <v>941</v>
      </c>
      <c r="AU825" s="9" t="s">
        <v>205</v>
      </c>
      <c r="AV825" s="9" t="s">
        <v>942</v>
      </c>
      <c r="AW825" s="9" t="s">
        <v>943</v>
      </c>
      <c r="AX825" s="9" t="s">
        <v>217</v>
      </c>
      <c r="AY825" s="9" t="s">
        <v>944</v>
      </c>
      <c r="BB825" s="9" t="s">
        <v>945</v>
      </c>
      <c r="BC825" s="9" t="s">
        <v>945</v>
      </c>
      <c r="BG825" s="9" t="s">
        <v>946</v>
      </c>
      <c r="BJ825" s="9" t="s">
        <v>947</v>
      </c>
      <c r="BM825" s="9" t="s">
        <v>948</v>
      </c>
      <c r="BQ825" s="9" t="s">
        <v>976</v>
      </c>
      <c r="BR825" s="9" t="s">
        <v>967</v>
      </c>
      <c r="BS825" s="9" t="s">
        <v>951</v>
      </c>
      <c r="BX825" s="9" t="s">
        <v>952</v>
      </c>
      <c r="BY825" s="9" t="s">
        <v>953</v>
      </c>
      <c r="CZ825" s="9" t="s">
        <v>954</v>
      </c>
      <c r="DQ825" s="9" t="s">
        <v>432</v>
      </c>
      <c r="DW825" s="9" t="s">
        <v>440</v>
      </c>
      <c r="EX825" s="9" t="s">
        <v>955</v>
      </c>
      <c r="EY825" s="10">
        <v>100</v>
      </c>
      <c r="GJ825" s="9" t="s">
        <v>640</v>
      </c>
      <c r="HS825" s="9" t="s">
        <v>400</v>
      </c>
      <c r="JB825" s="9" t="s">
        <v>956</v>
      </c>
      <c r="KA825" s="9" t="s">
        <v>421</v>
      </c>
      <c r="KB825" s="9" t="s">
        <v>957</v>
      </c>
    </row>
    <row r="826" spans="1:288">
      <c r="A826" s="9" t="s">
        <v>417</v>
      </c>
      <c r="B826" s="9" t="s">
        <v>933</v>
      </c>
      <c r="C826" s="9" t="s">
        <v>934</v>
      </c>
      <c r="D826" s="9" t="s">
        <v>935</v>
      </c>
      <c r="F826" s="9" t="s">
        <v>101</v>
      </c>
      <c r="I826" s="9" t="s">
        <v>936</v>
      </c>
      <c r="L826" s="9" t="s">
        <v>968</v>
      </c>
      <c r="S826" s="9" t="s">
        <v>936</v>
      </c>
      <c r="AF826" s="9" t="s">
        <v>938</v>
      </c>
      <c r="AL826" s="9" t="s">
        <v>939</v>
      </c>
      <c r="AS826" s="9" t="s">
        <v>940</v>
      </c>
      <c r="AT826" s="9" t="s">
        <v>941</v>
      </c>
      <c r="AU826" s="9" t="s">
        <v>205</v>
      </c>
      <c r="AV826" s="9" t="s">
        <v>942</v>
      </c>
      <c r="AW826" s="9" t="s">
        <v>943</v>
      </c>
      <c r="AX826" s="9" t="s">
        <v>217</v>
      </c>
      <c r="AY826" s="9" t="s">
        <v>944</v>
      </c>
      <c r="BB826" s="9" t="s">
        <v>945</v>
      </c>
      <c r="BC826" s="9" t="s">
        <v>945</v>
      </c>
      <c r="BG826" s="9" t="s">
        <v>946</v>
      </c>
      <c r="BJ826" s="9" t="s">
        <v>947</v>
      </c>
      <c r="BM826" s="9" t="s">
        <v>948</v>
      </c>
      <c r="BQ826" s="9" t="s">
        <v>977</v>
      </c>
      <c r="BR826" s="9" t="s">
        <v>288</v>
      </c>
      <c r="BS826" s="9" t="s">
        <v>951</v>
      </c>
      <c r="BX826" s="9" t="s">
        <v>297</v>
      </c>
      <c r="BY826" s="9" t="s">
        <v>953</v>
      </c>
      <c r="CZ826" s="9" t="s">
        <v>954</v>
      </c>
      <c r="DQ826" s="9" t="s">
        <v>432</v>
      </c>
      <c r="DW826" s="9" t="s">
        <v>440</v>
      </c>
      <c r="EX826" s="9" t="s">
        <v>955</v>
      </c>
      <c r="EY826" s="10">
        <v>100</v>
      </c>
      <c r="GJ826" s="9" t="s">
        <v>640</v>
      </c>
      <c r="HS826" s="9" t="s">
        <v>400</v>
      </c>
      <c r="JB826" s="9" t="s">
        <v>956</v>
      </c>
      <c r="KA826" s="9" t="s">
        <v>421</v>
      </c>
      <c r="KB826" s="9" t="s">
        <v>957</v>
      </c>
    </row>
    <row r="827" spans="1:288">
      <c r="A827" s="9" t="s">
        <v>417</v>
      </c>
      <c r="B827" s="9" t="s">
        <v>933</v>
      </c>
      <c r="C827" s="9" t="s">
        <v>934</v>
      </c>
      <c r="D827" s="9" t="s">
        <v>935</v>
      </c>
      <c r="F827" s="9" t="s">
        <v>101</v>
      </c>
      <c r="I827" s="9" t="s">
        <v>936</v>
      </c>
      <c r="L827" s="9" t="s">
        <v>937</v>
      </c>
      <c r="S827" s="9" t="s">
        <v>936</v>
      </c>
      <c r="AF827" s="9" t="s">
        <v>938</v>
      </c>
      <c r="AL827" s="9" t="s">
        <v>939</v>
      </c>
      <c r="AS827" s="9" t="s">
        <v>959</v>
      </c>
      <c r="AT827" s="9" t="s">
        <v>941</v>
      </c>
      <c r="AU827" s="9" t="s">
        <v>205</v>
      </c>
      <c r="AV827" s="9" t="s">
        <v>942</v>
      </c>
      <c r="AW827" s="9" t="s">
        <v>943</v>
      </c>
      <c r="AX827" s="9" t="s">
        <v>217</v>
      </c>
      <c r="AY827" s="9" t="s">
        <v>944</v>
      </c>
      <c r="BB827" s="9" t="s">
        <v>945</v>
      </c>
      <c r="BC827" s="9" t="s">
        <v>945</v>
      </c>
      <c r="BG827" s="9" t="s">
        <v>946</v>
      </c>
      <c r="BJ827" s="9" t="s">
        <v>947</v>
      </c>
      <c r="BM827" s="9" t="s">
        <v>948</v>
      </c>
      <c r="BQ827" s="9" t="s">
        <v>949</v>
      </c>
      <c r="BR827" s="9" t="s">
        <v>950</v>
      </c>
      <c r="BS827" s="9" t="s">
        <v>951</v>
      </c>
      <c r="BX827" s="9" t="s">
        <v>952</v>
      </c>
      <c r="BY827" s="9" t="s">
        <v>953</v>
      </c>
      <c r="CZ827" s="9" t="s">
        <v>954</v>
      </c>
      <c r="DQ827" s="9" t="s">
        <v>432</v>
      </c>
      <c r="DW827" s="9" t="s">
        <v>440</v>
      </c>
      <c r="EX827" s="9" t="s">
        <v>955</v>
      </c>
      <c r="EY827" s="10">
        <v>100</v>
      </c>
      <c r="GJ827" s="9" t="s">
        <v>640</v>
      </c>
      <c r="HS827" s="9" t="s">
        <v>400</v>
      </c>
      <c r="JB827" s="9" t="s">
        <v>956</v>
      </c>
      <c r="KA827" s="9" t="s">
        <v>421</v>
      </c>
      <c r="KB827" s="9" t="s">
        <v>957</v>
      </c>
    </row>
    <row r="828" spans="1:288">
      <c r="A828" s="9" t="s">
        <v>417</v>
      </c>
      <c r="B828" s="9" t="s">
        <v>933</v>
      </c>
      <c r="C828" s="9" t="s">
        <v>934</v>
      </c>
      <c r="D828" s="9" t="s">
        <v>935</v>
      </c>
      <c r="F828" s="9" t="s">
        <v>101</v>
      </c>
      <c r="I828" s="9" t="s">
        <v>936</v>
      </c>
      <c r="L828" s="9" t="s">
        <v>958</v>
      </c>
      <c r="S828" s="9" t="s">
        <v>936</v>
      </c>
      <c r="AF828" s="9" t="s">
        <v>938</v>
      </c>
      <c r="AL828" s="9" t="s">
        <v>939</v>
      </c>
      <c r="AS828" s="9" t="s">
        <v>962</v>
      </c>
      <c r="AT828" s="9" t="s">
        <v>941</v>
      </c>
      <c r="AU828" s="9" t="s">
        <v>205</v>
      </c>
      <c r="AV828" s="9" t="s">
        <v>942</v>
      </c>
      <c r="AW828" s="9" t="s">
        <v>943</v>
      </c>
      <c r="AX828" s="9" t="s">
        <v>217</v>
      </c>
      <c r="AY828" s="9" t="s">
        <v>944</v>
      </c>
      <c r="BB828" s="9" t="s">
        <v>945</v>
      </c>
      <c r="BC828" s="9" t="s">
        <v>945</v>
      </c>
      <c r="BG828" s="9" t="s">
        <v>946</v>
      </c>
      <c r="BJ828" s="9" t="s">
        <v>947</v>
      </c>
      <c r="BM828" s="9" t="s">
        <v>948</v>
      </c>
      <c r="BQ828" s="9" t="s">
        <v>284</v>
      </c>
      <c r="BR828" s="9" t="s">
        <v>960</v>
      </c>
      <c r="BS828" s="9" t="s">
        <v>951</v>
      </c>
      <c r="BX828" s="9" t="s">
        <v>297</v>
      </c>
      <c r="BY828" s="9" t="s">
        <v>953</v>
      </c>
      <c r="CZ828" s="9" t="s">
        <v>954</v>
      </c>
      <c r="DQ828" s="9" t="s">
        <v>432</v>
      </c>
      <c r="DW828" s="9" t="s">
        <v>440</v>
      </c>
      <c r="EX828" s="9" t="s">
        <v>955</v>
      </c>
      <c r="EY828" s="10">
        <v>100</v>
      </c>
      <c r="GJ828" s="9" t="s">
        <v>640</v>
      </c>
      <c r="HS828" s="9" t="s">
        <v>400</v>
      </c>
      <c r="JB828" s="9" t="s">
        <v>956</v>
      </c>
      <c r="KA828" s="9" t="s">
        <v>421</v>
      </c>
      <c r="KB828" s="9" t="s">
        <v>957</v>
      </c>
    </row>
    <row r="829" spans="1:288">
      <c r="A829" s="9" t="s">
        <v>417</v>
      </c>
      <c r="B829" s="9" t="s">
        <v>933</v>
      </c>
      <c r="C829" s="9" t="s">
        <v>934</v>
      </c>
      <c r="D829" s="9" t="s">
        <v>935</v>
      </c>
      <c r="F829" s="9" t="s">
        <v>101</v>
      </c>
      <c r="I829" s="9" t="s">
        <v>936</v>
      </c>
      <c r="L829" s="9" t="s">
        <v>961</v>
      </c>
      <c r="S829" s="9" t="s">
        <v>936</v>
      </c>
      <c r="AF829" s="9" t="s">
        <v>938</v>
      </c>
      <c r="AL829" s="9" t="s">
        <v>939</v>
      </c>
      <c r="AS829" s="9" t="s">
        <v>197</v>
      </c>
      <c r="AT829" s="9" t="s">
        <v>941</v>
      </c>
      <c r="AU829" s="9" t="s">
        <v>205</v>
      </c>
      <c r="AV829" s="9" t="s">
        <v>942</v>
      </c>
      <c r="AW829" s="9" t="s">
        <v>943</v>
      </c>
      <c r="AX829" s="9" t="s">
        <v>217</v>
      </c>
      <c r="AY829" s="9" t="s">
        <v>944</v>
      </c>
      <c r="BB829" s="9" t="s">
        <v>945</v>
      </c>
      <c r="BC829" s="9" t="s">
        <v>945</v>
      </c>
      <c r="BG829" s="9" t="s">
        <v>946</v>
      </c>
      <c r="BJ829" s="9" t="s">
        <v>947</v>
      </c>
      <c r="BM829" s="9" t="s">
        <v>948</v>
      </c>
      <c r="BQ829" s="9" t="s">
        <v>963</v>
      </c>
      <c r="BR829" s="9" t="s">
        <v>964</v>
      </c>
      <c r="BS829" s="9" t="s">
        <v>951</v>
      </c>
      <c r="BX829" s="9" t="s">
        <v>952</v>
      </c>
      <c r="BY829" s="9" t="s">
        <v>953</v>
      </c>
      <c r="CZ829" s="9" t="s">
        <v>954</v>
      </c>
      <c r="DQ829" s="9" t="s">
        <v>432</v>
      </c>
      <c r="DW829" s="9" t="s">
        <v>440</v>
      </c>
      <c r="EX829" s="9" t="s">
        <v>955</v>
      </c>
      <c r="EY829" s="10">
        <v>100</v>
      </c>
      <c r="GJ829" s="9" t="s">
        <v>640</v>
      </c>
      <c r="HS829" s="9" t="s">
        <v>400</v>
      </c>
      <c r="JB829" s="9" t="s">
        <v>956</v>
      </c>
      <c r="KA829" s="9" t="s">
        <v>421</v>
      </c>
      <c r="KB829" s="9" t="s">
        <v>957</v>
      </c>
    </row>
    <row r="830" spans="1:288">
      <c r="A830" s="9" t="s">
        <v>417</v>
      </c>
      <c r="B830" s="9" t="s">
        <v>933</v>
      </c>
      <c r="C830" s="9" t="s">
        <v>934</v>
      </c>
      <c r="D830" s="9" t="s">
        <v>935</v>
      </c>
      <c r="F830" s="9" t="s">
        <v>101</v>
      </c>
      <c r="I830" s="9" t="s">
        <v>936</v>
      </c>
      <c r="L830" s="9" t="s">
        <v>965</v>
      </c>
      <c r="S830" s="9" t="s">
        <v>936</v>
      </c>
      <c r="AF830" s="9" t="s">
        <v>938</v>
      </c>
      <c r="AL830" s="9" t="s">
        <v>939</v>
      </c>
      <c r="AS830" s="9" t="s">
        <v>969</v>
      </c>
      <c r="AT830" s="9" t="s">
        <v>941</v>
      </c>
      <c r="AU830" s="9" t="s">
        <v>205</v>
      </c>
      <c r="AV830" s="9" t="s">
        <v>942</v>
      </c>
      <c r="AW830" s="9" t="s">
        <v>943</v>
      </c>
      <c r="AX830" s="9" t="s">
        <v>217</v>
      </c>
      <c r="AY830" s="9" t="s">
        <v>944</v>
      </c>
      <c r="BB830" s="9" t="s">
        <v>945</v>
      </c>
      <c r="BC830" s="9" t="s">
        <v>945</v>
      </c>
      <c r="BG830" s="9" t="s">
        <v>946</v>
      </c>
      <c r="BJ830" s="9" t="s">
        <v>947</v>
      </c>
      <c r="BM830" s="9" t="s">
        <v>948</v>
      </c>
      <c r="BQ830" s="9" t="s">
        <v>966</v>
      </c>
      <c r="BR830" s="9" t="s">
        <v>967</v>
      </c>
      <c r="BS830" s="9" t="s">
        <v>951</v>
      </c>
      <c r="BX830" s="9" t="s">
        <v>297</v>
      </c>
      <c r="BY830" s="9" t="s">
        <v>953</v>
      </c>
      <c r="CZ830" s="9" t="s">
        <v>954</v>
      </c>
      <c r="DQ830" s="9" t="s">
        <v>432</v>
      </c>
      <c r="DW830" s="9" t="s">
        <v>440</v>
      </c>
      <c r="EX830" s="9" t="s">
        <v>955</v>
      </c>
      <c r="EY830" s="10">
        <v>100</v>
      </c>
      <c r="GJ830" s="9" t="s">
        <v>640</v>
      </c>
      <c r="HS830" s="9" t="s">
        <v>400</v>
      </c>
      <c r="JB830" s="9" t="s">
        <v>956</v>
      </c>
      <c r="KA830" s="9" t="s">
        <v>421</v>
      </c>
      <c r="KB830" s="9" t="s">
        <v>957</v>
      </c>
    </row>
    <row r="831" spans="1:288">
      <c r="A831" s="9" t="s">
        <v>417</v>
      </c>
      <c r="B831" s="9" t="s">
        <v>933</v>
      </c>
      <c r="C831" s="9" t="s">
        <v>934</v>
      </c>
      <c r="D831" s="9" t="s">
        <v>935</v>
      </c>
      <c r="F831" s="9" t="s">
        <v>101</v>
      </c>
      <c r="I831" s="9" t="s">
        <v>936</v>
      </c>
      <c r="L831" s="9" t="s">
        <v>968</v>
      </c>
      <c r="S831" s="9" t="s">
        <v>936</v>
      </c>
      <c r="AF831" s="9" t="s">
        <v>938</v>
      </c>
      <c r="AL831" s="9" t="s">
        <v>939</v>
      </c>
      <c r="AS831" s="9" t="s">
        <v>971</v>
      </c>
      <c r="AT831" s="9" t="s">
        <v>941</v>
      </c>
      <c r="AU831" s="9" t="s">
        <v>205</v>
      </c>
      <c r="AV831" s="9" t="s">
        <v>942</v>
      </c>
      <c r="AW831" s="9" t="s">
        <v>943</v>
      </c>
      <c r="AX831" s="9" t="s">
        <v>217</v>
      </c>
      <c r="AY831" s="9" t="s">
        <v>944</v>
      </c>
      <c r="BB831" s="9" t="s">
        <v>945</v>
      </c>
      <c r="BC831" s="9" t="s">
        <v>945</v>
      </c>
      <c r="BG831" s="9" t="s">
        <v>946</v>
      </c>
      <c r="BJ831" s="9" t="s">
        <v>947</v>
      </c>
      <c r="BM831" s="9" t="s">
        <v>948</v>
      </c>
      <c r="BQ831" s="9" t="s">
        <v>970</v>
      </c>
      <c r="BR831" s="9" t="s">
        <v>288</v>
      </c>
      <c r="BS831" s="9" t="s">
        <v>951</v>
      </c>
      <c r="BX831" s="9" t="s">
        <v>952</v>
      </c>
      <c r="BY831" s="9" t="s">
        <v>953</v>
      </c>
      <c r="CZ831" s="9" t="s">
        <v>954</v>
      </c>
      <c r="DQ831" s="9" t="s">
        <v>432</v>
      </c>
      <c r="DW831" s="9" t="s">
        <v>440</v>
      </c>
      <c r="EX831" s="9" t="s">
        <v>955</v>
      </c>
      <c r="EY831" s="10">
        <v>100</v>
      </c>
      <c r="GJ831" s="9" t="s">
        <v>640</v>
      </c>
      <c r="HS831" s="9" t="s">
        <v>400</v>
      </c>
      <c r="JB831" s="9" t="s">
        <v>956</v>
      </c>
      <c r="KA831" s="9" t="s">
        <v>421</v>
      </c>
      <c r="KB831" s="9" t="s">
        <v>957</v>
      </c>
    </row>
    <row r="832" spans="1:288">
      <c r="A832" s="9" t="s">
        <v>417</v>
      </c>
      <c r="B832" s="9" t="s">
        <v>933</v>
      </c>
      <c r="C832" s="9" t="s">
        <v>934</v>
      </c>
      <c r="D832" s="9" t="s">
        <v>935</v>
      </c>
      <c r="F832" s="9" t="s">
        <v>101</v>
      </c>
      <c r="I832" s="9" t="s">
        <v>936</v>
      </c>
      <c r="L832" s="9" t="s">
        <v>937</v>
      </c>
      <c r="S832" s="9" t="s">
        <v>936</v>
      </c>
      <c r="AF832" s="9" t="s">
        <v>938</v>
      </c>
      <c r="AL832" s="9" t="s">
        <v>939</v>
      </c>
      <c r="AS832" s="9" t="s">
        <v>973</v>
      </c>
      <c r="AT832" s="9" t="s">
        <v>941</v>
      </c>
      <c r="AU832" s="9" t="s">
        <v>205</v>
      </c>
      <c r="AV832" s="9" t="s">
        <v>942</v>
      </c>
      <c r="AW832" s="9" t="s">
        <v>943</v>
      </c>
      <c r="AX832" s="9" t="s">
        <v>217</v>
      </c>
      <c r="AY832" s="9" t="s">
        <v>944</v>
      </c>
      <c r="BB832" s="9" t="s">
        <v>945</v>
      </c>
      <c r="BC832" s="9" t="s">
        <v>945</v>
      </c>
      <c r="BG832" s="9" t="s">
        <v>946</v>
      </c>
      <c r="BJ832" s="9" t="s">
        <v>947</v>
      </c>
      <c r="BM832" s="9" t="s">
        <v>948</v>
      </c>
      <c r="BQ832" s="9" t="s">
        <v>972</v>
      </c>
      <c r="BR832" s="9" t="s">
        <v>950</v>
      </c>
      <c r="BS832" s="9" t="s">
        <v>951</v>
      </c>
      <c r="BX832" s="9" t="s">
        <v>297</v>
      </c>
      <c r="BY832" s="9" t="s">
        <v>953</v>
      </c>
      <c r="CZ832" s="9" t="s">
        <v>954</v>
      </c>
      <c r="DQ832" s="9" t="s">
        <v>432</v>
      </c>
      <c r="DW832" s="9" t="s">
        <v>440</v>
      </c>
      <c r="EX832" s="9" t="s">
        <v>955</v>
      </c>
      <c r="EY832" s="10">
        <v>100</v>
      </c>
      <c r="GJ832" s="9" t="s">
        <v>640</v>
      </c>
      <c r="HS832" s="9" t="s">
        <v>400</v>
      </c>
      <c r="JB832" s="9" t="s">
        <v>956</v>
      </c>
      <c r="KA832" s="9" t="s">
        <v>421</v>
      </c>
      <c r="KB832" s="9" t="s">
        <v>957</v>
      </c>
    </row>
    <row r="833" spans="1:288">
      <c r="A833" s="9" t="s">
        <v>417</v>
      </c>
      <c r="B833" s="9" t="s">
        <v>933</v>
      </c>
      <c r="C833" s="9" t="s">
        <v>934</v>
      </c>
      <c r="D833" s="9" t="s">
        <v>935</v>
      </c>
      <c r="F833" s="9" t="s">
        <v>101</v>
      </c>
      <c r="I833" s="9" t="s">
        <v>936</v>
      </c>
      <c r="L833" s="9" t="s">
        <v>958</v>
      </c>
      <c r="S833" s="9" t="s">
        <v>936</v>
      </c>
      <c r="AF833" s="9" t="s">
        <v>938</v>
      </c>
      <c r="AL833" s="9" t="s">
        <v>939</v>
      </c>
      <c r="AS833" s="9" t="s">
        <v>940</v>
      </c>
      <c r="AT833" s="9" t="s">
        <v>941</v>
      </c>
      <c r="AU833" s="9" t="s">
        <v>205</v>
      </c>
      <c r="AV833" s="9" t="s">
        <v>942</v>
      </c>
      <c r="AW833" s="9" t="s">
        <v>943</v>
      </c>
      <c r="AX833" s="9" t="s">
        <v>217</v>
      </c>
      <c r="AY833" s="9" t="s">
        <v>944</v>
      </c>
      <c r="BB833" s="9" t="s">
        <v>945</v>
      </c>
      <c r="BC833" s="9" t="s">
        <v>945</v>
      </c>
      <c r="BG833" s="9" t="s">
        <v>946</v>
      </c>
      <c r="BJ833" s="9" t="s">
        <v>947</v>
      </c>
      <c r="BM833" s="9" t="s">
        <v>948</v>
      </c>
      <c r="BQ833" s="9" t="s">
        <v>974</v>
      </c>
      <c r="BR833" s="9" t="s">
        <v>960</v>
      </c>
      <c r="BS833" s="9" t="s">
        <v>951</v>
      </c>
      <c r="BX833" s="9" t="s">
        <v>952</v>
      </c>
      <c r="BY833" s="9" t="s">
        <v>953</v>
      </c>
      <c r="CZ833" s="9" t="s">
        <v>954</v>
      </c>
      <c r="DQ833" s="9" t="s">
        <v>432</v>
      </c>
      <c r="DW833" s="9" t="s">
        <v>440</v>
      </c>
      <c r="EX833" s="9" t="s">
        <v>955</v>
      </c>
      <c r="EY833" s="10">
        <v>100</v>
      </c>
      <c r="GJ833" s="9" t="s">
        <v>640</v>
      </c>
      <c r="HS833" s="9" t="s">
        <v>400</v>
      </c>
      <c r="JB833" s="9" t="s">
        <v>956</v>
      </c>
      <c r="KA833" s="9" t="s">
        <v>421</v>
      </c>
      <c r="KB833" s="9" t="s">
        <v>957</v>
      </c>
    </row>
    <row r="834" spans="1:288">
      <c r="A834" s="9" t="s">
        <v>417</v>
      </c>
      <c r="B834" s="9" t="s">
        <v>933</v>
      </c>
      <c r="C834" s="9" t="s">
        <v>934</v>
      </c>
      <c r="D834" s="9" t="s">
        <v>935</v>
      </c>
      <c r="F834" s="9" t="s">
        <v>101</v>
      </c>
      <c r="I834" s="9" t="s">
        <v>936</v>
      </c>
      <c r="L834" s="9" t="s">
        <v>961</v>
      </c>
      <c r="S834" s="9" t="s">
        <v>936</v>
      </c>
      <c r="AF834" s="9" t="s">
        <v>938</v>
      </c>
      <c r="AL834" s="9" t="s">
        <v>939</v>
      </c>
      <c r="AS834" s="9" t="s">
        <v>959</v>
      </c>
      <c r="AT834" s="9" t="s">
        <v>941</v>
      </c>
      <c r="AU834" s="9" t="s">
        <v>205</v>
      </c>
      <c r="AV834" s="9" t="s">
        <v>942</v>
      </c>
      <c r="AW834" s="9" t="s">
        <v>943</v>
      </c>
      <c r="AX834" s="9" t="s">
        <v>217</v>
      </c>
      <c r="AY834" s="9" t="s">
        <v>944</v>
      </c>
      <c r="BB834" s="9" t="s">
        <v>945</v>
      </c>
      <c r="BC834" s="9" t="s">
        <v>945</v>
      </c>
      <c r="BG834" s="9" t="s">
        <v>946</v>
      </c>
      <c r="BJ834" s="9" t="s">
        <v>947</v>
      </c>
      <c r="BM834" s="9" t="s">
        <v>948</v>
      </c>
      <c r="BQ834" s="9" t="s">
        <v>975</v>
      </c>
      <c r="BR834" s="9" t="s">
        <v>964</v>
      </c>
      <c r="BS834" s="9" t="s">
        <v>951</v>
      </c>
      <c r="BX834" s="9" t="s">
        <v>297</v>
      </c>
      <c r="BY834" s="9" t="s">
        <v>953</v>
      </c>
      <c r="CZ834" s="9" t="s">
        <v>954</v>
      </c>
      <c r="DQ834" s="9" t="s">
        <v>432</v>
      </c>
      <c r="DW834" s="9" t="s">
        <v>440</v>
      </c>
      <c r="EX834" s="9" t="s">
        <v>955</v>
      </c>
      <c r="EY834" s="10">
        <v>100</v>
      </c>
      <c r="GJ834" s="9" t="s">
        <v>640</v>
      </c>
      <c r="HS834" s="9" t="s">
        <v>400</v>
      </c>
      <c r="JB834" s="9" t="s">
        <v>956</v>
      </c>
      <c r="KA834" s="9" t="s">
        <v>421</v>
      </c>
      <c r="KB834" s="9" t="s">
        <v>957</v>
      </c>
    </row>
    <row r="835" spans="1:288">
      <c r="A835" s="9" t="s">
        <v>417</v>
      </c>
      <c r="B835" s="9" t="s">
        <v>933</v>
      </c>
      <c r="C835" s="9" t="s">
        <v>934</v>
      </c>
      <c r="D835" s="9" t="s">
        <v>935</v>
      </c>
      <c r="F835" s="9" t="s">
        <v>101</v>
      </c>
      <c r="I835" s="9" t="s">
        <v>936</v>
      </c>
      <c r="L835" s="9" t="s">
        <v>965</v>
      </c>
      <c r="S835" s="9" t="s">
        <v>936</v>
      </c>
      <c r="AF835" s="9" t="s">
        <v>938</v>
      </c>
      <c r="AL835" s="9" t="s">
        <v>939</v>
      </c>
      <c r="AS835" s="9" t="s">
        <v>962</v>
      </c>
      <c r="AT835" s="9" t="s">
        <v>941</v>
      </c>
      <c r="AU835" s="9" t="s">
        <v>205</v>
      </c>
      <c r="AV835" s="9" t="s">
        <v>942</v>
      </c>
      <c r="AW835" s="9" t="s">
        <v>943</v>
      </c>
      <c r="AX835" s="9" t="s">
        <v>217</v>
      </c>
      <c r="AY835" s="9" t="s">
        <v>944</v>
      </c>
      <c r="BB835" s="9" t="s">
        <v>945</v>
      </c>
      <c r="BC835" s="9" t="s">
        <v>945</v>
      </c>
      <c r="BG835" s="9" t="s">
        <v>946</v>
      </c>
      <c r="BJ835" s="9" t="s">
        <v>947</v>
      </c>
      <c r="BM835" s="9" t="s">
        <v>948</v>
      </c>
      <c r="BQ835" s="9" t="s">
        <v>976</v>
      </c>
      <c r="BR835" s="9" t="s">
        <v>967</v>
      </c>
      <c r="BS835" s="9" t="s">
        <v>951</v>
      </c>
      <c r="BX835" s="9" t="s">
        <v>952</v>
      </c>
      <c r="BY835" s="9" t="s">
        <v>953</v>
      </c>
      <c r="CZ835" s="9" t="s">
        <v>954</v>
      </c>
      <c r="DQ835" s="9" t="s">
        <v>432</v>
      </c>
      <c r="DW835" s="9" t="s">
        <v>440</v>
      </c>
      <c r="EX835" s="9" t="s">
        <v>955</v>
      </c>
      <c r="EY835" s="10">
        <v>100</v>
      </c>
      <c r="GJ835" s="9" t="s">
        <v>640</v>
      </c>
      <c r="HS835" s="9" t="s">
        <v>400</v>
      </c>
      <c r="JB835" s="9" t="s">
        <v>956</v>
      </c>
      <c r="KA835" s="9" t="s">
        <v>421</v>
      </c>
      <c r="KB835" s="9" t="s">
        <v>957</v>
      </c>
    </row>
    <row r="836" spans="1:288">
      <c r="A836" s="9" t="s">
        <v>417</v>
      </c>
      <c r="B836" s="9" t="s">
        <v>933</v>
      </c>
      <c r="C836" s="9" t="s">
        <v>934</v>
      </c>
      <c r="D836" s="9" t="s">
        <v>935</v>
      </c>
      <c r="F836" s="9" t="s">
        <v>101</v>
      </c>
      <c r="I836" s="9" t="s">
        <v>936</v>
      </c>
      <c r="L836" s="9" t="s">
        <v>968</v>
      </c>
      <c r="S836" s="9" t="s">
        <v>936</v>
      </c>
      <c r="AF836" s="9" t="s">
        <v>938</v>
      </c>
      <c r="AL836" s="9" t="s">
        <v>939</v>
      </c>
      <c r="AS836" s="9" t="s">
        <v>197</v>
      </c>
      <c r="AT836" s="9" t="s">
        <v>941</v>
      </c>
      <c r="AU836" s="9" t="s">
        <v>205</v>
      </c>
      <c r="AV836" s="9" t="s">
        <v>942</v>
      </c>
      <c r="AW836" s="9" t="s">
        <v>943</v>
      </c>
      <c r="AX836" s="9" t="s">
        <v>217</v>
      </c>
      <c r="AY836" s="9" t="s">
        <v>944</v>
      </c>
      <c r="BB836" s="9" t="s">
        <v>945</v>
      </c>
      <c r="BC836" s="9" t="s">
        <v>945</v>
      </c>
      <c r="BG836" s="9" t="s">
        <v>946</v>
      </c>
      <c r="BJ836" s="9" t="s">
        <v>947</v>
      </c>
      <c r="BM836" s="9" t="s">
        <v>948</v>
      </c>
      <c r="BQ836" s="9" t="s">
        <v>977</v>
      </c>
      <c r="BR836" s="9" t="s">
        <v>288</v>
      </c>
      <c r="BS836" s="9" t="s">
        <v>951</v>
      </c>
      <c r="BX836" s="9" t="s">
        <v>297</v>
      </c>
      <c r="BY836" s="9" t="s">
        <v>953</v>
      </c>
      <c r="CZ836" s="9" t="s">
        <v>954</v>
      </c>
      <c r="DQ836" s="9" t="s">
        <v>432</v>
      </c>
      <c r="DW836" s="9" t="s">
        <v>440</v>
      </c>
      <c r="EX836" s="9" t="s">
        <v>955</v>
      </c>
      <c r="EY836" s="10">
        <v>100</v>
      </c>
      <c r="GJ836" s="9" t="s">
        <v>640</v>
      </c>
      <c r="HS836" s="9" t="s">
        <v>400</v>
      </c>
      <c r="JB836" s="9" t="s">
        <v>956</v>
      </c>
      <c r="KA836" s="9" t="s">
        <v>421</v>
      </c>
      <c r="KB836" s="9" t="s">
        <v>957</v>
      </c>
    </row>
    <row r="837" spans="1:288">
      <c r="A837" s="9" t="s">
        <v>417</v>
      </c>
      <c r="B837" s="9" t="s">
        <v>933</v>
      </c>
      <c r="C837" s="9" t="s">
        <v>934</v>
      </c>
      <c r="D837" s="9" t="s">
        <v>935</v>
      </c>
      <c r="F837" s="9" t="s">
        <v>101</v>
      </c>
      <c r="I837" s="9" t="s">
        <v>936</v>
      </c>
      <c r="L837" s="9" t="s">
        <v>937</v>
      </c>
      <c r="S837" s="9" t="s">
        <v>936</v>
      </c>
      <c r="AF837" s="9" t="s">
        <v>938</v>
      </c>
      <c r="AL837" s="9" t="s">
        <v>939</v>
      </c>
      <c r="AS837" s="9" t="s">
        <v>969</v>
      </c>
      <c r="AT837" s="9" t="s">
        <v>941</v>
      </c>
      <c r="AU837" s="9" t="s">
        <v>205</v>
      </c>
      <c r="AV837" s="9" t="s">
        <v>942</v>
      </c>
      <c r="AW837" s="9" t="s">
        <v>943</v>
      </c>
      <c r="AX837" s="9" t="s">
        <v>217</v>
      </c>
      <c r="AY837" s="9" t="s">
        <v>944</v>
      </c>
      <c r="BB837" s="9" t="s">
        <v>945</v>
      </c>
      <c r="BC837" s="9" t="s">
        <v>945</v>
      </c>
      <c r="BG837" s="9" t="s">
        <v>946</v>
      </c>
      <c r="BJ837" s="9" t="s">
        <v>947</v>
      </c>
      <c r="BM837" s="9" t="s">
        <v>948</v>
      </c>
      <c r="BQ837" s="9" t="s">
        <v>949</v>
      </c>
      <c r="BR837" s="9" t="s">
        <v>950</v>
      </c>
      <c r="BS837" s="9" t="s">
        <v>951</v>
      </c>
      <c r="BX837" s="9" t="s">
        <v>952</v>
      </c>
      <c r="BY837" s="9" t="s">
        <v>953</v>
      </c>
      <c r="CZ837" s="9" t="s">
        <v>954</v>
      </c>
      <c r="DQ837" s="9" t="s">
        <v>432</v>
      </c>
      <c r="DW837" s="9" t="s">
        <v>440</v>
      </c>
      <c r="EX837" s="9" t="s">
        <v>955</v>
      </c>
      <c r="EY837" s="10">
        <v>100</v>
      </c>
      <c r="GJ837" s="9" t="s">
        <v>640</v>
      </c>
      <c r="HS837" s="9" t="s">
        <v>400</v>
      </c>
      <c r="JB837" s="9" t="s">
        <v>956</v>
      </c>
      <c r="KA837" s="9" t="s">
        <v>421</v>
      </c>
      <c r="KB837" s="9" t="s">
        <v>957</v>
      </c>
    </row>
    <row r="838" spans="1:288">
      <c r="A838" s="9" t="s">
        <v>417</v>
      </c>
      <c r="B838" s="9" t="s">
        <v>933</v>
      </c>
      <c r="C838" s="9" t="s">
        <v>934</v>
      </c>
      <c r="D838" s="9" t="s">
        <v>935</v>
      </c>
      <c r="F838" s="9" t="s">
        <v>101</v>
      </c>
      <c r="I838" s="9" t="s">
        <v>936</v>
      </c>
      <c r="L838" s="9" t="s">
        <v>958</v>
      </c>
      <c r="S838" s="9" t="s">
        <v>936</v>
      </c>
      <c r="AF838" s="9" t="s">
        <v>938</v>
      </c>
      <c r="AL838" s="9" t="s">
        <v>939</v>
      </c>
      <c r="AS838" s="9" t="s">
        <v>971</v>
      </c>
      <c r="AT838" s="9" t="s">
        <v>941</v>
      </c>
      <c r="AU838" s="9" t="s">
        <v>205</v>
      </c>
      <c r="AV838" s="9" t="s">
        <v>942</v>
      </c>
      <c r="AW838" s="9" t="s">
        <v>943</v>
      </c>
      <c r="AX838" s="9" t="s">
        <v>217</v>
      </c>
      <c r="AY838" s="9" t="s">
        <v>944</v>
      </c>
      <c r="BB838" s="9" t="s">
        <v>945</v>
      </c>
      <c r="BC838" s="9" t="s">
        <v>945</v>
      </c>
      <c r="BG838" s="9" t="s">
        <v>946</v>
      </c>
      <c r="BJ838" s="9" t="s">
        <v>947</v>
      </c>
      <c r="BM838" s="9" t="s">
        <v>948</v>
      </c>
      <c r="BQ838" s="9" t="s">
        <v>284</v>
      </c>
      <c r="BR838" s="9" t="s">
        <v>960</v>
      </c>
      <c r="BS838" s="9" t="s">
        <v>951</v>
      </c>
      <c r="BX838" s="9" t="s">
        <v>297</v>
      </c>
      <c r="BY838" s="9" t="s">
        <v>953</v>
      </c>
      <c r="CZ838" s="9" t="s">
        <v>954</v>
      </c>
      <c r="DQ838" s="9" t="s">
        <v>432</v>
      </c>
      <c r="DW838" s="9" t="s">
        <v>440</v>
      </c>
      <c r="EX838" s="9" t="s">
        <v>955</v>
      </c>
      <c r="EY838" s="10">
        <v>100</v>
      </c>
      <c r="GJ838" s="9" t="s">
        <v>640</v>
      </c>
      <c r="HS838" s="9" t="s">
        <v>400</v>
      </c>
      <c r="JB838" s="9" t="s">
        <v>956</v>
      </c>
      <c r="KA838" s="9" t="s">
        <v>421</v>
      </c>
      <c r="KB838" s="9" t="s">
        <v>957</v>
      </c>
    </row>
    <row r="839" spans="1:288">
      <c r="A839" s="9" t="s">
        <v>417</v>
      </c>
      <c r="B839" s="9" t="s">
        <v>933</v>
      </c>
      <c r="C839" s="9" t="s">
        <v>934</v>
      </c>
      <c r="D839" s="9" t="s">
        <v>935</v>
      </c>
      <c r="F839" s="9" t="s">
        <v>101</v>
      </c>
      <c r="I839" s="9" t="s">
        <v>936</v>
      </c>
      <c r="L839" s="9" t="s">
        <v>961</v>
      </c>
      <c r="S839" s="9" t="s">
        <v>936</v>
      </c>
      <c r="AF839" s="9" t="s">
        <v>938</v>
      </c>
      <c r="AL839" s="9" t="s">
        <v>939</v>
      </c>
      <c r="AS839" s="9" t="s">
        <v>973</v>
      </c>
      <c r="AT839" s="9" t="s">
        <v>941</v>
      </c>
      <c r="AU839" s="9" t="s">
        <v>205</v>
      </c>
      <c r="AV839" s="9" t="s">
        <v>942</v>
      </c>
      <c r="AW839" s="9" t="s">
        <v>943</v>
      </c>
      <c r="AX839" s="9" t="s">
        <v>217</v>
      </c>
      <c r="AY839" s="9" t="s">
        <v>944</v>
      </c>
      <c r="BB839" s="9" t="s">
        <v>945</v>
      </c>
      <c r="BC839" s="9" t="s">
        <v>945</v>
      </c>
      <c r="BG839" s="9" t="s">
        <v>946</v>
      </c>
      <c r="BJ839" s="9" t="s">
        <v>947</v>
      </c>
      <c r="BM839" s="9" t="s">
        <v>948</v>
      </c>
      <c r="BQ839" s="9" t="s">
        <v>963</v>
      </c>
      <c r="BR839" s="9" t="s">
        <v>964</v>
      </c>
      <c r="BS839" s="9" t="s">
        <v>951</v>
      </c>
      <c r="BX839" s="9" t="s">
        <v>952</v>
      </c>
      <c r="BY839" s="9" t="s">
        <v>953</v>
      </c>
      <c r="CZ839" s="9" t="s">
        <v>954</v>
      </c>
      <c r="DQ839" s="9" t="s">
        <v>432</v>
      </c>
      <c r="DW839" s="9" t="s">
        <v>440</v>
      </c>
      <c r="EX839" s="9" t="s">
        <v>955</v>
      </c>
      <c r="EY839" s="10">
        <v>100</v>
      </c>
      <c r="GJ839" s="9" t="s">
        <v>640</v>
      </c>
      <c r="HS839" s="9" t="s">
        <v>400</v>
      </c>
      <c r="JB839" s="9" t="s">
        <v>956</v>
      </c>
      <c r="KA839" s="9" t="s">
        <v>421</v>
      </c>
      <c r="KB839" s="9" t="s">
        <v>957</v>
      </c>
    </row>
    <row r="840" spans="1:288">
      <c r="A840" s="9" t="s">
        <v>417</v>
      </c>
      <c r="B840" s="9" t="s">
        <v>933</v>
      </c>
      <c r="C840" s="9" t="s">
        <v>934</v>
      </c>
      <c r="D840" s="9" t="s">
        <v>935</v>
      </c>
      <c r="F840" s="9" t="s">
        <v>101</v>
      </c>
      <c r="I840" s="9" t="s">
        <v>936</v>
      </c>
      <c r="L840" s="9" t="s">
        <v>965</v>
      </c>
      <c r="S840" s="9" t="s">
        <v>936</v>
      </c>
      <c r="AF840" s="9" t="s">
        <v>938</v>
      </c>
      <c r="AL840" s="9" t="s">
        <v>939</v>
      </c>
      <c r="AS840" s="9" t="s">
        <v>940</v>
      </c>
      <c r="AT840" s="9" t="s">
        <v>941</v>
      </c>
      <c r="AU840" s="9" t="s">
        <v>205</v>
      </c>
      <c r="AV840" s="9" t="s">
        <v>942</v>
      </c>
      <c r="AW840" s="9" t="s">
        <v>943</v>
      </c>
      <c r="AX840" s="9" t="s">
        <v>217</v>
      </c>
      <c r="AY840" s="9" t="s">
        <v>944</v>
      </c>
      <c r="BB840" s="9" t="s">
        <v>945</v>
      </c>
      <c r="BC840" s="9" t="s">
        <v>945</v>
      </c>
      <c r="BG840" s="9" t="s">
        <v>946</v>
      </c>
      <c r="BJ840" s="9" t="s">
        <v>947</v>
      </c>
      <c r="BM840" s="9" t="s">
        <v>948</v>
      </c>
      <c r="BQ840" s="9" t="s">
        <v>966</v>
      </c>
      <c r="BR840" s="9" t="s">
        <v>967</v>
      </c>
      <c r="BS840" s="9" t="s">
        <v>951</v>
      </c>
      <c r="BX840" s="9" t="s">
        <v>297</v>
      </c>
      <c r="BY840" s="9" t="s">
        <v>953</v>
      </c>
      <c r="CZ840" s="9" t="s">
        <v>954</v>
      </c>
      <c r="DQ840" s="9" t="s">
        <v>432</v>
      </c>
      <c r="DW840" s="9" t="s">
        <v>440</v>
      </c>
      <c r="EX840" s="9" t="s">
        <v>955</v>
      </c>
      <c r="EY840" s="10">
        <v>100</v>
      </c>
      <c r="GJ840" s="9" t="s">
        <v>640</v>
      </c>
      <c r="HS840" s="9" t="s">
        <v>400</v>
      </c>
      <c r="JB840" s="9" t="s">
        <v>956</v>
      </c>
      <c r="KA840" s="9" t="s">
        <v>421</v>
      </c>
      <c r="KB840" s="9" t="s">
        <v>957</v>
      </c>
    </row>
    <row r="841" spans="1:288">
      <c r="A841" s="9" t="s">
        <v>417</v>
      </c>
      <c r="B841" s="9" t="s">
        <v>933</v>
      </c>
      <c r="C841" s="9" t="s">
        <v>934</v>
      </c>
      <c r="D841" s="9" t="s">
        <v>935</v>
      </c>
      <c r="F841" s="9" t="s">
        <v>101</v>
      </c>
      <c r="I841" s="9" t="s">
        <v>936</v>
      </c>
      <c r="L841" s="9" t="s">
        <v>968</v>
      </c>
      <c r="S841" s="9" t="s">
        <v>936</v>
      </c>
      <c r="AF841" s="9" t="s">
        <v>938</v>
      </c>
      <c r="AL841" s="9" t="s">
        <v>939</v>
      </c>
      <c r="AS841" s="9" t="s">
        <v>959</v>
      </c>
      <c r="AT841" s="9" t="s">
        <v>941</v>
      </c>
      <c r="AU841" s="9" t="s">
        <v>205</v>
      </c>
      <c r="AV841" s="9" t="s">
        <v>942</v>
      </c>
      <c r="AW841" s="9" t="s">
        <v>943</v>
      </c>
      <c r="AX841" s="9" t="s">
        <v>217</v>
      </c>
      <c r="AY841" s="9" t="s">
        <v>944</v>
      </c>
      <c r="BB841" s="9" t="s">
        <v>945</v>
      </c>
      <c r="BC841" s="9" t="s">
        <v>945</v>
      </c>
      <c r="BG841" s="9" t="s">
        <v>946</v>
      </c>
      <c r="BJ841" s="9" t="s">
        <v>947</v>
      </c>
      <c r="BM841" s="9" t="s">
        <v>948</v>
      </c>
      <c r="BQ841" s="9" t="s">
        <v>970</v>
      </c>
      <c r="BR841" s="9" t="s">
        <v>288</v>
      </c>
      <c r="BS841" s="9" t="s">
        <v>951</v>
      </c>
      <c r="BX841" s="9" t="s">
        <v>952</v>
      </c>
      <c r="BY841" s="9" t="s">
        <v>953</v>
      </c>
      <c r="CZ841" s="9" t="s">
        <v>954</v>
      </c>
      <c r="DQ841" s="9" t="s">
        <v>432</v>
      </c>
      <c r="DW841" s="9" t="s">
        <v>440</v>
      </c>
      <c r="EX841" s="9" t="s">
        <v>955</v>
      </c>
      <c r="EY841" s="10">
        <v>100</v>
      </c>
      <c r="GJ841" s="9" t="s">
        <v>640</v>
      </c>
      <c r="HS841" s="9" t="s">
        <v>400</v>
      </c>
      <c r="JB841" s="9" t="s">
        <v>956</v>
      </c>
      <c r="KA841" s="9" t="s">
        <v>421</v>
      </c>
      <c r="KB841" s="9" t="s">
        <v>957</v>
      </c>
    </row>
    <row r="842" spans="1:288">
      <c r="A842" s="9" t="s">
        <v>417</v>
      </c>
      <c r="B842" s="9" t="s">
        <v>933</v>
      </c>
      <c r="C842" s="9" t="s">
        <v>934</v>
      </c>
      <c r="D842" s="9" t="s">
        <v>935</v>
      </c>
      <c r="F842" s="9" t="s">
        <v>101</v>
      </c>
      <c r="I842" s="9" t="s">
        <v>936</v>
      </c>
      <c r="L842" s="9" t="s">
        <v>937</v>
      </c>
      <c r="S842" s="9" t="s">
        <v>936</v>
      </c>
      <c r="AF842" s="9" t="s">
        <v>938</v>
      </c>
      <c r="AL842" s="9" t="s">
        <v>939</v>
      </c>
      <c r="AS842" s="9" t="s">
        <v>962</v>
      </c>
      <c r="AT842" s="9" t="s">
        <v>941</v>
      </c>
      <c r="AU842" s="9" t="s">
        <v>205</v>
      </c>
      <c r="AV842" s="9" t="s">
        <v>942</v>
      </c>
      <c r="AW842" s="9" t="s">
        <v>943</v>
      </c>
      <c r="AX842" s="9" t="s">
        <v>217</v>
      </c>
      <c r="AY842" s="9" t="s">
        <v>944</v>
      </c>
      <c r="BB842" s="9" t="s">
        <v>945</v>
      </c>
      <c r="BC842" s="9" t="s">
        <v>945</v>
      </c>
      <c r="BG842" s="9" t="s">
        <v>946</v>
      </c>
      <c r="BJ842" s="9" t="s">
        <v>947</v>
      </c>
      <c r="BM842" s="9" t="s">
        <v>948</v>
      </c>
      <c r="BQ842" s="9" t="s">
        <v>972</v>
      </c>
      <c r="BR842" s="9" t="s">
        <v>950</v>
      </c>
      <c r="BS842" s="9" t="s">
        <v>951</v>
      </c>
      <c r="BX842" s="9" t="s">
        <v>297</v>
      </c>
      <c r="BY842" s="9" t="s">
        <v>953</v>
      </c>
      <c r="CZ842" s="9" t="s">
        <v>954</v>
      </c>
      <c r="DQ842" s="9" t="s">
        <v>432</v>
      </c>
      <c r="DW842" s="9" t="s">
        <v>440</v>
      </c>
      <c r="EX842" s="9" t="s">
        <v>955</v>
      </c>
      <c r="EY842" s="10">
        <v>100</v>
      </c>
      <c r="GJ842" s="9" t="s">
        <v>640</v>
      </c>
      <c r="HS842" s="9" t="s">
        <v>400</v>
      </c>
      <c r="JB842" s="9" t="s">
        <v>956</v>
      </c>
      <c r="KA842" s="9" t="s">
        <v>421</v>
      </c>
      <c r="KB842" s="9" t="s">
        <v>957</v>
      </c>
    </row>
    <row r="843" spans="1:288">
      <c r="A843" s="9" t="s">
        <v>417</v>
      </c>
      <c r="B843" s="9" t="s">
        <v>933</v>
      </c>
      <c r="C843" s="9" t="s">
        <v>934</v>
      </c>
      <c r="D843" s="9" t="s">
        <v>935</v>
      </c>
      <c r="F843" s="9" t="s">
        <v>101</v>
      </c>
      <c r="I843" s="9" t="s">
        <v>936</v>
      </c>
      <c r="L843" s="9" t="s">
        <v>958</v>
      </c>
      <c r="S843" s="9" t="s">
        <v>936</v>
      </c>
      <c r="AF843" s="9" t="s">
        <v>938</v>
      </c>
      <c r="AL843" s="9" t="s">
        <v>939</v>
      </c>
      <c r="AS843" s="9" t="s">
        <v>197</v>
      </c>
      <c r="AT843" s="9" t="s">
        <v>941</v>
      </c>
      <c r="AU843" s="9" t="s">
        <v>205</v>
      </c>
      <c r="AV843" s="9" t="s">
        <v>942</v>
      </c>
      <c r="AW843" s="9" t="s">
        <v>943</v>
      </c>
      <c r="AX843" s="9" t="s">
        <v>217</v>
      </c>
      <c r="AY843" s="9" t="s">
        <v>944</v>
      </c>
      <c r="BB843" s="9" t="s">
        <v>945</v>
      </c>
      <c r="BC843" s="9" t="s">
        <v>945</v>
      </c>
      <c r="BG843" s="9" t="s">
        <v>946</v>
      </c>
      <c r="BJ843" s="9" t="s">
        <v>947</v>
      </c>
      <c r="BM843" s="9" t="s">
        <v>948</v>
      </c>
      <c r="BQ843" s="9" t="s">
        <v>974</v>
      </c>
      <c r="BR843" s="9" t="s">
        <v>960</v>
      </c>
      <c r="BS843" s="9" t="s">
        <v>951</v>
      </c>
      <c r="BX843" s="9" t="s">
        <v>952</v>
      </c>
      <c r="BY843" s="9" t="s">
        <v>953</v>
      </c>
      <c r="CZ843" s="9" t="s">
        <v>954</v>
      </c>
      <c r="DQ843" s="9" t="s">
        <v>432</v>
      </c>
      <c r="DW843" s="9" t="s">
        <v>440</v>
      </c>
      <c r="EX843" s="9" t="s">
        <v>955</v>
      </c>
      <c r="EY843" s="10">
        <v>100</v>
      </c>
      <c r="GJ843" s="9" t="s">
        <v>640</v>
      </c>
      <c r="HS843" s="9" t="s">
        <v>400</v>
      </c>
      <c r="JB843" s="9" t="s">
        <v>956</v>
      </c>
      <c r="KA843" s="9" t="s">
        <v>421</v>
      </c>
      <c r="KB843" s="9" t="s">
        <v>957</v>
      </c>
    </row>
    <row r="844" spans="1:288">
      <c r="A844" s="9" t="s">
        <v>417</v>
      </c>
      <c r="B844" s="9" t="s">
        <v>933</v>
      </c>
      <c r="C844" s="9" t="s">
        <v>934</v>
      </c>
      <c r="D844" s="9" t="s">
        <v>935</v>
      </c>
      <c r="F844" s="9" t="s">
        <v>101</v>
      </c>
      <c r="I844" s="9" t="s">
        <v>936</v>
      </c>
      <c r="L844" s="9" t="s">
        <v>961</v>
      </c>
      <c r="S844" s="9" t="s">
        <v>936</v>
      </c>
      <c r="AF844" s="9" t="s">
        <v>938</v>
      </c>
      <c r="AL844" s="9" t="s">
        <v>939</v>
      </c>
      <c r="AS844" s="9" t="s">
        <v>969</v>
      </c>
      <c r="AT844" s="9" t="s">
        <v>941</v>
      </c>
      <c r="AU844" s="9" t="s">
        <v>205</v>
      </c>
      <c r="AV844" s="9" t="s">
        <v>942</v>
      </c>
      <c r="AW844" s="9" t="s">
        <v>943</v>
      </c>
      <c r="AX844" s="9" t="s">
        <v>217</v>
      </c>
      <c r="AY844" s="9" t="s">
        <v>944</v>
      </c>
      <c r="BB844" s="9" t="s">
        <v>945</v>
      </c>
      <c r="BC844" s="9" t="s">
        <v>945</v>
      </c>
      <c r="BG844" s="9" t="s">
        <v>946</v>
      </c>
      <c r="BJ844" s="9" t="s">
        <v>947</v>
      </c>
      <c r="BM844" s="9" t="s">
        <v>948</v>
      </c>
      <c r="BQ844" s="9" t="s">
        <v>975</v>
      </c>
      <c r="BR844" s="9" t="s">
        <v>964</v>
      </c>
      <c r="BS844" s="9" t="s">
        <v>951</v>
      </c>
      <c r="BX844" s="9" t="s">
        <v>297</v>
      </c>
      <c r="BY844" s="9" t="s">
        <v>953</v>
      </c>
      <c r="CZ844" s="9" t="s">
        <v>954</v>
      </c>
      <c r="DQ844" s="9" t="s">
        <v>432</v>
      </c>
      <c r="DW844" s="9" t="s">
        <v>440</v>
      </c>
      <c r="EX844" s="9" t="s">
        <v>955</v>
      </c>
      <c r="EY844" s="10">
        <v>100</v>
      </c>
      <c r="GJ844" s="9" t="s">
        <v>640</v>
      </c>
      <c r="HS844" s="9" t="s">
        <v>400</v>
      </c>
      <c r="JB844" s="9" t="s">
        <v>956</v>
      </c>
      <c r="KA844" s="9" t="s">
        <v>421</v>
      </c>
      <c r="KB844" s="9" t="s">
        <v>957</v>
      </c>
    </row>
    <row r="845" spans="1:288">
      <c r="A845" s="9" t="s">
        <v>417</v>
      </c>
      <c r="B845" s="9" t="s">
        <v>933</v>
      </c>
      <c r="C845" s="9" t="s">
        <v>934</v>
      </c>
      <c r="D845" s="9" t="s">
        <v>935</v>
      </c>
      <c r="F845" s="9" t="s">
        <v>101</v>
      </c>
      <c r="I845" s="9" t="s">
        <v>936</v>
      </c>
      <c r="L845" s="9" t="s">
        <v>965</v>
      </c>
      <c r="S845" s="9" t="s">
        <v>936</v>
      </c>
      <c r="AF845" s="9" t="s">
        <v>938</v>
      </c>
      <c r="AL845" s="9" t="s">
        <v>939</v>
      </c>
      <c r="AS845" s="9" t="s">
        <v>971</v>
      </c>
      <c r="AT845" s="9" t="s">
        <v>941</v>
      </c>
      <c r="AU845" s="9" t="s">
        <v>205</v>
      </c>
      <c r="AV845" s="9" t="s">
        <v>942</v>
      </c>
      <c r="AW845" s="9" t="s">
        <v>943</v>
      </c>
      <c r="AX845" s="9" t="s">
        <v>217</v>
      </c>
      <c r="AY845" s="9" t="s">
        <v>944</v>
      </c>
      <c r="BB845" s="9" t="s">
        <v>945</v>
      </c>
      <c r="BC845" s="9" t="s">
        <v>945</v>
      </c>
      <c r="BG845" s="9" t="s">
        <v>946</v>
      </c>
      <c r="BJ845" s="9" t="s">
        <v>947</v>
      </c>
      <c r="BM845" s="9" t="s">
        <v>948</v>
      </c>
      <c r="BQ845" s="9" t="s">
        <v>976</v>
      </c>
      <c r="BR845" s="9" t="s">
        <v>967</v>
      </c>
      <c r="BS845" s="9" t="s">
        <v>951</v>
      </c>
      <c r="BX845" s="9" t="s">
        <v>952</v>
      </c>
      <c r="BY845" s="9" t="s">
        <v>953</v>
      </c>
      <c r="CZ845" s="9" t="s">
        <v>954</v>
      </c>
      <c r="DQ845" s="9" t="s">
        <v>432</v>
      </c>
      <c r="DW845" s="9" t="s">
        <v>440</v>
      </c>
      <c r="EX845" s="9" t="s">
        <v>955</v>
      </c>
      <c r="EY845" s="10">
        <v>100</v>
      </c>
      <c r="GJ845" s="9" t="s">
        <v>640</v>
      </c>
      <c r="HS845" s="9" t="s">
        <v>400</v>
      </c>
      <c r="JB845" s="9" t="s">
        <v>956</v>
      </c>
      <c r="KA845" s="9" t="s">
        <v>421</v>
      </c>
      <c r="KB845" s="9" t="s">
        <v>957</v>
      </c>
    </row>
    <row r="846" spans="1:288">
      <c r="A846" s="9" t="s">
        <v>417</v>
      </c>
      <c r="B846" s="9" t="s">
        <v>933</v>
      </c>
      <c r="C846" s="9" t="s">
        <v>934</v>
      </c>
      <c r="D846" s="9" t="s">
        <v>935</v>
      </c>
      <c r="F846" s="9" t="s">
        <v>101</v>
      </c>
      <c r="I846" s="9" t="s">
        <v>936</v>
      </c>
      <c r="L846" s="9" t="s">
        <v>968</v>
      </c>
      <c r="S846" s="9" t="s">
        <v>936</v>
      </c>
      <c r="AF846" s="9" t="s">
        <v>938</v>
      </c>
      <c r="AL846" s="9" t="s">
        <v>939</v>
      </c>
      <c r="AS846" s="9" t="s">
        <v>973</v>
      </c>
      <c r="AT846" s="9" t="s">
        <v>941</v>
      </c>
      <c r="AU846" s="9" t="s">
        <v>205</v>
      </c>
      <c r="AV846" s="9" t="s">
        <v>942</v>
      </c>
      <c r="AW846" s="9" t="s">
        <v>943</v>
      </c>
      <c r="AX846" s="9" t="s">
        <v>217</v>
      </c>
      <c r="AY846" s="9" t="s">
        <v>944</v>
      </c>
      <c r="BB846" s="9" t="s">
        <v>945</v>
      </c>
      <c r="BC846" s="9" t="s">
        <v>945</v>
      </c>
      <c r="BG846" s="9" t="s">
        <v>946</v>
      </c>
      <c r="BJ846" s="9" t="s">
        <v>947</v>
      </c>
      <c r="BM846" s="9" t="s">
        <v>948</v>
      </c>
      <c r="BQ846" s="9" t="s">
        <v>977</v>
      </c>
      <c r="BR846" s="9" t="s">
        <v>288</v>
      </c>
      <c r="BS846" s="9" t="s">
        <v>951</v>
      </c>
      <c r="BX846" s="9" t="s">
        <v>297</v>
      </c>
      <c r="BY846" s="9" t="s">
        <v>953</v>
      </c>
      <c r="CZ846" s="9" t="s">
        <v>954</v>
      </c>
      <c r="DQ846" s="9" t="s">
        <v>432</v>
      </c>
      <c r="DW846" s="9" t="s">
        <v>440</v>
      </c>
      <c r="EX846" s="9" t="s">
        <v>955</v>
      </c>
      <c r="EY846" s="10">
        <v>100</v>
      </c>
      <c r="GJ846" s="9" t="s">
        <v>640</v>
      </c>
      <c r="HS846" s="9" t="s">
        <v>400</v>
      </c>
      <c r="JB846" s="9" t="s">
        <v>956</v>
      </c>
      <c r="KA846" s="9" t="s">
        <v>421</v>
      </c>
      <c r="KB846" s="9" t="s">
        <v>957</v>
      </c>
    </row>
    <row r="847" spans="1:288">
      <c r="A847" s="9" t="s">
        <v>417</v>
      </c>
      <c r="B847" s="9" t="s">
        <v>933</v>
      </c>
      <c r="C847" s="9" t="s">
        <v>934</v>
      </c>
      <c r="D847" s="9" t="s">
        <v>935</v>
      </c>
      <c r="F847" s="9" t="s">
        <v>101</v>
      </c>
      <c r="I847" s="9" t="s">
        <v>936</v>
      </c>
      <c r="L847" s="9" t="s">
        <v>937</v>
      </c>
      <c r="S847" s="9" t="s">
        <v>936</v>
      </c>
      <c r="AF847" s="9" t="s">
        <v>938</v>
      </c>
      <c r="AL847" s="9" t="s">
        <v>939</v>
      </c>
      <c r="AS847" s="9" t="s">
        <v>940</v>
      </c>
      <c r="AT847" s="9" t="s">
        <v>941</v>
      </c>
      <c r="AU847" s="9" t="s">
        <v>205</v>
      </c>
      <c r="AV847" s="9" t="s">
        <v>942</v>
      </c>
      <c r="AW847" s="9" t="s">
        <v>943</v>
      </c>
      <c r="AX847" s="9" t="s">
        <v>217</v>
      </c>
      <c r="AY847" s="9" t="s">
        <v>944</v>
      </c>
      <c r="BB847" s="9" t="s">
        <v>945</v>
      </c>
      <c r="BC847" s="9" t="s">
        <v>945</v>
      </c>
      <c r="BG847" s="9" t="s">
        <v>946</v>
      </c>
      <c r="BJ847" s="9" t="s">
        <v>947</v>
      </c>
      <c r="BM847" s="9" t="s">
        <v>948</v>
      </c>
      <c r="BQ847" s="9" t="s">
        <v>949</v>
      </c>
      <c r="BR847" s="9" t="s">
        <v>950</v>
      </c>
      <c r="BS847" s="9" t="s">
        <v>951</v>
      </c>
      <c r="BX847" s="9" t="s">
        <v>952</v>
      </c>
      <c r="BY847" s="9" t="s">
        <v>953</v>
      </c>
      <c r="CZ847" s="9" t="s">
        <v>954</v>
      </c>
      <c r="DQ847" s="9" t="s">
        <v>432</v>
      </c>
      <c r="DW847" s="9" t="s">
        <v>440</v>
      </c>
      <c r="EX847" s="9" t="s">
        <v>955</v>
      </c>
      <c r="EY847" s="10">
        <v>100</v>
      </c>
      <c r="GJ847" s="9" t="s">
        <v>640</v>
      </c>
      <c r="HS847" s="9" t="s">
        <v>400</v>
      </c>
      <c r="JB847" s="9" t="s">
        <v>956</v>
      </c>
      <c r="KA847" s="9" t="s">
        <v>421</v>
      </c>
      <c r="KB847" s="9" t="s">
        <v>957</v>
      </c>
    </row>
    <row r="848" spans="1:288">
      <c r="A848" s="9" t="s">
        <v>417</v>
      </c>
      <c r="B848" s="9" t="s">
        <v>933</v>
      </c>
      <c r="C848" s="9" t="s">
        <v>934</v>
      </c>
      <c r="D848" s="9" t="s">
        <v>935</v>
      </c>
      <c r="F848" s="9" t="s">
        <v>101</v>
      </c>
      <c r="I848" s="9" t="s">
        <v>936</v>
      </c>
      <c r="L848" s="9" t="s">
        <v>958</v>
      </c>
      <c r="S848" s="9" t="s">
        <v>936</v>
      </c>
      <c r="AF848" s="9" t="s">
        <v>938</v>
      </c>
      <c r="AL848" s="9" t="s">
        <v>939</v>
      </c>
      <c r="AS848" s="9" t="s">
        <v>959</v>
      </c>
      <c r="AT848" s="9" t="s">
        <v>941</v>
      </c>
      <c r="AU848" s="9" t="s">
        <v>205</v>
      </c>
      <c r="AV848" s="9" t="s">
        <v>942</v>
      </c>
      <c r="AW848" s="9" t="s">
        <v>943</v>
      </c>
      <c r="AX848" s="9" t="s">
        <v>217</v>
      </c>
      <c r="AY848" s="9" t="s">
        <v>944</v>
      </c>
      <c r="BB848" s="9" t="s">
        <v>945</v>
      </c>
      <c r="BC848" s="9" t="s">
        <v>945</v>
      </c>
      <c r="BG848" s="9" t="s">
        <v>946</v>
      </c>
      <c r="BJ848" s="9" t="s">
        <v>947</v>
      </c>
      <c r="BM848" s="9" t="s">
        <v>948</v>
      </c>
      <c r="BQ848" s="9" t="s">
        <v>284</v>
      </c>
      <c r="BR848" s="9" t="s">
        <v>960</v>
      </c>
      <c r="BS848" s="9" t="s">
        <v>951</v>
      </c>
      <c r="BX848" s="9" t="s">
        <v>297</v>
      </c>
      <c r="BY848" s="9" t="s">
        <v>953</v>
      </c>
      <c r="CZ848" s="9" t="s">
        <v>954</v>
      </c>
      <c r="DQ848" s="9" t="s">
        <v>432</v>
      </c>
      <c r="DW848" s="9" t="s">
        <v>440</v>
      </c>
      <c r="EX848" s="9" t="s">
        <v>955</v>
      </c>
      <c r="EY848" s="10">
        <v>100</v>
      </c>
      <c r="GJ848" s="9" t="s">
        <v>640</v>
      </c>
      <c r="HS848" s="9" t="s">
        <v>400</v>
      </c>
      <c r="JB848" s="9" t="s">
        <v>956</v>
      </c>
      <c r="KA848" s="9" t="s">
        <v>421</v>
      </c>
      <c r="KB848" s="9" t="s">
        <v>957</v>
      </c>
    </row>
    <row r="849" spans="1:288">
      <c r="A849" s="9" t="s">
        <v>417</v>
      </c>
      <c r="B849" s="9" t="s">
        <v>933</v>
      </c>
      <c r="C849" s="9" t="s">
        <v>934</v>
      </c>
      <c r="D849" s="9" t="s">
        <v>935</v>
      </c>
      <c r="F849" s="9" t="s">
        <v>101</v>
      </c>
      <c r="I849" s="9" t="s">
        <v>936</v>
      </c>
      <c r="L849" s="9" t="s">
        <v>961</v>
      </c>
      <c r="S849" s="9" t="s">
        <v>936</v>
      </c>
      <c r="AF849" s="9" t="s">
        <v>938</v>
      </c>
      <c r="AL849" s="9" t="s">
        <v>939</v>
      </c>
      <c r="AS849" s="9" t="s">
        <v>962</v>
      </c>
      <c r="AT849" s="9" t="s">
        <v>941</v>
      </c>
      <c r="AU849" s="9" t="s">
        <v>205</v>
      </c>
      <c r="AV849" s="9" t="s">
        <v>942</v>
      </c>
      <c r="AW849" s="9" t="s">
        <v>943</v>
      </c>
      <c r="AX849" s="9" t="s">
        <v>217</v>
      </c>
      <c r="AY849" s="9" t="s">
        <v>944</v>
      </c>
      <c r="BB849" s="9" t="s">
        <v>945</v>
      </c>
      <c r="BC849" s="9" t="s">
        <v>945</v>
      </c>
      <c r="BG849" s="9" t="s">
        <v>946</v>
      </c>
      <c r="BJ849" s="9" t="s">
        <v>947</v>
      </c>
      <c r="BM849" s="9" t="s">
        <v>948</v>
      </c>
      <c r="BQ849" s="9" t="s">
        <v>963</v>
      </c>
      <c r="BR849" s="9" t="s">
        <v>964</v>
      </c>
      <c r="BS849" s="9" t="s">
        <v>951</v>
      </c>
      <c r="BX849" s="9" t="s">
        <v>952</v>
      </c>
      <c r="BY849" s="9" t="s">
        <v>953</v>
      </c>
      <c r="CZ849" s="9" t="s">
        <v>954</v>
      </c>
      <c r="DQ849" s="9" t="s">
        <v>432</v>
      </c>
      <c r="DW849" s="9" t="s">
        <v>440</v>
      </c>
      <c r="EX849" s="9" t="s">
        <v>955</v>
      </c>
      <c r="EY849" s="10">
        <v>100</v>
      </c>
      <c r="GJ849" s="9" t="s">
        <v>640</v>
      </c>
      <c r="HS849" s="9" t="s">
        <v>400</v>
      </c>
      <c r="JB849" s="9" t="s">
        <v>956</v>
      </c>
      <c r="KA849" s="9" t="s">
        <v>421</v>
      </c>
      <c r="KB849" s="9" t="s">
        <v>957</v>
      </c>
    </row>
    <row r="850" spans="1:288">
      <c r="A850" s="9" t="s">
        <v>417</v>
      </c>
      <c r="B850" s="9" t="s">
        <v>933</v>
      </c>
      <c r="C850" s="9" t="s">
        <v>934</v>
      </c>
      <c r="D850" s="9" t="s">
        <v>935</v>
      </c>
      <c r="F850" s="9" t="s">
        <v>101</v>
      </c>
      <c r="I850" s="9" t="s">
        <v>936</v>
      </c>
      <c r="L850" s="9" t="s">
        <v>965</v>
      </c>
      <c r="S850" s="9" t="s">
        <v>936</v>
      </c>
      <c r="AF850" s="9" t="s">
        <v>938</v>
      </c>
      <c r="AL850" s="9" t="s">
        <v>939</v>
      </c>
      <c r="AS850" s="9" t="s">
        <v>197</v>
      </c>
      <c r="AT850" s="9" t="s">
        <v>941</v>
      </c>
      <c r="AU850" s="9" t="s">
        <v>205</v>
      </c>
      <c r="AV850" s="9" t="s">
        <v>942</v>
      </c>
      <c r="AW850" s="9" t="s">
        <v>943</v>
      </c>
      <c r="AX850" s="9" t="s">
        <v>217</v>
      </c>
      <c r="AY850" s="9" t="s">
        <v>944</v>
      </c>
      <c r="BB850" s="9" t="s">
        <v>945</v>
      </c>
      <c r="BC850" s="9" t="s">
        <v>945</v>
      </c>
      <c r="BG850" s="9" t="s">
        <v>946</v>
      </c>
      <c r="BJ850" s="9" t="s">
        <v>947</v>
      </c>
      <c r="BM850" s="9" t="s">
        <v>948</v>
      </c>
      <c r="BQ850" s="9" t="s">
        <v>966</v>
      </c>
      <c r="BR850" s="9" t="s">
        <v>967</v>
      </c>
      <c r="BS850" s="9" t="s">
        <v>951</v>
      </c>
      <c r="BX850" s="9" t="s">
        <v>297</v>
      </c>
      <c r="BY850" s="9" t="s">
        <v>953</v>
      </c>
      <c r="CZ850" s="9" t="s">
        <v>954</v>
      </c>
      <c r="DQ850" s="9" t="s">
        <v>432</v>
      </c>
      <c r="DW850" s="9" t="s">
        <v>440</v>
      </c>
      <c r="EX850" s="9" t="s">
        <v>955</v>
      </c>
      <c r="EY850" s="10">
        <v>100</v>
      </c>
      <c r="GJ850" s="9" t="s">
        <v>640</v>
      </c>
      <c r="HS850" s="9" t="s">
        <v>400</v>
      </c>
      <c r="JB850" s="9" t="s">
        <v>956</v>
      </c>
      <c r="KA850" s="9" t="s">
        <v>421</v>
      </c>
      <c r="KB850" s="9" t="s">
        <v>957</v>
      </c>
    </row>
    <row r="851" spans="1:288">
      <c r="A851" s="9" t="s">
        <v>417</v>
      </c>
      <c r="B851" s="9" t="s">
        <v>933</v>
      </c>
      <c r="C851" s="9" t="s">
        <v>934</v>
      </c>
      <c r="D851" s="9" t="s">
        <v>935</v>
      </c>
      <c r="F851" s="9" t="s">
        <v>101</v>
      </c>
      <c r="I851" s="9" t="s">
        <v>936</v>
      </c>
      <c r="L851" s="9" t="s">
        <v>968</v>
      </c>
      <c r="S851" s="9" t="s">
        <v>936</v>
      </c>
      <c r="AF851" s="9" t="s">
        <v>938</v>
      </c>
      <c r="AL851" s="9" t="s">
        <v>939</v>
      </c>
      <c r="AS851" s="9" t="s">
        <v>969</v>
      </c>
      <c r="AT851" s="9" t="s">
        <v>941</v>
      </c>
      <c r="AU851" s="9" t="s">
        <v>205</v>
      </c>
      <c r="AV851" s="9" t="s">
        <v>942</v>
      </c>
      <c r="AW851" s="9" t="s">
        <v>943</v>
      </c>
      <c r="AX851" s="9" t="s">
        <v>217</v>
      </c>
      <c r="AY851" s="9" t="s">
        <v>944</v>
      </c>
      <c r="BB851" s="9" t="s">
        <v>945</v>
      </c>
      <c r="BC851" s="9" t="s">
        <v>945</v>
      </c>
      <c r="BG851" s="9" t="s">
        <v>946</v>
      </c>
      <c r="BJ851" s="9" t="s">
        <v>947</v>
      </c>
      <c r="BM851" s="9" t="s">
        <v>948</v>
      </c>
      <c r="BQ851" s="9" t="s">
        <v>970</v>
      </c>
      <c r="BR851" s="9" t="s">
        <v>288</v>
      </c>
      <c r="BS851" s="9" t="s">
        <v>951</v>
      </c>
      <c r="BX851" s="9" t="s">
        <v>952</v>
      </c>
      <c r="BY851" s="9" t="s">
        <v>953</v>
      </c>
      <c r="CZ851" s="9" t="s">
        <v>954</v>
      </c>
      <c r="DQ851" s="9" t="s">
        <v>432</v>
      </c>
      <c r="DW851" s="9" t="s">
        <v>440</v>
      </c>
      <c r="EX851" s="9" t="s">
        <v>955</v>
      </c>
      <c r="EY851" s="10">
        <v>100</v>
      </c>
      <c r="GJ851" s="9" t="s">
        <v>640</v>
      </c>
      <c r="HS851" s="9" t="s">
        <v>400</v>
      </c>
      <c r="JB851" s="9" t="s">
        <v>956</v>
      </c>
      <c r="KA851" s="9" t="s">
        <v>421</v>
      </c>
      <c r="KB851" s="9" t="s">
        <v>957</v>
      </c>
    </row>
    <row r="852" spans="1:288">
      <c r="A852" s="9" t="s">
        <v>417</v>
      </c>
      <c r="B852" s="9" t="s">
        <v>933</v>
      </c>
      <c r="C852" s="9" t="s">
        <v>934</v>
      </c>
      <c r="D852" s="9" t="s">
        <v>935</v>
      </c>
      <c r="F852" s="9" t="s">
        <v>101</v>
      </c>
      <c r="I852" s="9" t="s">
        <v>936</v>
      </c>
      <c r="L852" s="9" t="s">
        <v>937</v>
      </c>
      <c r="S852" s="9" t="s">
        <v>936</v>
      </c>
      <c r="AF852" s="9" t="s">
        <v>938</v>
      </c>
      <c r="AL852" s="9" t="s">
        <v>939</v>
      </c>
      <c r="AS852" s="9" t="s">
        <v>971</v>
      </c>
      <c r="AT852" s="9" t="s">
        <v>941</v>
      </c>
      <c r="AU852" s="9" t="s">
        <v>205</v>
      </c>
      <c r="AV852" s="9" t="s">
        <v>942</v>
      </c>
      <c r="AW852" s="9" t="s">
        <v>943</v>
      </c>
      <c r="AX852" s="9" t="s">
        <v>217</v>
      </c>
      <c r="AY852" s="9" t="s">
        <v>944</v>
      </c>
      <c r="BB852" s="9" t="s">
        <v>945</v>
      </c>
      <c r="BC852" s="9" t="s">
        <v>945</v>
      </c>
      <c r="BG852" s="9" t="s">
        <v>946</v>
      </c>
      <c r="BJ852" s="9" t="s">
        <v>947</v>
      </c>
      <c r="BM852" s="9" t="s">
        <v>948</v>
      </c>
      <c r="BQ852" s="9" t="s">
        <v>972</v>
      </c>
      <c r="BR852" s="9" t="s">
        <v>950</v>
      </c>
      <c r="BS852" s="9" t="s">
        <v>951</v>
      </c>
      <c r="BX852" s="9" t="s">
        <v>297</v>
      </c>
      <c r="BY852" s="9" t="s">
        <v>953</v>
      </c>
      <c r="CZ852" s="9" t="s">
        <v>954</v>
      </c>
      <c r="DQ852" s="9" t="s">
        <v>432</v>
      </c>
      <c r="DW852" s="9" t="s">
        <v>440</v>
      </c>
      <c r="EX852" s="9" t="s">
        <v>955</v>
      </c>
      <c r="EY852" s="10">
        <v>100</v>
      </c>
      <c r="GJ852" s="9" t="s">
        <v>640</v>
      </c>
      <c r="HS852" s="9" t="s">
        <v>400</v>
      </c>
      <c r="JB852" s="9" t="s">
        <v>956</v>
      </c>
      <c r="KA852" s="9" t="s">
        <v>421</v>
      </c>
      <c r="KB852" s="9" t="s">
        <v>957</v>
      </c>
    </row>
    <row r="853" spans="1:288">
      <c r="A853" s="9" t="s">
        <v>417</v>
      </c>
      <c r="B853" s="9" t="s">
        <v>933</v>
      </c>
      <c r="C853" s="9" t="s">
        <v>934</v>
      </c>
      <c r="D853" s="9" t="s">
        <v>935</v>
      </c>
      <c r="F853" s="9" t="s">
        <v>101</v>
      </c>
      <c r="I853" s="9" t="s">
        <v>936</v>
      </c>
      <c r="L853" s="9" t="s">
        <v>958</v>
      </c>
      <c r="S853" s="9" t="s">
        <v>936</v>
      </c>
      <c r="AF853" s="9" t="s">
        <v>938</v>
      </c>
      <c r="AL853" s="9" t="s">
        <v>939</v>
      </c>
      <c r="AS853" s="9" t="s">
        <v>973</v>
      </c>
      <c r="AT853" s="9" t="s">
        <v>941</v>
      </c>
      <c r="AU853" s="9" t="s">
        <v>205</v>
      </c>
      <c r="AV853" s="9" t="s">
        <v>942</v>
      </c>
      <c r="AW853" s="9" t="s">
        <v>943</v>
      </c>
      <c r="AX853" s="9" t="s">
        <v>217</v>
      </c>
      <c r="AY853" s="9" t="s">
        <v>944</v>
      </c>
      <c r="BB853" s="9" t="s">
        <v>945</v>
      </c>
      <c r="BC853" s="9" t="s">
        <v>945</v>
      </c>
      <c r="BG853" s="9" t="s">
        <v>946</v>
      </c>
      <c r="BJ853" s="9" t="s">
        <v>947</v>
      </c>
      <c r="BM853" s="9" t="s">
        <v>948</v>
      </c>
      <c r="BQ853" s="9" t="s">
        <v>974</v>
      </c>
      <c r="BR853" s="9" t="s">
        <v>960</v>
      </c>
      <c r="BS853" s="9" t="s">
        <v>951</v>
      </c>
      <c r="BX853" s="9" t="s">
        <v>952</v>
      </c>
      <c r="BY853" s="9" t="s">
        <v>953</v>
      </c>
      <c r="CZ853" s="9" t="s">
        <v>954</v>
      </c>
      <c r="DQ853" s="9" t="s">
        <v>432</v>
      </c>
      <c r="DW853" s="9" t="s">
        <v>440</v>
      </c>
      <c r="EX853" s="9" t="s">
        <v>955</v>
      </c>
      <c r="EY853" s="10">
        <v>100</v>
      </c>
      <c r="GJ853" s="9" t="s">
        <v>640</v>
      </c>
      <c r="HS853" s="9" t="s">
        <v>400</v>
      </c>
      <c r="JB853" s="9" t="s">
        <v>956</v>
      </c>
      <c r="KA853" s="9" t="s">
        <v>421</v>
      </c>
      <c r="KB853" s="9" t="s">
        <v>957</v>
      </c>
    </row>
    <row r="854" spans="1:288">
      <c r="A854" s="9" t="s">
        <v>417</v>
      </c>
      <c r="B854" s="9" t="s">
        <v>933</v>
      </c>
      <c r="C854" s="9" t="s">
        <v>934</v>
      </c>
      <c r="D854" s="9" t="s">
        <v>935</v>
      </c>
      <c r="F854" s="9" t="s">
        <v>101</v>
      </c>
      <c r="I854" s="9" t="s">
        <v>936</v>
      </c>
      <c r="L854" s="9" t="s">
        <v>961</v>
      </c>
      <c r="S854" s="9" t="s">
        <v>936</v>
      </c>
      <c r="AF854" s="9" t="s">
        <v>938</v>
      </c>
      <c r="AL854" s="9" t="s">
        <v>939</v>
      </c>
      <c r="AS854" s="9" t="s">
        <v>940</v>
      </c>
      <c r="AT854" s="9" t="s">
        <v>941</v>
      </c>
      <c r="AU854" s="9" t="s">
        <v>205</v>
      </c>
      <c r="AV854" s="9" t="s">
        <v>942</v>
      </c>
      <c r="AW854" s="9" t="s">
        <v>943</v>
      </c>
      <c r="AX854" s="9" t="s">
        <v>217</v>
      </c>
      <c r="AY854" s="9" t="s">
        <v>944</v>
      </c>
      <c r="BB854" s="9" t="s">
        <v>945</v>
      </c>
      <c r="BC854" s="9" t="s">
        <v>945</v>
      </c>
      <c r="BG854" s="9" t="s">
        <v>946</v>
      </c>
      <c r="BJ854" s="9" t="s">
        <v>947</v>
      </c>
      <c r="BM854" s="9" t="s">
        <v>948</v>
      </c>
      <c r="BQ854" s="9" t="s">
        <v>975</v>
      </c>
      <c r="BR854" s="9" t="s">
        <v>964</v>
      </c>
      <c r="BS854" s="9" t="s">
        <v>951</v>
      </c>
      <c r="BX854" s="9" t="s">
        <v>297</v>
      </c>
      <c r="BY854" s="9" t="s">
        <v>953</v>
      </c>
      <c r="CZ854" s="9" t="s">
        <v>954</v>
      </c>
      <c r="DQ854" s="9" t="s">
        <v>432</v>
      </c>
      <c r="DW854" s="9" t="s">
        <v>440</v>
      </c>
      <c r="EX854" s="9" t="s">
        <v>955</v>
      </c>
      <c r="EY854" s="10">
        <v>100</v>
      </c>
      <c r="GJ854" s="9" t="s">
        <v>640</v>
      </c>
      <c r="HS854" s="9" t="s">
        <v>400</v>
      </c>
      <c r="JB854" s="9" t="s">
        <v>956</v>
      </c>
      <c r="KA854" s="9" t="s">
        <v>421</v>
      </c>
      <c r="KB854" s="9" t="s">
        <v>957</v>
      </c>
    </row>
    <row r="855" spans="1:288">
      <c r="A855" s="9" t="s">
        <v>417</v>
      </c>
      <c r="B855" s="9" t="s">
        <v>933</v>
      </c>
      <c r="C855" s="9" t="s">
        <v>934</v>
      </c>
      <c r="D855" s="9" t="s">
        <v>935</v>
      </c>
      <c r="F855" s="9" t="s">
        <v>101</v>
      </c>
      <c r="I855" s="9" t="s">
        <v>936</v>
      </c>
      <c r="L855" s="9" t="s">
        <v>965</v>
      </c>
      <c r="S855" s="9" t="s">
        <v>936</v>
      </c>
      <c r="AF855" s="9" t="s">
        <v>938</v>
      </c>
      <c r="AL855" s="9" t="s">
        <v>939</v>
      </c>
      <c r="AS855" s="9" t="s">
        <v>959</v>
      </c>
      <c r="AT855" s="9" t="s">
        <v>941</v>
      </c>
      <c r="AU855" s="9" t="s">
        <v>205</v>
      </c>
      <c r="AV855" s="9" t="s">
        <v>942</v>
      </c>
      <c r="AW855" s="9" t="s">
        <v>943</v>
      </c>
      <c r="AX855" s="9" t="s">
        <v>217</v>
      </c>
      <c r="AY855" s="9" t="s">
        <v>944</v>
      </c>
      <c r="BB855" s="9" t="s">
        <v>945</v>
      </c>
      <c r="BC855" s="9" t="s">
        <v>945</v>
      </c>
      <c r="BG855" s="9" t="s">
        <v>946</v>
      </c>
      <c r="BJ855" s="9" t="s">
        <v>947</v>
      </c>
      <c r="BM855" s="9" t="s">
        <v>948</v>
      </c>
      <c r="BQ855" s="9" t="s">
        <v>976</v>
      </c>
      <c r="BR855" s="9" t="s">
        <v>967</v>
      </c>
      <c r="BS855" s="9" t="s">
        <v>951</v>
      </c>
      <c r="BX855" s="9" t="s">
        <v>952</v>
      </c>
      <c r="BY855" s="9" t="s">
        <v>953</v>
      </c>
      <c r="CZ855" s="9" t="s">
        <v>954</v>
      </c>
      <c r="DQ855" s="9" t="s">
        <v>432</v>
      </c>
      <c r="DW855" s="9" t="s">
        <v>440</v>
      </c>
      <c r="EX855" s="9" t="s">
        <v>955</v>
      </c>
      <c r="EY855" s="10">
        <v>100</v>
      </c>
      <c r="GJ855" s="9" t="s">
        <v>640</v>
      </c>
      <c r="HS855" s="9" t="s">
        <v>400</v>
      </c>
      <c r="JB855" s="9" t="s">
        <v>956</v>
      </c>
      <c r="KA855" s="9" t="s">
        <v>421</v>
      </c>
      <c r="KB855" s="9" t="s">
        <v>957</v>
      </c>
    </row>
    <row r="856" spans="1:288">
      <c r="A856" s="9" t="s">
        <v>417</v>
      </c>
      <c r="B856" s="9" t="s">
        <v>933</v>
      </c>
      <c r="C856" s="9" t="s">
        <v>934</v>
      </c>
      <c r="D856" s="9" t="s">
        <v>935</v>
      </c>
      <c r="F856" s="9" t="s">
        <v>101</v>
      </c>
      <c r="I856" s="9" t="s">
        <v>936</v>
      </c>
      <c r="L856" s="9" t="s">
        <v>968</v>
      </c>
      <c r="S856" s="9" t="s">
        <v>936</v>
      </c>
      <c r="AF856" s="9" t="s">
        <v>938</v>
      </c>
      <c r="AL856" s="9" t="s">
        <v>939</v>
      </c>
      <c r="AS856" s="9" t="s">
        <v>962</v>
      </c>
      <c r="AT856" s="9" t="s">
        <v>941</v>
      </c>
      <c r="AU856" s="9" t="s">
        <v>205</v>
      </c>
      <c r="AV856" s="9" t="s">
        <v>942</v>
      </c>
      <c r="AW856" s="9" t="s">
        <v>943</v>
      </c>
      <c r="AX856" s="9" t="s">
        <v>217</v>
      </c>
      <c r="AY856" s="9" t="s">
        <v>944</v>
      </c>
      <c r="BB856" s="9" t="s">
        <v>945</v>
      </c>
      <c r="BC856" s="9" t="s">
        <v>945</v>
      </c>
      <c r="BG856" s="9" t="s">
        <v>946</v>
      </c>
      <c r="BJ856" s="9" t="s">
        <v>947</v>
      </c>
      <c r="BM856" s="9" t="s">
        <v>948</v>
      </c>
      <c r="BQ856" s="9" t="s">
        <v>977</v>
      </c>
      <c r="BR856" s="9" t="s">
        <v>288</v>
      </c>
      <c r="BS856" s="9" t="s">
        <v>951</v>
      </c>
      <c r="BX856" s="9" t="s">
        <v>297</v>
      </c>
      <c r="BY856" s="9" t="s">
        <v>953</v>
      </c>
      <c r="CZ856" s="9" t="s">
        <v>954</v>
      </c>
      <c r="DQ856" s="9" t="s">
        <v>432</v>
      </c>
      <c r="DW856" s="9" t="s">
        <v>440</v>
      </c>
      <c r="EX856" s="9" t="s">
        <v>955</v>
      </c>
      <c r="EY856" s="10">
        <v>100</v>
      </c>
      <c r="GJ856" s="9" t="s">
        <v>640</v>
      </c>
      <c r="HS856" s="9" t="s">
        <v>400</v>
      </c>
      <c r="JB856" s="9" t="s">
        <v>956</v>
      </c>
      <c r="KA856" s="9" t="s">
        <v>421</v>
      </c>
      <c r="KB856" s="9" t="s">
        <v>957</v>
      </c>
    </row>
    <row r="857" spans="1:288">
      <c r="A857" s="9" t="s">
        <v>417</v>
      </c>
      <c r="B857" s="9" t="s">
        <v>933</v>
      </c>
      <c r="C857" s="9" t="s">
        <v>934</v>
      </c>
      <c r="D857" s="9" t="s">
        <v>935</v>
      </c>
      <c r="F857" s="9" t="s">
        <v>101</v>
      </c>
      <c r="I857" s="9" t="s">
        <v>936</v>
      </c>
      <c r="L857" s="9" t="s">
        <v>937</v>
      </c>
      <c r="S857" s="9" t="s">
        <v>936</v>
      </c>
      <c r="AF857" s="9" t="s">
        <v>938</v>
      </c>
      <c r="AL857" s="9" t="s">
        <v>939</v>
      </c>
      <c r="AS857" s="9" t="s">
        <v>197</v>
      </c>
      <c r="AT857" s="9" t="s">
        <v>941</v>
      </c>
      <c r="AU857" s="9" t="s">
        <v>205</v>
      </c>
      <c r="AV857" s="9" t="s">
        <v>942</v>
      </c>
      <c r="AW857" s="9" t="s">
        <v>943</v>
      </c>
      <c r="AX857" s="9" t="s">
        <v>217</v>
      </c>
      <c r="AY857" s="9" t="s">
        <v>944</v>
      </c>
      <c r="BB857" s="9" t="s">
        <v>945</v>
      </c>
      <c r="BC857" s="9" t="s">
        <v>945</v>
      </c>
      <c r="BG857" s="9" t="s">
        <v>946</v>
      </c>
      <c r="BJ857" s="9" t="s">
        <v>947</v>
      </c>
      <c r="BM857" s="9" t="s">
        <v>948</v>
      </c>
      <c r="BQ857" s="9" t="s">
        <v>949</v>
      </c>
      <c r="BR857" s="9" t="s">
        <v>950</v>
      </c>
      <c r="BS857" s="9" t="s">
        <v>951</v>
      </c>
      <c r="BX857" s="9" t="s">
        <v>952</v>
      </c>
      <c r="BY857" s="9" t="s">
        <v>953</v>
      </c>
      <c r="CZ857" s="9" t="s">
        <v>954</v>
      </c>
      <c r="DQ857" s="9" t="s">
        <v>432</v>
      </c>
      <c r="DW857" s="9" t="s">
        <v>440</v>
      </c>
      <c r="EX857" s="9" t="s">
        <v>955</v>
      </c>
      <c r="EY857" s="10">
        <v>100</v>
      </c>
      <c r="GJ857" s="9" t="s">
        <v>640</v>
      </c>
      <c r="HS857" s="9" t="s">
        <v>400</v>
      </c>
      <c r="JB857" s="9" t="s">
        <v>956</v>
      </c>
      <c r="KA857" s="9" t="s">
        <v>421</v>
      </c>
      <c r="KB857" s="9" t="s">
        <v>957</v>
      </c>
    </row>
    <row r="858" spans="1:288">
      <c r="A858" s="9" t="s">
        <v>417</v>
      </c>
      <c r="B858" s="9" t="s">
        <v>933</v>
      </c>
      <c r="C858" s="9" t="s">
        <v>934</v>
      </c>
      <c r="D858" s="9" t="s">
        <v>935</v>
      </c>
      <c r="F858" s="9" t="s">
        <v>101</v>
      </c>
      <c r="I858" s="9" t="s">
        <v>936</v>
      </c>
      <c r="L858" s="9" t="s">
        <v>958</v>
      </c>
      <c r="S858" s="9" t="s">
        <v>936</v>
      </c>
      <c r="AF858" s="9" t="s">
        <v>938</v>
      </c>
      <c r="AL858" s="9" t="s">
        <v>939</v>
      </c>
      <c r="AS858" s="9" t="s">
        <v>969</v>
      </c>
      <c r="AT858" s="9" t="s">
        <v>941</v>
      </c>
      <c r="AU858" s="9" t="s">
        <v>205</v>
      </c>
      <c r="AV858" s="9" t="s">
        <v>942</v>
      </c>
      <c r="AW858" s="9" t="s">
        <v>943</v>
      </c>
      <c r="AX858" s="9" t="s">
        <v>217</v>
      </c>
      <c r="AY858" s="9" t="s">
        <v>944</v>
      </c>
      <c r="BB858" s="9" t="s">
        <v>945</v>
      </c>
      <c r="BC858" s="9" t="s">
        <v>945</v>
      </c>
      <c r="BG858" s="9" t="s">
        <v>946</v>
      </c>
      <c r="BJ858" s="9" t="s">
        <v>947</v>
      </c>
      <c r="BM858" s="9" t="s">
        <v>948</v>
      </c>
      <c r="BQ858" s="9" t="s">
        <v>284</v>
      </c>
      <c r="BR858" s="9" t="s">
        <v>960</v>
      </c>
      <c r="BS858" s="9" t="s">
        <v>951</v>
      </c>
      <c r="BX858" s="9" t="s">
        <v>297</v>
      </c>
      <c r="BY858" s="9" t="s">
        <v>953</v>
      </c>
      <c r="CZ858" s="9" t="s">
        <v>954</v>
      </c>
      <c r="DQ858" s="9" t="s">
        <v>432</v>
      </c>
      <c r="DW858" s="9" t="s">
        <v>440</v>
      </c>
      <c r="EX858" s="9" t="s">
        <v>955</v>
      </c>
      <c r="EY858" s="10">
        <v>100</v>
      </c>
      <c r="GJ858" s="9" t="s">
        <v>640</v>
      </c>
      <c r="HS858" s="9" t="s">
        <v>400</v>
      </c>
      <c r="JB858" s="9" t="s">
        <v>956</v>
      </c>
      <c r="KA858" s="9" t="s">
        <v>421</v>
      </c>
      <c r="KB858" s="9" t="s">
        <v>957</v>
      </c>
    </row>
    <row r="859" spans="1:288">
      <c r="A859" s="9" t="s">
        <v>417</v>
      </c>
      <c r="B859" s="9" t="s">
        <v>933</v>
      </c>
      <c r="C859" s="9" t="s">
        <v>934</v>
      </c>
      <c r="D859" s="9" t="s">
        <v>935</v>
      </c>
      <c r="F859" s="9" t="s">
        <v>101</v>
      </c>
      <c r="I859" s="9" t="s">
        <v>936</v>
      </c>
      <c r="L859" s="9" t="s">
        <v>961</v>
      </c>
      <c r="S859" s="9" t="s">
        <v>936</v>
      </c>
      <c r="AF859" s="9" t="s">
        <v>938</v>
      </c>
      <c r="AL859" s="9" t="s">
        <v>939</v>
      </c>
      <c r="AS859" s="9" t="s">
        <v>971</v>
      </c>
      <c r="AT859" s="9" t="s">
        <v>941</v>
      </c>
      <c r="AU859" s="9" t="s">
        <v>205</v>
      </c>
      <c r="AV859" s="9" t="s">
        <v>942</v>
      </c>
      <c r="AW859" s="9" t="s">
        <v>943</v>
      </c>
      <c r="AX859" s="9" t="s">
        <v>217</v>
      </c>
      <c r="AY859" s="9" t="s">
        <v>944</v>
      </c>
      <c r="BB859" s="9" t="s">
        <v>945</v>
      </c>
      <c r="BC859" s="9" t="s">
        <v>945</v>
      </c>
      <c r="BG859" s="9" t="s">
        <v>946</v>
      </c>
      <c r="BJ859" s="9" t="s">
        <v>947</v>
      </c>
      <c r="BM859" s="9" t="s">
        <v>948</v>
      </c>
      <c r="BQ859" s="9" t="s">
        <v>963</v>
      </c>
      <c r="BR859" s="9" t="s">
        <v>964</v>
      </c>
      <c r="BS859" s="9" t="s">
        <v>951</v>
      </c>
      <c r="BX859" s="9" t="s">
        <v>952</v>
      </c>
      <c r="BY859" s="9" t="s">
        <v>953</v>
      </c>
      <c r="CZ859" s="9" t="s">
        <v>954</v>
      </c>
      <c r="DQ859" s="9" t="s">
        <v>432</v>
      </c>
      <c r="DW859" s="9" t="s">
        <v>440</v>
      </c>
      <c r="EX859" s="9" t="s">
        <v>955</v>
      </c>
      <c r="EY859" s="10">
        <v>100</v>
      </c>
      <c r="GJ859" s="9" t="s">
        <v>640</v>
      </c>
      <c r="HS859" s="9" t="s">
        <v>400</v>
      </c>
      <c r="JB859" s="9" t="s">
        <v>956</v>
      </c>
      <c r="KA859" s="9" t="s">
        <v>421</v>
      </c>
      <c r="KB859" s="9" t="s">
        <v>957</v>
      </c>
    </row>
    <row r="860" spans="1:288">
      <c r="A860" s="9" t="s">
        <v>417</v>
      </c>
      <c r="B860" s="9" t="s">
        <v>933</v>
      </c>
      <c r="C860" s="9" t="s">
        <v>934</v>
      </c>
      <c r="D860" s="9" t="s">
        <v>935</v>
      </c>
      <c r="F860" s="9" t="s">
        <v>101</v>
      </c>
      <c r="I860" s="9" t="s">
        <v>936</v>
      </c>
      <c r="L860" s="9" t="s">
        <v>965</v>
      </c>
      <c r="S860" s="9" t="s">
        <v>936</v>
      </c>
      <c r="AF860" s="9" t="s">
        <v>938</v>
      </c>
      <c r="AL860" s="9" t="s">
        <v>939</v>
      </c>
      <c r="AS860" s="9" t="s">
        <v>973</v>
      </c>
      <c r="AT860" s="9" t="s">
        <v>941</v>
      </c>
      <c r="AU860" s="9" t="s">
        <v>205</v>
      </c>
      <c r="AV860" s="9" t="s">
        <v>942</v>
      </c>
      <c r="AW860" s="9" t="s">
        <v>943</v>
      </c>
      <c r="AX860" s="9" t="s">
        <v>217</v>
      </c>
      <c r="AY860" s="9" t="s">
        <v>944</v>
      </c>
      <c r="BB860" s="9" t="s">
        <v>945</v>
      </c>
      <c r="BC860" s="9" t="s">
        <v>945</v>
      </c>
      <c r="BG860" s="9" t="s">
        <v>946</v>
      </c>
      <c r="BJ860" s="9" t="s">
        <v>947</v>
      </c>
      <c r="BM860" s="9" t="s">
        <v>948</v>
      </c>
      <c r="BQ860" s="9" t="s">
        <v>966</v>
      </c>
      <c r="BR860" s="9" t="s">
        <v>967</v>
      </c>
      <c r="BS860" s="9" t="s">
        <v>951</v>
      </c>
      <c r="BX860" s="9" t="s">
        <v>297</v>
      </c>
      <c r="BY860" s="9" t="s">
        <v>953</v>
      </c>
      <c r="CZ860" s="9" t="s">
        <v>954</v>
      </c>
      <c r="DQ860" s="9" t="s">
        <v>432</v>
      </c>
      <c r="DW860" s="9" t="s">
        <v>440</v>
      </c>
      <c r="EX860" s="9" t="s">
        <v>955</v>
      </c>
      <c r="EY860" s="10">
        <v>100</v>
      </c>
      <c r="GJ860" s="9" t="s">
        <v>640</v>
      </c>
      <c r="HS860" s="9" t="s">
        <v>400</v>
      </c>
      <c r="JB860" s="9" t="s">
        <v>956</v>
      </c>
      <c r="KA860" s="9" t="s">
        <v>421</v>
      </c>
      <c r="KB860" s="9" t="s">
        <v>957</v>
      </c>
    </row>
    <row r="861" spans="1:288">
      <c r="A861" s="9" t="s">
        <v>417</v>
      </c>
      <c r="B861" s="9" t="s">
        <v>933</v>
      </c>
      <c r="C861" s="9" t="s">
        <v>934</v>
      </c>
      <c r="D861" s="9" t="s">
        <v>935</v>
      </c>
      <c r="F861" s="9" t="s">
        <v>101</v>
      </c>
      <c r="I861" s="9" t="s">
        <v>936</v>
      </c>
      <c r="L861" s="9" t="s">
        <v>968</v>
      </c>
      <c r="S861" s="9" t="s">
        <v>936</v>
      </c>
      <c r="AF861" s="9" t="s">
        <v>938</v>
      </c>
      <c r="AL861" s="9" t="s">
        <v>939</v>
      </c>
      <c r="AS861" s="9" t="s">
        <v>940</v>
      </c>
      <c r="AT861" s="9" t="s">
        <v>941</v>
      </c>
      <c r="AU861" s="9" t="s">
        <v>205</v>
      </c>
      <c r="AV861" s="9" t="s">
        <v>942</v>
      </c>
      <c r="AW861" s="9" t="s">
        <v>943</v>
      </c>
      <c r="AX861" s="9" t="s">
        <v>217</v>
      </c>
      <c r="AY861" s="9" t="s">
        <v>944</v>
      </c>
      <c r="BB861" s="9" t="s">
        <v>945</v>
      </c>
      <c r="BC861" s="9" t="s">
        <v>945</v>
      </c>
      <c r="BG861" s="9" t="s">
        <v>946</v>
      </c>
      <c r="BJ861" s="9" t="s">
        <v>947</v>
      </c>
      <c r="BM861" s="9" t="s">
        <v>948</v>
      </c>
      <c r="BQ861" s="9" t="s">
        <v>970</v>
      </c>
      <c r="BR861" s="9" t="s">
        <v>288</v>
      </c>
      <c r="BS861" s="9" t="s">
        <v>951</v>
      </c>
      <c r="BX861" s="9" t="s">
        <v>952</v>
      </c>
      <c r="BY861" s="9" t="s">
        <v>953</v>
      </c>
      <c r="CZ861" s="9" t="s">
        <v>954</v>
      </c>
      <c r="DQ861" s="9" t="s">
        <v>432</v>
      </c>
      <c r="DW861" s="9" t="s">
        <v>440</v>
      </c>
      <c r="EX861" s="9" t="s">
        <v>955</v>
      </c>
      <c r="EY861" s="10">
        <v>100</v>
      </c>
      <c r="GJ861" s="9" t="s">
        <v>640</v>
      </c>
      <c r="HS861" s="9" t="s">
        <v>400</v>
      </c>
      <c r="JB861" s="9" t="s">
        <v>956</v>
      </c>
      <c r="KA861" s="9" t="s">
        <v>421</v>
      </c>
      <c r="KB861" s="9" t="s">
        <v>957</v>
      </c>
    </row>
    <row r="862" spans="1:288">
      <c r="A862" s="9" t="s">
        <v>417</v>
      </c>
      <c r="B862" s="9" t="s">
        <v>933</v>
      </c>
      <c r="C862" s="9" t="s">
        <v>934</v>
      </c>
      <c r="D862" s="9" t="s">
        <v>935</v>
      </c>
      <c r="F862" s="9" t="s">
        <v>101</v>
      </c>
      <c r="I862" s="9" t="s">
        <v>936</v>
      </c>
      <c r="L862" s="9" t="s">
        <v>937</v>
      </c>
      <c r="S862" s="9" t="s">
        <v>936</v>
      </c>
      <c r="AF862" s="9" t="s">
        <v>938</v>
      </c>
      <c r="AL862" s="9" t="s">
        <v>939</v>
      </c>
      <c r="AS862" s="9" t="s">
        <v>959</v>
      </c>
      <c r="AT862" s="9" t="s">
        <v>941</v>
      </c>
      <c r="AU862" s="9" t="s">
        <v>205</v>
      </c>
      <c r="AV862" s="9" t="s">
        <v>942</v>
      </c>
      <c r="AW862" s="9" t="s">
        <v>943</v>
      </c>
      <c r="AX862" s="9" t="s">
        <v>217</v>
      </c>
      <c r="AY862" s="9" t="s">
        <v>944</v>
      </c>
      <c r="BB862" s="9" t="s">
        <v>945</v>
      </c>
      <c r="BC862" s="9" t="s">
        <v>945</v>
      </c>
      <c r="BG862" s="9" t="s">
        <v>946</v>
      </c>
      <c r="BJ862" s="9" t="s">
        <v>947</v>
      </c>
      <c r="BM862" s="9" t="s">
        <v>948</v>
      </c>
      <c r="BQ862" s="9" t="s">
        <v>972</v>
      </c>
      <c r="BR862" s="9" t="s">
        <v>950</v>
      </c>
      <c r="BS862" s="9" t="s">
        <v>951</v>
      </c>
      <c r="BX862" s="9" t="s">
        <v>297</v>
      </c>
      <c r="BY862" s="9" t="s">
        <v>953</v>
      </c>
      <c r="CZ862" s="9" t="s">
        <v>954</v>
      </c>
      <c r="DQ862" s="9" t="s">
        <v>432</v>
      </c>
      <c r="DW862" s="9" t="s">
        <v>440</v>
      </c>
      <c r="EX862" s="9" t="s">
        <v>955</v>
      </c>
      <c r="EY862" s="10">
        <v>100</v>
      </c>
      <c r="GJ862" s="9" t="s">
        <v>640</v>
      </c>
      <c r="HS862" s="9" t="s">
        <v>400</v>
      </c>
      <c r="JB862" s="9" t="s">
        <v>956</v>
      </c>
      <c r="KA862" s="9" t="s">
        <v>421</v>
      </c>
      <c r="KB862" s="9" t="s">
        <v>957</v>
      </c>
    </row>
    <row r="863" spans="1:288">
      <c r="A863" s="9" t="s">
        <v>417</v>
      </c>
      <c r="B863" s="9" t="s">
        <v>933</v>
      </c>
      <c r="C863" s="9" t="s">
        <v>934</v>
      </c>
      <c r="D863" s="9" t="s">
        <v>935</v>
      </c>
      <c r="F863" s="9" t="s">
        <v>101</v>
      </c>
      <c r="I863" s="9" t="s">
        <v>936</v>
      </c>
      <c r="L863" s="9" t="s">
        <v>958</v>
      </c>
      <c r="S863" s="9" t="s">
        <v>936</v>
      </c>
      <c r="AF863" s="9" t="s">
        <v>938</v>
      </c>
      <c r="AL863" s="9" t="s">
        <v>939</v>
      </c>
      <c r="AS863" s="9" t="s">
        <v>962</v>
      </c>
      <c r="AT863" s="9" t="s">
        <v>941</v>
      </c>
      <c r="AU863" s="9" t="s">
        <v>205</v>
      </c>
      <c r="AV863" s="9" t="s">
        <v>942</v>
      </c>
      <c r="AW863" s="9" t="s">
        <v>943</v>
      </c>
      <c r="AX863" s="9" t="s">
        <v>217</v>
      </c>
      <c r="AY863" s="9" t="s">
        <v>944</v>
      </c>
      <c r="BB863" s="9" t="s">
        <v>945</v>
      </c>
      <c r="BC863" s="9" t="s">
        <v>945</v>
      </c>
      <c r="BG863" s="9" t="s">
        <v>946</v>
      </c>
      <c r="BJ863" s="9" t="s">
        <v>947</v>
      </c>
      <c r="BM863" s="9" t="s">
        <v>948</v>
      </c>
      <c r="BQ863" s="9" t="s">
        <v>974</v>
      </c>
      <c r="BR863" s="9" t="s">
        <v>960</v>
      </c>
      <c r="BS863" s="9" t="s">
        <v>951</v>
      </c>
      <c r="BX863" s="9" t="s">
        <v>952</v>
      </c>
      <c r="BY863" s="9" t="s">
        <v>953</v>
      </c>
      <c r="CZ863" s="9" t="s">
        <v>954</v>
      </c>
      <c r="DQ863" s="9" t="s">
        <v>432</v>
      </c>
      <c r="DW863" s="9" t="s">
        <v>440</v>
      </c>
      <c r="EX863" s="9" t="s">
        <v>955</v>
      </c>
      <c r="EY863" s="10">
        <v>100</v>
      </c>
      <c r="GJ863" s="9" t="s">
        <v>640</v>
      </c>
      <c r="HS863" s="9" t="s">
        <v>400</v>
      </c>
      <c r="JB863" s="9" t="s">
        <v>956</v>
      </c>
      <c r="KA863" s="9" t="s">
        <v>421</v>
      </c>
      <c r="KB863" s="9" t="s">
        <v>957</v>
      </c>
    </row>
    <row r="864" spans="1:288">
      <c r="A864" s="9" t="s">
        <v>417</v>
      </c>
      <c r="B864" s="9" t="s">
        <v>933</v>
      </c>
      <c r="C864" s="9" t="s">
        <v>934</v>
      </c>
      <c r="D864" s="9" t="s">
        <v>935</v>
      </c>
      <c r="F864" s="9" t="s">
        <v>101</v>
      </c>
      <c r="I864" s="9" t="s">
        <v>936</v>
      </c>
      <c r="L864" s="9" t="s">
        <v>961</v>
      </c>
      <c r="S864" s="9" t="s">
        <v>936</v>
      </c>
      <c r="AF864" s="9" t="s">
        <v>938</v>
      </c>
      <c r="AL864" s="9" t="s">
        <v>939</v>
      </c>
      <c r="AS864" s="9" t="s">
        <v>197</v>
      </c>
      <c r="AT864" s="9" t="s">
        <v>941</v>
      </c>
      <c r="AU864" s="9" t="s">
        <v>205</v>
      </c>
      <c r="AV864" s="9" t="s">
        <v>942</v>
      </c>
      <c r="AW864" s="9" t="s">
        <v>943</v>
      </c>
      <c r="AX864" s="9" t="s">
        <v>217</v>
      </c>
      <c r="AY864" s="9" t="s">
        <v>944</v>
      </c>
      <c r="BB864" s="9" t="s">
        <v>945</v>
      </c>
      <c r="BC864" s="9" t="s">
        <v>945</v>
      </c>
      <c r="BG864" s="9" t="s">
        <v>946</v>
      </c>
      <c r="BJ864" s="9" t="s">
        <v>947</v>
      </c>
      <c r="BM864" s="9" t="s">
        <v>948</v>
      </c>
      <c r="BQ864" s="9" t="s">
        <v>975</v>
      </c>
      <c r="BR864" s="9" t="s">
        <v>964</v>
      </c>
      <c r="BS864" s="9" t="s">
        <v>951</v>
      </c>
      <c r="BX864" s="9" t="s">
        <v>297</v>
      </c>
      <c r="BY864" s="9" t="s">
        <v>953</v>
      </c>
      <c r="CZ864" s="9" t="s">
        <v>954</v>
      </c>
      <c r="DQ864" s="9" t="s">
        <v>432</v>
      </c>
      <c r="DW864" s="9" t="s">
        <v>440</v>
      </c>
      <c r="EX864" s="9" t="s">
        <v>955</v>
      </c>
      <c r="EY864" s="10">
        <v>100</v>
      </c>
      <c r="GJ864" s="9" t="s">
        <v>640</v>
      </c>
      <c r="HS864" s="9" t="s">
        <v>400</v>
      </c>
      <c r="JB864" s="9" t="s">
        <v>956</v>
      </c>
      <c r="KA864" s="9" t="s">
        <v>421</v>
      </c>
      <c r="KB864" s="9" t="s">
        <v>957</v>
      </c>
    </row>
    <row r="865" spans="1:288">
      <c r="A865" s="9" t="s">
        <v>417</v>
      </c>
      <c r="B865" s="9" t="s">
        <v>933</v>
      </c>
      <c r="C865" s="9" t="s">
        <v>934</v>
      </c>
      <c r="D865" s="9" t="s">
        <v>935</v>
      </c>
      <c r="F865" s="9" t="s">
        <v>101</v>
      </c>
      <c r="I865" s="9" t="s">
        <v>936</v>
      </c>
      <c r="L865" s="9" t="s">
        <v>965</v>
      </c>
      <c r="S865" s="9" t="s">
        <v>936</v>
      </c>
      <c r="AF865" s="9" t="s">
        <v>938</v>
      </c>
      <c r="AL865" s="9" t="s">
        <v>939</v>
      </c>
      <c r="AS865" s="9" t="s">
        <v>969</v>
      </c>
      <c r="AT865" s="9" t="s">
        <v>941</v>
      </c>
      <c r="AU865" s="9" t="s">
        <v>205</v>
      </c>
      <c r="AV865" s="9" t="s">
        <v>942</v>
      </c>
      <c r="AW865" s="9" t="s">
        <v>943</v>
      </c>
      <c r="AX865" s="9" t="s">
        <v>217</v>
      </c>
      <c r="AY865" s="9" t="s">
        <v>944</v>
      </c>
      <c r="BB865" s="9" t="s">
        <v>945</v>
      </c>
      <c r="BC865" s="9" t="s">
        <v>945</v>
      </c>
      <c r="BG865" s="9" t="s">
        <v>946</v>
      </c>
      <c r="BJ865" s="9" t="s">
        <v>947</v>
      </c>
      <c r="BM865" s="9" t="s">
        <v>948</v>
      </c>
      <c r="BQ865" s="9" t="s">
        <v>976</v>
      </c>
      <c r="BR865" s="9" t="s">
        <v>967</v>
      </c>
      <c r="BS865" s="9" t="s">
        <v>951</v>
      </c>
      <c r="BX865" s="9" t="s">
        <v>952</v>
      </c>
      <c r="BY865" s="9" t="s">
        <v>953</v>
      </c>
      <c r="CZ865" s="9" t="s">
        <v>954</v>
      </c>
      <c r="DQ865" s="9" t="s">
        <v>432</v>
      </c>
      <c r="DW865" s="9" t="s">
        <v>440</v>
      </c>
      <c r="EX865" s="9" t="s">
        <v>955</v>
      </c>
      <c r="EY865" s="10">
        <v>100</v>
      </c>
      <c r="GJ865" s="9" t="s">
        <v>640</v>
      </c>
      <c r="HS865" s="9" t="s">
        <v>400</v>
      </c>
      <c r="JB865" s="9" t="s">
        <v>956</v>
      </c>
      <c r="KA865" s="9" t="s">
        <v>421</v>
      </c>
      <c r="KB865" s="9" t="s">
        <v>957</v>
      </c>
    </row>
    <row r="866" spans="1:288">
      <c r="A866" s="9" t="s">
        <v>417</v>
      </c>
      <c r="B866" s="9" t="s">
        <v>933</v>
      </c>
      <c r="C866" s="9" t="s">
        <v>934</v>
      </c>
      <c r="D866" s="9" t="s">
        <v>935</v>
      </c>
      <c r="F866" s="9" t="s">
        <v>101</v>
      </c>
      <c r="I866" s="9" t="s">
        <v>936</v>
      </c>
      <c r="L866" s="9" t="s">
        <v>968</v>
      </c>
      <c r="S866" s="9" t="s">
        <v>936</v>
      </c>
      <c r="AF866" s="9" t="s">
        <v>938</v>
      </c>
      <c r="AL866" s="9" t="s">
        <v>939</v>
      </c>
      <c r="AS866" s="9" t="s">
        <v>971</v>
      </c>
      <c r="AT866" s="9" t="s">
        <v>941</v>
      </c>
      <c r="AU866" s="9" t="s">
        <v>205</v>
      </c>
      <c r="AV866" s="9" t="s">
        <v>942</v>
      </c>
      <c r="AW866" s="9" t="s">
        <v>943</v>
      </c>
      <c r="AX866" s="9" t="s">
        <v>217</v>
      </c>
      <c r="AY866" s="9" t="s">
        <v>944</v>
      </c>
      <c r="BB866" s="9" t="s">
        <v>945</v>
      </c>
      <c r="BC866" s="9" t="s">
        <v>945</v>
      </c>
      <c r="BG866" s="9" t="s">
        <v>946</v>
      </c>
      <c r="BJ866" s="9" t="s">
        <v>947</v>
      </c>
      <c r="BM866" s="9" t="s">
        <v>948</v>
      </c>
      <c r="BQ866" s="9" t="s">
        <v>977</v>
      </c>
      <c r="BR866" s="9" t="s">
        <v>288</v>
      </c>
      <c r="BS866" s="9" t="s">
        <v>951</v>
      </c>
      <c r="BX866" s="9" t="s">
        <v>297</v>
      </c>
      <c r="BY866" s="9" t="s">
        <v>953</v>
      </c>
      <c r="CZ866" s="9" t="s">
        <v>954</v>
      </c>
      <c r="DQ866" s="9" t="s">
        <v>432</v>
      </c>
      <c r="DW866" s="9" t="s">
        <v>440</v>
      </c>
      <c r="EX866" s="9" t="s">
        <v>955</v>
      </c>
      <c r="EY866" s="10">
        <v>100</v>
      </c>
      <c r="GJ866" s="9" t="s">
        <v>640</v>
      </c>
      <c r="HS866" s="9" t="s">
        <v>400</v>
      </c>
      <c r="JB866" s="9" t="s">
        <v>956</v>
      </c>
      <c r="KA866" s="9" t="s">
        <v>421</v>
      </c>
      <c r="KB866" s="9" t="s">
        <v>957</v>
      </c>
    </row>
    <row r="867" spans="1:288">
      <c r="A867" s="9" t="s">
        <v>417</v>
      </c>
      <c r="B867" s="9" t="s">
        <v>933</v>
      </c>
      <c r="C867" s="9" t="s">
        <v>934</v>
      </c>
      <c r="D867" s="9" t="s">
        <v>935</v>
      </c>
      <c r="F867" s="9" t="s">
        <v>101</v>
      </c>
      <c r="I867" s="9" t="s">
        <v>936</v>
      </c>
      <c r="L867" s="9" t="s">
        <v>937</v>
      </c>
      <c r="S867" s="9" t="s">
        <v>936</v>
      </c>
      <c r="AF867" s="9" t="s">
        <v>938</v>
      </c>
      <c r="AL867" s="9" t="s">
        <v>939</v>
      </c>
      <c r="AS867" s="9" t="s">
        <v>973</v>
      </c>
      <c r="AT867" s="9" t="s">
        <v>941</v>
      </c>
      <c r="AU867" s="9" t="s">
        <v>205</v>
      </c>
      <c r="AV867" s="9" t="s">
        <v>942</v>
      </c>
      <c r="AW867" s="9" t="s">
        <v>943</v>
      </c>
      <c r="AX867" s="9" t="s">
        <v>217</v>
      </c>
      <c r="AY867" s="9" t="s">
        <v>944</v>
      </c>
      <c r="BB867" s="9" t="s">
        <v>945</v>
      </c>
      <c r="BC867" s="9" t="s">
        <v>945</v>
      </c>
      <c r="BG867" s="9" t="s">
        <v>946</v>
      </c>
      <c r="BJ867" s="9" t="s">
        <v>947</v>
      </c>
      <c r="BM867" s="9" t="s">
        <v>948</v>
      </c>
      <c r="BQ867" s="9" t="s">
        <v>949</v>
      </c>
      <c r="BR867" s="9" t="s">
        <v>950</v>
      </c>
      <c r="BS867" s="9" t="s">
        <v>951</v>
      </c>
      <c r="BX867" s="9" t="s">
        <v>952</v>
      </c>
      <c r="BY867" s="9" t="s">
        <v>953</v>
      </c>
      <c r="CZ867" s="9" t="s">
        <v>954</v>
      </c>
      <c r="DQ867" s="9" t="s">
        <v>432</v>
      </c>
      <c r="DW867" s="9" t="s">
        <v>440</v>
      </c>
      <c r="EX867" s="9" t="s">
        <v>955</v>
      </c>
      <c r="EY867" s="10">
        <v>100</v>
      </c>
      <c r="GJ867" s="9" t="s">
        <v>640</v>
      </c>
      <c r="HS867" s="9" t="s">
        <v>400</v>
      </c>
      <c r="JB867" s="9" t="s">
        <v>956</v>
      </c>
      <c r="KA867" s="9" t="s">
        <v>421</v>
      </c>
      <c r="KB867" s="9" t="s">
        <v>957</v>
      </c>
    </row>
    <row r="868" spans="1:288">
      <c r="A868" s="9" t="s">
        <v>417</v>
      </c>
      <c r="B868" s="9" t="s">
        <v>933</v>
      </c>
      <c r="C868" s="9" t="s">
        <v>934</v>
      </c>
      <c r="D868" s="9" t="s">
        <v>935</v>
      </c>
      <c r="F868" s="9" t="s">
        <v>101</v>
      </c>
      <c r="I868" s="9" t="s">
        <v>936</v>
      </c>
      <c r="L868" s="9" t="s">
        <v>958</v>
      </c>
      <c r="S868" s="9" t="s">
        <v>936</v>
      </c>
      <c r="AF868" s="9" t="s">
        <v>938</v>
      </c>
      <c r="AL868" s="9" t="s">
        <v>939</v>
      </c>
      <c r="AS868" s="9" t="s">
        <v>940</v>
      </c>
      <c r="AT868" s="9" t="s">
        <v>941</v>
      </c>
      <c r="AU868" s="9" t="s">
        <v>205</v>
      </c>
      <c r="AV868" s="9" t="s">
        <v>942</v>
      </c>
      <c r="AW868" s="9" t="s">
        <v>943</v>
      </c>
      <c r="AX868" s="9" t="s">
        <v>217</v>
      </c>
      <c r="AY868" s="9" t="s">
        <v>944</v>
      </c>
      <c r="BB868" s="9" t="s">
        <v>945</v>
      </c>
      <c r="BC868" s="9" t="s">
        <v>945</v>
      </c>
      <c r="BG868" s="9" t="s">
        <v>946</v>
      </c>
      <c r="BJ868" s="9" t="s">
        <v>947</v>
      </c>
      <c r="BM868" s="9" t="s">
        <v>948</v>
      </c>
      <c r="BQ868" s="9" t="s">
        <v>284</v>
      </c>
      <c r="BR868" s="9" t="s">
        <v>960</v>
      </c>
      <c r="BS868" s="9" t="s">
        <v>951</v>
      </c>
      <c r="BX868" s="9" t="s">
        <v>297</v>
      </c>
      <c r="BY868" s="9" t="s">
        <v>953</v>
      </c>
      <c r="CZ868" s="9" t="s">
        <v>954</v>
      </c>
      <c r="DQ868" s="9" t="s">
        <v>432</v>
      </c>
      <c r="DW868" s="9" t="s">
        <v>440</v>
      </c>
      <c r="EX868" s="9" t="s">
        <v>955</v>
      </c>
      <c r="EY868" s="10">
        <v>100</v>
      </c>
      <c r="GJ868" s="9" t="s">
        <v>640</v>
      </c>
      <c r="HS868" s="9" t="s">
        <v>400</v>
      </c>
      <c r="JB868" s="9" t="s">
        <v>956</v>
      </c>
      <c r="KA868" s="9" t="s">
        <v>421</v>
      </c>
      <c r="KB868" s="9" t="s">
        <v>957</v>
      </c>
    </row>
    <row r="869" spans="1:288">
      <c r="A869" s="9" t="s">
        <v>417</v>
      </c>
      <c r="B869" s="9" t="s">
        <v>933</v>
      </c>
      <c r="C869" s="9" t="s">
        <v>934</v>
      </c>
      <c r="D869" s="9" t="s">
        <v>935</v>
      </c>
      <c r="F869" s="9" t="s">
        <v>101</v>
      </c>
      <c r="I869" s="9" t="s">
        <v>936</v>
      </c>
      <c r="L869" s="9" t="s">
        <v>961</v>
      </c>
      <c r="S869" s="9" t="s">
        <v>936</v>
      </c>
      <c r="AF869" s="9" t="s">
        <v>938</v>
      </c>
      <c r="AL869" s="9" t="s">
        <v>939</v>
      </c>
      <c r="AS869" s="9" t="s">
        <v>959</v>
      </c>
      <c r="AT869" s="9" t="s">
        <v>941</v>
      </c>
      <c r="AU869" s="9" t="s">
        <v>205</v>
      </c>
      <c r="AV869" s="9" t="s">
        <v>942</v>
      </c>
      <c r="AW869" s="9" t="s">
        <v>943</v>
      </c>
      <c r="AX869" s="9" t="s">
        <v>217</v>
      </c>
      <c r="AY869" s="9" t="s">
        <v>944</v>
      </c>
      <c r="BB869" s="9" t="s">
        <v>945</v>
      </c>
      <c r="BC869" s="9" t="s">
        <v>945</v>
      </c>
      <c r="BG869" s="9" t="s">
        <v>946</v>
      </c>
      <c r="BJ869" s="9" t="s">
        <v>947</v>
      </c>
      <c r="BM869" s="9" t="s">
        <v>948</v>
      </c>
      <c r="BQ869" s="9" t="s">
        <v>963</v>
      </c>
      <c r="BR869" s="9" t="s">
        <v>964</v>
      </c>
      <c r="BS869" s="9" t="s">
        <v>951</v>
      </c>
      <c r="BX869" s="9" t="s">
        <v>952</v>
      </c>
      <c r="BY869" s="9" t="s">
        <v>953</v>
      </c>
      <c r="CZ869" s="9" t="s">
        <v>954</v>
      </c>
      <c r="DQ869" s="9" t="s">
        <v>432</v>
      </c>
      <c r="DW869" s="9" t="s">
        <v>440</v>
      </c>
      <c r="EX869" s="9" t="s">
        <v>955</v>
      </c>
      <c r="EY869" s="10">
        <v>100</v>
      </c>
      <c r="GJ869" s="9" t="s">
        <v>640</v>
      </c>
      <c r="HS869" s="9" t="s">
        <v>400</v>
      </c>
      <c r="JB869" s="9" t="s">
        <v>956</v>
      </c>
      <c r="KA869" s="9" t="s">
        <v>421</v>
      </c>
      <c r="KB869" s="9" t="s">
        <v>957</v>
      </c>
    </row>
    <row r="870" spans="1:288">
      <c r="A870" s="9" t="s">
        <v>417</v>
      </c>
      <c r="B870" s="9" t="s">
        <v>933</v>
      </c>
      <c r="C870" s="9" t="s">
        <v>934</v>
      </c>
      <c r="D870" s="9" t="s">
        <v>935</v>
      </c>
      <c r="F870" s="9" t="s">
        <v>101</v>
      </c>
      <c r="I870" s="9" t="s">
        <v>936</v>
      </c>
      <c r="L870" s="9" t="s">
        <v>965</v>
      </c>
      <c r="S870" s="9" t="s">
        <v>936</v>
      </c>
      <c r="AF870" s="9" t="s">
        <v>938</v>
      </c>
      <c r="AL870" s="9" t="s">
        <v>939</v>
      </c>
      <c r="AS870" s="9" t="s">
        <v>962</v>
      </c>
      <c r="AT870" s="9" t="s">
        <v>941</v>
      </c>
      <c r="AU870" s="9" t="s">
        <v>205</v>
      </c>
      <c r="AV870" s="9" t="s">
        <v>942</v>
      </c>
      <c r="AW870" s="9" t="s">
        <v>943</v>
      </c>
      <c r="AX870" s="9" t="s">
        <v>217</v>
      </c>
      <c r="AY870" s="9" t="s">
        <v>944</v>
      </c>
      <c r="BB870" s="9" t="s">
        <v>945</v>
      </c>
      <c r="BC870" s="9" t="s">
        <v>945</v>
      </c>
      <c r="BG870" s="9" t="s">
        <v>946</v>
      </c>
      <c r="BJ870" s="9" t="s">
        <v>947</v>
      </c>
      <c r="BM870" s="9" t="s">
        <v>948</v>
      </c>
      <c r="BQ870" s="9" t="s">
        <v>966</v>
      </c>
      <c r="BR870" s="9" t="s">
        <v>967</v>
      </c>
      <c r="BS870" s="9" t="s">
        <v>951</v>
      </c>
      <c r="BX870" s="9" t="s">
        <v>297</v>
      </c>
      <c r="BY870" s="9" t="s">
        <v>953</v>
      </c>
      <c r="CZ870" s="9" t="s">
        <v>954</v>
      </c>
      <c r="DQ870" s="9" t="s">
        <v>432</v>
      </c>
      <c r="DW870" s="9" t="s">
        <v>440</v>
      </c>
      <c r="EX870" s="9" t="s">
        <v>955</v>
      </c>
      <c r="EY870" s="10">
        <v>100</v>
      </c>
      <c r="GJ870" s="9" t="s">
        <v>640</v>
      </c>
      <c r="HS870" s="9" t="s">
        <v>400</v>
      </c>
      <c r="JB870" s="9" t="s">
        <v>956</v>
      </c>
      <c r="KA870" s="9" t="s">
        <v>421</v>
      </c>
      <c r="KB870" s="9" t="s">
        <v>957</v>
      </c>
    </row>
    <row r="871" spans="1:288">
      <c r="A871" s="9" t="s">
        <v>417</v>
      </c>
      <c r="B871" s="9" t="s">
        <v>933</v>
      </c>
      <c r="C871" s="9" t="s">
        <v>934</v>
      </c>
      <c r="D871" s="9" t="s">
        <v>935</v>
      </c>
      <c r="F871" s="9" t="s">
        <v>101</v>
      </c>
      <c r="I871" s="9" t="s">
        <v>936</v>
      </c>
      <c r="L871" s="9" t="s">
        <v>968</v>
      </c>
      <c r="S871" s="9" t="s">
        <v>936</v>
      </c>
      <c r="AF871" s="9" t="s">
        <v>938</v>
      </c>
      <c r="AL871" s="9" t="s">
        <v>939</v>
      </c>
      <c r="AS871" s="9" t="s">
        <v>197</v>
      </c>
      <c r="AT871" s="9" t="s">
        <v>941</v>
      </c>
      <c r="AU871" s="9" t="s">
        <v>205</v>
      </c>
      <c r="AV871" s="9" t="s">
        <v>942</v>
      </c>
      <c r="AW871" s="9" t="s">
        <v>943</v>
      </c>
      <c r="AX871" s="9" t="s">
        <v>217</v>
      </c>
      <c r="AY871" s="9" t="s">
        <v>944</v>
      </c>
      <c r="BB871" s="9" t="s">
        <v>945</v>
      </c>
      <c r="BC871" s="9" t="s">
        <v>945</v>
      </c>
      <c r="BG871" s="9" t="s">
        <v>946</v>
      </c>
      <c r="BJ871" s="9" t="s">
        <v>947</v>
      </c>
      <c r="BM871" s="9" t="s">
        <v>948</v>
      </c>
      <c r="BQ871" s="9" t="s">
        <v>970</v>
      </c>
      <c r="BR871" s="9" t="s">
        <v>288</v>
      </c>
      <c r="BS871" s="9" t="s">
        <v>951</v>
      </c>
      <c r="BX871" s="9" t="s">
        <v>952</v>
      </c>
      <c r="BY871" s="9" t="s">
        <v>953</v>
      </c>
      <c r="CZ871" s="9" t="s">
        <v>954</v>
      </c>
      <c r="DQ871" s="9" t="s">
        <v>432</v>
      </c>
      <c r="DW871" s="9" t="s">
        <v>440</v>
      </c>
      <c r="EX871" s="9" t="s">
        <v>955</v>
      </c>
      <c r="EY871" s="10">
        <v>100</v>
      </c>
      <c r="GJ871" s="9" t="s">
        <v>640</v>
      </c>
      <c r="HS871" s="9" t="s">
        <v>400</v>
      </c>
      <c r="JB871" s="9" t="s">
        <v>956</v>
      </c>
      <c r="KA871" s="9" t="s">
        <v>421</v>
      </c>
      <c r="KB871" s="9" t="s">
        <v>957</v>
      </c>
    </row>
    <row r="872" spans="1:288">
      <c r="A872" s="9" t="s">
        <v>417</v>
      </c>
      <c r="B872" s="9" t="s">
        <v>933</v>
      </c>
      <c r="C872" s="9" t="s">
        <v>934</v>
      </c>
      <c r="D872" s="9" t="s">
        <v>935</v>
      </c>
      <c r="F872" s="9" t="s">
        <v>101</v>
      </c>
      <c r="I872" s="9" t="s">
        <v>936</v>
      </c>
      <c r="L872" s="9" t="s">
        <v>937</v>
      </c>
      <c r="S872" s="9" t="s">
        <v>936</v>
      </c>
      <c r="AF872" s="9" t="s">
        <v>938</v>
      </c>
      <c r="AL872" s="9" t="s">
        <v>939</v>
      </c>
      <c r="AS872" s="9" t="s">
        <v>969</v>
      </c>
      <c r="AT872" s="9" t="s">
        <v>941</v>
      </c>
      <c r="AU872" s="9" t="s">
        <v>205</v>
      </c>
      <c r="AV872" s="9" t="s">
        <v>942</v>
      </c>
      <c r="AW872" s="9" t="s">
        <v>943</v>
      </c>
      <c r="AX872" s="9" t="s">
        <v>217</v>
      </c>
      <c r="AY872" s="9" t="s">
        <v>944</v>
      </c>
      <c r="BB872" s="9" t="s">
        <v>945</v>
      </c>
      <c r="BC872" s="9" t="s">
        <v>945</v>
      </c>
      <c r="BG872" s="9" t="s">
        <v>946</v>
      </c>
      <c r="BJ872" s="9" t="s">
        <v>947</v>
      </c>
      <c r="BM872" s="9" t="s">
        <v>948</v>
      </c>
      <c r="BQ872" s="9" t="s">
        <v>972</v>
      </c>
      <c r="BR872" s="9" t="s">
        <v>950</v>
      </c>
      <c r="BS872" s="9" t="s">
        <v>951</v>
      </c>
      <c r="BX872" s="9" t="s">
        <v>297</v>
      </c>
      <c r="BY872" s="9" t="s">
        <v>953</v>
      </c>
      <c r="CZ872" s="9" t="s">
        <v>954</v>
      </c>
      <c r="DQ872" s="9" t="s">
        <v>432</v>
      </c>
      <c r="DW872" s="9" t="s">
        <v>440</v>
      </c>
      <c r="EX872" s="9" t="s">
        <v>955</v>
      </c>
      <c r="EY872" s="10">
        <v>100</v>
      </c>
      <c r="GJ872" s="9" t="s">
        <v>640</v>
      </c>
      <c r="HS872" s="9" t="s">
        <v>400</v>
      </c>
      <c r="JB872" s="9" t="s">
        <v>956</v>
      </c>
      <c r="KA872" s="9" t="s">
        <v>421</v>
      </c>
      <c r="KB872" s="9" t="s">
        <v>957</v>
      </c>
    </row>
    <row r="873" spans="1:288">
      <c r="A873" s="9" t="s">
        <v>417</v>
      </c>
      <c r="B873" s="9" t="s">
        <v>933</v>
      </c>
      <c r="C873" s="9" t="s">
        <v>934</v>
      </c>
      <c r="D873" s="9" t="s">
        <v>935</v>
      </c>
      <c r="F873" s="9" t="s">
        <v>101</v>
      </c>
      <c r="I873" s="9" t="s">
        <v>936</v>
      </c>
      <c r="L873" s="9" t="s">
        <v>958</v>
      </c>
      <c r="S873" s="9" t="s">
        <v>936</v>
      </c>
      <c r="AF873" s="9" t="s">
        <v>938</v>
      </c>
      <c r="AL873" s="9" t="s">
        <v>939</v>
      </c>
      <c r="AS873" s="9" t="s">
        <v>971</v>
      </c>
      <c r="AT873" s="9" t="s">
        <v>941</v>
      </c>
      <c r="AU873" s="9" t="s">
        <v>205</v>
      </c>
      <c r="AV873" s="9" t="s">
        <v>942</v>
      </c>
      <c r="AW873" s="9" t="s">
        <v>943</v>
      </c>
      <c r="AX873" s="9" t="s">
        <v>217</v>
      </c>
      <c r="AY873" s="9" t="s">
        <v>944</v>
      </c>
      <c r="BB873" s="9" t="s">
        <v>945</v>
      </c>
      <c r="BC873" s="9" t="s">
        <v>945</v>
      </c>
      <c r="BG873" s="9" t="s">
        <v>946</v>
      </c>
      <c r="BJ873" s="9" t="s">
        <v>947</v>
      </c>
      <c r="BM873" s="9" t="s">
        <v>948</v>
      </c>
      <c r="BQ873" s="9" t="s">
        <v>974</v>
      </c>
      <c r="BR873" s="9" t="s">
        <v>960</v>
      </c>
      <c r="BS873" s="9" t="s">
        <v>951</v>
      </c>
      <c r="BX873" s="9" t="s">
        <v>952</v>
      </c>
      <c r="BY873" s="9" t="s">
        <v>953</v>
      </c>
      <c r="CZ873" s="9" t="s">
        <v>954</v>
      </c>
      <c r="DQ873" s="9" t="s">
        <v>432</v>
      </c>
      <c r="DW873" s="9" t="s">
        <v>440</v>
      </c>
      <c r="EX873" s="9" t="s">
        <v>955</v>
      </c>
      <c r="EY873" s="10">
        <v>100</v>
      </c>
      <c r="GJ873" s="9" t="s">
        <v>640</v>
      </c>
      <c r="HS873" s="9" t="s">
        <v>400</v>
      </c>
      <c r="JB873" s="9" t="s">
        <v>956</v>
      </c>
      <c r="KA873" s="9" t="s">
        <v>421</v>
      </c>
      <c r="KB873" s="9" t="s">
        <v>957</v>
      </c>
    </row>
    <row r="874" spans="1:288">
      <c r="A874" s="9" t="s">
        <v>417</v>
      </c>
      <c r="B874" s="9" t="s">
        <v>933</v>
      </c>
      <c r="C874" s="9" t="s">
        <v>934</v>
      </c>
      <c r="D874" s="9" t="s">
        <v>935</v>
      </c>
      <c r="F874" s="9" t="s">
        <v>101</v>
      </c>
      <c r="I874" s="9" t="s">
        <v>936</v>
      </c>
      <c r="L874" s="9" t="s">
        <v>961</v>
      </c>
      <c r="S874" s="9" t="s">
        <v>936</v>
      </c>
      <c r="AF874" s="9" t="s">
        <v>938</v>
      </c>
      <c r="AL874" s="9" t="s">
        <v>939</v>
      </c>
      <c r="AS874" s="9" t="s">
        <v>973</v>
      </c>
      <c r="AT874" s="9" t="s">
        <v>941</v>
      </c>
      <c r="AU874" s="9" t="s">
        <v>205</v>
      </c>
      <c r="AV874" s="9" t="s">
        <v>942</v>
      </c>
      <c r="AW874" s="9" t="s">
        <v>943</v>
      </c>
      <c r="AX874" s="9" t="s">
        <v>217</v>
      </c>
      <c r="AY874" s="9" t="s">
        <v>944</v>
      </c>
      <c r="BB874" s="9" t="s">
        <v>945</v>
      </c>
      <c r="BC874" s="9" t="s">
        <v>945</v>
      </c>
      <c r="BG874" s="9" t="s">
        <v>946</v>
      </c>
      <c r="BJ874" s="9" t="s">
        <v>947</v>
      </c>
      <c r="BM874" s="9" t="s">
        <v>948</v>
      </c>
      <c r="BQ874" s="9" t="s">
        <v>975</v>
      </c>
      <c r="BR874" s="9" t="s">
        <v>964</v>
      </c>
      <c r="BS874" s="9" t="s">
        <v>951</v>
      </c>
      <c r="BX874" s="9" t="s">
        <v>297</v>
      </c>
      <c r="BY874" s="9" t="s">
        <v>953</v>
      </c>
      <c r="CZ874" s="9" t="s">
        <v>954</v>
      </c>
      <c r="DQ874" s="9" t="s">
        <v>432</v>
      </c>
      <c r="DW874" s="9" t="s">
        <v>440</v>
      </c>
      <c r="EX874" s="9" t="s">
        <v>955</v>
      </c>
      <c r="EY874" s="10">
        <v>100</v>
      </c>
      <c r="GJ874" s="9" t="s">
        <v>640</v>
      </c>
      <c r="HS874" s="9" t="s">
        <v>400</v>
      </c>
      <c r="JB874" s="9" t="s">
        <v>956</v>
      </c>
      <c r="KA874" s="9" t="s">
        <v>421</v>
      </c>
      <c r="KB874" s="9" t="s">
        <v>957</v>
      </c>
    </row>
    <row r="875" spans="1:288">
      <c r="A875" s="9" t="s">
        <v>417</v>
      </c>
      <c r="B875" s="9" t="s">
        <v>933</v>
      </c>
      <c r="C875" s="9" t="s">
        <v>934</v>
      </c>
      <c r="D875" s="9" t="s">
        <v>935</v>
      </c>
      <c r="F875" s="9" t="s">
        <v>101</v>
      </c>
      <c r="I875" s="9" t="s">
        <v>936</v>
      </c>
      <c r="L875" s="9" t="s">
        <v>965</v>
      </c>
      <c r="S875" s="9" t="s">
        <v>936</v>
      </c>
      <c r="AF875" s="9" t="s">
        <v>938</v>
      </c>
      <c r="AL875" s="9" t="s">
        <v>939</v>
      </c>
      <c r="AS875" s="9" t="s">
        <v>940</v>
      </c>
      <c r="AT875" s="9" t="s">
        <v>941</v>
      </c>
      <c r="AU875" s="9" t="s">
        <v>205</v>
      </c>
      <c r="AV875" s="9" t="s">
        <v>942</v>
      </c>
      <c r="AW875" s="9" t="s">
        <v>943</v>
      </c>
      <c r="AX875" s="9" t="s">
        <v>217</v>
      </c>
      <c r="AY875" s="9" t="s">
        <v>944</v>
      </c>
      <c r="BB875" s="9" t="s">
        <v>945</v>
      </c>
      <c r="BC875" s="9" t="s">
        <v>945</v>
      </c>
      <c r="BG875" s="9" t="s">
        <v>946</v>
      </c>
      <c r="BJ875" s="9" t="s">
        <v>947</v>
      </c>
      <c r="BM875" s="9" t="s">
        <v>948</v>
      </c>
      <c r="BQ875" s="9" t="s">
        <v>976</v>
      </c>
      <c r="BR875" s="9" t="s">
        <v>967</v>
      </c>
      <c r="BS875" s="9" t="s">
        <v>951</v>
      </c>
      <c r="BX875" s="9" t="s">
        <v>952</v>
      </c>
      <c r="BY875" s="9" t="s">
        <v>953</v>
      </c>
      <c r="CZ875" s="9" t="s">
        <v>954</v>
      </c>
      <c r="DQ875" s="9" t="s">
        <v>432</v>
      </c>
      <c r="DW875" s="9" t="s">
        <v>440</v>
      </c>
      <c r="EX875" s="9" t="s">
        <v>955</v>
      </c>
      <c r="EY875" s="10">
        <v>100</v>
      </c>
      <c r="GJ875" s="9" t="s">
        <v>640</v>
      </c>
      <c r="HS875" s="9" t="s">
        <v>400</v>
      </c>
      <c r="JB875" s="9" t="s">
        <v>956</v>
      </c>
      <c r="KA875" s="9" t="s">
        <v>421</v>
      </c>
      <c r="KB875" s="9" t="s">
        <v>957</v>
      </c>
    </row>
    <row r="876" spans="1:288">
      <c r="A876" s="9" t="s">
        <v>417</v>
      </c>
      <c r="B876" s="9" t="s">
        <v>933</v>
      </c>
      <c r="C876" s="9" t="s">
        <v>934</v>
      </c>
      <c r="D876" s="9" t="s">
        <v>935</v>
      </c>
      <c r="F876" s="9" t="s">
        <v>101</v>
      </c>
      <c r="I876" s="9" t="s">
        <v>936</v>
      </c>
      <c r="L876" s="9" t="s">
        <v>968</v>
      </c>
      <c r="S876" s="9" t="s">
        <v>936</v>
      </c>
      <c r="AF876" s="9" t="s">
        <v>938</v>
      </c>
      <c r="AL876" s="9" t="s">
        <v>939</v>
      </c>
      <c r="AS876" s="9" t="s">
        <v>959</v>
      </c>
      <c r="AT876" s="9" t="s">
        <v>941</v>
      </c>
      <c r="AU876" s="9" t="s">
        <v>205</v>
      </c>
      <c r="AV876" s="9" t="s">
        <v>942</v>
      </c>
      <c r="AW876" s="9" t="s">
        <v>943</v>
      </c>
      <c r="AX876" s="9" t="s">
        <v>217</v>
      </c>
      <c r="AY876" s="9" t="s">
        <v>944</v>
      </c>
      <c r="BB876" s="9" t="s">
        <v>945</v>
      </c>
      <c r="BC876" s="9" t="s">
        <v>945</v>
      </c>
      <c r="BG876" s="9" t="s">
        <v>946</v>
      </c>
      <c r="BJ876" s="9" t="s">
        <v>947</v>
      </c>
      <c r="BM876" s="9" t="s">
        <v>948</v>
      </c>
      <c r="BQ876" s="9" t="s">
        <v>977</v>
      </c>
      <c r="BR876" s="9" t="s">
        <v>288</v>
      </c>
      <c r="BS876" s="9" t="s">
        <v>951</v>
      </c>
      <c r="BX876" s="9" t="s">
        <v>297</v>
      </c>
      <c r="BY876" s="9" t="s">
        <v>953</v>
      </c>
      <c r="CZ876" s="9" t="s">
        <v>954</v>
      </c>
      <c r="DQ876" s="9" t="s">
        <v>432</v>
      </c>
      <c r="DW876" s="9" t="s">
        <v>440</v>
      </c>
      <c r="EX876" s="9" t="s">
        <v>955</v>
      </c>
      <c r="EY876" s="10">
        <v>100</v>
      </c>
      <c r="GJ876" s="9" t="s">
        <v>640</v>
      </c>
      <c r="HS876" s="9" t="s">
        <v>400</v>
      </c>
      <c r="JB876" s="9" t="s">
        <v>956</v>
      </c>
      <c r="KA876" s="9" t="s">
        <v>421</v>
      </c>
      <c r="KB876" s="9" t="s">
        <v>957</v>
      </c>
    </row>
    <row r="877" spans="1:288">
      <c r="A877" s="9" t="s">
        <v>417</v>
      </c>
      <c r="B877" s="9" t="s">
        <v>933</v>
      </c>
      <c r="C877" s="9" t="s">
        <v>934</v>
      </c>
      <c r="D877" s="9" t="s">
        <v>935</v>
      </c>
      <c r="F877" s="9" t="s">
        <v>101</v>
      </c>
      <c r="I877" s="9" t="s">
        <v>936</v>
      </c>
      <c r="L877" s="9" t="s">
        <v>937</v>
      </c>
      <c r="S877" s="9" t="s">
        <v>936</v>
      </c>
      <c r="AF877" s="9" t="s">
        <v>938</v>
      </c>
      <c r="AL877" s="9" t="s">
        <v>939</v>
      </c>
      <c r="AS877" s="9" t="s">
        <v>962</v>
      </c>
      <c r="AT877" s="9" t="s">
        <v>941</v>
      </c>
      <c r="AU877" s="9" t="s">
        <v>205</v>
      </c>
      <c r="AV877" s="9" t="s">
        <v>942</v>
      </c>
      <c r="AW877" s="9" t="s">
        <v>943</v>
      </c>
      <c r="AX877" s="9" t="s">
        <v>217</v>
      </c>
      <c r="AY877" s="9" t="s">
        <v>944</v>
      </c>
      <c r="BB877" s="9" t="s">
        <v>945</v>
      </c>
      <c r="BC877" s="9" t="s">
        <v>945</v>
      </c>
      <c r="BG877" s="9" t="s">
        <v>946</v>
      </c>
      <c r="BJ877" s="9" t="s">
        <v>947</v>
      </c>
      <c r="BM877" s="9" t="s">
        <v>948</v>
      </c>
      <c r="BQ877" s="9" t="s">
        <v>949</v>
      </c>
      <c r="BR877" s="9" t="s">
        <v>950</v>
      </c>
      <c r="BS877" s="9" t="s">
        <v>951</v>
      </c>
      <c r="BX877" s="9" t="s">
        <v>952</v>
      </c>
      <c r="BY877" s="9" t="s">
        <v>953</v>
      </c>
      <c r="CZ877" s="9" t="s">
        <v>954</v>
      </c>
      <c r="DQ877" s="9" t="s">
        <v>432</v>
      </c>
      <c r="DW877" s="9" t="s">
        <v>440</v>
      </c>
      <c r="EX877" s="9" t="s">
        <v>955</v>
      </c>
      <c r="EY877" s="10">
        <v>100</v>
      </c>
      <c r="GJ877" s="9" t="s">
        <v>640</v>
      </c>
      <c r="HS877" s="9" t="s">
        <v>400</v>
      </c>
      <c r="JB877" s="9" t="s">
        <v>956</v>
      </c>
      <c r="KA877" s="9" t="s">
        <v>421</v>
      </c>
      <c r="KB877" s="9" t="s">
        <v>957</v>
      </c>
    </row>
    <row r="878" spans="1:288">
      <c r="A878" s="9" t="s">
        <v>417</v>
      </c>
      <c r="B878" s="9" t="s">
        <v>933</v>
      </c>
      <c r="C878" s="9" t="s">
        <v>934</v>
      </c>
      <c r="D878" s="9" t="s">
        <v>935</v>
      </c>
      <c r="F878" s="9" t="s">
        <v>101</v>
      </c>
      <c r="I878" s="9" t="s">
        <v>936</v>
      </c>
      <c r="L878" s="9" t="s">
        <v>958</v>
      </c>
      <c r="S878" s="9" t="s">
        <v>936</v>
      </c>
      <c r="AF878" s="9" t="s">
        <v>938</v>
      </c>
      <c r="AL878" s="9" t="s">
        <v>939</v>
      </c>
      <c r="AS878" s="9" t="s">
        <v>197</v>
      </c>
      <c r="AT878" s="9" t="s">
        <v>941</v>
      </c>
      <c r="AU878" s="9" t="s">
        <v>205</v>
      </c>
      <c r="AV878" s="9" t="s">
        <v>942</v>
      </c>
      <c r="AW878" s="9" t="s">
        <v>943</v>
      </c>
      <c r="AX878" s="9" t="s">
        <v>217</v>
      </c>
      <c r="AY878" s="9" t="s">
        <v>944</v>
      </c>
      <c r="BB878" s="9" t="s">
        <v>945</v>
      </c>
      <c r="BC878" s="9" t="s">
        <v>945</v>
      </c>
      <c r="BG878" s="9" t="s">
        <v>946</v>
      </c>
      <c r="BJ878" s="9" t="s">
        <v>947</v>
      </c>
      <c r="BM878" s="9" t="s">
        <v>948</v>
      </c>
      <c r="BQ878" s="9" t="s">
        <v>284</v>
      </c>
      <c r="BR878" s="9" t="s">
        <v>960</v>
      </c>
      <c r="BS878" s="9" t="s">
        <v>951</v>
      </c>
      <c r="BX878" s="9" t="s">
        <v>297</v>
      </c>
      <c r="BY878" s="9" t="s">
        <v>953</v>
      </c>
      <c r="CZ878" s="9" t="s">
        <v>954</v>
      </c>
      <c r="DQ878" s="9" t="s">
        <v>432</v>
      </c>
      <c r="DW878" s="9" t="s">
        <v>440</v>
      </c>
      <c r="EX878" s="9" t="s">
        <v>955</v>
      </c>
      <c r="EY878" s="10">
        <v>100</v>
      </c>
      <c r="GJ878" s="9" t="s">
        <v>640</v>
      </c>
      <c r="HS878" s="9" t="s">
        <v>400</v>
      </c>
      <c r="JB878" s="9" t="s">
        <v>956</v>
      </c>
      <c r="KA878" s="9" t="s">
        <v>421</v>
      </c>
      <c r="KB878" s="9" t="s">
        <v>957</v>
      </c>
    </row>
    <row r="879" spans="1:288">
      <c r="A879" s="9" t="s">
        <v>417</v>
      </c>
      <c r="B879" s="9" t="s">
        <v>933</v>
      </c>
      <c r="C879" s="9" t="s">
        <v>934</v>
      </c>
      <c r="D879" s="9" t="s">
        <v>935</v>
      </c>
      <c r="F879" s="9" t="s">
        <v>101</v>
      </c>
      <c r="I879" s="9" t="s">
        <v>936</v>
      </c>
      <c r="L879" s="9" t="s">
        <v>961</v>
      </c>
      <c r="S879" s="9" t="s">
        <v>936</v>
      </c>
      <c r="AF879" s="9" t="s">
        <v>938</v>
      </c>
      <c r="AL879" s="9" t="s">
        <v>939</v>
      </c>
      <c r="AS879" s="9" t="s">
        <v>969</v>
      </c>
      <c r="AT879" s="9" t="s">
        <v>941</v>
      </c>
      <c r="AU879" s="9" t="s">
        <v>205</v>
      </c>
      <c r="AV879" s="9" t="s">
        <v>942</v>
      </c>
      <c r="AW879" s="9" t="s">
        <v>943</v>
      </c>
      <c r="AX879" s="9" t="s">
        <v>217</v>
      </c>
      <c r="AY879" s="9" t="s">
        <v>944</v>
      </c>
      <c r="BB879" s="9" t="s">
        <v>945</v>
      </c>
      <c r="BC879" s="9" t="s">
        <v>945</v>
      </c>
      <c r="BG879" s="9" t="s">
        <v>946</v>
      </c>
      <c r="BJ879" s="9" t="s">
        <v>947</v>
      </c>
      <c r="BM879" s="9" t="s">
        <v>948</v>
      </c>
      <c r="BQ879" s="9" t="s">
        <v>963</v>
      </c>
      <c r="BR879" s="9" t="s">
        <v>964</v>
      </c>
      <c r="BS879" s="9" t="s">
        <v>951</v>
      </c>
      <c r="BX879" s="9" t="s">
        <v>952</v>
      </c>
      <c r="BY879" s="9" t="s">
        <v>953</v>
      </c>
      <c r="CZ879" s="9" t="s">
        <v>954</v>
      </c>
      <c r="DQ879" s="9" t="s">
        <v>432</v>
      </c>
      <c r="DW879" s="9" t="s">
        <v>440</v>
      </c>
      <c r="EX879" s="9" t="s">
        <v>955</v>
      </c>
      <c r="EY879" s="10">
        <v>100</v>
      </c>
      <c r="GJ879" s="9" t="s">
        <v>640</v>
      </c>
      <c r="HS879" s="9" t="s">
        <v>400</v>
      </c>
      <c r="JB879" s="9" t="s">
        <v>956</v>
      </c>
      <c r="KA879" s="9" t="s">
        <v>421</v>
      </c>
      <c r="KB879" s="9" t="s">
        <v>957</v>
      </c>
    </row>
    <row r="880" spans="1:288">
      <c r="A880" s="9" t="s">
        <v>417</v>
      </c>
      <c r="B880" s="9" t="s">
        <v>933</v>
      </c>
      <c r="C880" s="9" t="s">
        <v>934</v>
      </c>
      <c r="D880" s="9" t="s">
        <v>935</v>
      </c>
      <c r="F880" s="9" t="s">
        <v>101</v>
      </c>
      <c r="I880" s="9" t="s">
        <v>936</v>
      </c>
      <c r="L880" s="9" t="s">
        <v>965</v>
      </c>
      <c r="S880" s="9" t="s">
        <v>936</v>
      </c>
      <c r="AF880" s="9" t="s">
        <v>938</v>
      </c>
      <c r="AL880" s="9" t="s">
        <v>939</v>
      </c>
      <c r="AS880" s="9" t="s">
        <v>971</v>
      </c>
      <c r="AT880" s="9" t="s">
        <v>941</v>
      </c>
      <c r="AU880" s="9" t="s">
        <v>205</v>
      </c>
      <c r="AV880" s="9" t="s">
        <v>942</v>
      </c>
      <c r="AW880" s="9" t="s">
        <v>943</v>
      </c>
      <c r="AX880" s="9" t="s">
        <v>217</v>
      </c>
      <c r="AY880" s="9" t="s">
        <v>944</v>
      </c>
      <c r="BB880" s="9" t="s">
        <v>945</v>
      </c>
      <c r="BC880" s="9" t="s">
        <v>945</v>
      </c>
      <c r="BG880" s="9" t="s">
        <v>946</v>
      </c>
      <c r="BJ880" s="9" t="s">
        <v>947</v>
      </c>
      <c r="BM880" s="9" t="s">
        <v>948</v>
      </c>
      <c r="BQ880" s="9" t="s">
        <v>966</v>
      </c>
      <c r="BR880" s="9" t="s">
        <v>967</v>
      </c>
      <c r="BS880" s="9" t="s">
        <v>951</v>
      </c>
      <c r="BX880" s="9" t="s">
        <v>297</v>
      </c>
      <c r="BY880" s="9" t="s">
        <v>953</v>
      </c>
      <c r="CZ880" s="9" t="s">
        <v>954</v>
      </c>
      <c r="DQ880" s="9" t="s">
        <v>432</v>
      </c>
      <c r="DW880" s="9" t="s">
        <v>440</v>
      </c>
      <c r="EX880" s="9" t="s">
        <v>955</v>
      </c>
      <c r="EY880" s="10">
        <v>100</v>
      </c>
      <c r="GJ880" s="9" t="s">
        <v>640</v>
      </c>
      <c r="HS880" s="9" t="s">
        <v>400</v>
      </c>
      <c r="JB880" s="9" t="s">
        <v>956</v>
      </c>
      <c r="KA880" s="9" t="s">
        <v>421</v>
      </c>
      <c r="KB880" s="9" t="s">
        <v>957</v>
      </c>
    </row>
    <row r="881" spans="1:288">
      <c r="A881" s="9" t="s">
        <v>417</v>
      </c>
      <c r="B881" s="9" t="s">
        <v>933</v>
      </c>
      <c r="C881" s="9" t="s">
        <v>934</v>
      </c>
      <c r="D881" s="9" t="s">
        <v>935</v>
      </c>
      <c r="F881" s="9" t="s">
        <v>101</v>
      </c>
      <c r="I881" s="9" t="s">
        <v>936</v>
      </c>
      <c r="L881" s="9" t="s">
        <v>968</v>
      </c>
      <c r="S881" s="9" t="s">
        <v>936</v>
      </c>
      <c r="AF881" s="9" t="s">
        <v>938</v>
      </c>
      <c r="AL881" s="9" t="s">
        <v>939</v>
      </c>
      <c r="AS881" s="9" t="s">
        <v>973</v>
      </c>
      <c r="AT881" s="9" t="s">
        <v>941</v>
      </c>
      <c r="AU881" s="9" t="s">
        <v>205</v>
      </c>
      <c r="AV881" s="9" t="s">
        <v>942</v>
      </c>
      <c r="AW881" s="9" t="s">
        <v>943</v>
      </c>
      <c r="AX881" s="9" t="s">
        <v>217</v>
      </c>
      <c r="AY881" s="9" t="s">
        <v>944</v>
      </c>
      <c r="BB881" s="9" t="s">
        <v>945</v>
      </c>
      <c r="BC881" s="9" t="s">
        <v>945</v>
      </c>
      <c r="BG881" s="9" t="s">
        <v>946</v>
      </c>
      <c r="BJ881" s="9" t="s">
        <v>947</v>
      </c>
      <c r="BM881" s="9" t="s">
        <v>948</v>
      </c>
      <c r="BQ881" s="9" t="s">
        <v>970</v>
      </c>
      <c r="BR881" s="9" t="s">
        <v>288</v>
      </c>
      <c r="BS881" s="9" t="s">
        <v>951</v>
      </c>
      <c r="BX881" s="9" t="s">
        <v>952</v>
      </c>
      <c r="BY881" s="9" t="s">
        <v>953</v>
      </c>
      <c r="CZ881" s="9" t="s">
        <v>954</v>
      </c>
      <c r="DQ881" s="9" t="s">
        <v>432</v>
      </c>
      <c r="DW881" s="9" t="s">
        <v>440</v>
      </c>
      <c r="EX881" s="9" t="s">
        <v>955</v>
      </c>
      <c r="EY881" s="10">
        <v>100</v>
      </c>
      <c r="GJ881" s="9" t="s">
        <v>640</v>
      </c>
      <c r="HS881" s="9" t="s">
        <v>400</v>
      </c>
      <c r="JB881" s="9" t="s">
        <v>956</v>
      </c>
      <c r="KA881" s="9" t="s">
        <v>421</v>
      </c>
      <c r="KB881" s="9" t="s">
        <v>957</v>
      </c>
    </row>
    <row r="882" spans="1:288">
      <c r="A882" s="9" t="s">
        <v>417</v>
      </c>
      <c r="B882" s="9" t="s">
        <v>933</v>
      </c>
      <c r="C882" s="9" t="s">
        <v>934</v>
      </c>
      <c r="D882" s="9" t="s">
        <v>935</v>
      </c>
      <c r="F882" s="9" t="s">
        <v>101</v>
      </c>
      <c r="I882" s="9" t="s">
        <v>936</v>
      </c>
      <c r="L882" s="9" t="s">
        <v>937</v>
      </c>
      <c r="S882" s="9" t="s">
        <v>936</v>
      </c>
      <c r="AF882" s="9" t="s">
        <v>938</v>
      </c>
      <c r="AL882" s="9" t="s">
        <v>939</v>
      </c>
      <c r="AS882" s="9" t="s">
        <v>940</v>
      </c>
      <c r="AT882" s="9" t="s">
        <v>941</v>
      </c>
      <c r="AU882" s="9" t="s">
        <v>205</v>
      </c>
      <c r="AV882" s="9" t="s">
        <v>942</v>
      </c>
      <c r="AW882" s="9" t="s">
        <v>943</v>
      </c>
      <c r="AX882" s="9" t="s">
        <v>217</v>
      </c>
      <c r="AY882" s="9" t="s">
        <v>944</v>
      </c>
      <c r="BB882" s="9" t="s">
        <v>945</v>
      </c>
      <c r="BC882" s="9" t="s">
        <v>945</v>
      </c>
      <c r="BG882" s="9" t="s">
        <v>946</v>
      </c>
      <c r="BJ882" s="9" t="s">
        <v>947</v>
      </c>
      <c r="BM882" s="9" t="s">
        <v>948</v>
      </c>
      <c r="BQ882" s="9" t="s">
        <v>972</v>
      </c>
      <c r="BR882" s="9" t="s">
        <v>950</v>
      </c>
      <c r="BS882" s="9" t="s">
        <v>951</v>
      </c>
      <c r="BX882" s="9" t="s">
        <v>297</v>
      </c>
      <c r="BY882" s="9" t="s">
        <v>953</v>
      </c>
      <c r="CZ882" s="9" t="s">
        <v>954</v>
      </c>
      <c r="DQ882" s="9" t="s">
        <v>432</v>
      </c>
      <c r="DW882" s="9" t="s">
        <v>440</v>
      </c>
      <c r="EX882" s="9" t="s">
        <v>955</v>
      </c>
      <c r="EY882" s="10">
        <v>100</v>
      </c>
      <c r="GJ882" s="9" t="s">
        <v>640</v>
      </c>
      <c r="HS882" s="9" t="s">
        <v>400</v>
      </c>
      <c r="JB882" s="9" t="s">
        <v>956</v>
      </c>
      <c r="KA882" s="9" t="s">
        <v>421</v>
      </c>
      <c r="KB882" s="9" t="s">
        <v>957</v>
      </c>
    </row>
    <row r="883" spans="1:288">
      <c r="A883" s="9" t="s">
        <v>417</v>
      </c>
      <c r="B883" s="9" t="s">
        <v>933</v>
      </c>
      <c r="C883" s="9" t="s">
        <v>934</v>
      </c>
      <c r="D883" s="9" t="s">
        <v>935</v>
      </c>
      <c r="F883" s="9" t="s">
        <v>101</v>
      </c>
      <c r="I883" s="9" t="s">
        <v>936</v>
      </c>
      <c r="L883" s="9" t="s">
        <v>958</v>
      </c>
      <c r="S883" s="9" t="s">
        <v>936</v>
      </c>
      <c r="AF883" s="9" t="s">
        <v>938</v>
      </c>
      <c r="AL883" s="9" t="s">
        <v>939</v>
      </c>
      <c r="AS883" s="9" t="s">
        <v>959</v>
      </c>
      <c r="AT883" s="9" t="s">
        <v>941</v>
      </c>
      <c r="AU883" s="9" t="s">
        <v>205</v>
      </c>
      <c r="AV883" s="9" t="s">
        <v>942</v>
      </c>
      <c r="AW883" s="9" t="s">
        <v>943</v>
      </c>
      <c r="AX883" s="9" t="s">
        <v>217</v>
      </c>
      <c r="AY883" s="9" t="s">
        <v>944</v>
      </c>
      <c r="BB883" s="9" t="s">
        <v>945</v>
      </c>
      <c r="BC883" s="9" t="s">
        <v>945</v>
      </c>
      <c r="BG883" s="9" t="s">
        <v>946</v>
      </c>
      <c r="BJ883" s="9" t="s">
        <v>947</v>
      </c>
      <c r="BM883" s="9" t="s">
        <v>948</v>
      </c>
      <c r="BQ883" s="9" t="s">
        <v>974</v>
      </c>
      <c r="BR883" s="9" t="s">
        <v>960</v>
      </c>
      <c r="BS883" s="9" t="s">
        <v>951</v>
      </c>
      <c r="BX883" s="9" t="s">
        <v>952</v>
      </c>
      <c r="BY883" s="9" t="s">
        <v>953</v>
      </c>
      <c r="CZ883" s="9" t="s">
        <v>954</v>
      </c>
      <c r="DQ883" s="9" t="s">
        <v>432</v>
      </c>
      <c r="DW883" s="9" t="s">
        <v>440</v>
      </c>
      <c r="EX883" s="9" t="s">
        <v>955</v>
      </c>
      <c r="EY883" s="10">
        <v>100</v>
      </c>
      <c r="GJ883" s="9" t="s">
        <v>640</v>
      </c>
      <c r="HS883" s="9" t="s">
        <v>400</v>
      </c>
      <c r="JB883" s="9" t="s">
        <v>956</v>
      </c>
      <c r="KA883" s="9" t="s">
        <v>421</v>
      </c>
      <c r="KB883" s="9" t="s">
        <v>957</v>
      </c>
    </row>
    <row r="884" spans="1:288">
      <c r="A884" s="9" t="s">
        <v>417</v>
      </c>
      <c r="B884" s="9" t="s">
        <v>933</v>
      </c>
      <c r="C884" s="9" t="s">
        <v>934</v>
      </c>
      <c r="D884" s="9" t="s">
        <v>935</v>
      </c>
      <c r="F884" s="9" t="s">
        <v>101</v>
      </c>
      <c r="I884" s="9" t="s">
        <v>936</v>
      </c>
      <c r="L884" s="9" t="s">
        <v>961</v>
      </c>
      <c r="S884" s="9" t="s">
        <v>936</v>
      </c>
      <c r="AF884" s="9" t="s">
        <v>938</v>
      </c>
      <c r="AL884" s="9" t="s">
        <v>939</v>
      </c>
      <c r="AS884" s="9" t="s">
        <v>962</v>
      </c>
      <c r="AT884" s="9" t="s">
        <v>941</v>
      </c>
      <c r="AU884" s="9" t="s">
        <v>205</v>
      </c>
      <c r="AV884" s="9" t="s">
        <v>942</v>
      </c>
      <c r="AW884" s="9" t="s">
        <v>943</v>
      </c>
      <c r="AX884" s="9" t="s">
        <v>217</v>
      </c>
      <c r="AY884" s="9" t="s">
        <v>944</v>
      </c>
      <c r="BB884" s="9" t="s">
        <v>945</v>
      </c>
      <c r="BC884" s="9" t="s">
        <v>945</v>
      </c>
      <c r="BG884" s="9" t="s">
        <v>946</v>
      </c>
      <c r="BJ884" s="9" t="s">
        <v>947</v>
      </c>
      <c r="BM884" s="9" t="s">
        <v>948</v>
      </c>
      <c r="BQ884" s="9" t="s">
        <v>975</v>
      </c>
      <c r="BR884" s="9" t="s">
        <v>964</v>
      </c>
      <c r="BS884" s="9" t="s">
        <v>951</v>
      </c>
      <c r="BX884" s="9" t="s">
        <v>297</v>
      </c>
      <c r="BY884" s="9" t="s">
        <v>953</v>
      </c>
      <c r="CZ884" s="9" t="s">
        <v>954</v>
      </c>
      <c r="DQ884" s="9" t="s">
        <v>432</v>
      </c>
      <c r="DW884" s="9" t="s">
        <v>440</v>
      </c>
      <c r="EX884" s="9" t="s">
        <v>955</v>
      </c>
      <c r="EY884" s="10">
        <v>100</v>
      </c>
      <c r="GJ884" s="9" t="s">
        <v>640</v>
      </c>
      <c r="HS884" s="9" t="s">
        <v>400</v>
      </c>
      <c r="JB884" s="9" t="s">
        <v>956</v>
      </c>
      <c r="KA884" s="9" t="s">
        <v>421</v>
      </c>
      <c r="KB884" s="9" t="s">
        <v>957</v>
      </c>
    </row>
    <row r="885" spans="1:288">
      <c r="A885" s="9" t="s">
        <v>417</v>
      </c>
      <c r="B885" s="9" t="s">
        <v>933</v>
      </c>
      <c r="C885" s="9" t="s">
        <v>934</v>
      </c>
      <c r="D885" s="9" t="s">
        <v>935</v>
      </c>
      <c r="F885" s="9" t="s">
        <v>101</v>
      </c>
      <c r="I885" s="9" t="s">
        <v>936</v>
      </c>
      <c r="L885" s="9" t="s">
        <v>965</v>
      </c>
      <c r="S885" s="9" t="s">
        <v>936</v>
      </c>
      <c r="AF885" s="9" t="s">
        <v>938</v>
      </c>
      <c r="AL885" s="9" t="s">
        <v>939</v>
      </c>
      <c r="AS885" s="9" t="s">
        <v>197</v>
      </c>
      <c r="AT885" s="9" t="s">
        <v>941</v>
      </c>
      <c r="AU885" s="9" t="s">
        <v>205</v>
      </c>
      <c r="AV885" s="9" t="s">
        <v>942</v>
      </c>
      <c r="AW885" s="9" t="s">
        <v>943</v>
      </c>
      <c r="AX885" s="9" t="s">
        <v>217</v>
      </c>
      <c r="AY885" s="9" t="s">
        <v>944</v>
      </c>
      <c r="BB885" s="9" t="s">
        <v>945</v>
      </c>
      <c r="BC885" s="9" t="s">
        <v>945</v>
      </c>
      <c r="BG885" s="9" t="s">
        <v>946</v>
      </c>
      <c r="BJ885" s="9" t="s">
        <v>947</v>
      </c>
      <c r="BM885" s="9" t="s">
        <v>948</v>
      </c>
      <c r="BQ885" s="9" t="s">
        <v>976</v>
      </c>
      <c r="BR885" s="9" t="s">
        <v>967</v>
      </c>
      <c r="BS885" s="9" t="s">
        <v>951</v>
      </c>
      <c r="BX885" s="9" t="s">
        <v>952</v>
      </c>
      <c r="BY885" s="9" t="s">
        <v>953</v>
      </c>
      <c r="CZ885" s="9" t="s">
        <v>954</v>
      </c>
      <c r="DQ885" s="9" t="s">
        <v>432</v>
      </c>
      <c r="DW885" s="9" t="s">
        <v>440</v>
      </c>
      <c r="EX885" s="9" t="s">
        <v>955</v>
      </c>
      <c r="EY885" s="10">
        <v>100</v>
      </c>
      <c r="GJ885" s="9" t="s">
        <v>640</v>
      </c>
      <c r="HS885" s="9" t="s">
        <v>400</v>
      </c>
      <c r="JB885" s="9" t="s">
        <v>956</v>
      </c>
      <c r="KA885" s="9" t="s">
        <v>421</v>
      </c>
      <c r="KB885" s="9" t="s">
        <v>957</v>
      </c>
    </row>
    <row r="886" spans="1:288">
      <c r="A886" s="9" t="s">
        <v>417</v>
      </c>
      <c r="B886" s="9" t="s">
        <v>933</v>
      </c>
      <c r="C886" s="9" t="s">
        <v>934</v>
      </c>
      <c r="D886" s="9" t="s">
        <v>935</v>
      </c>
      <c r="F886" s="9" t="s">
        <v>101</v>
      </c>
      <c r="I886" s="9" t="s">
        <v>936</v>
      </c>
      <c r="L886" s="9" t="s">
        <v>968</v>
      </c>
      <c r="S886" s="9" t="s">
        <v>936</v>
      </c>
      <c r="AF886" s="9" t="s">
        <v>938</v>
      </c>
      <c r="AL886" s="9" t="s">
        <v>939</v>
      </c>
      <c r="AS886" s="9" t="s">
        <v>969</v>
      </c>
      <c r="AT886" s="9" t="s">
        <v>941</v>
      </c>
      <c r="AU886" s="9" t="s">
        <v>205</v>
      </c>
      <c r="AV886" s="9" t="s">
        <v>942</v>
      </c>
      <c r="AW886" s="9" t="s">
        <v>943</v>
      </c>
      <c r="AX886" s="9" t="s">
        <v>217</v>
      </c>
      <c r="AY886" s="9" t="s">
        <v>944</v>
      </c>
      <c r="BB886" s="9" t="s">
        <v>945</v>
      </c>
      <c r="BC886" s="9" t="s">
        <v>945</v>
      </c>
      <c r="BG886" s="9" t="s">
        <v>946</v>
      </c>
      <c r="BJ886" s="9" t="s">
        <v>947</v>
      </c>
      <c r="BM886" s="9" t="s">
        <v>948</v>
      </c>
      <c r="BQ886" s="9" t="s">
        <v>977</v>
      </c>
      <c r="BR886" s="9" t="s">
        <v>288</v>
      </c>
      <c r="BS886" s="9" t="s">
        <v>951</v>
      </c>
      <c r="BX886" s="9" t="s">
        <v>297</v>
      </c>
      <c r="BY886" s="9" t="s">
        <v>953</v>
      </c>
      <c r="CZ886" s="9" t="s">
        <v>954</v>
      </c>
      <c r="DQ886" s="9" t="s">
        <v>432</v>
      </c>
      <c r="DW886" s="9" t="s">
        <v>440</v>
      </c>
      <c r="EX886" s="9" t="s">
        <v>955</v>
      </c>
      <c r="EY886" s="10">
        <v>100</v>
      </c>
      <c r="GJ886" s="9" t="s">
        <v>640</v>
      </c>
      <c r="HS886" s="9" t="s">
        <v>400</v>
      </c>
      <c r="JB886" s="9" t="s">
        <v>956</v>
      </c>
      <c r="KA886" s="9" t="s">
        <v>421</v>
      </c>
      <c r="KB886" s="9" t="s">
        <v>957</v>
      </c>
    </row>
    <row r="887" spans="1:288">
      <c r="A887" s="9" t="s">
        <v>417</v>
      </c>
      <c r="B887" s="9" t="s">
        <v>933</v>
      </c>
      <c r="C887" s="9" t="s">
        <v>934</v>
      </c>
      <c r="D887" s="9" t="s">
        <v>935</v>
      </c>
      <c r="F887" s="9" t="s">
        <v>101</v>
      </c>
      <c r="I887" s="9" t="s">
        <v>936</v>
      </c>
      <c r="L887" s="9" t="s">
        <v>937</v>
      </c>
      <c r="S887" s="9" t="s">
        <v>936</v>
      </c>
      <c r="AF887" s="9" t="s">
        <v>938</v>
      </c>
      <c r="AL887" s="9" t="s">
        <v>939</v>
      </c>
      <c r="AS887" s="9" t="s">
        <v>971</v>
      </c>
      <c r="AT887" s="9" t="s">
        <v>941</v>
      </c>
      <c r="AU887" s="9" t="s">
        <v>205</v>
      </c>
      <c r="AV887" s="9" t="s">
        <v>942</v>
      </c>
      <c r="AW887" s="9" t="s">
        <v>943</v>
      </c>
      <c r="AX887" s="9" t="s">
        <v>217</v>
      </c>
      <c r="AY887" s="9" t="s">
        <v>944</v>
      </c>
      <c r="BB887" s="9" t="s">
        <v>945</v>
      </c>
      <c r="BC887" s="9" t="s">
        <v>945</v>
      </c>
      <c r="BG887" s="9" t="s">
        <v>946</v>
      </c>
      <c r="BJ887" s="9" t="s">
        <v>947</v>
      </c>
      <c r="BM887" s="9" t="s">
        <v>948</v>
      </c>
      <c r="BQ887" s="9" t="s">
        <v>949</v>
      </c>
      <c r="BR887" s="9" t="s">
        <v>950</v>
      </c>
      <c r="BS887" s="9" t="s">
        <v>951</v>
      </c>
      <c r="BX887" s="9" t="s">
        <v>952</v>
      </c>
      <c r="BY887" s="9" t="s">
        <v>953</v>
      </c>
      <c r="CZ887" s="9" t="s">
        <v>954</v>
      </c>
      <c r="DQ887" s="9" t="s">
        <v>432</v>
      </c>
      <c r="DW887" s="9" t="s">
        <v>440</v>
      </c>
      <c r="EX887" s="9" t="s">
        <v>955</v>
      </c>
      <c r="EY887" s="10">
        <v>100</v>
      </c>
      <c r="GJ887" s="9" t="s">
        <v>640</v>
      </c>
      <c r="HS887" s="9" t="s">
        <v>400</v>
      </c>
      <c r="JB887" s="9" t="s">
        <v>956</v>
      </c>
      <c r="KA887" s="9" t="s">
        <v>421</v>
      </c>
      <c r="KB887" s="9" t="s">
        <v>957</v>
      </c>
    </row>
    <row r="888" spans="1:288">
      <c r="A888" s="9" t="s">
        <v>417</v>
      </c>
      <c r="B888" s="9" t="s">
        <v>933</v>
      </c>
      <c r="C888" s="9" t="s">
        <v>934</v>
      </c>
      <c r="D888" s="9" t="s">
        <v>935</v>
      </c>
      <c r="F888" s="9" t="s">
        <v>101</v>
      </c>
      <c r="I888" s="9" t="s">
        <v>936</v>
      </c>
      <c r="L888" s="9" t="s">
        <v>958</v>
      </c>
      <c r="S888" s="9" t="s">
        <v>936</v>
      </c>
      <c r="AF888" s="9" t="s">
        <v>938</v>
      </c>
      <c r="AL888" s="9" t="s">
        <v>939</v>
      </c>
      <c r="AS888" s="9" t="s">
        <v>973</v>
      </c>
      <c r="AT888" s="9" t="s">
        <v>941</v>
      </c>
      <c r="AU888" s="9" t="s">
        <v>205</v>
      </c>
      <c r="AV888" s="9" t="s">
        <v>942</v>
      </c>
      <c r="AW888" s="9" t="s">
        <v>943</v>
      </c>
      <c r="AX888" s="9" t="s">
        <v>217</v>
      </c>
      <c r="AY888" s="9" t="s">
        <v>944</v>
      </c>
      <c r="BB888" s="9" t="s">
        <v>945</v>
      </c>
      <c r="BC888" s="9" t="s">
        <v>945</v>
      </c>
      <c r="BG888" s="9" t="s">
        <v>946</v>
      </c>
      <c r="BJ888" s="9" t="s">
        <v>947</v>
      </c>
      <c r="BM888" s="9" t="s">
        <v>948</v>
      </c>
      <c r="BQ888" s="9" t="s">
        <v>284</v>
      </c>
      <c r="BR888" s="9" t="s">
        <v>960</v>
      </c>
      <c r="BS888" s="9" t="s">
        <v>951</v>
      </c>
      <c r="BX888" s="9" t="s">
        <v>297</v>
      </c>
      <c r="BY888" s="9" t="s">
        <v>953</v>
      </c>
      <c r="CZ888" s="9" t="s">
        <v>954</v>
      </c>
      <c r="DQ888" s="9" t="s">
        <v>432</v>
      </c>
      <c r="DW888" s="9" t="s">
        <v>440</v>
      </c>
      <c r="EX888" s="9" t="s">
        <v>955</v>
      </c>
      <c r="EY888" s="10">
        <v>100</v>
      </c>
      <c r="GJ888" s="9" t="s">
        <v>640</v>
      </c>
      <c r="HS888" s="9" t="s">
        <v>400</v>
      </c>
      <c r="JB888" s="9" t="s">
        <v>956</v>
      </c>
      <c r="KA888" s="9" t="s">
        <v>421</v>
      </c>
      <c r="KB888" s="9" t="s">
        <v>957</v>
      </c>
    </row>
    <row r="889" spans="1:288">
      <c r="A889" s="9" t="s">
        <v>417</v>
      </c>
      <c r="B889" s="9" t="s">
        <v>933</v>
      </c>
      <c r="C889" s="9" t="s">
        <v>934</v>
      </c>
      <c r="D889" s="9" t="s">
        <v>935</v>
      </c>
      <c r="F889" s="9" t="s">
        <v>101</v>
      </c>
      <c r="I889" s="9" t="s">
        <v>936</v>
      </c>
      <c r="L889" s="9" t="s">
        <v>961</v>
      </c>
      <c r="S889" s="9" t="s">
        <v>936</v>
      </c>
      <c r="AF889" s="9" t="s">
        <v>938</v>
      </c>
      <c r="AL889" s="9" t="s">
        <v>939</v>
      </c>
      <c r="AS889" s="9" t="s">
        <v>940</v>
      </c>
      <c r="AT889" s="9" t="s">
        <v>941</v>
      </c>
      <c r="AU889" s="9" t="s">
        <v>205</v>
      </c>
      <c r="AV889" s="9" t="s">
        <v>942</v>
      </c>
      <c r="AW889" s="9" t="s">
        <v>943</v>
      </c>
      <c r="AX889" s="9" t="s">
        <v>217</v>
      </c>
      <c r="AY889" s="9" t="s">
        <v>944</v>
      </c>
      <c r="BB889" s="9" t="s">
        <v>945</v>
      </c>
      <c r="BC889" s="9" t="s">
        <v>945</v>
      </c>
      <c r="BG889" s="9" t="s">
        <v>946</v>
      </c>
      <c r="BJ889" s="9" t="s">
        <v>947</v>
      </c>
      <c r="BM889" s="9" t="s">
        <v>948</v>
      </c>
      <c r="BQ889" s="9" t="s">
        <v>963</v>
      </c>
      <c r="BR889" s="9" t="s">
        <v>964</v>
      </c>
      <c r="BS889" s="9" t="s">
        <v>951</v>
      </c>
      <c r="BX889" s="9" t="s">
        <v>952</v>
      </c>
      <c r="BY889" s="9" t="s">
        <v>953</v>
      </c>
      <c r="CZ889" s="9" t="s">
        <v>954</v>
      </c>
      <c r="DQ889" s="9" t="s">
        <v>432</v>
      </c>
      <c r="DW889" s="9" t="s">
        <v>440</v>
      </c>
      <c r="EX889" s="9" t="s">
        <v>955</v>
      </c>
      <c r="EY889" s="10">
        <v>100</v>
      </c>
      <c r="GJ889" s="9" t="s">
        <v>640</v>
      </c>
      <c r="HS889" s="9" t="s">
        <v>400</v>
      </c>
      <c r="JB889" s="9" t="s">
        <v>956</v>
      </c>
      <c r="KA889" s="9" t="s">
        <v>421</v>
      </c>
      <c r="KB889" s="9" t="s">
        <v>957</v>
      </c>
    </row>
    <row r="890" spans="1:288">
      <c r="A890" s="9" t="s">
        <v>417</v>
      </c>
      <c r="B890" s="9" t="s">
        <v>933</v>
      </c>
      <c r="C890" s="9" t="s">
        <v>934</v>
      </c>
      <c r="D890" s="9" t="s">
        <v>935</v>
      </c>
      <c r="F890" s="9" t="s">
        <v>101</v>
      </c>
      <c r="I890" s="9" t="s">
        <v>936</v>
      </c>
      <c r="L890" s="9" t="s">
        <v>965</v>
      </c>
      <c r="S890" s="9" t="s">
        <v>936</v>
      </c>
      <c r="AF890" s="9" t="s">
        <v>938</v>
      </c>
      <c r="AL890" s="9" t="s">
        <v>939</v>
      </c>
      <c r="AS890" s="9" t="s">
        <v>959</v>
      </c>
      <c r="AT890" s="9" t="s">
        <v>941</v>
      </c>
      <c r="AU890" s="9" t="s">
        <v>205</v>
      </c>
      <c r="AV890" s="9" t="s">
        <v>942</v>
      </c>
      <c r="AW890" s="9" t="s">
        <v>943</v>
      </c>
      <c r="AX890" s="9" t="s">
        <v>217</v>
      </c>
      <c r="AY890" s="9" t="s">
        <v>944</v>
      </c>
      <c r="BB890" s="9" t="s">
        <v>945</v>
      </c>
      <c r="BC890" s="9" t="s">
        <v>945</v>
      </c>
      <c r="BG890" s="9" t="s">
        <v>946</v>
      </c>
      <c r="BJ890" s="9" t="s">
        <v>947</v>
      </c>
      <c r="BM890" s="9" t="s">
        <v>948</v>
      </c>
      <c r="BQ890" s="9" t="s">
        <v>966</v>
      </c>
      <c r="BR890" s="9" t="s">
        <v>967</v>
      </c>
      <c r="BS890" s="9" t="s">
        <v>951</v>
      </c>
      <c r="BX890" s="9" t="s">
        <v>297</v>
      </c>
      <c r="BY890" s="9" t="s">
        <v>953</v>
      </c>
      <c r="CZ890" s="9" t="s">
        <v>954</v>
      </c>
      <c r="DQ890" s="9" t="s">
        <v>432</v>
      </c>
      <c r="DW890" s="9" t="s">
        <v>440</v>
      </c>
      <c r="EX890" s="9" t="s">
        <v>955</v>
      </c>
      <c r="EY890" s="10">
        <v>100</v>
      </c>
      <c r="GJ890" s="9" t="s">
        <v>640</v>
      </c>
      <c r="HS890" s="9" t="s">
        <v>400</v>
      </c>
      <c r="JB890" s="9" t="s">
        <v>956</v>
      </c>
      <c r="KA890" s="9" t="s">
        <v>421</v>
      </c>
      <c r="KB890" s="9" t="s">
        <v>957</v>
      </c>
    </row>
    <row r="891" spans="1:288">
      <c r="A891" s="9" t="s">
        <v>417</v>
      </c>
      <c r="B891" s="9" t="s">
        <v>933</v>
      </c>
      <c r="C891" s="9" t="s">
        <v>934</v>
      </c>
      <c r="D891" s="9" t="s">
        <v>935</v>
      </c>
      <c r="F891" s="9" t="s">
        <v>101</v>
      </c>
      <c r="I891" s="9" t="s">
        <v>936</v>
      </c>
      <c r="L891" s="9" t="s">
        <v>968</v>
      </c>
      <c r="S891" s="9" t="s">
        <v>936</v>
      </c>
      <c r="AF891" s="9" t="s">
        <v>938</v>
      </c>
      <c r="AL891" s="9" t="s">
        <v>939</v>
      </c>
      <c r="AS891" s="9" t="s">
        <v>962</v>
      </c>
      <c r="AT891" s="9" t="s">
        <v>941</v>
      </c>
      <c r="AU891" s="9" t="s">
        <v>205</v>
      </c>
      <c r="AV891" s="9" t="s">
        <v>942</v>
      </c>
      <c r="AW891" s="9" t="s">
        <v>943</v>
      </c>
      <c r="AX891" s="9" t="s">
        <v>217</v>
      </c>
      <c r="AY891" s="9" t="s">
        <v>944</v>
      </c>
      <c r="BB891" s="9" t="s">
        <v>945</v>
      </c>
      <c r="BC891" s="9" t="s">
        <v>945</v>
      </c>
      <c r="BG891" s="9" t="s">
        <v>946</v>
      </c>
      <c r="BJ891" s="9" t="s">
        <v>947</v>
      </c>
      <c r="BM891" s="9" t="s">
        <v>948</v>
      </c>
      <c r="BQ891" s="9" t="s">
        <v>970</v>
      </c>
      <c r="BR891" s="9" t="s">
        <v>288</v>
      </c>
      <c r="BS891" s="9" t="s">
        <v>951</v>
      </c>
      <c r="BX891" s="9" t="s">
        <v>952</v>
      </c>
      <c r="BY891" s="9" t="s">
        <v>953</v>
      </c>
      <c r="CZ891" s="9" t="s">
        <v>954</v>
      </c>
      <c r="DQ891" s="9" t="s">
        <v>432</v>
      </c>
      <c r="DW891" s="9" t="s">
        <v>440</v>
      </c>
      <c r="EX891" s="9" t="s">
        <v>955</v>
      </c>
      <c r="EY891" s="10">
        <v>100</v>
      </c>
      <c r="GJ891" s="9" t="s">
        <v>640</v>
      </c>
      <c r="HS891" s="9" t="s">
        <v>400</v>
      </c>
      <c r="JB891" s="9" t="s">
        <v>956</v>
      </c>
      <c r="KA891" s="9" t="s">
        <v>421</v>
      </c>
      <c r="KB891" s="9" t="s">
        <v>957</v>
      </c>
    </row>
    <row r="892" spans="1:288">
      <c r="A892" s="9" t="s">
        <v>417</v>
      </c>
      <c r="B892" s="9" t="s">
        <v>933</v>
      </c>
      <c r="C892" s="9" t="s">
        <v>934</v>
      </c>
      <c r="D892" s="9" t="s">
        <v>935</v>
      </c>
      <c r="F892" s="9" t="s">
        <v>101</v>
      </c>
      <c r="I892" s="9" t="s">
        <v>936</v>
      </c>
      <c r="L892" s="9" t="s">
        <v>937</v>
      </c>
      <c r="S892" s="9" t="s">
        <v>936</v>
      </c>
      <c r="AF892" s="9" t="s">
        <v>938</v>
      </c>
      <c r="AL892" s="9" t="s">
        <v>939</v>
      </c>
      <c r="AS892" s="9" t="s">
        <v>197</v>
      </c>
      <c r="AT892" s="9" t="s">
        <v>941</v>
      </c>
      <c r="AU892" s="9" t="s">
        <v>205</v>
      </c>
      <c r="AV892" s="9" t="s">
        <v>942</v>
      </c>
      <c r="AW892" s="9" t="s">
        <v>943</v>
      </c>
      <c r="AX892" s="9" t="s">
        <v>217</v>
      </c>
      <c r="AY892" s="9" t="s">
        <v>944</v>
      </c>
      <c r="BB892" s="9" t="s">
        <v>945</v>
      </c>
      <c r="BC892" s="9" t="s">
        <v>945</v>
      </c>
      <c r="BG892" s="9" t="s">
        <v>946</v>
      </c>
      <c r="BJ892" s="9" t="s">
        <v>947</v>
      </c>
      <c r="BM892" s="9" t="s">
        <v>948</v>
      </c>
      <c r="BQ892" s="9" t="s">
        <v>972</v>
      </c>
      <c r="BR892" s="9" t="s">
        <v>950</v>
      </c>
      <c r="BS892" s="9" t="s">
        <v>951</v>
      </c>
      <c r="BX892" s="9" t="s">
        <v>297</v>
      </c>
      <c r="BY892" s="9" t="s">
        <v>953</v>
      </c>
      <c r="CZ892" s="9" t="s">
        <v>954</v>
      </c>
      <c r="DQ892" s="9" t="s">
        <v>432</v>
      </c>
      <c r="DW892" s="9" t="s">
        <v>440</v>
      </c>
      <c r="EX892" s="9" t="s">
        <v>955</v>
      </c>
      <c r="EY892" s="10">
        <v>100</v>
      </c>
      <c r="GJ892" s="9" t="s">
        <v>640</v>
      </c>
      <c r="HS892" s="9" t="s">
        <v>400</v>
      </c>
      <c r="JB892" s="9" t="s">
        <v>956</v>
      </c>
      <c r="KA892" s="9" t="s">
        <v>421</v>
      </c>
      <c r="KB892" s="9" t="s">
        <v>957</v>
      </c>
    </row>
    <row r="893" spans="1:288">
      <c r="A893" s="9" t="s">
        <v>417</v>
      </c>
      <c r="B893" s="9" t="s">
        <v>933</v>
      </c>
      <c r="C893" s="9" t="s">
        <v>934</v>
      </c>
      <c r="D893" s="9" t="s">
        <v>935</v>
      </c>
      <c r="F893" s="9" t="s">
        <v>101</v>
      </c>
      <c r="I893" s="9" t="s">
        <v>936</v>
      </c>
      <c r="L893" s="9" t="s">
        <v>958</v>
      </c>
      <c r="S893" s="9" t="s">
        <v>936</v>
      </c>
      <c r="AF893" s="9" t="s">
        <v>938</v>
      </c>
      <c r="AL893" s="9" t="s">
        <v>939</v>
      </c>
      <c r="AS893" s="9" t="s">
        <v>969</v>
      </c>
      <c r="AT893" s="9" t="s">
        <v>941</v>
      </c>
      <c r="AU893" s="9" t="s">
        <v>205</v>
      </c>
      <c r="AV893" s="9" t="s">
        <v>942</v>
      </c>
      <c r="AW893" s="9" t="s">
        <v>943</v>
      </c>
      <c r="AX893" s="9" t="s">
        <v>217</v>
      </c>
      <c r="AY893" s="9" t="s">
        <v>944</v>
      </c>
      <c r="BB893" s="9" t="s">
        <v>945</v>
      </c>
      <c r="BC893" s="9" t="s">
        <v>945</v>
      </c>
      <c r="BG893" s="9" t="s">
        <v>946</v>
      </c>
      <c r="BJ893" s="9" t="s">
        <v>947</v>
      </c>
      <c r="BM893" s="9" t="s">
        <v>948</v>
      </c>
      <c r="BQ893" s="9" t="s">
        <v>974</v>
      </c>
      <c r="BR893" s="9" t="s">
        <v>960</v>
      </c>
      <c r="BS893" s="9" t="s">
        <v>951</v>
      </c>
      <c r="BX893" s="9" t="s">
        <v>952</v>
      </c>
      <c r="BY893" s="9" t="s">
        <v>953</v>
      </c>
      <c r="CZ893" s="9" t="s">
        <v>954</v>
      </c>
      <c r="DQ893" s="9" t="s">
        <v>432</v>
      </c>
      <c r="DW893" s="9" t="s">
        <v>440</v>
      </c>
      <c r="EX893" s="9" t="s">
        <v>955</v>
      </c>
      <c r="EY893" s="10">
        <v>100</v>
      </c>
      <c r="GJ893" s="9" t="s">
        <v>640</v>
      </c>
      <c r="HS893" s="9" t="s">
        <v>400</v>
      </c>
      <c r="JB893" s="9" t="s">
        <v>956</v>
      </c>
      <c r="KA893" s="9" t="s">
        <v>421</v>
      </c>
      <c r="KB893" s="9" t="s">
        <v>957</v>
      </c>
    </row>
    <row r="894" spans="1:288">
      <c r="A894" s="9" t="s">
        <v>417</v>
      </c>
      <c r="B894" s="9" t="s">
        <v>933</v>
      </c>
      <c r="C894" s="9" t="s">
        <v>934</v>
      </c>
      <c r="D894" s="9" t="s">
        <v>935</v>
      </c>
      <c r="F894" s="9" t="s">
        <v>101</v>
      </c>
      <c r="I894" s="9" t="s">
        <v>936</v>
      </c>
      <c r="L894" s="9" t="s">
        <v>961</v>
      </c>
      <c r="S894" s="9" t="s">
        <v>936</v>
      </c>
      <c r="AF894" s="9" t="s">
        <v>938</v>
      </c>
      <c r="AL894" s="9" t="s">
        <v>939</v>
      </c>
      <c r="AS894" s="9" t="s">
        <v>971</v>
      </c>
      <c r="AT894" s="9" t="s">
        <v>941</v>
      </c>
      <c r="AU894" s="9" t="s">
        <v>205</v>
      </c>
      <c r="AV894" s="9" t="s">
        <v>942</v>
      </c>
      <c r="AW894" s="9" t="s">
        <v>943</v>
      </c>
      <c r="AX894" s="9" t="s">
        <v>217</v>
      </c>
      <c r="AY894" s="9" t="s">
        <v>944</v>
      </c>
      <c r="BB894" s="9" t="s">
        <v>945</v>
      </c>
      <c r="BC894" s="9" t="s">
        <v>945</v>
      </c>
      <c r="BG894" s="9" t="s">
        <v>946</v>
      </c>
      <c r="BJ894" s="9" t="s">
        <v>947</v>
      </c>
      <c r="BM894" s="9" t="s">
        <v>948</v>
      </c>
      <c r="BQ894" s="9" t="s">
        <v>975</v>
      </c>
      <c r="BR894" s="9" t="s">
        <v>964</v>
      </c>
      <c r="BS894" s="9" t="s">
        <v>951</v>
      </c>
      <c r="BX894" s="9" t="s">
        <v>297</v>
      </c>
      <c r="BY894" s="9" t="s">
        <v>953</v>
      </c>
      <c r="CZ894" s="9" t="s">
        <v>954</v>
      </c>
      <c r="DQ894" s="9" t="s">
        <v>432</v>
      </c>
      <c r="DW894" s="9" t="s">
        <v>440</v>
      </c>
      <c r="EX894" s="9" t="s">
        <v>955</v>
      </c>
      <c r="EY894" s="10">
        <v>100</v>
      </c>
      <c r="GJ894" s="9" t="s">
        <v>640</v>
      </c>
      <c r="HS894" s="9" t="s">
        <v>400</v>
      </c>
      <c r="JB894" s="9" t="s">
        <v>956</v>
      </c>
      <c r="KA894" s="9" t="s">
        <v>421</v>
      </c>
      <c r="KB894" s="9" t="s">
        <v>957</v>
      </c>
    </row>
    <row r="895" spans="1:288">
      <c r="A895" s="9" t="s">
        <v>417</v>
      </c>
      <c r="B895" s="9" t="s">
        <v>933</v>
      </c>
      <c r="C895" s="9" t="s">
        <v>934</v>
      </c>
      <c r="D895" s="9" t="s">
        <v>935</v>
      </c>
      <c r="F895" s="9" t="s">
        <v>101</v>
      </c>
      <c r="I895" s="9" t="s">
        <v>936</v>
      </c>
      <c r="L895" s="9" t="s">
        <v>965</v>
      </c>
      <c r="S895" s="9" t="s">
        <v>936</v>
      </c>
      <c r="AF895" s="9" t="s">
        <v>938</v>
      </c>
      <c r="AL895" s="9" t="s">
        <v>939</v>
      </c>
      <c r="AS895" s="9" t="s">
        <v>973</v>
      </c>
      <c r="AT895" s="9" t="s">
        <v>941</v>
      </c>
      <c r="AU895" s="9" t="s">
        <v>205</v>
      </c>
      <c r="AV895" s="9" t="s">
        <v>942</v>
      </c>
      <c r="AW895" s="9" t="s">
        <v>943</v>
      </c>
      <c r="AX895" s="9" t="s">
        <v>217</v>
      </c>
      <c r="AY895" s="9" t="s">
        <v>944</v>
      </c>
      <c r="BB895" s="9" t="s">
        <v>945</v>
      </c>
      <c r="BC895" s="9" t="s">
        <v>945</v>
      </c>
      <c r="BG895" s="9" t="s">
        <v>946</v>
      </c>
      <c r="BJ895" s="9" t="s">
        <v>947</v>
      </c>
      <c r="BM895" s="9" t="s">
        <v>948</v>
      </c>
      <c r="BQ895" s="9" t="s">
        <v>976</v>
      </c>
      <c r="BR895" s="9" t="s">
        <v>967</v>
      </c>
      <c r="BS895" s="9" t="s">
        <v>951</v>
      </c>
      <c r="BX895" s="9" t="s">
        <v>952</v>
      </c>
      <c r="BY895" s="9" t="s">
        <v>953</v>
      </c>
      <c r="CZ895" s="9" t="s">
        <v>954</v>
      </c>
      <c r="DQ895" s="9" t="s">
        <v>432</v>
      </c>
      <c r="DW895" s="9" t="s">
        <v>440</v>
      </c>
      <c r="EX895" s="9" t="s">
        <v>955</v>
      </c>
      <c r="EY895" s="10">
        <v>100</v>
      </c>
      <c r="GJ895" s="9" t="s">
        <v>640</v>
      </c>
      <c r="HS895" s="9" t="s">
        <v>400</v>
      </c>
      <c r="JB895" s="9" t="s">
        <v>956</v>
      </c>
      <c r="KA895" s="9" t="s">
        <v>421</v>
      </c>
      <c r="KB895" s="9" t="s">
        <v>957</v>
      </c>
    </row>
    <row r="896" spans="1:288">
      <c r="A896" s="9" t="s">
        <v>417</v>
      </c>
      <c r="B896" s="9" t="s">
        <v>933</v>
      </c>
      <c r="C896" s="9" t="s">
        <v>934</v>
      </c>
      <c r="D896" s="9" t="s">
        <v>935</v>
      </c>
      <c r="F896" s="9" t="s">
        <v>101</v>
      </c>
      <c r="I896" s="9" t="s">
        <v>936</v>
      </c>
      <c r="L896" s="9" t="s">
        <v>968</v>
      </c>
      <c r="S896" s="9" t="s">
        <v>936</v>
      </c>
      <c r="AF896" s="9" t="s">
        <v>938</v>
      </c>
      <c r="AL896" s="9" t="s">
        <v>939</v>
      </c>
      <c r="AS896" s="9" t="s">
        <v>940</v>
      </c>
      <c r="AT896" s="9" t="s">
        <v>941</v>
      </c>
      <c r="AU896" s="9" t="s">
        <v>205</v>
      </c>
      <c r="AV896" s="9" t="s">
        <v>942</v>
      </c>
      <c r="AW896" s="9" t="s">
        <v>943</v>
      </c>
      <c r="AX896" s="9" t="s">
        <v>217</v>
      </c>
      <c r="AY896" s="9" t="s">
        <v>944</v>
      </c>
      <c r="BB896" s="9" t="s">
        <v>945</v>
      </c>
      <c r="BC896" s="9" t="s">
        <v>945</v>
      </c>
      <c r="BG896" s="9" t="s">
        <v>946</v>
      </c>
      <c r="BJ896" s="9" t="s">
        <v>947</v>
      </c>
      <c r="BM896" s="9" t="s">
        <v>948</v>
      </c>
      <c r="BQ896" s="9" t="s">
        <v>977</v>
      </c>
      <c r="BR896" s="9" t="s">
        <v>288</v>
      </c>
      <c r="BS896" s="9" t="s">
        <v>951</v>
      </c>
      <c r="BX896" s="9" t="s">
        <v>297</v>
      </c>
      <c r="BY896" s="9" t="s">
        <v>953</v>
      </c>
      <c r="CZ896" s="9" t="s">
        <v>954</v>
      </c>
      <c r="DQ896" s="9" t="s">
        <v>432</v>
      </c>
      <c r="DW896" s="9" t="s">
        <v>440</v>
      </c>
      <c r="EX896" s="9" t="s">
        <v>955</v>
      </c>
      <c r="EY896" s="10">
        <v>100</v>
      </c>
      <c r="GJ896" s="9" t="s">
        <v>640</v>
      </c>
      <c r="HS896" s="9" t="s">
        <v>400</v>
      </c>
      <c r="JB896" s="9" t="s">
        <v>956</v>
      </c>
      <c r="KA896" s="9" t="s">
        <v>421</v>
      </c>
      <c r="KB896" s="9" t="s">
        <v>957</v>
      </c>
    </row>
    <row r="897" spans="1:288">
      <c r="A897" s="9" t="s">
        <v>417</v>
      </c>
      <c r="B897" s="9" t="s">
        <v>933</v>
      </c>
      <c r="C897" s="9" t="s">
        <v>934</v>
      </c>
      <c r="D897" s="9" t="s">
        <v>935</v>
      </c>
      <c r="F897" s="9" t="s">
        <v>101</v>
      </c>
      <c r="I897" s="9" t="s">
        <v>936</v>
      </c>
      <c r="L897" s="9" t="s">
        <v>937</v>
      </c>
      <c r="S897" s="9" t="s">
        <v>936</v>
      </c>
      <c r="AF897" s="9" t="s">
        <v>938</v>
      </c>
      <c r="AL897" s="9" t="s">
        <v>939</v>
      </c>
      <c r="AS897" s="9" t="s">
        <v>959</v>
      </c>
      <c r="AT897" s="9" t="s">
        <v>941</v>
      </c>
      <c r="AU897" s="9" t="s">
        <v>205</v>
      </c>
      <c r="AV897" s="9" t="s">
        <v>942</v>
      </c>
      <c r="AW897" s="9" t="s">
        <v>943</v>
      </c>
      <c r="AX897" s="9" t="s">
        <v>217</v>
      </c>
      <c r="AY897" s="9" t="s">
        <v>944</v>
      </c>
      <c r="BB897" s="9" t="s">
        <v>945</v>
      </c>
      <c r="BC897" s="9" t="s">
        <v>945</v>
      </c>
      <c r="BG897" s="9" t="s">
        <v>946</v>
      </c>
      <c r="BJ897" s="9" t="s">
        <v>947</v>
      </c>
      <c r="BM897" s="9" t="s">
        <v>948</v>
      </c>
      <c r="BQ897" s="9" t="s">
        <v>949</v>
      </c>
      <c r="BR897" s="9" t="s">
        <v>950</v>
      </c>
      <c r="BS897" s="9" t="s">
        <v>951</v>
      </c>
      <c r="BX897" s="9" t="s">
        <v>952</v>
      </c>
      <c r="BY897" s="9" t="s">
        <v>953</v>
      </c>
      <c r="CZ897" s="9" t="s">
        <v>954</v>
      </c>
      <c r="DQ897" s="9" t="s">
        <v>432</v>
      </c>
      <c r="DW897" s="9" t="s">
        <v>440</v>
      </c>
      <c r="EX897" s="9" t="s">
        <v>955</v>
      </c>
      <c r="EY897" s="10">
        <v>100</v>
      </c>
      <c r="GJ897" s="9" t="s">
        <v>640</v>
      </c>
      <c r="HS897" s="9" t="s">
        <v>400</v>
      </c>
      <c r="JB897" s="9" t="s">
        <v>956</v>
      </c>
      <c r="KA897" s="9" t="s">
        <v>421</v>
      </c>
      <c r="KB897" s="9" t="s">
        <v>957</v>
      </c>
    </row>
    <row r="898" spans="1:288">
      <c r="A898" s="9" t="s">
        <v>417</v>
      </c>
      <c r="B898" s="9" t="s">
        <v>933</v>
      </c>
      <c r="C898" s="9" t="s">
        <v>934</v>
      </c>
      <c r="D898" s="9" t="s">
        <v>935</v>
      </c>
      <c r="F898" s="9" t="s">
        <v>101</v>
      </c>
      <c r="I898" s="9" t="s">
        <v>936</v>
      </c>
      <c r="L898" s="9" t="s">
        <v>958</v>
      </c>
      <c r="S898" s="9" t="s">
        <v>936</v>
      </c>
      <c r="AF898" s="9" t="s">
        <v>938</v>
      </c>
      <c r="AL898" s="9" t="s">
        <v>939</v>
      </c>
      <c r="AS898" s="9" t="s">
        <v>962</v>
      </c>
      <c r="AT898" s="9" t="s">
        <v>941</v>
      </c>
      <c r="AU898" s="9" t="s">
        <v>205</v>
      </c>
      <c r="AV898" s="9" t="s">
        <v>942</v>
      </c>
      <c r="AW898" s="9" t="s">
        <v>943</v>
      </c>
      <c r="AX898" s="9" t="s">
        <v>217</v>
      </c>
      <c r="AY898" s="9" t="s">
        <v>944</v>
      </c>
      <c r="BB898" s="9" t="s">
        <v>945</v>
      </c>
      <c r="BC898" s="9" t="s">
        <v>945</v>
      </c>
      <c r="BG898" s="9" t="s">
        <v>946</v>
      </c>
      <c r="BJ898" s="9" t="s">
        <v>947</v>
      </c>
      <c r="BM898" s="9" t="s">
        <v>948</v>
      </c>
      <c r="BQ898" s="9" t="s">
        <v>284</v>
      </c>
      <c r="BR898" s="9" t="s">
        <v>960</v>
      </c>
      <c r="BS898" s="9" t="s">
        <v>951</v>
      </c>
      <c r="BX898" s="9" t="s">
        <v>297</v>
      </c>
      <c r="BY898" s="9" t="s">
        <v>953</v>
      </c>
      <c r="CZ898" s="9" t="s">
        <v>954</v>
      </c>
      <c r="DQ898" s="9" t="s">
        <v>432</v>
      </c>
      <c r="DW898" s="9" t="s">
        <v>440</v>
      </c>
      <c r="EX898" s="9" t="s">
        <v>955</v>
      </c>
      <c r="EY898" s="10">
        <v>100</v>
      </c>
      <c r="GJ898" s="9" t="s">
        <v>640</v>
      </c>
      <c r="HS898" s="9" t="s">
        <v>400</v>
      </c>
      <c r="JB898" s="9" t="s">
        <v>956</v>
      </c>
      <c r="KA898" s="9" t="s">
        <v>421</v>
      </c>
      <c r="KB898" s="9" t="s">
        <v>957</v>
      </c>
    </row>
    <row r="899" spans="1:288">
      <c r="A899" s="9" t="s">
        <v>417</v>
      </c>
      <c r="B899" s="9" t="s">
        <v>933</v>
      </c>
      <c r="C899" s="9" t="s">
        <v>934</v>
      </c>
      <c r="D899" s="9" t="s">
        <v>935</v>
      </c>
      <c r="F899" s="9" t="s">
        <v>101</v>
      </c>
      <c r="I899" s="9" t="s">
        <v>936</v>
      </c>
      <c r="L899" s="9" t="s">
        <v>961</v>
      </c>
      <c r="S899" s="9" t="s">
        <v>936</v>
      </c>
      <c r="AF899" s="9" t="s">
        <v>938</v>
      </c>
      <c r="AL899" s="9" t="s">
        <v>939</v>
      </c>
      <c r="AS899" s="9" t="s">
        <v>197</v>
      </c>
      <c r="AT899" s="9" t="s">
        <v>941</v>
      </c>
      <c r="AU899" s="9" t="s">
        <v>205</v>
      </c>
      <c r="AV899" s="9" t="s">
        <v>942</v>
      </c>
      <c r="AW899" s="9" t="s">
        <v>943</v>
      </c>
      <c r="AX899" s="9" t="s">
        <v>217</v>
      </c>
      <c r="AY899" s="9" t="s">
        <v>944</v>
      </c>
      <c r="BB899" s="9" t="s">
        <v>945</v>
      </c>
      <c r="BC899" s="9" t="s">
        <v>945</v>
      </c>
      <c r="BG899" s="9" t="s">
        <v>946</v>
      </c>
      <c r="BJ899" s="9" t="s">
        <v>947</v>
      </c>
      <c r="BM899" s="9" t="s">
        <v>948</v>
      </c>
      <c r="BQ899" s="9" t="s">
        <v>963</v>
      </c>
      <c r="BR899" s="9" t="s">
        <v>964</v>
      </c>
      <c r="BS899" s="9" t="s">
        <v>951</v>
      </c>
      <c r="BX899" s="9" t="s">
        <v>952</v>
      </c>
      <c r="BY899" s="9" t="s">
        <v>953</v>
      </c>
      <c r="CZ899" s="9" t="s">
        <v>954</v>
      </c>
      <c r="DQ899" s="9" t="s">
        <v>432</v>
      </c>
      <c r="DW899" s="9" t="s">
        <v>440</v>
      </c>
      <c r="EX899" s="9" t="s">
        <v>955</v>
      </c>
      <c r="EY899" s="10">
        <v>100</v>
      </c>
      <c r="GJ899" s="9" t="s">
        <v>640</v>
      </c>
      <c r="HS899" s="9" t="s">
        <v>400</v>
      </c>
      <c r="JB899" s="9" t="s">
        <v>956</v>
      </c>
      <c r="KA899" s="9" t="s">
        <v>421</v>
      </c>
      <c r="KB899" s="9" t="s">
        <v>957</v>
      </c>
    </row>
    <row r="900" spans="1:288">
      <c r="A900" s="9" t="s">
        <v>417</v>
      </c>
      <c r="B900" s="9" t="s">
        <v>933</v>
      </c>
      <c r="C900" s="9" t="s">
        <v>934</v>
      </c>
      <c r="D900" s="9" t="s">
        <v>935</v>
      </c>
      <c r="F900" s="9" t="s">
        <v>101</v>
      </c>
      <c r="I900" s="9" t="s">
        <v>936</v>
      </c>
      <c r="L900" s="9" t="s">
        <v>965</v>
      </c>
      <c r="S900" s="9" t="s">
        <v>936</v>
      </c>
      <c r="AF900" s="9" t="s">
        <v>938</v>
      </c>
      <c r="AL900" s="9" t="s">
        <v>939</v>
      </c>
      <c r="AS900" s="9" t="s">
        <v>969</v>
      </c>
      <c r="AT900" s="9" t="s">
        <v>941</v>
      </c>
      <c r="AU900" s="9" t="s">
        <v>205</v>
      </c>
      <c r="AV900" s="9" t="s">
        <v>942</v>
      </c>
      <c r="AW900" s="9" t="s">
        <v>943</v>
      </c>
      <c r="AX900" s="9" t="s">
        <v>217</v>
      </c>
      <c r="AY900" s="9" t="s">
        <v>944</v>
      </c>
      <c r="BB900" s="9" t="s">
        <v>945</v>
      </c>
      <c r="BC900" s="9" t="s">
        <v>945</v>
      </c>
      <c r="BG900" s="9" t="s">
        <v>946</v>
      </c>
      <c r="BJ900" s="9" t="s">
        <v>947</v>
      </c>
      <c r="BM900" s="9" t="s">
        <v>948</v>
      </c>
      <c r="BQ900" s="9" t="s">
        <v>966</v>
      </c>
      <c r="BR900" s="9" t="s">
        <v>967</v>
      </c>
      <c r="BS900" s="9" t="s">
        <v>951</v>
      </c>
      <c r="BX900" s="9" t="s">
        <v>297</v>
      </c>
      <c r="BY900" s="9" t="s">
        <v>953</v>
      </c>
      <c r="CZ900" s="9" t="s">
        <v>954</v>
      </c>
      <c r="DQ900" s="9" t="s">
        <v>432</v>
      </c>
      <c r="DW900" s="9" t="s">
        <v>440</v>
      </c>
      <c r="EX900" s="9" t="s">
        <v>955</v>
      </c>
      <c r="EY900" s="10">
        <v>100</v>
      </c>
      <c r="GJ900" s="9" t="s">
        <v>640</v>
      </c>
      <c r="HS900" s="9" t="s">
        <v>400</v>
      </c>
      <c r="JB900" s="9" t="s">
        <v>956</v>
      </c>
      <c r="KA900" s="9" t="s">
        <v>421</v>
      </c>
      <c r="KB900" s="9" t="s">
        <v>957</v>
      </c>
    </row>
    <row r="901" spans="1:288">
      <c r="A901" s="9" t="s">
        <v>417</v>
      </c>
      <c r="B901" s="9" t="s">
        <v>933</v>
      </c>
      <c r="C901" s="9" t="s">
        <v>934</v>
      </c>
      <c r="D901" s="9" t="s">
        <v>935</v>
      </c>
      <c r="F901" s="9" t="s">
        <v>101</v>
      </c>
      <c r="I901" s="9" t="s">
        <v>936</v>
      </c>
      <c r="L901" s="9" t="s">
        <v>968</v>
      </c>
      <c r="S901" s="9" t="s">
        <v>936</v>
      </c>
      <c r="AF901" s="9" t="s">
        <v>938</v>
      </c>
      <c r="AL901" s="9" t="s">
        <v>939</v>
      </c>
      <c r="AS901" s="9" t="s">
        <v>971</v>
      </c>
      <c r="AT901" s="9" t="s">
        <v>941</v>
      </c>
      <c r="AU901" s="9" t="s">
        <v>205</v>
      </c>
      <c r="AV901" s="9" t="s">
        <v>942</v>
      </c>
      <c r="AW901" s="9" t="s">
        <v>943</v>
      </c>
      <c r="AX901" s="9" t="s">
        <v>217</v>
      </c>
      <c r="AY901" s="9" t="s">
        <v>944</v>
      </c>
      <c r="BB901" s="9" t="s">
        <v>945</v>
      </c>
      <c r="BC901" s="9" t="s">
        <v>945</v>
      </c>
      <c r="BG901" s="9" t="s">
        <v>946</v>
      </c>
      <c r="BJ901" s="9" t="s">
        <v>947</v>
      </c>
      <c r="BM901" s="9" t="s">
        <v>948</v>
      </c>
      <c r="BQ901" s="9" t="s">
        <v>970</v>
      </c>
      <c r="BR901" s="9" t="s">
        <v>288</v>
      </c>
      <c r="BS901" s="9" t="s">
        <v>951</v>
      </c>
      <c r="BX901" s="9" t="s">
        <v>952</v>
      </c>
      <c r="BY901" s="9" t="s">
        <v>953</v>
      </c>
      <c r="CZ901" s="9" t="s">
        <v>954</v>
      </c>
      <c r="DQ901" s="9" t="s">
        <v>432</v>
      </c>
      <c r="DW901" s="9" t="s">
        <v>440</v>
      </c>
      <c r="EX901" s="9" t="s">
        <v>955</v>
      </c>
      <c r="EY901" s="10">
        <v>100</v>
      </c>
      <c r="GJ901" s="9" t="s">
        <v>640</v>
      </c>
      <c r="HS901" s="9" t="s">
        <v>400</v>
      </c>
      <c r="JB901" s="9" t="s">
        <v>956</v>
      </c>
      <c r="KA901" s="9" t="s">
        <v>421</v>
      </c>
      <c r="KB901" s="9" t="s">
        <v>957</v>
      </c>
    </row>
    <row r="902" spans="1:288">
      <c r="A902" s="9" t="s">
        <v>417</v>
      </c>
      <c r="B902" s="9" t="s">
        <v>933</v>
      </c>
      <c r="C902" s="9" t="s">
        <v>934</v>
      </c>
      <c r="D902" s="9" t="s">
        <v>935</v>
      </c>
      <c r="F902" s="9" t="s">
        <v>101</v>
      </c>
      <c r="I902" s="9" t="s">
        <v>936</v>
      </c>
      <c r="L902" s="9" t="s">
        <v>937</v>
      </c>
      <c r="S902" s="9" t="s">
        <v>936</v>
      </c>
      <c r="AF902" s="9" t="s">
        <v>938</v>
      </c>
      <c r="AL902" s="9" t="s">
        <v>939</v>
      </c>
      <c r="AS902" s="9" t="s">
        <v>973</v>
      </c>
      <c r="AT902" s="9" t="s">
        <v>941</v>
      </c>
      <c r="AU902" s="9" t="s">
        <v>205</v>
      </c>
      <c r="AV902" s="9" t="s">
        <v>942</v>
      </c>
      <c r="AW902" s="9" t="s">
        <v>943</v>
      </c>
      <c r="AX902" s="9" t="s">
        <v>217</v>
      </c>
      <c r="AY902" s="9" t="s">
        <v>944</v>
      </c>
      <c r="BB902" s="9" t="s">
        <v>945</v>
      </c>
      <c r="BC902" s="9" t="s">
        <v>945</v>
      </c>
      <c r="BG902" s="9" t="s">
        <v>946</v>
      </c>
      <c r="BJ902" s="9" t="s">
        <v>947</v>
      </c>
      <c r="BM902" s="9" t="s">
        <v>948</v>
      </c>
      <c r="BQ902" s="9" t="s">
        <v>972</v>
      </c>
      <c r="BR902" s="9" t="s">
        <v>950</v>
      </c>
      <c r="BS902" s="9" t="s">
        <v>951</v>
      </c>
      <c r="BX902" s="9" t="s">
        <v>297</v>
      </c>
      <c r="BY902" s="9" t="s">
        <v>953</v>
      </c>
      <c r="CZ902" s="9" t="s">
        <v>954</v>
      </c>
      <c r="DQ902" s="9" t="s">
        <v>432</v>
      </c>
      <c r="DW902" s="9" t="s">
        <v>440</v>
      </c>
      <c r="EX902" s="9" t="s">
        <v>955</v>
      </c>
      <c r="EY902" s="10">
        <v>100</v>
      </c>
      <c r="GJ902" s="9" t="s">
        <v>640</v>
      </c>
      <c r="HS902" s="9" t="s">
        <v>400</v>
      </c>
      <c r="JB902" s="9" t="s">
        <v>956</v>
      </c>
      <c r="KA902" s="9" t="s">
        <v>421</v>
      </c>
      <c r="KB902" s="9" t="s">
        <v>957</v>
      </c>
    </row>
    <row r="903" spans="1:288">
      <c r="A903" s="9" t="s">
        <v>417</v>
      </c>
      <c r="B903" s="9" t="s">
        <v>933</v>
      </c>
      <c r="C903" s="9" t="s">
        <v>934</v>
      </c>
      <c r="D903" s="9" t="s">
        <v>935</v>
      </c>
      <c r="F903" s="9" t="s">
        <v>101</v>
      </c>
      <c r="I903" s="9" t="s">
        <v>936</v>
      </c>
      <c r="L903" s="9" t="s">
        <v>958</v>
      </c>
      <c r="S903" s="9" t="s">
        <v>936</v>
      </c>
      <c r="AF903" s="9" t="s">
        <v>938</v>
      </c>
      <c r="AL903" s="9" t="s">
        <v>939</v>
      </c>
      <c r="AS903" s="9" t="s">
        <v>940</v>
      </c>
      <c r="AT903" s="9" t="s">
        <v>941</v>
      </c>
      <c r="AU903" s="9" t="s">
        <v>205</v>
      </c>
      <c r="AV903" s="9" t="s">
        <v>942</v>
      </c>
      <c r="AW903" s="9" t="s">
        <v>943</v>
      </c>
      <c r="AX903" s="9" t="s">
        <v>217</v>
      </c>
      <c r="AY903" s="9" t="s">
        <v>944</v>
      </c>
      <c r="BB903" s="9" t="s">
        <v>945</v>
      </c>
      <c r="BC903" s="9" t="s">
        <v>945</v>
      </c>
      <c r="BG903" s="9" t="s">
        <v>946</v>
      </c>
      <c r="BJ903" s="9" t="s">
        <v>947</v>
      </c>
      <c r="BM903" s="9" t="s">
        <v>948</v>
      </c>
      <c r="BQ903" s="9" t="s">
        <v>974</v>
      </c>
      <c r="BR903" s="9" t="s">
        <v>960</v>
      </c>
      <c r="BS903" s="9" t="s">
        <v>951</v>
      </c>
      <c r="BX903" s="9" t="s">
        <v>952</v>
      </c>
      <c r="BY903" s="9" t="s">
        <v>953</v>
      </c>
      <c r="CZ903" s="9" t="s">
        <v>954</v>
      </c>
      <c r="DQ903" s="9" t="s">
        <v>432</v>
      </c>
      <c r="DW903" s="9" t="s">
        <v>440</v>
      </c>
      <c r="EX903" s="9" t="s">
        <v>955</v>
      </c>
      <c r="EY903" s="10">
        <v>100</v>
      </c>
      <c r="GJ903" s="9" t="s">
        <v>640</v>
      </c>
      <c r="HS903" s="9" t="s">
        <v>400</v>
      </c>
      <c r="JB903" s="9" t="s">
        <v>956</v>
      </c>
      <c r="KA903" s="9" t="s">
        <v>421</v>
      </c>
      <c r="KB903" s="9" t="s">
        <v>957</v>
      </c>
    </row>
    <row r="904" spans="1:288">
      <c r="A904" s="9" t="s">
        <v>417</v>
      </c>
      <c r="B904" s="9" t="s">
        <v>933</v>
      </c>
      <c r="C904" s="9" t="s">
        <v>934</v>
      </c>
      <c r="D904" s="9" t="s">
        <v>935</v>
      </c>
      <c r="F904" s="9" t="s">
        <v>101</v>
      </c>
      <c r="I904" s="9" t="s">
        <v>936</v>
      </c>
      <c r="L904" s="9" t="s">
        <v>961</v>
      </c>
      <c r="S904" s="9" t="s">
        <v>936</v>
      </c>
      <c r="AF904" s="9" t="s">
        <v>938</v>
      </c>
      <c r="AL904" s="9" t="s">
        <v>939</v>
      </c>
      <c r="AS904" s="9" t="s">
        <v>959</v>
      </c>
      <c r="AT904" s="9" t="s">
        <v>941</v>
      </c>
      <c r="AU904" s="9" t="s">
        <v>205</v>
      </c>
      <c r="AV904" s="9" t="s">
        <v>942</v>
      </c>
      <c r="AW904" s="9" t="s">
        <v>943</v>
      </c>
      <c r="AX904" s="9" t="s">
        <v>217</v>
      </c>
      <c r="AY904" s="9" t="s">
        <v>944</v>
      </c>
      <c r="BB904" s="9" t="s">
        <v>945</v>
      </c>
      <c r="BC904" s="9" t="s">
        <v>945</v>
      </c>
      <c r="BG904" s="9" t="s">
        <v>946</v>
      </c>
      <c r="BJ904" s="9" t="s">
        <v>947</v>
      </c>
      <c r="BM904" s="9" t="s">
        <v>948</v>
      </c>
      <c r="BQ904" s="9" t="s">
        <v>975</v>
      </c>
      <c r="BR904" s="9" t="s">
        <v>964</v>
      </c>
      <c r="BS904" s="9" t="s">
        <v>951</v>
      </c>
      <c r="BX904" s="9" t="s">
        <v>297</v>
      </c>
      <c r="BY904" s="9" t="s">
        <v>953</v>
      </c>
      <c r="CZ904" s="9" t="s">
        <v>954</v>
      </c>
      <c r="DQ904" s="9" t="s">
        <v>432</v>
      </c>
      <c r="DW904" s="9" t="s">
        <v>440</v>
      </c>
      <c r="EX904" s="9" t="s">
        <v>955</v>
      </c>
      <c r="EY904" s="10">
        <v>100</v>
      </c>
      <c r="GJ904" s="9" t="s">
        <v>640</v>
      </c>
      <c r="HS904" s="9" t="s">
        <v>400</v>
      </c>
      <c r="JB904" s="9" t="s">
        <v>956</v>
      </c>
      <c r="KA904" s="9" t="s">
        <v>421</v>
      </c>
      <c r="KB904" s="9" t="s">
        <v>957</v>
      </c>
    </row>
    <row r="905" spans="1:288">
      <c r="A905" s="9" t="s">
        <v>417</v>
      </c>
      <c r="B905" s="9" t="s">
        <v>933</v>
      </c>
      <c r="C905" s="9" t="s">
        <v>934</v>
      </c>
      <c r="D905" s="9" t="s">
        <v>935</v>
      </c>
      <c r="F905" s="9" t="s">
        <v>101</v>
      </c>
      <c r="I905" s="9" t="s">
        <v>936</v>
      </c>
      <c r="L905" s="9" t="s">
        <v>965</v>
      </c>
      <c r="S905" s="9" t="s">
        <v>936</v>
      </c>
      <c r="AF905" s="9" t="s">
        <v>938</v>
      </c>
      <c r="AL905" s="9" t="s">
        <v>939</v>
      </c>
      <c r="AS905" s="9" t="s">
        <v>962</v>
      </c>
      <c r="AT905" s="9" t="s">
        <v>941</v>
      </c>
      <c r="AU905" s="9" t="s">
        <v>205</v>
      </c>
      <c r="AV905" s="9" t="s">
        <v>942</v>
      </c>
      <c r="AW905" s="9" t="s">
        <v>943</v>
      </c>
      <c r="AX905" s="9" t="s">
        <v>217</v>
      </c>
      <c r="AY905" s="9" t="s">
        <v>944</v>
      </c>
      <c r="BB905" s="9" t="s">
        <v>945</v>
      </c>
      <c r="BC905" s="9" t="s">
        <v>945</v>
      </c>
      <c r="BG905" s="9" t="s">
        <v>946</v>
      </c>
      <c r="BJ905" s="9" t="s">
        <v>947</v>
      </c>
      <c r="BM905" s="9" t="s">
        <v>948</v>
      </c>
      <c r="BQ905" s="9" t="s">
        <v>976</v>
      </c>
      <c r="BR905" s="9" t="s">
        <v>967</v>
      </c>
      <c r="BS905" s="9" t="s">
        <v>951</v>
      </c>
      <c r="BX905" s="9" t="s">
        <v>952</v>
      </c>
      <c r="BY905" s="9" t="s">
        <v>953</v>
      </c>
      <c r="CZ905" s="9" t="s">
        <v>954</v>
      </c>
      <c r="DQ905" s="9" t="s">
        <v>432</v>
      </c>
      <c r="DW905" s="9" t="s">
        <v>440</v>
      </c>
      <c r="EX905" s="9" t="s">
        <v>955</v>
      </c>
      <c r="EY905" s="10">
        <v>100</v>
      </c>
      <c r="GJ905" s="9" t="s">
        <v>640</v>
      </c>
      <c r="HS905" s="9" t="s">
        <v>400</v>
      </c>
      <c r="JB905" s="9" t="s">
        <v>956</v>
      </c>
      <c r="KA905" s="9" t="s">
        <v>421</v>
      </c>
      <c r="KB905" s="9" t="s">
        <v>957</v>
      </c>
    </row>
    <row r="906" spans="1:288">
      <c r="A906" s="9" t="s">
        <v>417</v>
      </c>
      <c r="B906" s="9" t="s">
        <v>933</v>
      </c>
      <c r="C906" s="9" t="s">
        <v>934</v>
      </c>
      <c r="D906" s="9" t="s">
        <v>935</v>
      </c>
      <c r="F906" s="9" t="s">
        <v>101</v>
      </c>
      <c r="I906" s="9" t="s">
        <v>936</v>
      </c>
      <c r="L906" s="9" t="s">
        <v>968</v>
      </c>
      <c r="S906" s="9" t="s">
        <v>936</v>
      </c>
      <c r="AF906" s="9" t="s">
        <v>938</v>
      </c>
      <c r="AL906" s="9" t="s">
        <v>939</v>
      </c>
      <c r="AS906" s="9" t="s">
        <v>197</v>
      </c>
      <c r="AT906" s="9" t="s">
        <v>941</v>
      </c>
      <c r="AU906" s="9" t="s">
        <v>205</v>
      </c>
      <c r="AV906" s="9" t="s">
        <v>942</v>
      </c>
      <c r="AW906" s="9" t="s">
        <v>943</v>
      </c>
      <c r="AX906" s="9" t="s">
        <v>217</v>
      </c>
      <c r="AY906" s="9" t="s">
        <v>944</v>
      </c>
      <c r="BB906" s="9" t="s">
        <v>945</v>
      </c>
      <c r="BC906" s="9" t="s">
        <v>945</v>
      </c>
      <c r="BG906" s="9" t="s">
        <v>946</v>
      </c>
      <c r="BJ906" s="9" t="s">
        <v>947</v>
      </c>
      <c r="BM906" s="9" t="s">
        <v>948</v>
      </c>
      <c r="BQ906" s="9" t="s">
        <v>977</v>
      </c>
      <c r="BR906" s="9" t="s">
        <v>288</v>
      </c>
      <c r="BS906" s="9" t="s">
        <v>951</v>
      </c>
      <c r="BX906" s="9" t="s">
        <v>297</v>
      </c>
      <c r="BY906" s="9" t="s">
        <v>953</v>
      </c>
      <c r="CZ906" s="9" t="s">
        <v>954</v>
      </c>
      <c r="DQ906" s="9" t="s">
        <v>432</v>
      </c>
      <c r="DW906" s="9" t="s">
        <v>440</v>
      </c>
      <c r="EX906" s="9" t="s">
        <v>955</v>
      </c>
      <c r="EY906" s="10">
        <v>100</v>
      </c>
      <c r="GJ906" s="9" t="s">
        <v>640</v>
      </c>
      <c r="HS906" s="9" t="s">
        <v>400</v>
      </c>
      <c r="JB906" s="9" t="s">
        <v>956</v>
      </c>
      <c r="KA906" s="9" t="s">
        <v>421</v>
      </c>
      <c r="KB906" s="9" t="s">
        <v>957</v>
      </c>
    </row>
    <row r="907" spans="1:288">
      <c r="A907" s="9" t="s">
        <v>417</v>
      </c>
      <c r="B907" s="9" t="s">
        <v>933</v>
      </c>
      <c r="C907" s="9" t="s">
        <v>934</v>
      </c>
      <c r="D907" s="9" t="s">
        <v>935</v>
      </c>
      <c r="F907" s="9" t="s">
        <v>101</v>
      </c>
      <c r="I907" s="9" t="s">
        <v>936</v>
      </c>
      <c r="L907" s="9" t="s">
        <v>937</v>
      </c>
      <c r="S907" s="9" t="s">
        <v>936</v>
      </c>
      <c r="AF907" s="9" t="s">
        <v>938</v>
      </c>
      <c r="AL907" s="9" t="s">
        <v>939</v>
      </c>
      <c r="AS907" s="9" t="s">
        <v>969</v>
      </c>
      <c r="AT907" s="9" t="s">
        <v>941</v>
      </c>
      <c r="AU907" s="9" t="s">
        <v>205</v>
      </c>
      <c r="AV907" s="9" t="s">
        <v>942</v>
      </c>
      <c r="AW907" s="9" t="s">
        <v>943</v>
      </c>
      <c r="AX907" s="9" t="s">
        <v>217</v>
      </c>
      <c r="AY907" s="9" t="s">
        <v>944</v>
      </c>
      <c r="BB907" s="9" t="s">
        <v>945</v>
      </c>
      <c r="BC907" s="9" t="s">
        <v>945</v>
      </c>
      <c r="BG907" s="9" t="s">
        <v>946</v>
      </c>
      <c r="BJ907" s="9" t="s">
        <v>947</v>
      </c>
      <c r="BM907" s="9" t="s">
        <v>948</v>
      </c>
      <c r="BQ907" s="9" t="s">
        <v>949</v>
      </c>
      <c r="BR907" s="9" t="s">
        <v>950</v>
      </c>
      <c r="BS907" s="9" t="s">
        <v>951</v>
      </c>
      <c r="BX907" s="9" t="s">
        <v>952</v>
      </c>
      <c r="BY907" s="9" t="s">
        <v>953</v>
      </c>
      <c r="CZ907" s="9" t="s">
        <v>954</v>
      </c>
      <c r="DQ907" s="9" t="s">
        <v>432</v>
      </c>
      <c r="DW907" s="9" t="s">
        <v>440</v>
      </c>
      <c r="EX907" s="9" t="s">
        <v>955</v>
      </c>
      <c r="EY907" s="10">
        <v>100</v>
      </c>
      <c r="GJ907" s="9" t="s">
        <v>640</v>
      </c>
      <c r="HS907" s="9" t="s">
        <v>400</v>
      </c>
      <c r="JB907" s="9" t="s">
        <v>956</v>
      </c>
      <c r="KA907" s="9" t="s">
        <v>421</v>
      </c>
      <c r="KB907" s="9" t="s">
        <v>957</v>
      </c>
    </row>
    <row r="908" spans="1:288">
      <c r="A908" s="9" t="s">
        <v>417</v>
      </c>
      <c r="B908" s="9" t="s">
        <v>933</v>
      </c>
      <c r="C908" s="9" t="s">
        <v>934</v>
      </c>
      <c r="D908" s="9" t="s">
        <v>935</v>
      </c>
      <c r="F908" s="9" t="s">
        <v>101</v>
      </c>
      <c r="I908" s="9" t="s">
        <v>936</v>
      </c>
      <c r="L908" s="9" t="s">
        <v>958</v>
      </c>
      <c r="S908" s="9" t="s">
        <v>936</v>
      </c>
      <c r="AF908" s="9" t="s">
        <v>938</v>
      </c>
      <c r="AL908" s="9" t="s">
        <v>939</v>
      </c>
      <c r="AS908" s="9" t="s">
        <v>971</v>
      </c>
      <c r="AT908" s="9" t="s">
        <v>941</v>
      </c>
      <c r="AU908" s="9" t="s">
        <v>205</v>
      </c>
      <c r="AV908" s="9" t="s">
        <v>942</v>
      </c>
      <c r="AW908" s="9" t="s">
        <v>943</v>
      </c>
      <c r="AX908" s="9" t="s">
        <v>217</v>
      </c>
      <c r="AY908" s="9" t="s">
        <v>944</v>
      </c>
      <c r="BB908" s="9" t="s">
        <v>945</v>
      </c>
      <c r="BC908" s="9" t="s">
        <v>945</v>
      </c>
      <c r="BG908" s="9" t="s">
        <v>946</v>
      </c>
      <c r="BJ908" s="9" t="s">
        <v>947</v>
      </c>
      <c r="BM908" s="9" t="s">
        <v>948</v>
      </c>
      <c r="BQ908" s="9" t="s">
        <v>284</v>
      </c>
      <c r="BR908" s="9" t="s">
        <v>960</v>
      </c>
      <c r="BS908" s="9" t="s">
        <v>951</v>
      </c>
      <c r="BX908" s="9" t="s">
        <v>297</v>
      </c>
      <c r="BY908" s="9" t="s">
        <v>953</v>
      </c>
      <c r="CZ908" s="9" t="s">
        <v>954</v>
      </c>
      <c r="DQ908" s="9" t="s">
        <v>432</v>
      </c>
      <c r="DW908" s="9" t="s">
        <v>440</v>
      </c>
      <c r="EX908" s="9" t="s">
        <v>955</v>
      </c>
      <c r="EY908" s="10">
        <v>100</v>
      </c>
      <c r="GJ908" s="9" t="s">
        <v>640</v>
      </c>
      <c r="HS908" s="9" t="s">
        <v>400</v>
      </c>
      <c r="JB908" s="9" t="s">
        <v>956</v>
      </c>
      <c r="KA908" s="9" t="s">
        <v>421</v>
      </c>
      <c r="KB908" s="9" t="s">
        <v>957</v>
      </c>
    </row>
    <row r="909" spans="1:288">
      <c r="A909" s="9" t="s">
        <v>417</v>
      </c>
      <c r="B909" s="9" t="s">
        <v>933</v>
      </c>
      <c r="C909" s="9" t="s">
        <v>934</v>
      </c>
      <c r="D909" s="9" t="s">
        <v>935</v>
      </c>
      <c r="F909" s="9" t="s">
        <v>101</v>
      </c>
      <c r="I909" s="9" t="s">
        <v>936</v>
      </c>
      <c r="L909" s="9" t="s">
        <v>961</v>
      </c>
      <c r="S909" s="9" t="s">
        <v>936</v>
      </c>
      <c r="AF909" s="9" t="s">
        <v>938</v>
      </c>
      <c r="AL909" s="9" t="s">
        <v>939</v>
      </c>
      <c r="AS909" s="9" t="s">
        <v>973</v>
      </c>
      <c r="AT909" s="9" t="s">
        <v>941</v>
      </c>
      <c r="AU909" s="9" t="s">
        <v>205</v>
      </c>
      <c r="AV909" s="9" t="s">
        <v>942</v>
      </c>
      <c r="AW909" s="9" t="s">
        <v>943</v>
      </c>
      <c r="AX909" s="9" t="s">
        <v>217</v>
      </c>
      <c r="AY909" s="9" t="s">
        <v>944</v>
      </c>
      <c r="BB909" s="9" t="s">
        <v>945</v>
      </c>
      <c r="BC909" s="9" t="s">
        <v>945</v>
      </c>
      <c r="BG909" s="9" t="s">
        <v>946</v>
      </c>
      <c r="BJ909" s="9" t="s">
        <v>947</v>
      </c>
      <c r="BM909" s="9" t="s">
        <v>948</v>
      </c>
      <c r="BQ909" s="9" t="s">
        <v>963</v>
      </c>
      <c r="BR909" s="9" t="s">
        <v>964</v>
      </c>
      <c r="BS909" s="9" t="s">
        <v>951</v>
      </c>
      <c r="BX909" s="9" t="s">
        <v>952</v>
      </c>
      <c r="BY909" s="9" t="s">
        <v>953</v>
      </c>
      <c r="CZ909" s="9" t="s">
        <v>954</v>
      </c>
      <c r="DQ909" s="9" t="s">
        <v>432</v>
      </c>
      <c r="DW909" s="9" t="s">
        <v>440</v>
      </c>
      <c r="EX909" s="9" t="s">
        <v>955</v>
      </c>
      <c r="EY909" s="10">
        <v>100</v>
      </c>
      <c r="GJ909" s="9" t="s">
        <v>640</v>
      </c>
      <c r="HS909" s="9" t="s">
        <v>400</v>
      </c>
      <c r="JB909" s="9" t="s">
        <v>956</v>
      </c>
      <c r="KA909" s="9" t="s">
        <v>421</v>
      </c>
      <c r="KB909" s="9" t="s">
        <v>957</v>
      </c>
    </row>
    <row r="910" spans="1:288">
      <c r="A910" s="9" t="s">
        <v>417</v>
      </c>
      <c r="B910" s="9" t="s">
        <v>933</v>
      </c>
      <c r="C910" s="9" t="s">
        <v>934</v>
      </c>
      <c r="D910" s="9" t="s">
        <v>935</v>
      </c>
      <c r="F910" s="9" t="s">
        <v>101</v>
      </c>
      <c r="I910" s="9" t="s">
        <v>936</v>
      </c>
      <c r="L910" s="9" t="s">
        <v>965</v>
      </c>
      <c r="S910" s="9" t="s">
        <v>936</v>
      </c>
      <c r="AF910" s="9" t="s">
        <v>938</v>
      </c>
      <c r="AL910" s="9" t="s">
        <v>939</v>
      </c>
      <c r="AS910" s="9" t="s">
        <v>940</v>
      </c>
      <c r="AT910" s="9" t="s">
        <v>941</v>
      </c>
      <c r="AU910" s="9" t="s">
        <v>205</v>
      </c>
      <c r="AV910" s="9" t="s">
        <v>942</v>
      </c>
      <c r="AW910" s="9" t="s">
        <v>943</v>
      </c>
      <c r="AX910" s="9" t="s">
        <v>217</v>
      </c>
      <c r="AY910" s="9" t="s">
        <v>944</v>
      </c>
      <c r="BB910" s="9" t="s">
        <v>945</v>
      </c>
      <c r="BC910" s="9" t="s">
        <v>945</v>
      </c>
      <c r="BG910" s="9" t="s">
        <v>946</v>
      </c>
      <c r="BJ910" s="9" t="s">
        <v>947</v>
      </c>
      <c r="BM910" s="9" t="s">
        <v>948</v>
      </c>
      <c r="BQ910" s="9" t="s">
        <v>966</v>
      </c>
      <c r="BR910" s="9" t="s">
        <v>967</v>
      </c>
      <c r="BS910" s="9" t="s">
        <v>951</v>
      </c>
      <c r="BX910" s="9" t="s">
        <v>297</v>
      </c>
      <c r="BY910" s="9" t="s">
        <v>953</v>
      </c>
      <c r="CZ910" s="9" t="s">
        <v>954</v>
      </c>
      <c r="DQ910" s="9" t="s">
        <v>432</v>
      </c>
      <c r="DW910" s="9" t="s">
        <v>440</v>
      </c>
      <c r="EX910" s="9" t="s">
        <v>955</v>
      </c>
      <c r="EY910" s="10">
        <v>100</v>
      </c>
      <c r="GJ910" s="9" t="s">
        <v>640</v>
      </c>
      <c r="HS910" s="9" t="s">
        <v>400</v>
      </c>
      <c r="JB910" s="9" t="s">
        <v>956</v>
      </c>
      <c r="KA910" s="9" t="s">
        <v>421</v>
      </c>
      <c r="KB910" s="9" t="s">
        <v>957</v>
      </c>
    </row>
    <row r="911" spans="1:288">
      <c r="A911" s="9" t="s">
        <v>417</v>
      </c>
      <c r="B911" s="9" t="s">
        <v>933</v>
      </c>
      <c r="C911" s="9" t="s">
        <v>934</v>
      </c>
      <c r="D911" s="9" t="s">
        <v>935</v>
      </c>
      <c r="F911" s="9" t="s">
        <v>101</v>
      </c>
      <c r="I911" s="9" t="s">
        <v>936</v>
      </c>
      <c r="L911" s="9" t="s">
        <v>968</v>
      </c>
      <c r="S911" s="9" t="s">
        <v>936</v>
      </c>
      <c r="AF911" s="9" t="s">
        <v>938</v>
      </c>
      <c r="AL911" s="9" t="s">
        <v>939</v>
      </c>
      <c r="AS911" s="9" t="s">
        <v>959</v>
      </c>
      <c r="AT911" s="9" t="s">
        <v>941</v>
      </c>
      <c r="AU911" s="9" t="s">
        <v>205</v>
      </c>
      <c r="AV911" s="9" t="s">
        <v>942</v>
      </c>
      <c r="AW911" s="9" t="s">
        <v>943</v>
      </c>
      <c r="AX911" s="9" t="s">
        <v>217</v>
      </c>
      <c r="AY911" s="9" t="s">
        <v>944</v>
      </c>
      <c r="BB911" s="9" t="s">
        <v>945</v>
      </c>
      <c r="BC911" s="9" t="s">
        <v>945</v>
      </c>
      <c r="BG911" s="9" t="s">
        <v>946</v>
      </c>
      <c r="BJ911" s="9" t="s">
        <v>947</v>
      </c>
      <c r="BM911" s="9" t="s">
        <v>948</v>
      </c>
      <c r="BQ911" s="9" t="s">
        <v>970</v>
      </c>
      <c r="BR911" s="9" t="s">
        <v>288</v>
      </c>
      <c r="BS911" s="9" t="s">
        <v>951</v>
      </c>
      <c r="BX911" s="9" t="s">
        <v>952</v>
      </c>
      <c r="BY911" s="9" t="s">
        <v>953</v>
      </c>
      <c r="CZ911" s="9" t="s">
        <v>954</v>
      </c>
      <c r="DQ911" s="9" t="s">
        <v>432</v>
      </c>
      <c r="DW911" s="9" t="s">
        <v>440</v>
      </c>
      <c r="EX911" s="9" t="s">
        <v>955</v>
      </c>
      <c r="EY911" s="10">
        <v>100</v>
      </c>
      <c r="GJ911" s="9" t="s">
        <v>640</v>
      </c>
      <c r="HS911" s="9" t="s">
        <v>400</v>
      </c>
      <c r="JB911" s="9" t="s">
        <v>956</v>
      </c>
      <c r="KA911" s="9" t="s">
        <v>421</v>
      </c>
      <c r="KB911" s="9" t="s">
        <v>957</v>
      </c>
    </row>
    <row r="912" spans="1:288">
      <c r="A912" s="9" t="s">
        <v>417</v>
      </c>
      <c r="B912" s="9" t="s">
        <v>933</v>
      </c>
      <c r="C912" s="9" t="s">
        <v>934</v>
      </c>
      <c r="D912" s="9" t="s">
        <v>935</v>
      </c>
      <c r="F912" s="9" t="s">
        <v>101</v>
      </c>
      <c r="I912" s="9" t="s">
        <v>936</v>
      </c>
      <c r="L912" s="9" t="s">
        <v>937</v>
      </c>
      <c r="S912" s="9" t="s">
        <v>936</v>
      </c>
      <c r="AF912" s="9" t="s">
        <v>938</v>
      </c>
      <c r="AL912" s="9" t="s">
        <v>939</v>
      </c>
      <c r="AS912" s="9" t="s">
        <v>962</v>
      </c>
      <c r="AT912" s="9" t="s">
        <v>941</v>
      </c>
      <c r="AU912" s="9" t="s">
        <v>205</v>
      </c>
      <c r="AV912" s="9" t="s">
        <v>942</v>
      </c>
      <c r="AW912" s="9" t="s">
        <v>943</v>
      </c>
      <c r="AX912" s="9" t="s">
        <v>217</v>
      </c>
      <c r="AY912" s="9" t="s">
        <v>944</v>
      </c>
      <c r="BB912" s="9" t="s">
        <v>945</v>
      </c>
      <c r="BC912" s="9" t="s">
        <v>945</v>
      </c>
      <c r="BG912" s="9" t="s">
        <v>946</v>
      </c>
      <c r="BJ912" s="9" t="s">
        <v>947</v>
      </c>
      <c r="BM912" s="9" t="s">
        <v>948</v>
      </c>
      <c r="BQ912" s="9" t="s">
        <v>972</v>
      </c>
      <c r="BR912" s="9" t="s">
        <v>950</v>
      </c>
      <c r="BS912" s="9" t="s">
        <v>951</v>
      </c>
      <c r="BX912" s="9" t="s">
        <v>297</v>
      </c>
      <c r="BY912" s="9" t="s">
        <v>953</v>
      </c>
      <c r="CZ912" s="9" t="s">
        <v>954</v>
      </c>
      <c r="DQ912" s="9" t="s">
        <v>432</v>
      </c>
      <c r="DW912" s="9" t="s">
        <v>440</v>
      </c>
      <c r="EX912" s="9" t="s">
        <v>955</v>
      </c>
      <c r="EY912" s="10">
        <v>100</v>
      </c>
      <c r="GJ912" s="9" t="s">
        <v>640</v>
      </c>
      <c r="HS912" s="9" t="s">
        <v>400</v>
      </c>
      <c r="JB912" s="9" t="s">
        <v>956</v>
      </c>
      <c r="KA912" s="9" t="s">
        <v>421</v>
      </c>
      <c r="KB912" s="9" t="s">
        <v>957</v>
      </c>
    </row>
    <row r="913" spans="1:288">
      <c r="A913" s="9" t="s">
        <v>417</v>
      </c>
      <c r="B913" s="9" t="s">
        <v>933</v>
      </c>
      <c r="C913" s="9" t="s">
        <v>934</v>
      </c>
      <c r="D913" s="9" t="s">
        <v>935</v>
      </c>
      <c r="F913" s="9" t="s">
        <v>101</v>
      </c>
      <c r="I913" s="9" t="s">
        <v>936</v>
      </c>
      <c r="L913" s="9" t="s">
        <v>958</v>
      </c>
      <c r="S913" s="9" t="s">
        <v>936</v>
      </c>
      <c r="AF913" s="9" t="s">
        <v>938</v>
      </c>
      <c r="AL913" s="9" t="s">
        <v>939</v>
      </c>
      <c r="AS913" s="9" t="s">
        <v>197</v>
      </c>
      <c r="AT913" s="9" t="s">
        <v>941</v>
      </c>
      <c r="AU913" s="9" t="s">
        <v>205</v>
      </c>
      <c r="AV913" s="9" t="s">
        <v>942</v>
      </c>
      <c r="AW913" s="9" t="s">
        <v>943</v>
      </c>
      <c r="AX913" s="9" t="s">
        <v>217</v>
      </c>
      <c r="AY913" s="9" t="s">
        <v>944</v>
      </c>
      <c r="BB913" s="9" t="s">
        <v>945</v>
      </c>
      <c r="BC913" s="9" t="s">
        <v>945</v>
      </c>
      <c r="BG913" s="9" t="s">
        <v>946</v>
      </c>
      <c r="BJ913" s="9" t="s">
        <v>947</v>
      </c>
      <c r="BM913" s="9" t="s">
        <v>948</v>
      </c>
      <c r="BQ913" s="9" t="s">
        <v>974</v>
      </c>
      <c r="BR913" s="9" t="s">
        <v>960</v>
      </c>
      <c r="BS913" s="9" t="s">
        <v>951</v>
      </c>
      <c r="BX913" s="9" t="s">
        <v>952</v>
      </c>
      <c r="BY913" s="9" t="s">
        <v>953</v>
      </c>
      <c r="CZ913" s="9" t="s">
        <v>954</v>
      </c>
      <c r="DQ913" s="9" t="s">
        <v>432</v>
      </c>
      <c r="DW913" s="9" t="s">
        <v>440</v>
      </c>
      <c r="EX913" s="9" t="s">
        <v>955</v>
      </c>
      <c r="EY913" s="10">
        <v>100</v>
      </c>
      <c r="GJ913" s="9" t="s">
        <v>640</v>
      </c>
      <c r="HS913" s="9" t="s">
        <v>400</v>
      </c>
      <c r="JB913" s="9" t="s">
        <v>956</v>
      </c>
      <c r="KA913" s="9" t="s">
        <v>421</v>
      </c>
      <c r="KB913" s="9" t="s">
        <v>957</v>
      </c>
    </row>
    <row r="914" spans="1:288">
      <c r="A914" s="9" t="s">
        <v>417</v>
      </c>
      <c r="B914" s="9" t="s">
        <v>933</v>
      </c>
      <c r="C914" s="9" t="s">
        <v>934</v>
      </c>
      <c r="D914" s="9" t="s">
        <v>935</v>
      </c>
      <c r="F914" s="9" t="s">
        <v>101</v>
      </c>
      <c r="I914" s="9" t="s">
        <v>936</v>
      </c>
      <c r="L914" s="9" t="s">
        <v>961</v>
      </c>
      <c r="S914" s="9" t="s">
        <v>936</v>
      </c>
      <c r="AF914" s="9" t="s">
        <v>938</v>
      </c>
      <c r="AL914" s="9" t="s">
        <v>939</v>
      </c>
      <c r="AS914" s="9" t="s">
        <v>969</v>
      </c>
      <c r="AT914" s="9" t="s">
        <v>941</v>
      </c>
      <c r="AU914" s="9" t="s">
        <v>205</v>
      </c>
      <c r="AV914" s="9" t="s">
        <v>942</v>
      </c>
      <c r="AW914" s="9" t="s">
        <v>943</v>
      </c>
      <c r="AX914" s="9" t="s">
        <v>217</v>
      </c>
      <c r="AY914" s="9" t="s">
        <v>944</v>
      </c>
      <c r="BB914" s="9" t="s">
        <v>945</v>
      </c>
      <c r="BC914" s="9" t="s">
        <v>945</v>
      </c>
      <c r="BG914" s="9" t="s">
        <v>946</v>
      </c>
      <c r="BJ914" s="9" t="s">
        <v>947</v>
      </c>
      <c r="BM914" s="9" t="s">
        <v>948</v>
      </c>
      <c r="BQ914" s="9" t="s">
        <v>975</v>
      </c>
      <c r="BR914" s="9" t="s">
        <v>964</v>
      </c>
      <c r="BS914" s="9" t="s">
        <v>951</v>
      </c>
      <c r="BX914" s="9" t="s">
        <v>297</v>
      </c>
      <c r="BY914" s="9" t="s">
        <v>953</v>
      </c>
      <c r="CZ914" s="9" t="s">
        <v>954</v>
      </c>
      <c r="DQ914" s="9" t="s">
        <v>432</v>
      </c>
      <c r="DW914" s="9" t="s">
        <v>440</v>
      </c>
      <c r="EX914" s="9" t="s">
        <v>955</v>
      </c>
      <c r="EY914" s="10">
        <v>100</v>
      </c>
      <c r="GJ914" s="9" t="s">
        <v>640</v>
      </c>
      <c r="HS914" s="9" t="s">
        <v>400</v>
      </c>
      <c r="JB914" s="9" t="s">
        <v>956</v>
      </c>
      <c r="KA914" s="9" t="s">
        <v>421</v>
      </c>
      <c r="KB914" s="9" t="s">
        <v>957</v>
      </c>
    </row>
    <row r="915" spans="1:288">
      <c r="A915" s="9" t="s">
        <v>417</v>
      </c>
      <c r="B915" s="9" t="s">
        <v>933</v>
      </c>
      <c r="C915" s="9" t="s">
        <v>934</v>
      </c>
      <c r="D915" s="9" t="s">
        <v>935</v>
      </c>
      <c r="F915" s="9" t="s">
        <v>101</v>
      </c>
      <c r="I915" s="9" t="s">
        <v>936</v>
      </c>
      <c r="L915" s="9" t="s">
        <v>965</v>
      </c>
      <c r="S915" s="9" t="s">
        <v>936</v>
      </c>
      <c r="AF915" s="9" t="s">
        <v>938</v>
      </c>
      <c r="AL915" s="9" t="s">
        <v>939</v>
      </c>
      <c r="AS915" s="9" t="s">
        <v>971</v>
      </c>
      <c r="AT915" s="9" t="s">
        <v>941</v>
      </c>
      <c r="AU915" s="9" t="s">
        <v>205</v>
      </c>
      <c r="AV915" s="9" t="s">
        <v>942</v>
      </c>
      <c r="AW915" s="9" t="s">
        <v>943</v>
      </c>
      <c r="AX915" s="9" t="s">
        <v>217</v>
      </c>
      <c r="AY915" s="9" t="s">
        <v>944</v>
      </c>
      <c r="BB915" s="9" t="s">
        <v>945</v>
      </c>
      <c r="BC915" s="9" t="s">
        <v>945</v>
      </c>
      <c r="BG915" s="9" t="s">
        <v>946</v>
      </c>
      <c r="BJ915" s="9" t="s">
        <v>947</v>
      </c>
      <c r="BM915" s="9" t="s">
        <v>948</v>
      </c>
      <c r="BQ915" s="9" t="s">
        <v>976</v>
      </c>
      <c r="BR915" s="9" t="s">
        <v>967</v>
      </c>
      <c r="BS915" s="9" t="s">
        <v>951</v>
      </c>
      <c r="BX915" s="9" t="s">
        <v>952</v>
      </c>
      <c r="BY915" s="9" t="s">
        <v>953</v>
      </c>
      <c r="CZ915" s="9" t="s">
        <v>954</v>
      </c>
      <c r="DQ915" s="9" t="s">
        <v>432</v>
      </c>
      <c r="DW915" s="9" t="s">
        <v>440</v>
      </c>
      <c r="EX915" s="9" t="s">
        <v>955</v>
      </c>
      <c r="EY915" s="10">
        <v>100</v>
      </c>
      <c r="GJ915" s="9" t="s">
        <v>640</v>
      </c>
      <c r="HS915" s="9" t="s">
        <v>400</v>
      </c>
      <c r="JB915" s="9" t="s">
        <v>956</v>
      </c>
      <c r="KA915" s="9" t="s">
        <v>421</v>
      </c>
      <c r="KB915" s="9" t="s">
        <v>957</v>
      </c>
    </row>
    <row r="916" spans="1:288">
      <c r="A916" s="9" t="s">
        <v>417</v>
      </c>
      <c r="B916" s="9" t="s">
        <v>933</v>
      </c>
      <c r="C916" s="9" t="s">
        <v>934</v>
      </c>
      <c r="D916" s="9" t="s">
        <v>935</v>
      </c>
      <c r="F916" s="9" t="s">
        <v>101</v>
      </c>
      <c r="I916" s="9" t="s">
        <v>936</v>
      </c>
      <c r="L916" s="9" t="s">
        <v>968</v>
      </c>
      <c r="S916" s="9" t="s">
        <v>936</v>
      </c>
      <c r="AF916" s="9" t="s">
        <v>938</v>
      </c>
      <c r="AL916" s="9" t="s">
        <v>939</v>
      </c>
      <c r="AS916" s="9" t="s">
        <v>973</v>
      </c>
      <c r="AT916" s="9" t="s">
        <v>941</v>
      </c>
      <c r="AU916" s="9" t="s">
        <v>205</v>
      </c>
      <c r="AV916" s="9" t="s">
        <v>942</v>
      </c>
      <c r="AW916" s="9" t="s">
        <v>943</v>
      </c>
      <c r="AX916" s="9" t="s">
        <v>217</v>
      </c>
      <c r="AY916" s="9" t="s">
        <v>944</v>
      </c>
      <c r="BB916" s="9" t="s">
        <v>945</v>
      </c>
      <c r="BC916" s="9" t="s">
        <v>945</v>
      </c>
      <c r="BG916" s="9" t="s">
        <v>946</v>
      </c>
      <c r="BJ916" s="9" t="s">
        <v>947</v>
      </c>
      <c r="BM916" s="9" t="s">
        <v>948</v>
      </c>
      <c r="BQ916" s="9" t="s">
        <v>977</v>
      </c>
      <c r="BR916" s="9" t="s">
        <v>288</v>
      </c>
      <c r="BS916" s="9" t="s">
        <v>951</v>
      </c>
      <c r="BX916" s="9" t="s">
        <v>297</v>
      </c>
      <c r="BY916" s="9" t="s">
        <v>953</v>
      </c>
      <c r="CZ916" s="9" t="s">
        <v>954</v>
      </c>
      <c r="DQ916" s="9" t="s">
        <v>432</v>
      </c>
      <c r="DW916" s="9" t="s">
        <v>440</v>
      </c>
      <c r="EX916" s="9" t="s">
        <v>955</v>
      </c>
      <c r="EY916" s="10">
        <v>100</v>
      </c>
      <c r="GJ916" s="9" t="s">
        <v>640</v>
      </c>
      <c r="HS916" s="9" t="s">
        <v>400</v>
      </c>
      <c r="JB916" s="9" t="s">
        <v>956</v>
      </c>
      <c r="KA916" s="9" t="s">
        <v>421</v>
      </c>
      <c r="KB916" s="9" t="s">
        <v>957</v>
      </c>
    </row>
    <row r="917" spans="1:288">
      <c r="A917" s="9" t="s">
        <v>417</v>
      </c>
      <c r="B917" s="9" t="s">
        <v>933</v>
      </c>
      <c r="C917" s="9" t="s">
        <v>934</v>
      </c>
      <c r="D917" s="9" t="s">
        <v>935</v>
      </c>
      <c r="F917" s="9" t="s">
        <v>101</v>
      </c>
      <c r="I917" s="9" t="s">
        <v>936</v>
      </c>
      <c r="L917" s="9" t="s">
        <v>937</v>
      </c>
      <c r="S917" s="9" t="s">
        <v>936</v>
      </c>
      <c r="AF917" s="9" t="s">
        <v>938</v>
      </c>
      <c r="AL917" s="9" t="s">
        <v>939</v>
      </c>
      <c r="AS917" s="9" t="s">
        <v>940</v>
      </c>
      <c r="AT917" s="9" t="s">
        <v>941</v>
      </c>
      <c r="AU917" s="9" t="s">
        <v>205</v>
      </c>
      <c r="AV917" s="9" t="s">
        <v>942</v>
      </c>
      <c r="AW917" s="9" t="s">
        <v>943</v>
      </c>
      <c r="AX917" s="9" t="s">
        <v>217</v>
      </c>
      <c r="AY917" s="9" t="s">
        <v>944</v>
      </c>
      <c r="BB917" s="9" t="s">
        <v>945</v>
      </c>
      <c r="BC917" s="9" t="s">
        <v>945</v>
      </c>
      <c r="BG917" s="9" t="s">
        <v>946</v>
      </c>
      <c r="BJ917" s="9" t="s">
        <v>947</v>
      </c>
      <c r="BM917" s="9" t="s">
        <v>948</v>
      </c>
      <c r="BQ917" s="9" t="s">
        <v>949</v>
      </c>
      <c r="BR917" s="9" t="s">
        <v>950</v>
      </c>
      <c r="BS917" s="9" t="s">
        <v>951</v>
      </c>
      <c r="BX917" s="9" t="s">
        <v>952</v>
      </c>
      <c r="BY917" s="9" t="s">
        <v>953</v>
      </c>
      <c r="CZ917" s="9" t="s">
        <v>954</v>
      </c>
      <c r="DQ917" s="9" t="s">
        <v>432</v>
      </c>
      <c r="DW917" s="9" t="s">
        <v>440</v>
      </c>
      <c r="EX917" s="9" t="s">
        <v>955</v>
      </c>
      <c r="EY917" s="10">
        <v>100</v>
      </c>
      <c r="GJ917" s="9" t="s">
        <v>640</v>
      </c>
      <c r="HS917" s="9" t="s">
        <v>400</v>
      </c>
      <c r="JB917" s="9" t="s">
        <v>956</v>
      </c>
      <c r="KA917" s="9" t="s">
        <v>421</v>
      </c>
      <c r="KB917" s="9" t="s">
        <v>957</v>
      </c>
    </row>
    <row r="918" spans="1:288">
      <c r="A918" s="9" t="s">
        <v>417</v>
      </c>
      <c r="B918" s="9" t="s">
        <v>933</v>
      </c>
      <c r="C918" s="9" t="s">
        <v>934</v>
      </c>
      <c r="D918" s="9" t="s">
        <v>935</v>
      </c>
      <c r="F918" s="9" t="s">
        <v>101</v>
      </c>
      <c r="I918" s="9" t="s">
        <v>936</v>
      </c>
      <c r="L918" s="9" t="s">
        <v>958</v>
      </c>
      <c r="S918" s="9" t="s">
        <v>936</v>
      </c>
      <c r="AF918" s="9" t="s">
        <v>938</v>
      </c>
      <c r="AL918" s="9" t="s">
        <v>939</v>
      </c>
      <c r="AS918" s="9" t="s">
        <v>959</v>
      </c>
      <c r="AT918" s="9" t="s">
        <v>941</v>
      </c>
      <c r="AU918" s="9" t="s">
        <v>205</v>
      </c>
      <c r="AV918" s="9" t="s">
        <v>942</v>
      </c>
      <c r="AW918" s="9" t="s">
        <v>943</v>
      </c>
      <c r="AX918" s="9" t="s">
        <v>217</v>
      </c>
      <c r="AY918" s="9" t="s">
        <v>944</v>
      </c>
      <c r="BB918" s="9" t="s">
        <v>945</v>
      </c>
      <c r="BC918" s="9" t="s">
        <v>945</v>
      </c>
      <c r="BG918" s="9" t="s">
        <v>946</v>
      </c>
      <c r="BJ918" s="9" t="s">
        <v>947</v>
      </c>
      <c r="BM918" s="9" t="s">
        <v>948</v>
      </c>
      <c r="BQ918" s="9" t="s">
        <v>284</v>
      </c>
      <c r="BR918" s="9" t="s">
        <v>960</v>
      </c>
      <c r="BS918" s="9" t="s">
        <v>951</v>
      </c>
      <c r="BX918" s="9" t="s">
        <v>297</v>
      </c>
      <c r="BY918" s="9" t="s">
        <v>953</v>
      </c>
      <c r="CZ918" s="9" t="s">
        <v>954</v>
      </c>
      <c r="DQ918" s="9" t="s">
        <v>432</v>
      </c>
      <c r="DW918" s="9" t="s">
        <v>440</v>
      </c>
      <c r="EX918" s="9" t="s">
        <v>955</v>
      </c>
      <c r="EY918" s="10">
        <v>100</v>
      </c>
      <c r="GJ918" s="9" t="s">
        <v>640</v>
      </c>
      <c r="HS918" s="9" t="s">
        <v>400</v>
      </c>
      <c r="JB918" s="9" t="s">
        <v>956</v>
      </c>
      <c r="KA918" s="9" t="s">
        <v>421</v>
      </c>
      <c r="KB918" s="9" t="s">
        <v>957</v>
      </c>
    </row>
    <row r="919" spans="1:288">
      <c r="A919" s="9" t="s">
        <v>417</v>
      </c>
      <c r="B919" s="9" t="s">
        <v>933</v>
      </c>
      <c r="C919" s="9" t="s">
        <v>934</v>
      </c>
      <c r="D919" s="9" t="s">
        <v>935</v>
      </c>
      <c r="F919" s="9" t="s">
        <v>101</v>
      </c>
      <c r="I919" s="9" t="s">
        <v>936</v>
      </c>
      <c r="L919" s="9" t="s">
        <v>961</v>
      </c>
      <c r="S919" s="9" t="s">
        <v>936</v>
      </c>
      <c r="AF919" s="9" t="s">
        <v>938</v>
      </c>
      <c r="AL919" s="9" t="s">
        <v>939</v>
      </c>
      <c r="AS919" s="9" t="s">
        <v>962</v>
      </c>
      <c r="AT919" s="9" t="s">
        <v>941</v>
      </c>
      <c r="AU919" s="9" t="s">
        <v>205</v>
      </c>
      <c r="AV919" s="9" t="s">
        <v>942</v>
      </c>
      <c r="AW919" s="9" t="s">
        <v>943</v>
      </c>
      <c r="AX919" s="9" t="s">
        <v>217</v>
      </c>
      <c r="AY919" s="9" t="s">
        <v>944</v>
      </c>
      <c r="BB919" s="9" t="s">
        <v>945</v>
      </c>
      <c r="BC919" s="9" t="s">
        <v>945</v>
      </c>
      <c r="BG919" s="9" t="s">
        <v>946</v>
      </c>
      <c r="BJ919" s="9" t="s">
        <v>947</v>
      </c>
      <c r="BM919" s="9" t="s">
        <v>948</v>
      </c>
      <c r="BQ919" s="9" t="s">
        <v>963</v>
      </c>
      <c r="BR919" s="9" t="s">
        <v>964</v>
      </c>
      <c r="BS919" s="9" t="s">
        <v>951</v>
      </c>
      <c r="BX919" s="9" t="s">
        <v>952</v>
      </c>
      <c r="BY919" s="9" t="s">
        <v>953</v>
      </c>
      <c r="CZ919" s="9" t="s">
        <v>954</v>
      </c>
      <c r="DQ919" s="9" t="s">
        <v>432</v>
      </c>
      <c r="DW919" s="9" t="s">
        <v>440</v>
      </c>
      <c r="EX919" s="9" t="s">
        <v>955</v>
      </c>
      <c r="EY919" s="10">
        <v>100</v>
      </c>
      <c r="GJ919" s="9" t="s">
        <v>640</v>
      </c>
      <c r="HS919" s="9" t="s">
        <v>400</v>
      </c>
      <c r="JB919" s="9" t="s">
        <v>956</v>
      </c>
      <c r="KA919" s="9" t="s">
        <v>421</v>
      </c>
      <c r="KB919" s="9" t="s">
        <v>957</v>
      </c>
    </row>
    <row r="920" spans="1:288">
      <c r="A920" s="9" t="s">
        <v>417</v>
      </c>
      <c r="B920" s="9" t="s">
        <v>933</v>
      </c>
      <c r="C920" s="9" t="s">
        <v>934</v>
      </c>
      <c r="D920" s="9" t="s">
        <v>935</v>
      </c>
      <c r="F920" s="9" t="s">
        <v>101</v>
      </c>
      <c r="I920" s="9" t="s">
        <v>936</v>
      </c>
      <c r="L920" s="9" t="s">
        <v>965</v>
      </c>
      <c r="S920" s="9" t="s">
        <v>936</v>
      </c>
      <c r="AF920" s="9" t="s">
        <v>938</v>
      </c>
      <c r="AL920" s="9" t="s">
        <v>939</v>
      </c>
      <c r="AS920" s="9" t="s">
        <v>197</v>
      </c>
      <c r="AT920" s="9" t="s">
        <v>941</v>
      </c>
      <c r="AU920" s="9" t="s">
        <v>205</v>
      </c>
      <c r="AV920" s="9" t="s">
        <v>942</v>
      </c>
      <c r="AW920" s="9" t="s">
        <v>943</v>
      </c>
      <c r="AX920" s="9" t="s">
        <v>217</v>
      </c>
      <c r="AY920" s="9" t="s">
        <v>944</v>
      </c>
      <c r="BB920" s="9" t="s">
        <v>945</v>
      </c>
      <c r="BC920" s="9" t="s">
        <v>945</v>
      </c>
      <c r="BG920" s="9" t="s">
        <v>946</v>
      </c>
      <c r="BJ920" s="9" t="s">
        <v>947</v>
      </c>
      <c r="BM920" s="9" t="s">
        <v>948</v>
      </c>
      <c r="BQ920" s="9" t="s">
        <v>966</v>
      </c>
      <c r="BR920" s="9" t="s">
        <v>967</v>
      </c>
      <c r="BS920" s="9" t="s">
        <v>951</v>
      </c>
      <c r="BX920" s="9" t="s">
        <v>297</v>
      </c>
      <c r="BY920" s="9" t="s">
        <v>953</v>
      </c>
      <c r="CZ920" s="9" t="s">
        <v>954</v>
      </c>
      <c r="DQ920" s="9" t="s">
        <v>432</v>
      </c>
      <c r="DW920" s="9" t="s">
        <v>440</v>
      </c>
      <c r="EX920" s="9" t="s">
        <v>955</v>
      </c>
      <c r="EY920" s="10">
        <v>100</v>
      </c>
      <c r="GJ920" s="9" t="s">
        <v>640</v>
      </c>
      <c r="HS920" s="9" t="s">
        <v>400</v>
      </c>
      <c r="JB920" s="9" t="s">
        <v>956</v>
      </c>
      <c r="KA920" s="9" t="s">
        <v>421</v>
      </c>
      <c r="KB920" s="9" t="s">
        <v>957</v>
      </c>
    </row>
    <row r="921" spans="1:288">
      <c r="A921" s="9" t="s">
        <v>417</v>
      </c>
      <c r="B921" s="9" t="s">
        <v>933</v>
      </c>
      <c r="C921" s="9" t="s">
        <v>934</v>
      </c>
      <c r="D921" s="9" t="s">
        <v>935</v>
      </c>
      <c r="F921" s="9" t="s">
        <v>101</v>
      </c>
      <c r="I921" s="9" t="s">
        <v>936</v>
      </c>
      <c r="L921" s="9" t="s">
        <v>968</v>
      </c>
      <c r="S921" s="9" t="s">
        <v>936</v>
      </c>
      <c r="AF921" s="9" t="s">
        <v>938</v>
      </c>
      <c r="AL921" s="9" t="s">
        <v>939</v>
      </c>
      <c r="AS921" s="9" t="s">
        <v>969</v>
      </c>
      <c r="AT921" s="9" t="s">
        <v>941</v>
      </c>
      <c r="AU921" s="9" t="s">
        <v>205</v>
      </c>
      <c r="AV921" s="9" t="s">
        <v>942</v>
      </c>
      <c r="AW921" s="9" t="s">
        <v>943</v>
      </c>
      <c r="AX921" s="9" t="s">
        <v>217</v>
      </c>
      <c r="AY921" s="9" t="s">
        <v>944</v>
      </c>
      <c r="BB921" s="9" t="s">
        <v>945</v>
      </c>
      <c r="BC921" s="9" t="s">
        <v>945</v>
      </c>
      <c r="BG921" s="9" t="s">
        <v>946</v>
      </c>
      <c r="BJ921" s="9" t="s">
        <v>947</v>
      </c>
      <c r="BM921" s="9" t="s">
        <v>948</v>
      </c>
      <c r="BQ921" s="9" t="s">
        <v>970</v>
      </c>
      <c r="BR921" s="9" t="s">
        <v>288</v>
      </c>
      <c r="BS921" s="9" t="s">
        <v>951</v>
      </c>
      <c r="BX921" s="9" t="s">
        <v>952</v>
      </c>
      <c r="BY921" s="9" t="s">
        <v>953</v>
      </c>
      <c r="CZ921" s="9" t="s">
        <v>954</v>
      </c>
      <c r="DQ921" s="9" t="s">
        <v>432</v>
      </c>
      <c r="DW921" s="9" t="s">
        <v>440</v>
      </c>
      <c r="EX921" s="9" t="s">
        <v>955</v>
      </c>
      <c r="EY921" s="10">
        <v>100</v>
      </c>
      <c r="GJ921" s="9" t="s">
        <v>640</v>
      </c>
      <c r="HS921" s="9" t="s">
        <v>400</v>
      </c>
      <c r="JB921" s="9" t="s">
        <v>956</v>
      </c>
      <c r="KA921" s="9" t="s">
        <v>421</v>
      </c>
      <c r="KB921" s="9" t="s">
        <v>957</v>
      </c>
    </row>
    <row r="922" spans="1:288">
      <c r="A922" s="9" t="s">
        <v>417</v>
      </c>
      <c r="B922" s="9" t="s">
        <v>933</v>
      </c>
      <c r="C922" s="9" t="s">
        <v>934</v>
      </c>
      <c r="D922" s="9" t="s">
        <v>935</v>
      </c>
      <c r="F922" s="9" t="s">
        <v>101</v>
      </c>
      <c r="I922" s="9" t="s">
        <v>936</v>
      </c>
      <c r="L922" s="9" t="s">
        <v>937</v>
      </c>
      <c r="S922" s="9" t="s">
        <v>936</v>
      </c>
      <c r="AF922" s="9" t="s">
        <v>938</v>
      </c>
      <c r="AL922" s="9" t="s">
        <v>939</v>
      </c>
      <c r="AS922" s="9" t="s">
        <v>971</v>
      </c>
      <c r="AT922" s="9" t="s">
        <v>941</v>
      </c>
      <c r="AU922" s="9" t="s">
        <v>205</v>
      </c>
      <c r="AV922" s="9" t="s">
        <v>942</v>
      </c>
      <c r="AW922" s="9" t="s">
        <v>943</v>
      </c>
      <c r="AX922" s="9" t="s">
        <v>217</v>
      </c>
      <c r="AY922" s="9" t="s">
        <v>944</v>
      </c>
      <c r="BB922" s="9" t="s">
        <v>945</v>
      </c>
      <c r="BC922" s="9" t="s">
        <v>945</v>
      </c>
      <c r="BG922" s="9" t="s">
        <v>946</v>
      </c>
      <c r="BJ922" s="9" t="s">
        <v>947</v>
      </c>
      <c r="BM922" s="9" t="s">
        <v>948</v>
      </c>
      <c r="BQ922" s="9" t="s">
        <v>972</v>
      </c>
      <c r="BR922" s="9" t="s">
        <v>950</v>
      </c>
      <c r="BS922" s="9" t="s">
        <v>951</v>
      </c>
      <c r="BX922" s="9" t="s">
        <v>297</v>
      </c>
      <c r="BY922" s="9" t="s">
        <v>953</v>
      </c>
      <c r="CZ922" s="9" t="s">
        <v>954</v>
      </c>
      <c r="DQ922" s="9" t="s">
        <v>432</v>
      </c>
      <c r="DW922" s="9" t="s">
        <v>440</v>
      </c>
      <c r="EX922" s="9" t="s">
        <v>955</v>
      </c>
      <c r="EY922" s="10">
        <v>100</v>
      </c>
      <c r="GJ922" s="9" t="s">
        <v>640</v>
      </c>
      <c r="HS922" s="9" t="s">
        <v>400</v>
      </c>
      <c r="JB922" s="9" t="s">
        <v>956</v>
      </c>
      <c r="KA922" s="9" t="s">
        <v>421</v>
      </c>
      <c r="KB922" s="9" t="s">
        <v>957</v>
      </c>
    </row>
    <row r="923" spans="1:288">
      <c r="A923" s="9" t="s">
        <v>417</v>
      </c>
      <c r="B923" s="9" t="s">
        <v>933</v>
      </c>
      <c r="C923" s="9" t="s">
        <v>934</v>
      </c>
      <c r="D923" s="9" t="s">
        <v>935</v>
      </c>
      <c r="F923" s="9" t="s">
        <v>101</v>
      </c>
      <c r="I923" s="9" t="s">
        <v>936</v>
      </c>
      <c r="L923" s="9" t="s">
        <v>958</v>
      </c>
      <c r="S923" s="9" t="s">
        <v>936</v>
      </c>
      <c r="AF923" s="9" t="s">
        <v>938</v>
      </c>
      <c r="AL923" s="9" t="s">
        <v>939</v>
      </c>
      <c r="AS923" s="9" t="s">
        <v>973</v>
      </c>
      <c r="AT923" s="9" t="s">
        <v>941</v>
      </c>
      <c r="AU923" s="9" t="s">
        <v>205</v>
      </c>
      <c r="AV923" s="9" t="s">
        <v>942</v>
      </c>
      <c r="AW923" s="9" t="s">
        <v>943</v>
      </c>
      <c r="AX923" s="9" t="s">
        <v>217</v>
      </c>
      <c r="AY923" s="9" t="s">
        <v>944</v>
      </c>
      <c r="BB923" s="9" t="s">
        <v>945</v>
      </c>
      <c r="BC923" s="9" t="s">
        <v>945</v>
      </c>
      <c r="BG923" s="9" t="s">
        <v>946</v>
      </c>
      <c r="BJ923" s="9" t="s">
        <v>947</v>
      </c>
      <c r="BM923" s="9" t="s">
        <v>948</v>
      </c>
      <c r="BQ923" s="9" t="s">
        <v>974</v>
      </c>
      <c r="BR923" s="9" t="s">
        <v>960</v>
      </c>
      <c r="BS923" s="9" t="s">
        <v>951</v>
      </c>
      <c r="BX923" s="9" t="s">
        <v>952</v>
      </c>
      <c r="BY923" s="9" t="s">
        <v>953</v>
      </c>
      <c r="CZ923" s="9" t="s">
        <v>954</v>
      </c>
      <c r="DQ923" s="9" t="s">
        <v>432</v>
      </c>
      <c r="DW923" s="9" t="s">
        <v>440</v>
      </c>
      <c r="EX923" s="9" t="s">
        <v>955</v>
      </c>
      <c r="EY923" s="10">
        <v>100</v>
      </c>
      <c r="GJ923" s="9" t="s">
        <v>640</v>
      </c>
      <c r="HS923" s="9" t="s">
        <v>400</v>
      </c>
      <c r="JB923" s="9" t="s">
        <v>956</v>
      </c>
      <c r="KA923" s="9" t="s">
        <v>421</v>
      </c>
      <c r="KB923" s="9" t="s">
        <v>957</v>
      </c>
    </row>
    <row r="924" spans="1:288">
      <c r="A924" s="9" t="s">
        <v>417</v>
      </c>
      <c r="B924" s="9" t="s">
        <v>933</v>
      </c>
      <c r="C924" s="9" t="s">
        <v>934</v>
      </c>
      <c r="D924" s="9" t="s">
        <v>935</v>
      </c>
      <c r="F924" s="9" t="s">
        <v>101</v>
      </c>
      <c r="I924" s="9" t="s">
        <v>936</v>
      </c>
      <c r="L924" s="9" t="s">
        <v>961</v>
      </c>
      <c r="S924" s="9" t="s">
        <v>936</v>
      </c>
      <c r="AF924" s="9" t="s">
        <v>938</v>
      </c>
      <c r="AL924" s="9" t="s">
        <v>939</v>
      </c>
      <c r="AS924" s="9" t="s">
        <v>940</v>
      </c>
      <c r="AT924" s="9" t="s">
        <v>941</v>
      </c>
      <c r="AU924" s="9" t="s">
        <v>205</v>
      </c>
      <c r="AV924" s="9" t="s">
        <v>942</v>
      </c>
      <c r="AW924" s="9" t="s">
        <v>943</v>
      </c>
      <c r="AX924" s="9" t="s">
        <v>217</v>
      </c>
      <c r="AY924" s="9" t="s">
        <v>944</v>
      </c>
      <c r="BB924" s="9" t="s">
        <v>945</v>
      </c>
      <c r="BC924" s="9" t="s">
        <v>945</v>
      </c>
      <c r="BG924" s="9" t="s">
        <v>946</v>
      </c>
      <c r="BJ924" s="9" t="s">
        <v>947</v>
      </c>
      <c r="BM924" s="9" t="s">
        <v>948</v>
      </c>
      <c r="BQ924" s="9" t="s">
        <v>975</v>
      </c>
      <c r="BR924" s="9" t="s">
        <v>964</v>
      </c>
      <c r="BS924" s="9" t="s">
        <v>951</v>
      </c>
      <c r="BX924" s="9" t="s">
        <v>297</v>
      </c>
      <c r="BY924" s="9" t="s">
        <v>953</v>
      </c>
      <c r="CZ924" s="9" t="s">
        <v>954</v>
      </c>
      <c r="DQ924" s="9" t="s">
        <v>432</v>
      </c>
      <c r="DW924" s="9" t="s">
        <v>440</v>
      </c>
      <c r="EX924" s="9" t="s">
        <v>955</v>
      </c>
      <c r="EY924" s="10">
        <v>100</v>
      </c>
      <c r="GJ924" s="9" t="s">
        <v>640</v>
      </c>
      <c r="HS924" s="9" t="s">
        <v>400</v>
      </c>
      <c r="JB924" s="9" t="s">
        <v>956</v>
      </c>
      <c r="KA924" s="9" t="s">
        <v>421</v>
      </c>
      <c r="KB924" s="9" t="s">
        <v>957</v>
      </c>
    </row>
    <row r="925" spans="1:288">
      <c r="A925" s="9" t="s">
        <v>417</v>
      </c>
      <c r="B925" s="9" t="s">
        <v>933</v>
      </c>
      <c r="C925" s="9" t="s">
        <v>934</v>
      </c>
      <c r="D925" s="9" t="s">
        <v>935</v>
      </c>
      <c r="F925" s="9" t="s">
        <v>101</v>
      </c>
      <c r="I925" s="9" t="s">
        <v>936</v>
      </c>
      <c r="L925" s="9" t="s">
        <v>965</v>
      </c>
      <c r="S925" s="9" t="s">
        <v>936</v>
      </c>
      <c r="AF925" s="9" t="s">
        <v>938</v>
      </c>
      <c r="AL925" s="9" t="s">
        <v>939</v>
      </c>
      <c r="AS925" s="9" t="s">
        <v>959</v>
      </c>
      <c r="AT925" s="9" t="s">
        <v>941</v>
      </c>
      <c r="AU925" s="9" t="s">
        <v>205</v>
      </c>
      <c r="AV925" s="9" t="s">
        <v>942</v>
      </c>
      <c r="AW925" s="9" t="s">
        <v>943</v>
      </c>
      <c r="AX925" s="9" t="s">
        <v>217</v>
      </c>
      <c r="AY925" s="9" t="s">
        <v>944</v>
      </c>
      <c r="BB925" s="9" t="s">
        <v>945</v>
      </c>
      <c r="BC925" s="9" t="s">
        <v>945</v>
      </c>
      <c r="BG925" s="9" t="s">
        <v>946</v>
      </c>
      <c r="BJ925" s="9" t="s">
        <v>947</v>
      </c>
      <c r="BM925" s="9" t="s">
        <v>948</v>
      </c>
      <c r="BQ925" s="9" t="s">
        <v>976</v>
      </c>
      <c r="BR925" s="9" t="s">
        <v>967</v>
      </c>
      <c r="BS925" s="9" t="s">
        <v>951</v>
      </c>
      <c r="BX925" s="9" t="s">
        <v>952</v>
      </c>
      <c r="BY925" s="9" t="s">
        <v>953</v>
      </c>
      <c r="CZ925" s="9" t="s">
        <v>954</v>
      </c>
      <c r="DQ925" s="9" t="s">
        <v>432</v>
      </c>
      <c r="DW925" s="9" t="s">
        <v>440</v>
      </c>
      <c r="EX925" s="9" t="s">
        <v>955</v>
      </c>
      <c r="EY925" s="10">
        <v>100</v>
      </c>
      <c r="GJ925" s="9" t="s">
        <v>640</v>
      </c>
      <c r="HS925" s="9" t="s">
        <v>400</v>
      </c>
      <c r="JB925" s="9" t="s">
        <v>956</v>
      </c>
      <c r="KA925" s="9" t="s">
        <v>421</v>
      </c>
      <c r="KB925" s="9" t="s">
        <v>957</v>
      </c>
    </row>
    <row r="926" spans="1:288">
      <c r="A926" s="9" t="s">
        <v>417</v>
      </c>
      <c r="B926" s="9" t="s">
        <v>933</v>
      </c>
      <c r="C926" s="9" t="s">
        <v>934</v>
      </c>
      <c r="D926" s="9" t="s">
        <v>935</v>
      </c>
      <c r="F926" s="9" t="s">
        <v>101</v>
      </c>
      <c r="I926" s="9" t="s">
        <v>936</v>
      </c>
      <c r="L926" s="9" t="s">
        <v>968</v>
      </c>
      <c r="S926" s="9" t="s">
        <v>936</v>
      </c>
      <c r="AF926" s="9" t="s">
        <v>938</v>
      </c>
      <c r="AL926" s="9" t="s">
        <v>939</v>
      </c>
      <c r="AS926" s="9" t="s">
        <v>962</v>
      </c>
      <c r="AT926" s="9" t="s">
        <v>941</v>
      </c>
      <c r="AU926" s="9" t="s">
        <v>205</v>
      </c>
      <c r="AV926" s="9" t="s">
        <v>942</v>
      </c>
      <c r="AW926" s="9" t="s">
        <v>943</v>
      </c>
      <c r="AX926" s="9" t="s">
        <v>217</v>
      </c>
      <c r="AY926" s="9" t="s">
        <v>944</v>
      </c>
      <c r="BB926" s="9" t="s">
        <v>945</v>
      </c>
      <c r="BC926" s="9" t="s">
        <v>945</v>
      </c>
      <c r="BG926" s="9" t="s">
        <v>946</v>
      </c>
      <c r="BJ926" s="9" t="s">
        <v>947</v>
      </c>
      <c r="BM926" s="9" t="s">
        <v>948</v>
      </c>
      <c r="BQ926" s="9" t="s">
        <v>977</v>
      </c>
      <c r="BR926" s="9" t="s">
        <v>288</v>
      </c>
      <c r="BS926" s="9" t="s">
        <v>951</v>
      </c>
      <c r="BX926" s="9" t="s">
        <v>297</v>
      </c>
      <c r="BY926" s="9" t="s">
        <v>953</v>
      </c>
      <c r="CZ926" s="9" t="s">
        <v>954</v>
      </c>
      <c r="DQ926" s="9" t="s">
        <v>432</v>
      </c>
      <c r="DW926" s="9" t="s">
        <v>440</v>
      </c>
      <c r="EX926" s="9" t="s">
        <v>955</v>
      </c>
      <c r="EY926" s="10">
        <v>100</v>
      </c>
      <c r="GJ926" s="9" t="s">
        <v>640</v>
      </c>
      <c r="HS926" s="9" t="s">
        <v>400</v>
      </c>
      <c r="JB926" s="9" t="s">
        <v>956</v>
      </c>
      <c r="KA926" s="9" t="s">
        <v>421</v>
      </c>
      <c r="KB926" s="9" t="s">
        <v>957</v>
      </c>
    </row>
    <row r="927" spans="1:288">
      <c r="A927" s="9" t="s">
        <v>417</v>
      </c>
      <c r="B927" s="9" t="s">
        <v>933</v>
      </c>
      <c r="C927" s="9" t="s">
        <v>934</v>
      </c>
      <c r="D927" s="9" t="s">
        <v>935</v>
      </c>
      <c r="F927" s="9" t="s">
        <v>101</v>
      </c>
      <c r="I927" s="9" t="s">
        <v>936</v>
      </c>
      <c r="L927" s="9" t="s">
        <v>937</v>
      </c>
      <c r="S927" s="9" t="s">
        <v>936</v>
      </c>
      <c r="AF927" s="9" t="s">
        <v>938</v>
      </c>
      <c r="AL927" s="9" t="s">
        <v>939</v>
      </c>
      <c r="AS927" s="9" t="s">
        <v>197</v>
      </c>
      <c r="AT927" s="9" t="s">
        <v>941</v>
      </c>
      <c r="AU927" s="9" t="s">
        <v>205</v>
      </c>
      <c r="AV927" s="9" t="s">
        <v>942</v>
      </c>
      <c r="AW927" s="9" t="s">
        <v>943</v>
      </c>
      <c r="AX927" s="9" t="s">
        <v>217</v>
      </c>
      <c r="AY927" s="9" t="s">
        <v>944</v>
      </c>
      <c r="BB927" s="9" t="s">
        <v>945</v>
      </c>
      <c r="BC927" s="9" t="s">
        <v>945</v>
      </c>
      <c r="BG927" s="9" t="s">
        <v>946</v>
      </c>
      <c r="BJ927" s="9" t="s">
        <v>947</v>
      </c>
      <c r="BM927" s="9" t="s">
        <v>948</v>
      </c>
      <c r="BQ927" s="9" t="s">
        <v>949</v>
      </c>
      <c r="BR927" s="9" t="s">
        <v>950</v>
      </c>
      <c r="BS927" s="9" t="s">
        <v>951</v>
      </c>
      <c r="BX927" s="9" t="s">
        <v>952</v>
      </c>
      <c r="BY927" s="9" t="s">
        <v>953</v>
      </c>
      <c r="CZ927" s="9" t="s">
        <v>954</v>
      </c>
      <c r="DQ927" s="9" t="s">
        <v>432</v>
      </c>
      <c r="DW927" s="9" t="s">
        <v>440</v>
      </c>
      <c r="EX927" s="9" t="s">
        <v>955</v>
      </c>
      <c r="EY927" s="10">
        <v>100</v>
      </c>
      <c r="GJ927" s="9" t="s">
        <v>640</v>
      </c>
      <c r="HS927" s="9" t="s">
        <v>400</v>
      </c>
      <c r="JB927" s="9" t="s">
        <v>956</v>
      </c>
      <c r="KA927" s="9" t="s">
        <v>421</v>
      </c>
      <c r="KB927" s="9" t="s">
        <v>957</v>
      </c>
    </row>
    <row r="928" spans="1:288">
      <c r="A928" s="9" t="s">
        <v>417</v>
      </c>
      <c r="B928" s="9" t="s">
        <v>933</v>
      </c>
      <c r="C928" s="9" t="s">
        <v>934</v>
      </c>
      <c r="D928" s="9" t="s">
        <v>935</v>
      </c>
      <c r="F928" s="9" t="s">
        <v>101</v>
      </c>
      <c r="I928" s="9" t="s">
        <v>936</v>
      </c>
      <c r="L928" s="9" t="s">
        <v>958</v>
      </c>
      <c r="S928" s="9" t="s">
        <v>936</v>
      </c>
      <c r="AF928" s="9" t="s">
        <v>938</v>
      </c>
      <c r="AL928" s="9" t="s">
        <v>939</v>
      </c>
      <c r="AS928" s="9" t="s">
        <v>969</v>
      </c>
      <c r="AT928" s="9" t="s">
        <v>941</v>
      </c>
      <c r="AU928" s="9" t="s">
        <v>205</v>
      </c>
      <c r="AV928" s="9" t="s">
        <v>942</v>
      </c>
      <c r="AW928" s="9" t="s">
        <v>943</v>
      </c>
      <c r="AX928" s="9" t="s">
        <v>217</v>
      </c>
      <c r="AY928" s="9" t="s">
        <v>944</v>
      </c>
      <c r="BB928" s="9" t="s">
        <v>945</v>
      </c>
      <c r="BC928" s="9" t="s">
        <v>945</v>
      </c>
      <c r="BG928" s="9" t="s">
        <v>946</v>
      </c>
      <c r="BJ928" s="9" t="s">
        <v>947</v>
      </c>
      <c r="BM928" s="9" t="s">
        <v>948</v>
      </c>
      <c r="BQ928" s="9" t="s">
        <v>284</v>
      </c>
      <c r="BR928" s="9" t="s">
        <v>960</v>
      </c>
      <c r="BS928" s="9" t="s">
        <v>951</v>
      </c>
      <c r="BX928" s="9" t="s">
        <v>297</v>
      </c>
      <c r="BY928" s="9" t="s">
        <v>953</v>
      </c>
      <c r="CZ928" s="9" t="s">
        <v>954</v>
      </c>
      <c r="DQ928" s="9" t="s">
        <v>432</v>
      </c>
      <c r="DW928" s="9" t="s">
        <v>440</v>
      </c>
      <c r="EX928" s="9" t="s">
        <v>955</v>
      </c>
      <c r="EY928" s="10">
        <v>100</v>
      </c>
      <c r="GJ928" s="9" t="s">
        <v>640</v>
      </c>
      <c r="HS928" s="9" t="s">
        <v>400</v>
      </c>
      <c r="JB928" s="9" t="s">
        <v>956</v>
      </c>
      <c r="KA928" s="9" t="s">
        <v>421</v>
      </c>
      <c r="KB928" s="9" t="s">
        <v>957</v>
      </c>
    </row>
    <row r="929" spans="1:288">
      <c r="A929" s="9" t="s">
        <v>417</v>
      </c>
      <c r="B929" s="9" t="s">
        <v>933</v>
      </c>
      <c r="C929" s="9" t="s">
        <v>934</v>
      </c>
      <c r="D929" s="9" t="s">
        <v>935</v>
      </c>
      <c r="F929" s="9" t="s">
        <v>101</v>
      </c>
      <c r="I929" s="9" t="s">
        <v>936</v>
      </c>
      <c r="L929" s="9" t="s">
        <v>961</v>
      </c>
      <c r="S929" s="9" t="s">
        <v>936</v>
      </c>
      <c r="AF929" s="9" t="s">
        <v>938</v>
      </c>
      <c r="AL929" s="9" t="s">
        <v>939</v>
      </c>
      <c r="AS929" s="9" t="s">
        <v>971</v>
      </c>
      <c r="AT929" s="9" t="s">
        <v>941</v>
      </c>
      <c r="AU929" s="9" t="s">
        <v>205</v>
      </c>
      <c r="AV929" s="9" t="s">
        <v>942</v>
      </c>
      <c r="AW929" s="9" t="s">
        <v>943</v>
      </c>
      <c r="AX929" s="9" t="s">
        <v>217</v>
      </c>
      <c r="AY929" s="9" t="s">
        <v>944</v>
      </c>
      <c r="BB929" s="9" t="s">
        <v>945</v>
      </c>
      <c r="BC929" s="9" t="s">
        <v>945</v>
      </c>
      <c r="BG929" s="9" t="s">
        <v>946</v>
      </c>
      <c r="BJ929" s="9" t="s">
        <v>947</v>
      </c>
      <c r="BM929" s="9" t="s">
        <v>948</v>
      </c>
      <c r="BQ929" s="9" t="s">
        <v>963</v>
      </c>
      <c r="BR929" s="9" t="s">
        <v>964</v>
      </c>
      <c r="BS929" s="9" t="s">
        <v>951</v>
      </c>
      <c r="BX929" s="9" t="s">
        <v>952</v>
      </c>
      <c r="BY929" s="9" t="s">
        <v>953</v>
      </c>
      <c r="CZ929" s="9" t="s">
        <v>954</v>
      </c>
      <c r="DQ929" s="9" t="s">
        <v>432</v>
      </c>
      <c r="DW929" s="9" t="s">
        <v>440</v>
      </c>
      <c r="EX929" s="9" t="s">
        <v>955</v>
      </c>
      <c r="EY929" s="10">
        <v>100</v>
      </c>
      <c r="GJ929" s="9" t="s">
        <v>640</v>
      </c>
      <c r="HS929" s="9" t="s">
        <v>400</v>
      </c>
      <c r="JB929" s="9" t="s">
        <v>956</v>
      </c>
      <c r="KA929" s="9" t="s">
        <v>421</v>
      </c>
      <c r="KB929" s="9" t="s">
        <v>957</v>
      </c>
    </row>
    <row r="930" spans="1:288">
      <c r="A930" s="9" t="s">
        <v>417</v>
      </c>
      <c r="B930" s="9" t="s">
        <v>933</v>
      </c>
      <c r="C930" s="9" t="s">
        <v>934</v>
      </c>
      <c r="D930" s="9" t="s">
        <v>935</v>
      </c>
      <c r="F930" s="9" t="s">
        <v>101</v>
      </c>
      <c r="I930" s="9" t="s">
        <v>936</v>
      </c>
      <c r="L930" s="9" t="s">
        <v>965</v>
      </c>
      <c r="S930" s="9" t="s">
        <v>936</v>
      </c>
      <c r="AF930" s="9" t="s">
        <v>938</v>
      </c>
      <c r="AL930" s="9" t="s">
        <v>939</v>
      </c>
      <c r="AS930" s="9" t="s">
        <v>973</v>
      </c>
      <c r="AT930" s="9" t="s">
        <v>941</v>
      </c>
      <c r="AU930" s="9" t="s">
        <v>205</v>
      </c>
      <c r="AV930" s="9" t="s">
        <v>942</v>
      </c>
      <c r="AW930" s="9" t="s">
        <v>943</v>
      </c>
      <c r="AX930" s="9" t="s">
        <v>217</v>
      </c>
      <c r="AY930" s="9" t="s">
        <v>944</v>
      </c>
      <c r="BB930" s="9" t="s">
        <v>945</v>
      </c>
      <c r="BC930" s="9" t="s">
        <v>945</v>
      </c>
      <c r="BG930" s="9" t="s">
        <v>946</v>
      </c>
      <c r="BJ930" s="9" t="s">
        <v>947</v>
      </c>
      <c r="BM930" s="9" t="s">
        <v>948</v>
      </c>
      <c r="BQ930" s="9" t="s">
        <v>966</v>
      </c>
      <c r="BR930" s="9" t="s">
        <v>967</v>
      </c>
      <c r="BS930" s="9" t="s">
        <v>951</v>
      </c>
      <c r="BX930" s="9" t="s">
        <v>297</v>
      </c>
      <c r="BY930" s="9" t="s">
        <v>953</v>
      </c>
      <c r="CZ930" s="9" t="s">
        <v>954</v>
      </c>
      <c r="DQ930" s="9" t="s">
        <v>432</v>
      </c>
      <c r="DW930" s="9" t="s">
        <v>440</v>
      </c>
      <c r="EX930" s="9" t="s">
        <v>955</v>
      </c>
      <c r="EY930" s="10">
        <v>100</v>
      </c>
      <c r="GJ930" s="9" t="s">
        <v>640</v>
      </c>
      <c r="HS930" s="9" t="s">
        <v>400</v>
      </c>
      <c r="JB930" s="9" t="s">
        <v>956</v>
      </c>
      <c r="KA930" s="9" t="s">
        <v>421</v>
      </c>
      <c r="KB930" s="9" t="s">
        <v>957</v>
      </c>
    </row>
    <row r="931" spans="1:288">
      <c r="A931" s="9" t="s">
        <v>417</v>
      </c>
      <c r="B931" s="9" t="s">
        <v>933</v>
      </c>
      <c r="C931" s="9" t="s">
        <v>934</v>
      </c>
      <c r="D931" s="9" t="s">
        <v>935</v>
      </c>
      <c r="F931" s="9" t="s">
        <v>101</v>
      </c>
      <c r="I931" s="9" t="s">
        <v>936</v>
      </c>
      <c r="L931" s="9" t="s">
        <v>968</v>
      </c>
      <c r="S931" s="9" t="s">
        <v>936</v>
      </c>
      <c r="AF931" s="9" t="s">
        <v>938</v>
      </c>
      <c r="AL931" s="9" t="s">
        <v>939</v>
      </c>
      <c r="AS931" s="9" t="s">
        <v>940</v>
      </c>
      <c r="AT931" s="9" t="s">
        <v>941</v>
      </c>
      <c r="AU931" s="9" t="s">
        <v>205</v>
      </c>
      <c r="AV931" s="9" t="s">
        <v>942</v>
      </c>
      <c r="AW931" s="9" t="s">
        <v>943</v>
      </c>
      <c r="AX931" s="9" t="s">
        <v>217</v>
      </c>
      <c r="AY931" s="9" t="s">
        <v>944</v>
      </c>
      <c r="BB931" s="9" t="s">
        <v>945</v>
      </c>
      <c r="BC931" s="9" t="s">
        <v>945</v>
      </c>
      <c r="BG931" s="9" t="s">
        <v>946</v>
      </c>
      <c r="BJ931" s="9" t="s">
        <v>947</v>
      </c>
      <c r="BM931" s="9" t="s">
        <v>948</v>
      </c>
      <c r="BQ931" s="9" t="s">
        <v>970</v>
      </c>
      <c r="BR931" s="9" t="s">
        <v>288</v>
      </c>
      <c r="BS931" s="9" t="s">
        <v>951</v>
      </c>
      <c r="BX931" s="9" t="s">
        <v>952</v>
      </c>
      <c r="BY931" s="9" t="s">
        <v>953</v>
      </c>
      <c r="CZ931" s="9" t="s">
        <v>954</v>
      </c>
      <c r="DQ931" s="9" t="s">
        <v>432</v>
      </c>
      <c r="DW931" s="9" t="s">
        <v>440</v>
      </c>
      <c r="EX931" s="9" t="s">
        <v>955</v>
      </c>
      <c r="EY931" s="10">
        <v>100</v>
      </c>
      <c r="GJ931" s="9" t="s">
        <v>640</v>
      </c>
      <c r="HS931" s="9" t="s">
        <v>400</v>
      </c>
      <c r="JB931" s="9" t="s">
        <v>956</v>
      </c>
      <c r="KA931" s="9" t="s">
        <v>421</v>
      </c>
      <c r="KB931" s="9" t="s">
        <v>957</v>
      </c>
    </row>
    <row r="932" spans="1:288">
      <c r="A932" s="9" t="s">
        <v>417</v>
      </c>
      <c r="B932" s="9" t="s">
        <v>933</v>
      </c>
      <c r="C932" s="9" t="s">
        <v>934</v>
      </c>
      <c r="D932" s="9" t="s">
        <v>935</v>
      </c>
      <c r="F932" s="9" t="s">
        <v>101</v>
      </c>
      <c r="I932" s="9" t="s">
        <v>936</v>
      </c>
      <c r="L932" s="9" t="s">
        <v>937</v>
      </c>
      <c r="S932" s="9" t="s">
        <v>936</v>
      </c>
      <c r="AF932" s="9" t="s">
        <v>938</v>
      </c>
      <c r="AL932" s="9" t="s">
        <v>939</v>
      </c>
      <c r="AS932" s="9" t="s">
        <v>959</v>
      </c>
      <c r="AT932" s="9" t="s">
        <v>941</v>
      </c>
      <c r="AU932" s="9" t="s">
        <v>205</v>
      </c>
      <c r="AV932" s="9" t="s">
        <v>942</v>
      </c>
      <c r="AW932" s="9" t="s">
        <v>943</v>
      </c>
      <c r="AX932" s="9" t="s">
        <v>217</v>
      </c>
      <c r="AY932" s="9" t="s">
        <v>944</v>
      </c>
      <c r="BB932" s="9" t="s">
        <v>945</v>
      </c>
      <c r="BC932" s="9" t="s">
        <v>945</v>
      </c>
      <c r="BG932" s="9" t="s">
        <v>946</v>
      </c>
      <c r="BJ932" s="9" t="s">
        <v>947</v>
      </c>
      <c r="BM932" s="9" t="s">
        <v>948</v>
      </c>
      <c r="BQ932" s="9" t="s">
        <v>972</v>
      </c>
      <c r="BR932" s="9" t="s">
        <v>950</v>
      </c>
      <c r="BS932" s="9" t="s">
        <v>951</v>
      </c>
      <c r="BX932" s="9" t="s">
        <v>297</v>
      </c>
      <c r="BY932" s="9" t="s">
        <v>953</v>
      </c>
      <c r="CZ932" s="9" t="s">
        <v>954</v>
      </c>
      <c r="DQ932" s="9" t="s">
        <v>432</v>
      </c>
      <c r="DW932" s="9" t="s">
        <v>440</v>
      </c>
      <c r="EX932" s="9" t="s">
        <v>955</v>
      </c>
      <c r="EY932" s="10">
        <v>100</v>
      </c>
      <c r="GJ932" s="9" t="s">
        <v>640</v>
      </c>
      <c r="HS932" s="9" t="s">
        <v>400</v>
      </c>
      <c r="JB932" s="9" t="s">
        <v>956</v>
      </c>
      <c r="KA932" s="9" t="s">
        <v>421</v>
      </c>
      <c r="KB932" s="9" t="s">
        <v>957</v>
      </c>
    </row>
    <row r="933" spans="1:288">
      <c r="A933" s="9" t="s">
        <v>417</v>
      </c>
      <c r="B933" s="9" t="s">
        <v>933</v>
      </c>
      <c r="C933" s="9" t="s">
        <v>934</v>
      </c>
      <c r="D933" s="9" t="s">
        <v>935</v>
      </c>
      <c r="F933" s="9" t="s">
        <v>101</v>
      </c>
      <c r="I933" s="9" t="s">
        <v>936</v>
      </c>
      <c r="L933" s="9" t="s">
        <v>958</v>
      </c>
      <c r="S933" s="9" t="s">
        <v>936</v>
      </c>
      <c r="AF933" s="9" t="s">
        <v>938</v>
      </c>
      <c r="AL933" s="9" t="s">
        <v>939</v>
      </c>
      <c r="AS933" s="9" t="s">
        <v>962</v>
      </c>
      <c r="AT933" s="9" t="s">
        <v>941</v>
      </c>
      <c r="AU933" s="9" t="s">
        <v>205</v>
      </c>
      <c r="AV933" s="9" t="s">
        <v>942</v>
      </c>
      <c r="AW933" s="9" t="s">
        <v>943</v>
      </c>
      <c r="AX933" s="9" t="s">
        <v>217</v>
      </c>
      <c r="AY933" s="9" t="s">
        <v>944</v>
      </c>
      <c r="BB933" s="9" t="s">
        <v>945</v>
      </c>
      <c r="BC933" s="9" t="s">
        <v>945</v>
      </c>
      <c r="BG933" s="9" t="s">
        <v>946</v>
      </c>
      <c r="BJ933" s="9" t="s">
        <v>947</v>
      </c>
      <c r="BM933" s="9" t="s">
        <v>948</v>
      </c>
      <c r="BQ933" s="9" t="s">
        <v>974</v>
      </c>
      <c r="BR933" s="9" t="s">
        <v>960</v>
      </c>
      <c r="BS933" s="9" t="s">
        <v>951</v>
      </c>
      <c r="BX933" s="9" t="s">
        <v>952</v>
      </c>
      <c r="BY933" s="9" t="s">
        <v>953</v>
      </c>
      <c r="CZ933" s="9" t="s">
        <v>954</v>
      </c>
      <c r="DQ933" s="9" t="s">
        <v>432</v>
      </c>
      <c r="DW933" s="9" t="s">
        <v>440</v>
      </c>
      <c r="EX933" s="9" t="s">
        <v>955</v>
      </c>
      <c r="EY933" s="10">
        <v>100</v>
      </c>
      <c r="GJ933" s="9" t="s">
        <v>640</v>
      </c>
      <c r="HS933" s="9" t="s">
        <v>400</v>
      </c>
      <c r="JB933" s="9" t="s">
        <v>956</v>
      </c>
      <c r="KA933" s="9" t="s">
        <v>421</v>
      </c>
      <c r="KB933" s="9" t="s">
        <v>957</v>
      </c>
    </row>
    <row r="934" spans="1:288">
      <c r="A934" s="9" t="s">
        <v>417</v>
      </c>
      <c r="B934" s="9" t="s">
        <v>933</v>
      </c>
      <c r="C934" s="9" t="s">
        <v>934</v>
      </c>
      <c r="D934" s="9" t="s">
        <v>935</v>
      </c>
      <c r="F934" s="9" t="s">
        <v>101</v>
      </c>
      <c r="I934" s="9" t="s">
        <v>936</v>
      </c>
      <c r="L934" s="9" t="s">
        <v>961</v>
      </c>
      <c r="S934" s="9" t="s">
        <v>936</v>
      </c>
      <c r="AF934" s="9" t="s">
        <v>938</v>
      </c>
      <c r="AL934" s="9" t="s">
        <v>939</v>
      </c>
      <c r="AS934" s="9" t="s">
        <v>197</v>
      </c>
      <c r="AT934" s="9" t="s">
        <v>941</v>
      </c>
      <c r="AU934" s="9" t="s">
        <v>205</v>
      </c>
      <c r="AV934" s="9" t="s">
        <v>942</v>
      </c>
      <c r="AW934" s="9" t="s">
        <v>943</v>
      </c>
      <c r="AX934" s="9" t="s">
        <v>217</v>
      </c>
      <c r="AY934" s="9" t="s">
        <v>944</v>
      </c>
      <c r="BB934" s="9" t="s">
        <v>945</v>
      </c>
      <c r="BC934" s="9" t="s">
        <v>945</v>
      </c>
      <c r="BG934" s="9" t="s">
        <v>946</v>
      </c>
      <c r="BJ934" s="9" t="s">
        <v>947</v>
      </c>
      <c r="BM934" s="9" t="s">
        <v>948</v>
      </c>
      <c r="BQ934" s="9" t="s">
        <v>975</v>
      </c>
      <c r="BR934" s="9" t="s">
        <v>964</v>
      </c>
      <c r="BS934" s="9" t="s">
        <v>951</v>
      </c>
      <c r="BX934" s="9" t="s">
        <v>297</v>
      </c>
      <c r="BY934" s="9" t="s">
        <v>953</v>
      </c>
      <c r="CZ934" s="9" t="s">
        <v>954</v>
      </c>
      <c r="DQ934" s="9" t="s">
        <v>432</v>
      </c>
      <c r="DW934" s="9" t="s">
        <v>440</v>
      </c>
      <c r="EX934" s="9" t="s">
        <v>955</v>
      </c>
      <c r="EY934" s="10">
        <v>100</v>
      </c>
      <c r="GJ934" s="9" t="s">
        <v>640</v>
      </c>
      <c r="HS934" s="9" t="s">
        <v>400</v>
      </c>
      <c r="JB934" s="9" t="s">
        <v>956</v>
      </c>
      <c r="KA934" s="9" t="s">
        <v>421</v>
      </c>
      <c r="KB934" s="9" t="s">
        <v>957</v>
      </c>
    </row>
    <row r="935" spans="1:288">
      <c r="A935" s="9" t="s">
        <v>417</v>
      </c>
      <c r="B935" s="9" t="s">
        <v>933</v>
      </c>
      <c r="C935" s="9" t="s">
        <v>934</v>
      </c>
      <c r="D935" s="9" t="s">
        <v>935</v>
      </c>
      <c r="F935" s="9" t="s">
        <v>101</v>
      </c>
      <c r="I935" s="9" t="s">
        <v>936</v>
      </c>
      <c r="L935" s="9" t="s">
        <v>965</v>
      </c>
      <c r="S935" s="9" t="s">
        <v>936</v>
      </c>
      <c r="AF935" s="9" t="s">
        <v>938</v>
      </c>
      <c r="AL935" s="9" t="s">
        <v>939</v>
      </c>
      <c r="AS935" s="9" t="s">
        <v>969</v>
      </c>
      <c r="AT935" s="9" t="s">
        <v>941</v>
      </c>
      <c r="AU935" s="9" t="s">
        <v>205</v>
      </c>
      <c r="AV935" s="9" t="s">
        <v>942</v>
      </c>
      <c r="AW935" s="9" t="s">
        <v>943</v>
      </c>
      <c r="AX935" s="9" t="s">
        <v>217</v>
      </c>
      <c r="AY935" s="9" t="s">
        <v>944</v>
      </c>
      <c r="BB935" s="9" t="s">
        <v>945</v>
      </c>
      <c r="BC935" s="9" t="s">
        <v>945</v>
      </c>
      <c r="BG935" s="9" t="s">
        <v>946</v>
      </c>
      <c r="BJ935" s="9" t="s">
        <v>947</v>
      </c>
      <c r="BM935" s="9" t="s">
        <v>948</v>
      </c>
      <c r="BQ935" s="9" t="s">
        <v>976</v>
      </c>
      <c r="BR935" s="9" t="s">
        <v>967</v>
      </c>
      <c r="BS935" s="9" t="s">
        <v>951</v>
      </c>
      <c r="BX935" s="9" t="s">
        <v>952</v>
      </c>
      <c r="BY935" s="9" t="s">
        <v>953</v>
      </c>
      <c r="CZ935" s="9" t="s">
        <v>954</v>
      </c>
      <c r="DQ935" s="9" t="s">
        <v>432</v>
      </c>
      <c r="DW935" s="9" t="s">
        <v>440</v>
      </c>
      <c r="EX935" s="9" t="s">
        <v>955</v>
      </c>
      <c r="EY935" s="10">
        <v>100</v>
      </c>
      <c r="GJ935" s="9" t="s">
        <v>640</v>
      </c>
      <c r="HS935" s="9" t="s">
        <v>400</v>
      </c>
      <c r="JB935" s="9" t="s">
        <v>956</v>
      </c>
      <c r="KA935" s="9" t="s">
        <v>421</v>
      </c>
      <c r="KB935" s="9" t="s">
        <v>957</v>
      </c>
    </row>
    <row r="936" spans="1:288">
      <c r="A936" s="9" t="s">
        <v>417</v>
      </c>
      <c r="B936" s="9" t="s">
        <v>933</v>
      </c>
      <c r="C936" s="9" t="s">
        <v>934</v>
      </c>
      <c r="D936" s="9" t="s">
        <v>935</v>
      </c>
      <c r="F936" s="9" t="s">
        <v>101</v>
      </c>
      <c r="I936" s="9" t="s">
        <v>936</v>
      </c>
      <c r="L936" s="9" t="s">
        <v>968</v>
      </c>
      <c r="S936" s="9" t="s">
        <v>936</v>
      </c>
      <c r="AF936" s="9" t="s">
        <v>938</v>
      </c>
      <c r="AL936" s="9" t="s">
        <v>939</v>
      </c>
      <c r="AS936" s="9" t="s">
        <v>971</v>
      </c>
      <c r="AT936" s="9" t="s">
        <v>941</v>
      </c>
      <c r="AU936" s="9" t="s">
        <v>205</v>
      </c>
      <c r="AV936" s="9" t="s">
        <v>942</v>
      </c>
      <c r="AW936" s="9" t="s">
        <v>943</v>
      </c>
      <c r="AX936" s="9" t="s">
        <v>217</v>
      </c>
      <c r="AY936" s="9" t="s">
        <v>944</v>
      </c>
      <c r="BB936" s="9" t="s">
        <v>945</v>
      </c>
      <c r="BC936" s="9" t="s">
        <v>945</v>
      </c>
      <c r="BG936" s="9" t="s">
        <v>946</v>
      </c>
      <c r="BJ936" s="9" t="s">
        <v>947</v>
      </c>
      <c r="BM936" s="9" t="s">
        <v>948</v>
      </c>
      <c r="BQ936" s="9" t="s">
        <v>977</v>
      </c>
      <c r="BR936" s="9" t="s">
        <v>288</v>
      </c>
      <c r="BS936" s="9" t="s">
        <v>951</v>
      </c>
      <c r="BX936" s="9" t="s">
        <v>297</v>
      </c>
      <c r="BY936" s="9" t="s">
        <v>953</v>
      </c>
      <c r="CZ936" s="9" t="s">
        <v>954</v>
      </c>
      <c r="DQ936" s="9" t="s">
        <v>432</v>
      </c>
      <c r="DW936" s="9" t="s">
        <v>440</v>
      </c>
      <c r="EX936" s="9" t="s">
        <v>955</v>
      </c>
      <c r="EY936" s="10">
        <v>100</v>
      </c>
      <c r="GJ936" s="9" t="s">
        <v>640</v>
      </c>
      <c r="HS936" s="9" t="s">
        <v>400</v>
      </c>
      <c r="JB936" s="9" t="s">
        <v>956</v>
      </c>
      <c r="KA936" s="9" t="s">
        <v>421</v>
      </c>
      <c r="KB936" s="9" t="s">
        <v>957</v>
      </c>
    </row>
    <row r="937" spans="1:288">
      <c r="A937" s="9" t="s">
        <v>417</v>
      </c>
      <c r="B937" s="9" t="s">
        <v>933</v>
      </c>
      <c r="C937" s="9" t="s">
        <v>934</v>
      </c>
      <c r="D937" s="9" t="s">
        <v>935</v>
      </c>
      <c r="F937" s="9" t="s">
        <v>101</v>
      </c>
      <c r="I937" s="9" t="s">
        <v>936</v>
      </c>
      <c r="L937" s="9" t="s">
        <v>937</v>
      </c>
      <c r="S937" s="9" t="s">
        <v>936</v>
      </c>
      <c r="AF937" s="9" t="s">
        <v>938</v>
      </c>
      <c r="AL937" s="9" t="s">
        <v>939</v>
      </c>
      <c r="AS937" s="9" t="s">
        <v>973</v>
      </c>
      <c r="AT937" s="9" t="s">
        <v>941</v>
      </c>
      <c r="AU937" s="9" t="s">
        <v>205</v>
      </c>
      <c r="AV937" s="9" t="s">
        <v>942</v>
      </c>
      <c r="AW937" s="9" t="s">
        <v>943</v>
      </c>
      <c r="AX937" s="9" t="s">
        <v>217</v>
      </c>
      <c r="AY937" s="9" t="s">
        <v>944</v>
      </c>
      <c r="BB937" s="9" t="s">
        <v>945</v>
      </c>
      <c r="BC937" s="9" t="s">
        <v>945</v>
      </c>
      <c r="BG937" s="9" t="s">
        <v>946</v>
      </c>
      <c r="BJ937" s="9" t="s">
        <v>947</v>
      </c>
      <c r="BM937" s="9" t="s">
        <v>948</v>
      </c>
      <c r="BQ937" s="9" t="s">
        <v>949</v>
      </c>
      <c r="BR937" s="9" t="s">
        <v>950</v>
      </c>
      <c r="BS937" s="9" t="s">
        <v>951</v>
      </c>
      <c r="BX937" s="9" t="s">
        <v>952</v>
      </c>
      <c r="BY937" s="9" t="s">
        <v>953</v>
      </c>
      <c r="CZ937" s="9" t="s">
        <v>954</v>
      </c>
      <c r="DQ937" s="9" t="s">
        <v>432</v>
      </c>
      <c r="DW937" s="9" t="s">
        <v>440</v>
      </c>
      <c r="EX937" s="9" t="s">
        <v>955</v>
      </c>
      <c r="EY937" s="10">
        <v>100</v>
      </c>
      <c r="GJ937" s="9" t="s">
        <v>640</v>
      </c>
      <c r="HS937" s="9" t="s">
        <v>400</v>
      </c>
      <c r="JB937" s="9" t="s">
        <v>956</v>
      </c>
      <c r="KA937" s="9" t="s">
        <v>421</v>
      </c>
      <c r="KB937" s="9" t="s">
        <v>957</v>
      </c>
    </row>
    <row r="938" spans="1:288">
      <c r="A938" s="9" t="s">
        <v>417</v>
      </c>
      <c r="B938" s="9" t="s">
        <v>933</v>
      </c>
      <c r="C938" s="9" t="s">
        <v>934</v>
      </c>
      <c r="D938" s="9" t="s">
        <v>935</v>
      </c>
      <c r="F938" s="9" t="s">
        <v>101</v>
      </c>
      <c r="I938" s="9" t="s">
        <v>936</v>
      </c>
      <c r="L938" s="9" t="s">
        <v>958</v>
      </c>
      <c r="S938" s="9" t="s">
        <v>936</v>
      </c>
      <c r="AF938" s="9" t="s">
        <v>938</v>
      </c>
      <c r="AL938" s="9" t="s">
        <v>939</v>
      </c>
      <c r="AS938" s="9" t="s">
        <v>940</v>
      </c>
      <c r="AT938" s="9" t="s">
        <v>941</v>
      </c>
      <c r="AU938" s="9" t="s">
        <v>205</v>
      </c>
      <c r="AV938" s="9" t="s">
        <v>942</v>
      </c>
      <c r="AW938" s="9" t="s">
        <v>943</v>
      </c>
      <c r="AX938" s="9" t="s">
        <v>217</v>
      </c>
      <c r="AY938" s="9" t="s">
        <v>944</v>
      </c>
      <c r="BB938" s="9" t="s">
        <v>945</v>
      </c>
      <c r="BC938" s="9" t="s">
        <v>945</v>
      </c>
      <c r="BG938" s="9" t="s">
        <v>946</v>
      </c>
      <c r="BJ938" s="9" t="s">
        <v>947</v>
      </c>
      <c r="BM938" s="9" t="s">
        <v>948</v>
      </c>
      <c r="BQ938" s="9" t="s">
        <v>284</v>
      </c>
      <c r="BR938" s="9" t="s">
        <v>960</v>
      </c>
      <c r="BS938" s="9" t="s">
        <v>951</v>
      </c>
      <c r="BX938" s="9" t="s">
        <v>297</v>
      </c>
      <c r="BY938" s="9" t="s">
        <v>953</v>
      </c>
      <c r="CZ938" s="9" t="s">
        <v>954</v>
      </c>
      <c r="DQ938" s="9" t="s">
        <v>432</v>
      </c>
      <c r="DW938" s="9" t="s">
        <v>440</v>
      </c>
      <c r="EX938" s="9" t="s">
        <v>955</v>
      </c>
      <c r="EY938" s="10">
        <v>100</v>
      </c>
      <c r="GJ938" s="9" t="s">
        <v>640</v>
      </c>
      <c r="HS938" s="9" t="s">
        <v>400</v>
      </c>
      <c r="JB938" s="9" t="s">
        <v>956</v>
      </c>
      <c r="KA938" s="9" t="s">
        <v>421</v>
      </c>
      <c r="KB938" s="9" t="s">
        <v>957</v>
      </c>
    </row>
    <row r="939" spans="1:288">
      <c r="A939" s="9" t="s">
        <v>417</v>
      </c>
      <c r="B939" s="9" t="s">
        <v>933</v>
      </c>
      <c r="C939" s="9" t="s">
        <v>934</v>
      </c>
      <c r="D939" s="9" t="s">
        <v>935</v>
      </c>
      <c r="F939" s="9" t="s">
        <v>101</v>
      </c>
      <c r="I939" s="9" t="s">
        <v>936</v>
      </c>
      <c r="L939" s="9" t="s">
        <v>961</v>
      </c>
      <c r="S939" s="9" t="s">
        <v>936</v>
      </c>
      <c r="AF939" s="9" t="s">
        <v>938</v>
      </c>
      <c r="AL939" s="9" t="s">
        <v>939</v>
      </c>
      <c r="AS939" s="9" t="s">
        <v>959</v>
      </c>
      <c r="AT939" s="9" t="s">
        <v>941</v>
      </c>
      <c r="AU939" s="9" t="s">
        <v>205</v>
      </c>
      <c r="AV939" s="9" t="s">
        <v>942</v>
      </c>
      <c r="AW939" s="9" t="s">
        <v>943</v>
      </c>
      <c r="AX939" s="9" t="s">
        <v>217</v>
      </c>
      <c r="AY939" s="9" t="s">
        <v>944</v>
      </c>
      <c r="BB939" s="9" t="s">
        <v>945</v>
      </c>
      <c r="BC939" s="9" t="s">
        <v>945</v>
      </c>
      <c r="BG939" s="9" t="s">
        <v>946</v>
      </c>
      <c r="BJ939" s="9" t="s">
        <v>947</v>
      </c>
      <c r="BM939" s="9" t="s">
        <v>948</v>
      </c>
      <c r="BQ939" s="9" t="s">
        <v>963</v>
      </c>
      <c r="BR939" s="9" t="s">
        <v>964</v>
      </c>
      <c r="BS939" s="9" t="s">
        <v>951</v>
      </c>
      <c r="BX939" s="9" t="s">
        <v>952</v>
      </c>
      <c r="BY939" s="9" t="s">
        <v>953</v>
      </c>
      <c r="CZ939" s="9" t="s">
        <v>954</v>
      </c>
      <c r="DQ939" s="9" t="s">
        <v>432</v>
      </c>
      <c r="DW939" s="9" t="s">
        <v>440</v>
      </c>
      <c r="EX939" s="9" t="s">
        <v>955</v>
      </c>
      <c r="EY939" s="10">
        <v>100</v>
      </c>
      <c r="GJ939" s="9" t="s">
        <v>640</v>
      </c>
      <c r="HS939" s="9" t="s">
        <v>400</v>
      </c>
      <c r="JB939" s="9" t="s">
        <v>956</v>
      </c>
      <c r="KA939" s="9" t="s">
        <v>421</v>
      </c>
      <c r="KB939" s="9" t="s">
        <v>957</v>
      </c>
    </row>
    <row r="940" spans="1:288">
      <c r="A940" s="9" t="s">
        <v>417</v>
      </c>
      <c r="B940" s="9" t="s">
        <v>933</v>
      </c>
      <c r="C940" s="9" t="s">
        <v>934</v>
      </c>
      <c r="D940" s="9" t="s">
        <v>935</v>
      </c>
      <c r="F940" s="9" t="s">
        <v>101</v>
      </c>
      <c r="I940" s="9" t="s">
        <v>936</v>
      </c>
      <c r="L940" s="9" t="s">
        <v>965</v>
      </c>
      <c r="S940" s="9" t="s">
        <v>936</v>
      </c>
      <c r="AF940" s="9" t="s">
        <v>938</v>
      </c>
      <c r="AL940" s="9" t="s">
        <v>939</v>
      </c>
      <c r="AS940" s="9" t="s">
        <v>962</v>
      </c>
      <c r="AT940" s="9" t="s">
        <v>941</v>
      </c>
      <c r="AU940" s="9" t="s">
        <v>205</v>
      </c>
      <c r="AV940" s="9" t="s">
        <v>942</v>
      </c>
      <c r="AW940" s="9" t="s">
        <v>943</v>
      </c>
      <c r="AX940" s="9" t="s">
        <v>217</v>
      </c>
      <c r="AY940" s="9" t="s">
        <v>944</v>
      </c>
      <c r="BB940" s="9" t="s">
        <v>945</v>
      </c>
      <c r="BC940" s="9" t="s">
        <v>945</v>
      </c>
      <c r="BG940" s="9" t="s">
        <v>946</v>
      </c>
      <c r="BJ940" s="9" t="s">
        <v>947</v>
      </c>
      <c r="BM940" s="9" t="s">
        <v>948</v>
      </c>
      <c r="BQ940" s="9" t="s">
        <v>966</v>
      </c>
      <c r="BR940" s="9" t="s">
        <v>967</v>
      </c>
      <c r="BS940" s="9" t="s">
        <v>951</v>
      </c>
      <c r="BX940" s="9" t="s">
        <v>297</v>
      </c>
      <c r="BY940" s="9" t="s">
        <v>953</v>
      </c>
      <c r="CZ940" s="9" t="s">
        <v>954</v>
      </c>
      <c r="DQ940" s="9" t="s">
        <v>432</v>
      </c>
      <c r="DW940" s="9" t="s">
        <v>440</v>
      </c>
      <c r="EX940" s="9" t="s">
        <v>955</v>
      </c>
      <c r="EY940" s="10">
        <v>100</v>
      </c>
      <c r="GJ940" s="9" t="s">
        <v>640</v>
      </c>
      <c r="HS940" s="9" t="s">
        <v>400</v>
      </c>
      <c r="JB940" s="9" t="s">
        <v>956</v>
      </c>
      <c r="KA940" s="9" t="s">
        <v>421</v>
      </c>
      <c r="KB940" s="9" t="s">
        <v>957</v>
      </c>
    </row>
    <row r="941" spans="1:288">
      <c r="A941" s="9" t="s">
        <v>417</v>
      </c>
      <c r="B941" s="9" t="s">
        <v>933</v>
      </c>
      <c r="C941" s="9" t="s">
        <v>934</v>
      </c>
      <c r="D941" s="9" t="s">
        <v>935</v>
      </c>
      <c r="F941" s="9" t="s">
        <v>101</v>
      </c>
      <c r="I941" s="9" t="s">
        <v>936</v>
      </c>
      <c r="L941" s="9" t="s">
        <v>968</v>
      </c>
      <c r="S941" s="9" t="s">
        <v>936</v>
      </c>
      <c r="AF941" s="9" t="s">
        <v>938</v>
      </c>
      <c r="AL941" s="9" t="s">
        <v>939</v>
      </c>
      <c r="AS941" s="9" t="s">
        <v>197</v>
      </c>
      <c r="AT941" s="9" t="s">
        <v>941</v>
      </c>
      <c r="AU941" s="9" t="s">
        <v>205</v>
      </c>
      <c r="AV941" s="9" t="s">
        <v>942</v>
      </c>
      <c r="AW941" s="9" t="s">
        <v>943</v>
      </c>
      <c r="AX941" s="9" t="s">
        <v>217</v>
      </c>
      <c r="AY941" s="9" t="s">
        <v>944</v>
      </c>
      <c r="BB941" s="9" t="s">
        <v>945</v>
      </c>
      <c r="BC941" s="9" t="s">
        <v>945</v>
      </c>
      <c r="BG941" s="9" t="s">
        <v>946</v>
      </c>
      <c r="BJ941" s="9" t="s">
        <v>947</v>
      </c>
      <c r="BM941" s="9" t="s">
        <v>948</v>
      </c>
      <c r="BQ941" s="9" t="s">
        <v>970</v>
      </c>
      <c r="BR941" s="9" t="s">
        <v>288</v>
      </c>
      <c r="BS941" s="9" t="s">
        <v>951</v>
      </c>
      <c r="BX941" s="9" t="s">
        <v>952</v>
      </c>
      <c r="BY941" s="9" t="s">
        <v>953</v>
      </c>
      <c r="CZ941" s="9" t="s">
        <v>954</v>
      </c>
      <c r="DQ941" s="9" t="s">
        <v>432</v>
      </c>
      <c r="DW941" s="9" t="s">
        <v>440</v>
      </c>
      <c r="EX941" s="9" t="s">
        <v>955</v>
      </c>
      <c r="EY941" s="10">
        <v>100</v>
      </c>
      <c r="GJ941" s="9" t="s">
        <v>640</v>
      </c>
      <c r="HS941" s="9" t="s">
        <v>400</v>
      </c>
      <c r="JB941" s="9" t="s">
        <v>956</v>
      </c>
      <c r="KA941" s="9" t="s">
        <v>421</v>
      </c>
      <c r="KB941" s="9" t="s">
        <v>957</v>
      </c>
    </row>
    <row r="942" spans="1:288">
      <c r="A942" s="9" t="s">
        <v>417</v>
      </c>
      <c r="B942" s="9" t="s">
        <v>933</v>
      </c>
      <c r="C942" s="9" t="s">
        <v>934</v>
      </c>
      <c r="D942" s="9" t="s">
        <v>935</v>
      </c>
      <c r="F942" s="9" t="s">
        <v>101</v>
      </c>
      <c r="I942" s="9" t="s">
        <v>936</v>
      </c>
      <c r="L942" s="9" t="s">
        <v>937</v>
      </c>
      <c r="S942" s="9" t="s">
        <v>936</v>
      </c>
      <c r="AF942" s="9" t="s">
        <v>938</v>
      </c>
      <c r="AL942" s="9" t="s">
        <v>939</v>
      </c>
      <c r="AS942" s="9" t="s">
        <v>969</v>
      </c>
      <c r="AT942" s="9" t="s">
        <v>941</v>
      </c>
      <c r="AU942" s="9" t="s">
        <v>205</v>
      </c>
      <c r="AV942" s="9" t="s">
        <v>942</v>
      </c>
      <c r="AW942" s="9" t="s">
        <v>943</v>
      </c>
      <c r="AX942" s="9" t="s">
        <v>217</v>
      </c>
      <c r="AY942" s="9" t="s">
        <v>944</v>
      </c>
      <c r="BB942" s="9" t="s">
        <v>945</v>
      </c>
      <c r="BC942" s="9" t="s">
        <v>945</v>
      </c>
      <c r="BG942" s="9" t="s">
        <v>946</v>
      </c>
      <c r="BJ942" s="9" t="s">
        <v>947</v>
      </c>
      <c r="BM942" s="9" t="s">
        <v>948</v>
      </c>
      <c r="BQ942" s="9" t="s">
        <v>972</v>
      </c>
      <c r="BR942" s="9" t="s">
        <v>950</v>
      </c>
      <c r="BS942" s="9" t="s">
        <v>951</v>
      </c>
      <c r="BX942" s="9" t="s">
        <v>297</v>
      </c>
      <c r="BY942" s="9" t="s">
        <v>953</v>
      </c>
      <c r="CZ942" s="9" t="s">
        <v>954</v>
      </c>
      <c r="DQ942" s="9" t="s">
        <v>432</v>
      </c>
      <c r="DW942" s="9" t="s">
        <v>440</v>
      </c>
      <c r="EX942" s="9" t="s">
        <v>955</v>
      </c>
      <c r="EY942" s="10">
        <v>100</v>
      </c>
      <c r="GJ942" s="9" t="s">
        <v>640</v>
      </c>
      <c r="HS942" s="9" t="s">
        <v>400</v>
      </c>
      <c r="JB942" s="9" t="s">
        <v>956</v>
      </c>
      <c r="KA942" s="9" t="s">
        <v>421</v>
      </c>
      <c r="KB942" s="9" t="s">
        <v>957</v>
      </c>
    </row>
    <row r="943" spans="1:288">
      <c r="A943" s="9" t="s">
        <v>417</v>
      </c>
      <c r="B943" s="9" t="s">
        <v>933</v>
      </c>
      <c r="C943" s="9" t="s">
        <v>934</v>
      </c>
      <c r="D943" s="9" t="s">
        <v>935</v>
      </c>
      <c r="F943" s="9" t="s">
        <v>101</v>
      </c>
      <c r="I943" s="9" t="s">
        <v>936</v>
      </c>
      <c r="L943" s="9" t="s">
        <v>958</v>
      </c>
      <c r="S943" s="9" t="s">
        <v>936</v>
      </c>
      <c r="AF943" s="9" t="s">
        <v>938</v>
      </c>
      <c r="AL943" s="9" t="s">
        <v>939</v>
      </c>
      <c r="AS943" s="9" t="s">
        <v>971</v>
      </c>
      <c r="AT943" s="9" t="s">
        <v>941</v>
      </c>
      <c r="AU943" s="9" t="s">
        <v>205</v>
      </c>
      <c r="AV943" s="9" t="s">
        <v>942</v>
      </c>
      <c r="AW943" s="9" t="s">
        <v>943</v>
      </c>
      <c r="AX943" s="9" t="s">
        <v>217</v>
      </c>
      <c r="AY943" s="9" t="s">
        <v>944</v>
      </c>
      <c r="BB943" s="9" t="s">
        <v>945</v>
      </c>
      <c r="BC943" s="9" t="s">
        <v>945</v>
      </c>
      <c r="BG943" s="9" t="s">
        <v>946</v>
      </c>
      <c r="BJ943" s="9" t="s">
        <v>947</v>
      </c>
      <c r="BM943" s="9" t="s">
        <v>948</v>
      </c>
      <c r="BQ943" s="9" t="s">
        <v>974</v>
      </c>
      <c r="BR943" s="9" t="s">
        <v>960</v>
      </c>
      <c r="BS943" s="9" t="s">
        <v>951</v>
      </c>
      <c r="BX943" s="9" t="s">
        <v>952</v>
      </c>
      <c r="BY943" s="9" t="s">
        <v>953</v>
      </c>
      <c r="CZ943" s="9" t="s">
        <v>954</v>
      </c>
      <c r="DQ943" s="9" t="s">
        <v>432</v>
      </c>
      <c r="DW943" s="9" t="s">
        <v>440</v>
      </c>
      <c r="EX943" s="9" t="s">
        <v>955</v>
      </c>
      <c r="EY943" s="10">
        <v>100</v>
      </c>
      <c r="GJ943" s="9" t="s">
        <v>640</v>
      </c>
      <c r="HS943" s="9" t="s">
        <v>400</v>
      </c>
      <c r="JB943" s="9" t="s">
        <v>956</v>
      </c>
      <c r="KA943" s="9" t="s">
        <v>421</v>
      </c>
      <c r="KB943" s="9" t="s">
        <v>957</v>
      </c>
    </row>
    <row r="944" spans="1:288">
      <c r="A944" s="9" t="s">
        <v>417</v>
      </c>
      <c r="B944" s="9" t="s">
        <v>933</v>
      </c>
      <c r="C944" s="9" t="s">
        <v>934</v>
      </c>
      <c r="D944" s="9" t="s">
        <v>935</v>
      </c>
      <c r="F944" s="9" t="s">
        <v>101</v>
      </c>
      <c r="I944" s="9" t="s">
        <v>936</v>
      </c>
      <c r="L944" s="9" t="s">
        <v>961</v>
      </c>
      <c r="S944" s="9" t="s">
        <v>936</v>
      </c>
      <c r="AF944" s="9" t="s">
        <v>938</v>
      </c>
      <c r="AL944" s="9" t="s">
        <v>939</v>
      </c>
      <c r="AS944" s="9" t="s">
        <v>973</v>
      </c>
      <c r="AT944" s="9" t="s">
        <v>941</v>
      </c>
      <c r="AU944" s="9" t="s">
        <v>205</v>
      </c>
      <c r="AV944" s="9" t="s">
        <v>942</v>
      </c>
      <c r="AW944" s="9" t="s">
        <v>943</v>
      </c>
      <c r="AX944" s="9" t="s">
        <v>217</v>
      </c>
      <c r="AY944" s="9" t="s">
        <v>944</v>
      </c>
      <c r="BB944" s="9" t="s">
        <v>945</v>
      </c>
      <c r="BC944" s="9" t="s">
        <v>945</v>
      </c>
      <c r="BG944" s="9" t="s">
        <v>946</v>
      </c>
      <c r="BJ944" s="9" t="s">
        <v>947</v>
      </c>
      <c r="BM944" s="9" t="s">
        <v>948</v>
      </c>
      <c r="BQ944" s="9" t="s">
        <v>975</v>
      </c>
      <c r="BR944" s="9" t="s">
        <v>964</v>
      </c>
      <c r="BS944" s="9" t="s">
        <v>951</v>
      </c>
      <c r="BX944" s="9" t="s">
        <v>297</v>
      </c>
      <c r="BY944" s="9" t="s">
        <v>953</v>
      </c>
      <c r="CZ944" s="9" t="s">
        <v>954</v>
      </c>
      <c r="DQ944" s="9" t="s">
        <v>432</v>
      </c>
      <c r="DW944" s="9" t="s">
        <v>440</v>
      </c>
      <c r="EX944" s="9" t="s">
        <v>955</v>
      </c>
      <c r="EY944" s="10">
        <v>100</v>
      </c>
      <c r="GJ944" s="9" t="s">
        <v>640</v>
      </c>
      <c r="HS944" s="9" t="s">
        <v>400</v>
      </c>
      <c r="JB944" s="9" t="s">
        <v>956</v>
      </c>
      <c r="KA944" s="9" t="s">
        <v>421</v>
      </c>
      <c r="KB944" s="9" t="s">
        <v>957</v>
      </c>
    </row>
    <row r="945" spans="1:288">
      <c r="A945" s="9" t="s">
        <v>417</v>
      </c>
      <c r="B945" s="9" t="s">
        <v>933</v>
      </c>
      <c r="C945" s="9" t="s">
        <v>934</v>
      </c>
      <c r="D945" s="9" t="s">
        <v>935</v>
      </c>
      <c r="F945" s="9" t="s">
        <v>101</v>
      </c>
      <c r="I945" s="9" t="s">
        <v>936</v>
      </c>
      <c r="L945" s="9" t="s">
        <v>965</v>
      </c>
      <c r="S945" s="9" t="s">
        <v>936</v>
      </c>
      <c r="AF945" s="9" t="s">
        <v>938</v>
      </c>
      <c r="AL945" s="9" t="s">
        <v>939</v>
      </c>
      <c r="AS945" s="9" t="s">
        <v>940</v>
      </c>
      <c r="AT945" s="9" t="s">
        <v>941</v>
      </c>
      <c r="AU945" s="9" t="s">
        <v>205</v>
      </c>
      <c r="AV945" s="9" t="s">
        <v>942</v>
      </c>
      <c r="AW945" s="9" t="s">
        <v>943</v>
      </c>
      <c r="AX945" s="9" t="s">
        <v>217</v>
      </c>
      <c r="AY945" s="9" t="s">
        <v>944</v>
      </c>
      <c r="BB945" s="9" t="s">
        <v>945</v>
      </c>
      <c r="BC945" s="9" t="s">
        <v>945</v>
      </c>
      <c r="BG945" s="9" t="s">
        <v>946</v>
      </c>
      <c r="BJ945" s="9" t="s">
        <v>947</v>
      </c>
      <c r="BM945" s="9" t="s">
        <v>948</v>
      </c>
      <c r="BQ945" s="9" t="s">
        <v>976</v>
      </c>
      <c r="BR945" s="9" t="s">
        <v>967</v>
      </c>
      <c r="BS945" s="9" t="s">
        <v>951</v>
      </c>
      <c r="BX945" s="9" t="s">
        <v>952</v>
      </c>
      <c r="BY945" s="9" t="s">
        <v>953</v>
      </c>
      <c r="CZ945" s="9" t="s">
        <v>954</v>
      </c>
      <c r="DQ945" s="9" t="s">
        <v>432</v>
      </c>
      <c r="DW945" s="9" t="s">
        <v>440</v>
      </c>
      <c r="EX945" s="9" t="s">
        <v>955</v>
      </c>
      <c r="EY945" s="10">
        <v>100</v>
      </c>
      <c r="GJ945" s="9" t="s">
        <v>640</v>
      </c>
      <c r="HS945" s="9" t="s">
        <v>400</v>
      </c>
      <c r="JB945" s="9" t="s">
        <v>956</v>
      </c>
      <c r="KA945" s="9" t="s">
        <v>421</v>
      </c>
      <c r="KB945" s="9" t="s">
        <v>957</v>
      </c>
    </row>
    <row r="946" spans="1:288">
      <c r="A946" s="9" t="s">
        <v>417</v>
      </c>
      <c r="B946" s="9" t="s">
        <v>933</v>
      </c>
      <c r="C946" s="9" t="s">
        <v>934</v>
      </c>
      <c r="D946" s="9" t="s">
        <v>935</v>
      </c>
      <c r="F946" s="9" t="s">
        <v>101</v>
      </c>
      <c r="I946" s="9" t="s">
        <v>936</v>
      </c>
      <c r="L946" s="9" t="s">
        <v>968</v>
      </c>
      <c r="S946" s="9" t="s">
        <v>936</v>
      </c>
      <c r="AF946" s="9" t="s">
        <v>938</v>
      </c>
      <c r="AL946" s="9" t="s">
        <v>939</v>
      </c>
      <c r="AS946" s="9" t="s">
        <v>959</v>
      </c>
      <c r="AT946" s="9" t="s">
        <v>941</v>
      </c>
      <c r="AU946" s="9" t="s">
        <v>205</v>
      </c>
      <c r="AV946" s="9" t="s">
        <v>942</v>
      </c>
      <c r="AW946" s="9" t="s">
        <v>943</v>
      </c>
      <c r="AX946" s="9" t="s">
        <v>217</v>
      </c>
      <c r="AY946" s="9" t="s">
        <v>944</v>
      </c>
      <c r="BB946" s="9" t="s">
        <v>945</v>
      </c>
      <c r="BC946" s="9" t="s">
        <v>945</v>
      </c>
      <c r="BG946" s="9" t="s">
        <v>946</v>
      </c>
      <c r="BJ946" s="9" t="s">
        <v>947</v>
      </c>
      <c r="BM946" s="9" t="s">
        <v>948</v>
      </c>
      <c r="BQ946" s="9" t="s">
        <v>977</v>
      </c>
      <c r="BR946" s="9" t="s">
        <v>288</v>
      </c>
      <c r="BS946" s="9" t="s">
        <v>951</v>
      </c>
      <c r="BX946" s="9" t="s">
        <v>297</v>
      </c>
      <c r="BY946" s="9" t="s">
        <v>953</v>
      </c>
      <c r="CZ946" s="9" t="s">
        <v>954</v>
      </c>
      <c r="DQ946" s="9" t="s">
        <v>432</v>
      </c>
      <c r="DW946" s="9" t="s">
        <v>440</v>
      </c>
      <c r="EX946" s="9" t="s">
        <v>955</v>
      </c>
      <c r="EY946" s="10">
        <v>100</v>
      </c>
      <c r="GJ946" s="9" t="s">
        <v>640</v>
      </c>
      <c r="HS946" s="9" t="s">
        <v>400</v>
      </c>
      <c r="JB946" s="9" t="s">
        <v>956</v>
      </c>
      <c r="KA946" s="9" t="s">
        <v>421</v>
      </c>
      <c r="KB946" s="9" t="s">
        <v>957</v>
      </c>
    </row>
    <row r="947" spans="1:288">
      <c r="A947" s="9" t="s">
        <v>417</v>
      </c>
      <c r="B947" s="9" t="s">
        <v>933</v>
      </c>
      <c r="C947" s="9" t="s">
        <v>934</v>
      </c>
      <c r="D947" s="9" t="s">
        <v>935</v>
      </c>
      <c r="F947" s="9" t="s">
        <v>101</v>
      </c>
      <c r="I947" s="9" t="s">
        <v>936</v>
      </c>
      <c r="L947" s="9" t="s">
        <v>937</v>
      </c>
      <c r="S947" s="9" t="s">
        <v>936</v>
      </c>
      <c r="AF947" s="9" t="s">
        <v>938</v>
      </c>
      <c r="AL947" s="9" t="s">
        <v>939</v>
      </c>
      <c r="AS947" s="9" t="s">
        <v>962</v>
      </c>
      <c r="AT947" s="9" t="s">
        <v>941</v>
      </c>
      <c r="AU947" s="9" t="s">
        <v>205</v>
      </c>
      <c r="AV947" s="9" t="s">
        <v>942</v>
      </c>
      <c r="AW947" s="9" t="s">
        <v>943</v>
      </c>
      <c r="AX947" s="9" t="s">
        <v>217</v>
      </c>
      <c r="AY947" s="9" t="s">
        <v>944</v>
      </c>
      <c r="BB947" s="9" t="s">
        <v>945</v>
      </c>
      <c r="BC947" s="9" t="s">
        <v>945</v>
      </c>
      <c r="BG947" s="9" t="s">
        <v>946</v>
      </c>
      <c r="BJ947" s="9" t="s">
        <v>947</v>
      </c>
      <c r="BM947" s="9" t="s">
        <v>948</v>
      </c>
      <c r="BQ947" s="9" t="s">
        <v>949</v>
      </c>
      <c r="BR947" s="9" t="s">
        <v>950</v>
      </c>
      <c r="BS947" s="9" t="s">
        <v>951</v>
      </c>
      <c r="BX947" s="9" t="s">
        <v>952</v>
      </c>
      <c r="BY947" s="9" t="s">
        <v>953</v>
      </c>
      <c r="CZ947" s="9" t="s">
        <v>954</v>
      </c>
      <c r="DQ947" s="9" t="s">
        <v>432</v>
      </c>
      <c r="DW947" s="9" t="s">
        <v>440</v>
      </c>
      <c r="EX947" s="9" t="s">
        <v>955</v>
      </c>
      <c r="EY947" s="10">
        <v>100</v>
      </c>
      <c r="GJ947" s="9" t="s">
        <v>640</v>
      </c>
      <c r="HS947" s="9" t="s">
        <v>400</v>
      </c>
      <c r="JB947" s="9" t="s">
        <v>956</v>
      </c>
      <c r="KA947" s="9" t="s">
        <v>421</v>
      </c>
      <c r="KB947" s="9" t="s">
        <v>957</v>
      </c>
    </row>
    <row r="948" spans="1:288">
      <c r="A948" s="9" t="s">
        <v>417</v>
      </c>
      <c r="B948" s="9" t="s">
        <v>933</v>
      </c>
      <c r="C948" s="9" t="s">
        <v>934</v>
      </c>
      <c r="D948" s="9" t="s">
        <v>935</v>
      </c>
      <c r="F948" s="9" t="s">
        <v>101</v>
      </c>
      <c r="I948" s="9" t="s">
        <v>936</v>
      </c>
      <c r="L948" s="9" t="s">
        <v>958</v>
      </c>
      <c r="S948" s="9" t="s">
        <v>936</v>
      </c>
      <c r="AF948" s="9" t="s">
        <v>938</v>
      </c>
      <c r="AL948" s="9" t="s">
        <v>939</v>
      </c>
      <c r="AS948" s="9" t="s">
        <v>197</v>
      </c>
      <c r="AT948" s="9" t="s">
        <v>941</v>
      </c>
      <c r="AU948" s="9" t="s">
        <v>205</v>
      </c>
      <c r="AV948" s="9" t="s">
        <v>942</v>
      </c>
      <c r="AW948" s="9" t="s">
        <v>943</v>
      </c>
      <c r="AX948" s="9" t="s">
        <v>217</v>
      </c>
      <c r="AY948" s="9" t="s">
        <v>944</v>
      </c>
      <c r="BB948" s="9" t="s">
        <v>945</v>
      </c>
      <c r="BC948" s="9" t="s">
        <v>945</v>
      </c>
      <c r="BG948" s="9" t="s">
        <v>946</v>
      </c>
      <c r="BJ948" s="9" t="s">
        <v>947</v>
      </c>
      <c r="BM948" s="9" t="s">
        <v>948</v>
      </c>
      <c r="BQ948" s="9" t="s">
        <v>284</v>
      </c>
      <c r="BR948" s="9" t="s">
        <v>960</v>
      </c>
      <c r="BS948" s="9" t="s">
        <v>951</v>
      </c>
      <c r="BX948" s="9" t="s">
        <v>297</v>
      </c>
      <c r="BY948" s="9" t="s">
        <v>953</v>
      </c>
      <c r="CZ948" s="9" t="s">
        <v>954</v>
      </c>
      <c r="DQ948" s="9" t="s">
        <v>432</v>
      </c>
      <c r="DW948" s="9" t="s">
        <v>440</v>
      </c>
      <c r="EX948" s="9" t="s">
        <v>955</v>
      </c>
      <c r="EY948" s="10">
        <v>100</v>
      </c>
      <c r="GJ948" s="9" t="s">
        <v>640</v>
      </c>
      <c r="HS948" s="9" t="s">
        <v>400</v>
      </c>
      <c r="JB948" s="9" t="s">
        <v>956</v>
      </c>
      <c r="KA948" s="9" t="s">
        <v>421</v>
      </c>
      <c r="KB948" s="9" t="s">
        <v>957</v>
      </c>
    </row>
    <row r="949" spans="1:288">
      <c r="A949" s="9" t="s">
        <v>417</v>
      </c>
      <c r="B949" s="9" t="s">
        <v>933</v>
      </c>
      <c r="C949" s="9" t="s">
        <v>934</v>
      </c>
      <c r="D949" s="9" t="s">
        <v>935</v>
      </c>
      <c r="F949" s="9" t="s">
        <v>101</v>
      </c>
      <c r="I949" s="9" t="s">
        <v>936</v>
      </c>
      <c r="L949" s="9" t="s">
        <v>961</v>
      </c>
      <c r="S949" s="9" t="s">
        <v>936</v>
      </c>
      <c r="AF949" s="9" t="s">
        <v>938</v>
      </c>
      <c r="AL949" s="9" t="s">
        <v>939</v>
      </c>
      <c r="AS949" s="9" t="s">
        <v>969</v>
      </c>
      <c r="AT949" s="9" t="s">
        <v>941</v>
      </c>
      <c r="AU949" s="9" t="s">
        <v>205</v>
      </c>
      <c r="AV949" s="9" t="s">
        <v>942</v>
      </c>
      <c r="AW949" s="9" t="s">
        <v>943</v>
      </c>
      <c r="AX949" s="9" t="s">
        <v>217</v>
      </c>
      <c r="AY949" s="9" t="s">
        <v>944</v>
      </c>
      <c r="BB949" s="9" t="s">
        <v>945</v>
      </c>
      <c r="BC949" s="9" t="s">
        <v>945</v>
      </c>
      <c r="BG949" s="9" t="s">
        <v>946</v>
      </c>
      <c r="BJ949" s="9" t="s">
        <v>947</v>
      </c>
      <c r="BM949" s="9" t="s">
        <v>948</v>
      </c>
      <c r="BQ949" s="9" t="s">
        <v>963</v>
      </c>
      <c r="BR949" s="9" t="s">
        <v>964</v>
      </c>
      <c r="BS949" s="9" t="s">
        <v>951</v>
      </c>
      <c r="BX949" s="9" t="s">
        <v>952</v>
      </c>
      <c r="BY949" s="9" t="s">
        <v>953</v>
      </c>
      <c r="CZ949" s="9" t="s">
        <v>954</v>
      </c>
      <c r="DQ949" s="9" t="s">
        <v>432</v>
      </c>
      <c r="DW949" s="9" t="s">
        <v>440</v>
      </c>
      <c r="EX949" s="9" t="s">
        <v>955</v>
      </c>
      <c r="EY949" s="10">
        <v>100</v>
      </c>
      <c r="GJ949" s="9" t="s">
        <v>640</v>
      </c>
      <c r="HS949" s="9" t="s">
        <v>400</v>
      </c>
      <c r="JB949" s="9" t="s">
        <v>956</v>
      </c>
      <c r="KA949" s="9" t="s">
        <v>421</v>
      </c>
      <c r="KB949" s="9" t="s">
        <v>957</v>
      </c>
    </row>
    <row r="950" spans="1:288">
      <c r="A950" s="9" t="s">
        <v>417</v>
      </c>
      <c r="B950" s="9" t="s">
        <v>933</v>
      </c>
      <c r="C950" s="9" t="s">
        <v>934</v>
      </c>
      <c r="D950" s="9" t="s">
        <v>935</v>
      </c>
      <c r="F950" s="9" t="s">
        <v>101</v>
      </c>
      <c r="I950" s="9" t="s">
        <v>936</v>
      </c>
      <c r="L950" s="9" t="s">
        <v>965</v>
      </c>
      <c r="S950" s="9" t="s">
        <v>936</v>
      </c>
      <c r="AF950" s="9" t="s">
        <v>938</v>
      </c>
      <c r="AL950" s="9" t="s">
        <v>939</v>
      </c>
      <c r="AS950" s="9" t="s">
        <v>971</v>
      </c>
      <c r="AT950" s="9" t="s">
        <v>941</v>
      </c>
      <c r="AU950" s="9" t="s">
        <v>205</v>
      </c>
      <c r="AV950" s="9" t="s">
        <v>942</v>
      </c>
      <c r="AW950" s="9" t="s">
        <v>943</v>
      </c>
      <c r="AX950" s="9" t="s">
        <v>217</v>
      </c>
      <c r="AY950" s="9" t="s">
        <v>944</v>
      </c>
      <c r="BB950" s="9" t="s">
        <v>945</v>
      </c>
      <c r="BC950" s="9" t="s">
        <v>945</v>
      </c>
      <c r="BG950" s="9" t="s">
        <v>946</v>
      </c>
      <c r="BJ950" s="9" t="s">
        <v>947</v>
      </c>
      <c r="BM950" s="9" t="s">
        <v>948</v>
      </c>
      <c r="BQ950" s="9" t="s">
        <v>966</v>
      </c>
      <c r="BR950" s="9" t="s">
        <v>967</v>
      </c>
      <c r="BS950" s="9" t="s">
        <v>951</v>
      </c>
      <c r="BX950" s="9" t="s">
        <v>297</v>
      </c>
      <c r="BY950" s="9" t="s">
        <v>953</v>
      </c>
      <c r="CZ950" s="9" t="s">
        <v>954</v>
      </c>
      <c r="DQ950" s="9" t="s">
        <v>432</v>
      </c>
      <c r="DW950" s="9" t="s">
        <v>440</v>
      </c>
      <c r="EX950" s="9" t="s">
        <v>955</v>
      </c>
      <c r="EY950" s="10">
        <v>100</v>
      </c>
      <c r="GJ950" s="9" t="s">
        <v>640</v>
      </c>
      <c r="HS950" s="9" t="s">
        <v>400</v>
      </c>
      <c r="JB950" s="9" t="s">
        <v>956</v>
      </c>
      <c r="KA950" s="9" t="s">
        <v>421</v>
      </c>
      <c r="KB950" s="9" t="s">
        <v>957</v>
      </c>
    </row>
    <row r="951" spans="1:288">
      <c r="A951" s="9" t="s">
        <v>417</v>
      </c>
      <c r="B951" s="9" t="s">
        <v>933</v>
      </c>
      <c r="C951" s="9" t="s">
        <v>934</v>
      </c>
      <c r="D951" s="9" t="s">
        <v>935</v>
      </c>
      <c r="F951" s="9" t="s">
        <v>101</v>
      </c>
      <c r="I951" s="9" t="s">
        <v>936</v>
      </c>
      <c r="L951" s="9" t="s">
        <v>968</v>
      </c>
      <c r="S951" s="9" t="s">
        <v>936</v>
      </c>
      <c r="AF951" s="9" t="s">
        <v>938</v>
      </c>
      <c r="AL951" s="9" t="s">
        <v>939</v>
      </c>
      <c r="AS951" s="9" t="s">
        <v>973</v>
      </c>
      <c r="AT951" s="9" t="s">
        <v>941</v>
      </c>
      <c r="AU951" s="9" t="s">
        <v>205</v>
      </c>
      <c r="AV951" s="9" t="s">
        <v>942</v>
      </c>
      <c r="AW951" s="9" t="s">
        <v>943</v>
      </c>
      <c r="AX951" s="9" t="s">
        <v>217</v>
      </c>
      <c r="AY951" s="9" t="s">
        <v>944</v>
      </c>
      <c r="BB951" s="9" t="s">
        <v>945</v>
      </c>
      <c r="BC951" s="9" t="s">
        <v>945</v>
      </c>
      <c r="BG951" s="9" t="s">
        <v>946</v>
      </c>
      <c r="BJ951" s="9" t="s">
        <v>947</v>
      </c>
      <c r="BM951" s="9" t="s">
        <v>948</v>
      </c>
      <c r="BQ951" s="9" t="s">
        <v>970</v>
      </c>
      <c r="BR951" s="9" t="s">
        <v>288</v>
      </c>
      <c r="BS951" s="9" t="s">
        <v>951</v>
      </c>
      <c r="BX951" s="9" t="s">
        <v>952</v>
      </c>
      <c r="BY951" s="9" t="s">
        <v>953</v>
      </c>
      <c r="CZ951" s="9" t="s">
        <v>954</v>
      </c>
      <c r="DQ951" s="9" t="s">
        <v>432</v>
      </c>
      <c r="DW951" s="9" t="s">
        <v>440</v>
      </c>
      <c r="EX951" s="9" t="s">
        <v>955</v>
      </c>
      <c r="EY951" s="10">
        <v>100</v>
      </c>
      <c r="GJ951" s="9" t="s">
        <v>640</v>
      </c>
      <c r="HS951" s="9" t="s">
        <v>400</v>
      </c>
      <c r="JB951" s="9" t="s">
        <v>956</v>
      </c>
      <c r="KA951" s="9" t="s">
        <v>421</v>
      </c>
      <c r="KB951" s="9" t="s">
        <v>957</v>
      </c>
    </row>
    <row r="952" spans="1:288">
      <c r="A952" s="9" t="s">
        <v>417</v>
      </c>
      <c r="B952" s="9" t="s">
        <v>933</v>
      </c>
      <c r="C952" s="9" t="s">
        <v>934</v>
      </c>
      <c r="D952" s="9" t="s">
        <v>935</v>
      </c>
      <c r="F952" s="9" t="s">
        <v>101</v>
      </c>
      <c r="I952" s="9" t="s">
        <v>936</v>
      </c>
      <c r="L952" s="9" t="s">
        <v>937</v>
      </c>
      <c r="S952" s="9" t="s">
        <v>936</v>
      </c>
      <c r="AF952" s="9" t="s">
        <v>938</v>
      </c>
      <c r="AL952" s="9" t="s">
        <v>939</v>
      </c>
      <c r="AS952" s="9" t="s">
        <v>940</v>
      </c>
      <c r="AT952" s="9" t="s">
        <v>941</v>
      </c>
      <c r="AU952" s="9" t="s">
        <v>205</v>
      </c>
      <c r="AV952" s="9" t="s">
        <v>942</v>
      </c>
      <c r="AW952" s="9" t="s">
        <v>943</v>
      </c>
      <c r="AX952" s="9" t="s">
        <v>217</v>
      </c>
      <c r="AY952" s="9" t="s">
        <v>944</v>
      </c>
      <c r="BB952" s="9" t="s">
        <v>945</v>
      </c>
      <c r="BC952" s="9" t="s">
        <v>945</v>
      </c>
      <c r="BG952" s="9" t="s">
        <v>946</v>
      </c>
      <c r="BJ952" s="9" t="s">
        <v>947</v>
      </c>
      <c r="BM952" s="9" t="s">
        <v>948</v>
      </c>
      <c r="BQ952" s="9" t="s">
        <v>972</v>
      </c>
      <c r="BR952" s="9" t="s">
        <v>950</v>
      </c>
      <c r="BS952" s="9" t="s">
        <v>951</v>
      </c>
      <c r="BX952" s="9" t="s">
        <v>297</v>
      </c>
      <c r="BY952" s="9" t="s">
        <v>953</v>
      </c>
      <c r="CZ952" s="9" t="s">
        <v>954</v>
      </c>
      <c r="DQ952" s="9" t="s">
        <v>432</v>
      </c>
      <c r="DW952" s="9" t="s">
        <v>440</v>
      </c>
      <c r="EX952" s="9" t="s">
        <v>955</v>
      </c>
      <c r="EY952" s="10">
        <v>100</v>
      </c>
      <c r="GJ952" s="9" t="s">
        <v>640</v>
      </c>
      <c r="HS952" s="9" t="s">
        <v>400</v>
      </c>
      <c r="JB952" s="9" t="s">
        <v>956</v>
      </c>
      <c r="KA952" s="9" t="s">
        <v>421</v>
      </c>
      <c r="KB952" s="9" t="s">
        <v>957</v>
      </c>
    </row>
    <row r="953" spans="1:288">
      <c r="A953" s="9" t="s">
        <v>417</v>
      </c>
      <c r="B953" s="9" t="s">
        <v>933</v>
      </c>
      <c r="C953" s="9" t="s">
        <v>934</v>
      </c>
      <c r="D953" s="9" t="s">
        <v>935</v>
      </c>
      <c r="F953" s="9" t="s">
        <v>101</v>
      </c>
      <c r="I953" s="9" t="s">
        <v>936</v>
      </c>
      <c r="L953" s="9" t="s">
        <v>958</v>
      </c>
      <c r="S953" s="9" t="s">
        <v>936</v>
      </c>
      <c r="AF953" s="9" t="s">
        <v>938</v>
      </c>
      <c r="AL953" s="9" t="s">
        <v>939</v>
      </c>
      <c r="AS953" s="9" t="s">
        <v>959</v>
      </c>
      <c r="AT953" s="9" t="s">
        <v>941</v>
      </c>
      <c r="AU953" s="9" t="s">
        <v>205</v>
      </c>
      <c r="AV953" s="9" t="s">
        <v>942</v>
      </c>
      <c r="AW953" s="9" t="s">
        <v>943</v>
      </c>
      <c r="AX953" s="9" t="s">
        <v>217</v>
      </c>
      <c r="AY953" s="9" t="s">
        <v>944</v>
      </c>
      <c r="BB953" s="9" t="s">
        <v>945</v>
      </c>
      <c r="BC953" s="9" t="s">
        <v>945</v>
      </c>
      <c r="BG953" s="9" t="s">
        <v>946</v>
      </c>
      <c r="BJ953" s="9" t="s">
        <v>947</v>
      </c>
      <c r="BM953" s="9" t="s">
        <v>948</v>
      </c>
      <c r="BQ953" s="9" t="s">
        <v>974</v>
      </c>
      <c r="BR953" s="9" t="s">
        <v>960</v>
      </c>
      <c r="BS953" s="9" t="s">
        <v>951</v>
      </c>
      <c r="BX953" s="9" t="s">
        <v>952</v>
      </c>
      <c r="BY953" s="9" t="s">
        <v>953</v>
      </c>
      <c r="CZ953" s="9" t="s">
        <v>954</v>
      </c>
      <c r="DQ953" s="9" t="s">
        <v>432</v>
      </c>
      <c r="DW953" s="9" t="s">
        <v>440</v>
      </c>
      <c r="EX953" s="9" t="s">
        <v>955</v>
      </c>
      <c r="EY953" s="10">
        <v>100</v>
      </c>
      <c r="GJ953" s="9" t="s">
        <v>640</v>
      </c>
      <c r="HS953" s="9" t="s">
        <v>400</v>
      </c>
      <c r="JB953" s="9" t="s">
        <v>956</v>
      </c>
      <c r="KA953" s="9" t="s">
        <v>421</v>
      </c>
      <c r="KB953" s="9" t="s">
        <v>957</v>
      </c>
    </row>
    <row r="954" spans="1:288">
      <c r="A954" s="9" t="s">
        <v>417</v>
      </c>
      <c r="B954" s="9" t="s">
        <v>933</v>
      </c>
      <c r="C954" s="9" t="s">
        <v>934</v>
      </c>
      <c r="D954" s="9" t="s">
        <v>935</v>
      </c>
      <c r="F954" s="9" t="s">
        <v>101</v>
      </c>
      <c r="I954" s="9" t="s">
        <v>936</v>
      </c>
      <c r="L954" s="9" t="s">
        <v>961</v>
      </c>
      <c r="S954" s="9" t="s">
        <v>936</v>
      </c>
      <c r="AF954" s="9" t="s">
        <v>938</v>
      </c>
      <c r="AL954" s="9" t="s">
        <v>939</v>
      </c>
      <c r="AS954" s="9" t="s">
        <v>962</v>
      </c>
      <c r="AT954" s="9" t="s">
        <v>941</v>
      </c>
      <c r="AU954" s="9" t="s">
        <v>205</v>
      </c>
      <c r="AV954" s="9" t="s">
        <v>942</v>
      </c>
      <c r="AW954" s="9" t="s">
        <v>943</v>
      </c>
      <c r="AX954" s="9" t="s">
        <v>217</v>
      </c>
      <c r="AY954" s="9" t="s">
        <v>944</v>
      </c>
      <c r="BB954" s="9" t="s">
        <v>945</v>
      </c>
      <c r="BC954" s="9" t="s">
        <v>945</v>
      </c>
      <c r="BG954" s="9" t="s">
        <v>946</v>
      </c>
      <c r="BJ954" s="9" t="s">
        <v>947</v>
      </c>
      <c r="BM954" s="9" t="s">
        <v>948</v>
      </c>
      <c r="BQ954" s="9" t="s">
        <v>975</v>
      </c>
      <c r="BR954" s="9" t="s">
        <v>964</v>
      </c>
      <c r="BS954" s="9" t="s">
        <v>951</v>
      </c>
      <c r="BX954" s="9" t="s">
        <v>297</v>
      </c>
      <c r="BY954" s="9" t="s">
        <v>953</v>
      </c>
      <c r="CZ954" s="9" t="s">
        <v>954</v>
      </c>
      <c r="DQ954" s="9" t="s">
        <v>432</v>
      </c>
      <c r="DW954" s="9" t="s">
        <v>440</v>
      </c>
      <c r="EX954" s="9" t="s">
        <v>955</v>
      </c>
      <c r="EY954" s="10">
        <v>100</v>
      </c>
      <c r="GJ954" s="9" t="s">
        <v>640</v>
      </c>
      <c r="HS954" s="9" t="s">
        <v>400</v>
      </c>
      <c r="JB954" s="9" t="s">
        <v>956</v>
      </c>
      <c r="KA954" s="9" t="s">
        <v>421</v>
      </c>
      <c r="KB954" s="9" t="s">
        <v>957</v>
      </c>
    </row>
    <row r="955" spans="1:288">
      <c r="A955" s="9" t="s">
        <v>417</v>
      </c>
      <c r="B955" s="9" t="s">
        <v>933</v>
      </c>
      <c r="C955" s="9" t="s">
        <v>934</v>
      </c>
      <c r="D955" s="9" t="s">
        <v>935</v>
      </c>
      <c r="F955" s="9" t="s">
        <v>101</v>
      </c>
      <c r="I955" s="9" t="s">
        <v>936</v>
      </c>
      <c r="L955" s="9" t="s">
        <v>965</v>
      </c>
      <c r="S955" s="9" t="s">
        <v>936</v>
      </c>
      <c r="AF955" s="9" t="s">
        <v>938</v>
      </c>
      <c r="AL955" s="9" t="s">
        <v>939</v>
      </c>
      <c r="AS955" s="9" t="s">
        <v>197</v>
      </c>
      <c r="AT955" s="9" t="s">
        <v>941</v>
      </c>
      <c r="AU955" s="9" t="s">
        <v>205</v>
      </c>
      <c r="AV955" s="9" t="s">
        <v>942</v>
      </c>
      <c r="AW955" s="9" t="s">
        <v>943</v>
      </c>
      <c r="AX955" s="9" t="s">
        <v>217</v>
      </c>
      <c r="AY955" s="9" t="s">
        <v>944</v>
      </c>
      <c r="BB955" s="9" t="s">
        <v>945</v>
      </c>
      <c r="BC955" s="9" t="s">
        <v>945</v>
      </c>
      <c r="BG955" s="9" t="s">
        <v>946</v>
      </c>
      <c r="BJ955" s="9" t="s">
        <v>947</v>
      </c>
      <c r="BM955" s="9" t="s">
        <v>948</v>
      </c>
      <c r="BQ955" s="9" t="s">
        <v>976</v>
      </c>
      <c r="BR955" s="9" t="s">
        <v>967</v>
      </c>
      <c r="BS955" s="9" t="s">
        <v>951</v>
      </c>
      <c r="BX955" s="9" t="s">
        <v>952</v>
      </c>
      <c r="BY955" s="9" t="s">
        <v>953</v>
      </c>
      <c r="CZ955" s="9" t="s">
        <v>954</v>
      </c>
      <c r="DQ955" s="9" t="s">
        <v>432</v>
      </c>
      <c r="DW955" s="9" t="s">
        <v>440</v>
      </c>
      <c r="EX955" s="9" t="s">
        <v>955</v>
      </c>
      <c r="EY955" s="10">
        <v>100</v>
      </c>
      <c r="GJ955" s="9" t="s">
        <v>640</v>
      </c>
      <c r="HS955" s="9" t="s">
        <v>400</v>
      </c>
      <c r="JB955" s="9" t="s">
        <v>956</v>
      </c>
      <c r="KA955" s="9" t="s">
        <v>421</v>
      </c>
      <c r="KB955" s="9" t="s">
        <v>957</v>
      </c>
    </row>
    <row r="956" spans="1:288">
      <c r="A956" s="9" t="s">
        <v>417</v>
      </c>
      <c r="B956" s="9" t="s">
        <v>933</v>
      </c>
      <c r="C956" s="9" t="s">
        <v>934</v>
      </c>
      <c r="D956" s="9" t="s">
        <v>935</v>
      </c>
      <c r="F956" s="9" t="s">
        <v>101</v>
      </c>
      <c r="I956" s="9" t="s">
        <v>936</v>
      </c>
      <c r="L956" s="9" t="s">
        <v>968</v>
      </c>
      <c r="S956" s="9" t="s">
        <v>936</v>
      </c>
      <c r="AF956" s="9" t="s">
        <v>938</v>
      </c>
      <c r="AL956" s="9" t="s">
        <v>939</v>
      </c>
      <c r="AS956" s="9" t="s">
        <v>969</v>
      </c>
      <c r="AT956" s="9" t="s">
        <v>941</v>
      </c>
      <c r="AU956" s="9" t="s">
        <v>205</v>
      </c>
      <c r="AV956" s="9" t="s">
        <v>942</v>
      </c>
      <c r="AW956" s="9" t="s">
        <v>943</v>
      </c>
      <c r="AX956" s="9" t="s">
        <v>217</v>
      </c>
      <c r="AY956" s="9" t="s">
        <v>944</v>
      </c>
      <c r="BB956" s="9" t="s">
        <v>945</v>
      </c>
      <c r="BC956" s="9" t="s">
        <v>945</v>
      </c>
      <c r="BG956" s="9" t="s">
        <v>946</v>
      </c>
      <c r="BJ956" s="9" t="s">
        <v>947</v>
      </c>
      <c r="BM956" s="9" t="s">
        <v>948</v>
      </c>
      <c r="BQ956" s="9" t="s">
        <v>977</v>
      </c>
      <c r="BR956" s="9" t="s">
        <v>288</v>
      </c>
      <c r="BS956" s="9" t="s">
        <v>951</v>
      </c>
      <c r="BX956" s="9" t="s">
        <v>297</v>
      </c>
      <c r="BY956" s="9" t="s">
        <v>953</v>
      </c>
      <c r="CZ956" s="9" t="s">
        <v>954</v>
      </c>
      <c r="DQ956" s="9" t="s">
        <v>432</v>
      </c>
      <c r="DW956" s="9" t="s">
        <v>440</v>
      </c>
      <c r="EX956" s="9" t="s">
        <v>955</v>
      </c>
      <c r="EY956" s="10">
        <v>100</v>
      </c>
      <c r="GJ956" s="9" t="s">
        <v>640</v>
      </c>
      <c r="HS956" s="9" t="s">
        <v>400</v>
      </c>
      <c r="JB956" s="9" t="s">
        <v>956</v>
      </c>
      <c r="KA956" s="9" t="s">
        <v>421</v>
      </c>
      <c r="KB956" s="9" t="s">
        <v>957</v>
      </c>
    </row>
    <row r="957" spans="1:288">
      <c r="A957" s="9" t="s">
        <v>417</v>
      </c>
      <c r="B957" s="9" t="s">
        <v>933</v>
      </c>
      <c r="C957" s="9" t="s">
        <v>934</v>
      </c>
      <c r="D957" s="9" t="s">
        <v>935</v>
      </c>
      <c r="F957" s="9" t="s">
        <v>101</v>
      </c>
      <c r="I957" s="9" t="s">
        <v>936</v>
      </c>
      <c r="L957" s="9" t="s">
        <v>937</v>
      </c>
      <c r="S957" s="9" t="s">
        <v>936</v>
      </c>
      <c r="AF957" s="9" t="s">
        <v>938</v>
      </c>
      <c r="AL957" s="9" t="s">
        <v>939</v>
      </c>
      <c r="AS957" s="9" t="s">
        <v>971</v>
      </c>
      <c r="AT957" s="9" t="s">
        <v>941</v>
      </c>
      <c r="AU957" s="9" t="s">
        <v>205</v>
      </c>
      <c r="AV957" s="9" t="s">
        <v>942</v>
      </c>
      <c r="AW957" s="9" t="s">
        <v>943</v>
      </c>
      <c r="AX957" s="9" t="s">
        <v>217</v>
      </c>
      <c r="AY957" s="9" t="s">
        <v>944</v>
      </c>
      <c r="BB957" s="9" t="s">
        <v>945</v>
      </c>
      <c r="BC957" s="9" t="s">
        <v>945</v>
      </c>
      <c r="BG957" s="9" t="s">
        <v>946</v>
      </c>
      <c r="BJ957" s="9" t="s">
        <v>947</v>
      </c>
      <c r="BM957" s="9" t="s">
        <v>948</v>
      </c>
      <c r="BQ957" s="9" t="s">
        <v>949</v>
      </c>
      <c r="BR957" s="9" t="s">
        <v>950</v>
      </c>
      <c r="BS957" s="9" t="s">
        <v>951</v>
      </c>
      <c r="BX957" s="9" t="s">
        <v>952</v>
      </c>
      <c r="BY957" s="9" t="s">
        <v>953</v>
      </c>
      <c r="CZ957" s="9" t="s">
        <v>954</v>
      </c>
      <c r="DQ957" s="9" t="s">
        <v>432</v>
      </c>
      <c r="DW957" s="9" t="s">
        <v>440</v>
      </c>
      <c r="EX957" s="9" t="s">
        <v>955</v>
      </c>
      <c r="EY957" s="10">
        <v>100</v>
      </c>
      <c r="GJ957" s="9" t="s">
        <v>640</v>
      </c>
      <c r="HS957" s="9" t="s">
        <v>400</v>
      </c>
      <c r="JB957" s="9" t="s">
        <v>956</v>
      </c>
      <c r="KA957" s="9" t="s">
        <v>421</v>
      </c>
      <c r="KB957" s="9" t="s">
        <v>957</v>
      </c>
    </row>
    <row r="958" spans="1:288">
      <c r="A958" s="9" t="s">
        <v>417</v>
      </c>
      <c r="B958" s="9" t="s">
        <v>933</v>
      </c>
      <c r="C958" s="9" t="s">
        <v>934</v>
      </c>
      <c r="D958" s="9" t="s">
        <v>935</v>
      </c>
      <c r="F958" s="9" t="s">
        <v>101</v>
      </c>
      <c r="I958" s="9" t="s">
        <v>936</v>
      </c>
      <c r="L958" s="9" t="s">
        <v>958</v>
      </c>
      <c r="S958" s="9" t="s">
        <v>936</v>
      </c>
      <c r="AF958" s="9" t="s">
        <v>938</v>
      </c>
      <c r="AL958" s="9" t="s">
        <v>939</v>
      </c>
      <c r="AS958" s="9" t="s">
        <v>973</v>
      </c>
      <c r="AT958" s="9" t="s">
        <v>941</v>
      </c>
      <c r="AU958" s="9" t="s">
        <v>205</v>
      </c>
      <c r="AV958" s="9" t="s">
        <v>942</v>
      </c>
      <c r="AW958" s="9" t="s">
        <v>943</v>
      </c>
      <c r="AX958" s="9" t="s">
        <v>217</v>
      </c>
      <c r="AY958" s="9" t="s">
        <v>944</v>
      </c>
      <c r="BB958" s="9" t="s">
        <v>945</v>
      </c>
      <c r="BC958" s="9" t="s">
        <v>945</v>
      </c>
      <c r="BG958" s="9" t="s">
        <v>946</v>
      </c>
      <c r="BJ958" s="9" t="s">
        <v>947</v>
      </c>
      <c r="BM958" s="9" t="s">
        <v>948</v>
      </c>
      <c r="BQ958" s="9" t="s">
        <v>284</v>
      </c>
      <c r="BR958" s="9" t="s">
        <v>960</v>
      </c>
      <c r="BS958" s="9" t="s">
        <v>951</v>
      </c>
      <c r="BX958" s="9" t="s">
        <v>297</v>
      </c>
      <c r="BY958" s="9" t="s">
        <v>953</v>
      </c>
      <c r="CZ958" s="9" t="s">
        <v>954</v>
      </c>
      <c r="DQ958" s="9" t="s">
        <v>432</v>
      </c>
      <c r="DW958" s="9" t="s">
        <v>440</v>
      </c>
      <c r="EX958" s="9" t="s">
        <v>955</v>
      </c>
      <c r="EY958" s="10">
        <v>100</v>
      </c>
      <c r="GJ958" s="9" t="s">
        <v>640</v>
      </c>
      <c r="HS958" s="9" t="s">
        <v>400</v>
      </c>
      <c r="JB958" s="9" t="s">
        <v>956</v>
      </c>
      <c r="KA958" s="9" t="s">
        <v>421</v>
      </c>
      <c r="KB958" s="9" t="s">
        <v>957</v>
      </c>
    </row>
    <row r="959" spans="1:288">
      <c r="A959" s="9" t="s">
        <v>417</v>
      </c>
      <c r="B959" s="9" t="s">
        <v>933</v>
      </c>
      <c r="C959" s="9" t="s">
        <v>934</v>
      </c>
      <c r="D959" s="9" t="s">
        <v>935</v>
      </c>
      <c r="F959" s="9" t="s">
        <v>101</v>
      </c>
      <c r="I959" s="9" t="s">
        <v>936</v>
      </c>
      <c r="L959" s="9" t="s">
        <v>961</v>
      </c>
      <c r="S959" s="9" t="s">
        <v>936</v>
      </c>
      <c r="AF959" s="9" t="s">
        <v>938</v>
      </c>
      <c r="AL959" s="9" t="s">
        <v>939</v>
      </c>
      <c r="AS959" s="9" t="s">
        <v>940</v>
      </c>
      <c r="AT959" s="9" t="s">
        <v>941</v>
      </c>
      <c r="AU959" s="9" t="s">
        <v>205</v>
      </c>
      <c r="AV959" s="9" t="s">
        <v>942</v>
      </c>
      <c r="AW959" s="9" t="s">
        <v>943</v>
      </c>
      <c r="AX959" s="9" t="s">
        <v>217</v>
      </c>
      <c r="AY959" s="9" t="s">
        <v>944</v>
      </c>
      <c r="BB959" s="9" t="s">
        <v>945</v>
      </c>
      <c r="BC959" s="9" t="s">
        <v>945</v>
      </c>
      <c r="BG959" s="9" t="s">
        <v>946</v>
      </c>
      <c r="BJ959" s="9" t="s">
        <v>947</v>
      </c>
      <c r="BM959" s="9" t="s">
        <v>948</v>
      </c>
      <c r="BQ959" s="9" t="s">
        <v>963</v>
      </c>
      <c r="BR959" s="9" t="s">
        <v>964</v>
      </c>
      <c r="BS959" s="9" t="s">
        <v>951</v>
      </c>
      <c r="BX959" s="9" t="s">
        <v>952</v>
      </c>
      <c r="BY959" s="9" t="s">
        <v>953</v>
      </c>
      <c r="CZ959" s="9" t="s">
        <v>954</v>
      </c>
      <c r="DQ959" s="9" t="s">
        <v>432</v>
      </c>
      <c r="DW959" s="9" t="s">
        <v>440</v>
      </c>
      <c r="EX959" s="9" t="s">
        <v>955</v>
      </c>
      <c r="EY959" s="10">
        <v>100</v>
      </c>
      <c r="GJ959" s="9" t="s">
        <v>640</v>
      </c>
      <c r="HS959" s="9" t="s">
        <v>400</v>
      </c>
      <c r="JB959" s="9" t="s">
        <v>956</v>
      </c>
      <c r="KA959" s="9" t="s">
        <v>421</v>
      </c>
      <c r="KB959" s="9" t="s">
        <v>957</v>
      </c>
    </row>
    <row r="960" spans="1:288">
      <c r="A960" s="9" t="s">
        <v>417</v>
      </c>
      <c r="B960" s="9" t="s">
        <v>933</v>
      </c>
      <c r="C960" s="9" t="s">
        <v>934</v>
      </c>
      <c r="D960" s="9" t="s">
        <v>935</v>
      </c>
      <c r="F960" s="9" t="s">
        <v>101</v>
      </c>
      <c r="I960" s="9" t="s">
        <v>936</v>
      </c>
      <c r="L960" s="9" t="s">
        <v>965</v>
      </c>
      <c r="S960" s="9" t="s">
        <v>936</v>
      </c>
      <c r="AF960" s="9" t="s">
        <v>938</v>
      </c>
      <c r="AL960" s="9" t="s">
        <v>939</v>
      </c>
      <c r="AS960" s="9" t="s">
        <v>959</v>
      </c>
      <c r="AT960" s="9" t="s">
        <v>941</v>
      </c>
      <c r="AU960" s="9" t="s">
        <v>205</v>
      </c>
      <c r="AV960" s="9" t="s">
        <v>942</v>
      </c>
      <c r="AW960" s="9" t="s">
        <v>943</v>
      </c>
      <c r="AX960" s="9" t="s">
        <v>217</v>
      </c>
      <c r="AY960" s="9" t="s">
        <v>944</v>
      </c>
      <c r="BB960" s="9" t="s">
        <v>945</v>
      </c>
      <c r="BC960" s="9" t="s">
        <v>945</v>
      </c>
      <c r="BG960" s="9" t="s">
        <v>946</v>
      </c>
      <c r="BJ960" s="9" t="s">
        <v>947</v>
      </c>
      <c r="BM960" s="9" t="s">
        <v>948</v>
      </c>
      <c r="BQ960" s="9" t="s">
        <v>966</v>
      </c>
      <c r="BR960" s="9" t="s">
        <v>967</v>
      </c>
      <c r="BS960" s="9" t="s">
        <v>951</v>
      </c>
      <c r="BX960" s="9" t="s">
        <v>297</v>
      </c>
      <c r="BY960" s="9" t="s">
        <v>953</v>
      </c>
      <c r="CZ960" s="9" t="s">
        <v>954</v>
      </c>
      <c r="DQ960" s="9" t="s">
        <v>432</v>
      </c>
      <c r="DW960" s="9" t="s">
        <v>440</v>
      </c>
      <c r="EX960" s="9" t="s">
        <v>955</v>
      </c>
      <c r="EY960" s="10">
        <v>100</v>
      </c>
      <c r="GJ960" s="9" t="s">
        <v>640</v>
      </c>
      <c r="HS960" s="9" t="s">
        <v>400</v>
      </c>
      <c r="JB960" s="9" t="s">
        <v>956</v>
      </c>
      <c r="KA960" s="9" t="s">
        <v>421</v>
      </c>
      <c r="KB960" s="9" t="s">
        <v>957</v>
      </c>
    </row>
    <row r="961" spans="1:288">
      <c r="A961" s="9" t="s">
        <v>417</v>
      </c>
      <c r="B961" s="9" t="s">
        <v>933</v>
      </c>
      <c r="C961" s="9" t="s">
        <v>934</v>
      </c>
      <c r="D961" s="9" t="s">
        <v>935</v>
      </c>
      <c r="F961" s="9" t="s">
        <v>101</v>
      </c>
      <c r="I961" s="9" t="s">
        <v>936</v>
      </c>
      <c r="L961" s="9" t="s">
        <v>968</v>
      </c>
      <c r="S961" s="9" t="s">
        <v>936</v>
      </c>
      <c r="AF961" s="9" t="s">
        <v>938</v>
      </c>
      <c r="AL961" s="9" t="s">
        <v>939</v>
      </c>
      <c r="AS961" s="9" t="s">
        <v>962</v>
      </c>
      <c r="AT961" s="9" t="s">
        <v>941</v>
      </c>
      <c r="AU961" s="9" t="s">
        <v>205</v>
      </c>
      <c r="AV961" s="9" t="s">
        <v>942</v>
      </c>
      <c r="AW961" s="9" t="s">
        <v>943</v>
      </c>
      <c r="AX961" s="9" t="s">
        <v>217</v>
      </c>
      <c r="AY961" s="9" t="s">
        <v>944</v>
      </c>
      <c r="BB961" s="9" t="s">
        <v>945</v>
      </c>
      <c r="BC961" s="9" t="s">
        <v>945</v>
      </c>
      <c r="BG961" s="9" t="s">
        <v>946</v>
      </c>
      <c r="BJ961" s="9" t="s">
        <v>947</v>
      </c>
      <c r="BM961" s="9" t="s">
        <v>948</v>
      </c>
      <c r="BQ961" s="9" t="s">
        <v>970</v>
      </c>
      <c r="BR961" s="9" t="s">
        <v>288</v>
      </c>
      <c r="BS961" s="9" t="s">
        <v>951</v>
      </c>
      <c r="BX961" s="9" t="s">
        <v>952</v>
      </c>
      <c r="BY961" s="9" t="s">
        <v>953</v>
      </c>
      <c r="CZ961" s="9" t="s">
        <v>954</v>
      </c>
      <c r="DQ961" s="9" t="s">
        <v>432</v>
      </c>
      <c r="DW961" s="9" t="s">
        <v>440</v>
      </c>
      <c r="EX961" s="9" t="s">
        <v>955</v>
      </c>
      <c r="EY961" s="10">
        <v>100</v>
      </c>
      <c r="GJ961" s="9" t="s">
        <v>640</v>
      </c>
      <c r="HS961" s="9" t="s">
        <v>400</v>
      </c>
      <c r="JB961" s="9" t="s">
        <v>956</v>
      </c>
      <c r="KA961" s="9" t="s">
        <v>421</v>
      </c>
      <c r="KB961" s="9" t="s">
        <v>957</v>
      </c>
    </row>
    <row r="962" spans="1:288">
      <c r="A962" s="9" t="s">
        <v>417</v>
      </c>
      <c r="B962" s="9" t="s">
        <v>933</v>
      </c>
      <c r="C962" s="9" t="s">
        <v>934</v>
      </c>
      <c r="D962" s="9" t="s">
        <v>935</v>
      </c>
      <c r="F962" s="9" t="s">
        <v>101</v>
      </c>
      <c r="I962" s="9" t="s">
        <v>936</v>
      </c>
      <c r="L962" s="9" t="s">
        <v>937</v>
      </c>
      <c r="S962" s="9" t="s">
        <v>936</v>
      </c>
      <c r="AF962" s="9" t="s">
        <v>938</v>
      </c>
      <c r="AL962" s="9" t="s">
        <v>939</v>
      </c>
      <c r="AS962" s="9" t="s">
        <v>197</v>
      </c>
      <c r="AT962" s="9" t="s">
        <v>941</v>
      </c>
      <c r="AU962" s="9" t="s">
        <v>205</v>
      </c>
      <c r="AV962" s="9" t="s">
        <v>942</v>
      </c>
      <c r="AW962" s="9" t="s">
        <v>943</v>
      </c>
      <c r="AX962" s="9" t="s">
        <v>217</v>
      </c>
      <c r="AY962" s="9" t="s">
        <v>944</v>
      </c>
      <c r="BB962" s="9" t="s">
        <v>945</v>
      </c>
      <c r="BC962" s="9" t="s">
        <v>945</v>
      </c>
      <c r="BG962" s="9" t="s">
        <v>946</v>
      </c>
      <c r="BJ962" s="9" t="s">
        <v>947</v>
      </c>
      <c r="BM962" s="9" t="s">
        <v>948</v>
      </c>
      <c r="BQ962" s="9" t="s">
        <v>972</v>
      </c>
      <c r="BR962" s="9" t="s">
        <v>950</v>
      </c>
      <c r="BS962" s="9" t="s">
        <v>951</v>
      </c>
      <c r="BX962" s="9" t="s">
        <v>297</v>
      </c>
      <c r="BY962" s="9" t="s">
        <v>953</v>
      </c>
      <c r="CZ962" s="9" t="s">
        <v>954</v>
      </c>
      <c r="DQ962" s="9" t="s">
        <v>432</v>
      </c>
      <c r="DW962" s="9" t="s">
        <v>440</v>
      </c>
      <c r="EX962" s="9" t="s">
        <v>955</v>
      </c>
      <c r="EY962" s="10">
        <v>100</v>
      </c>
      <c r="GJ962" s="9" t="s">
        <v>640</v>
      </c>
      <c r="HS962" s="9" t="s">
        <v>400</v>
      </c>
      <c r="JB962" s="9" t="s">
        <v>956</v>
      </c>
      <c r="KA962" s="9" t="s">
        <v>421</v>
      </c>
      <c r="KB962" s="9" t="s">
        <v>957</v>
      </c>
    </row>
    <row r="963" spans="1:288">
      <c r="A963" s="9" t="s">
        <v>417</v>
      </c>
      <c r="B963" s="9" t="s">
        <v>933</v>
      </c>
      <c r="C963" s="9" t="s">
        <v>934</v>
      </c>
      <c r="D963" s="9" t="s">
        <v>935</v>
      </c>
      <c r="F963" s="9" t="s">
        <v>101</v>
      </c>
      <c r="I963" s="9" t="s">
        <v>936</v>
      </c>
      <c r="L963" s="9" t="s">
        <v>958</v>
      </c>
      <c r="S963" s="9" t="s">
        <v>936</v>
      </c>
      <c r="AF963" s="9" t="s">
        <v>938</v>
      </c>
      <c r="AL963" s="9" t="s">
        <v>939</v>
      </c>
      <c r="AS963" s="9" t="s">
        <v>969</v>
      </c>
      <c r="AT963" s="9" t="s">
        <v>941</v>
      </c>
      <c r="AU963" s="9" t="s">
        <v>205</v>
      </c>
      <c r="AV963" s="9" t="s">
        <v>942</v>
      </c>
      <c r="AW963" s="9" t="s">
        <v>943</v>
      </c>
      <c r="AX963" s="9" t="s">
        <v>217</v>
      </c>
      <c r="AY963" s="9" t="s">
        <v>944</v>
      </c>
      <c r="BB963" s="9" t="s">
        <v>945</v>
      </c>
      <c r="BC963" s="9" t="s">
        <v>945</v>
      </c>
      <c r="BG963" s="9" t="s">
        <v>946</v>
      </c>
      <c r="BJ963" s="9" t="s">
        <v>947</v>
      </c>
      <c r="BM963" s="9" t="s">
        <v>948</v>
      </c>
      <c r="BQ963" s="9" t="s">
        <v>974</v>
      </c>
      <c r="BR963" s="9" t="s">
        <v>960</v>
      </c>
      <c r="BS963" s="9" t="s">
        <v>951</v>
      </c>
      <c r="BX963" s="9" t="s">
        <v>952</v>
      </c>
      <c r="BY963" s="9" t="s">
        <v>953</v>
      </c>
      <c r="CZ963" s="9" t="s">
        <v>954</v>
      </c>
      <c r="DQ963" s="9" t="s">
        <v>432</v>
      </c>
      <c r="DW963" s="9" t="s">
        <v>440</v>
      </c>
      <c r="EX963" s="9" t="s">
        <v>955</v>
      </c>
      <c r="EY963" s="10">
        <v>100</v>
      </c>
      <c r="GJ963" s="9" t="s">
        <v>640</v>
      </c>
      <c r="HS963" s="9" t="s">
        <v>400</v>
      </c>
      <c r="JB963" s="9" t="s">
        <v>956</v>
      </c>
      <c r="KA963" s="9" t="s">
        <v>421</v>
      </c>
      <c r="KB963" s="9" t="s">
        <v>957</v>
      </c>
    </row>
    <row r="964" spans="1:288">
      <c r="A964" s="9" t="s">
        <v>417</v>
      </c>
      <c r="B964" s="9" t="s">
        <v>933</v>
      </c>
      <c r="C964" s="9" t="s">
        <v>934</v>
      </c>
      <c r="D964" s="9" t="s">
        <v>935</v>
      </c>
      <c r="F964" s="9" t="s">
        <v>101</v>
      </c>
      <c r="I964" s="9" t="s">
        <v>936</v>
      </c>
      <c r="L964" s="9" t="s">
        <v>961</v>
      </c>
      <c r="S964" s="9" t="s">
        <v>936</v>
      </c>
      <c r="AF964" s="9" t="s">
        <v>938</v>
      </c>
      <c r="AL964" s="9" t="s">
        <v>939</v>
      </c>
      <c r="AS964" s="9" t="s">
        <v>971</v>
      </c>
      <c r="AT964" s="9" t="s">
        <v>941</v>
      </c>
      <c r="AU964" s="9" t="s">
        <v>205</v>
      </c>
      <c r="AV964" s="9" t="s">
        <v>942</v>
      </c>
      <c r="AW964" s="9" t="s">
        <v>943</v>
      </c>
      <c r="AX964" s="9" t="s">
        <v>217</v>
      </c>
      <c r="AY964" s="9" t="s">
        <v>944</v>
      </c>
      <c r="BB964" s="9" t="s">
        <v>945</v>
      </c>
      <c r="BC964" s="9" t="s">
        <v>945</v>
      </c>
      <c r="BG964" s="9" t="s">
        <v>946</v>
      </c>
      <c r="BJ964" s="9" t="s">
        <v>947</v>
      </c>
      <c r="BM964" s="9" t="s">
        <v>948</v>
      </c>
      <c r="BQ964" s="9" t="s">
        <v>975</v>
      </c>
      <c r="BR964" s="9" t="s">
        <v>964</v>
      </c>
      <c r="BS964" s="9" t="s">
        <v>951</v>
      </c>
      <c r="BX964" s="9" t="s">
        <v>297</v>
      </c>
      <c r="BY964" s="9" t="s">
        <v>953</v>
      </c>
      <c r="CZ964" s="9" t="s">
        <v>954</v>
      </c>
      <c r="DQ964" s="9" t="s">
        <v>432</v>
      </c>
      <c r="DW964" s="9" t="s">
        <v>440</v>
      </c>
      <c r="EX964" s="9" t="s">
        <v>955</v>
      </c>
      <c r="EY964" s="10">
        <v>100</v>
      </c>
      <c r="GJ964" s="9" t="s">
        <v>640</v>
      </c>
      <c r="HS964" s="9" t="s">
        <v>400</v>
      </c>
      <c r="JB964" s="9" t="s">
        <v>956</v>
      </c>
      <c r="KA964" s="9" t="s">
        <v>421</v>
      </c>
      <c r="KB964" s="9" t="s">
        <v>957</v>
      </c>
    </row>
    <row r="965" spans="1:288">
      <c r="A965" s="9" t="s">
        <v>417</v>
      </c>
      <c r="B965" s="9" t="s">
        <v>933</v>
      </c>
      <c r="C965" s="9" t="s">
        <v>934</v>
      </c>
      <c r="D965" s="9" t="s">
        <v>935</v>
      </c>
      <c r="F965" s="9" t="s">
        <v>101</v>
      </c>
      <c r="I965" s="9" t="s">
        <v>936</v>
      </c>
      <c r="L965" s="9" t="s">
        <v>965</v>
      </c>
      <c r="S965" s="9" t="s">
        <v>936</v>
      </c>
      <c r="AF965" s="9" t="s">
        <v>938</v>
      </c>
      <c r="AL965" s="9" t="s">
        <v>939</v>
      </c>
      <c r="AS965" s="9" t="s">
        <v>973</v>
      </c>
      <c r="AT965" s="9" t="s">
        <v>941</v>
      </c>
      <c r="AU965" s="9" t="s">
        <v>205</v>
      </c>
      <c r="AV965" s="9" t="s">
        <v>942</v>
      </c>
      <c r="AW965" s="9" t="s">
        <v>943</v>
      </c>
      <c r="AX965" s="9" t="s">
        <v>217</v>
      </c>
      <c r="AY965" s="9" t="s">
        <v>944</v>
      </c>
      <c r="BB965" s="9" t="s">
        <v>945</v>
      </c>
      <c r="BC965" s="9" t="s">
        <v>945</v>
      </c>
      <c r="BG965" s="9" t="s">
        <v>946</v>
      </c>
      <c r="BJ965" s="9" t="s">
        <v>947</v>
      </c>
      <c r="BM965" s="9" t="s">
        <v>948</v>
      </c>
      <c r="BQ965" s="9" t="s">
        <v>976</v>
      </c>
      <c r="BR965" s="9" t="s">
        <v>967</v>
      </c>
      <c r="BS965" s="9" t="s">
        <v>951</v>
      </c>
      <c r="BX965" s="9" t="s">
        <v>952</v>
      </c>
      <c r="BY965" s="9" t="s">
        <v>953</v>
      </c>
      <c r="CZ965" s="9" t="s">
        <v>954</v>
      </c>
      <c r="DQ965" s="9" t="s">
        <v>432</v>
      </c>
      <c r="DW965" s="9" t="s">
        <v>440</v>
      </c>
      <c r="EX965" s="9" t="s">
        <v>955</v>
      </c>
      <c r="EY965" s="10">
        <v>100</v>
      </c>
      <c r="GJ965" s="9" t="s">
        <v>640</v>
      </c>
      <c r="HS965" s="9" t="s">
        <v>400</v>
      </c>
      <c r="JB965" s="9" t="s">
        <v>956</v>
      </c>
      <c r="KA965" s="9" t="s">
        <v>421</v>
      </c>
      <c r="KB965" s="9" t="s">
        <v>957</v>
      </c>
    </row>
    <row r="966" spans="1:288">
      <c r="A966" s="9" t="s">
        <v>417</v>
      </c>
      <c r="B966" s="9" t="s">
        <v>933</v>
      </c>
      <c r="C966" s="9" t="s">
        <v>934</v>
      </c>
      <c r="D966" s="9" t="s">
        <v>935</v>
      </c>
      <c r="F966" s="9" t="s">
        <v>101</v>
      </c>
      <c r="I966" s="9" t="s">
        <v>936</v>
      </c>
      <c r="L966" s="9" t="s">
        <v>968</v>
      </c>
      <c r="S966" s="9" t="s">
        <v>936</v>
      </c>
      <c r="AF966" s="9" t="s">
        <v>938</v>
      </c>
      <c r="AL966" s="9" t="s">
        <v>939</v>
      </c>
      <c r="AS966" s="9" t="s">
        <v>940</v>
      </c>
      <c r="AT966" s="9" t="s">
        <v>941</v>
      </c>
      <c r="AU966" s="9" t="s">
        <v>205</v>
      </c>
      <c r="AV966" s="9" t="s">
        <v>942</v>
      </c>
      <c r="AW966" s="9" t="s">
        <v>943</v>
      </c>
      <c r="AX966" s="9" t="s">
        <v>217</v>
      </c>
      <c r="AY966" s="9" t="s">
        <v>944</v>
      </c>
      <c r="BB966" s="9" t="s">
        <v>945</v>
      </c>
      <c r="BC966" s="9" t="s">
        <v>945</v>
      </c>
      <c r="BG966" s="9" t="s">
        <v>946</v>
      </c>
      <c r="BJ966" s="9" t="s">
        <v>947</v>
      </c>
      <c r="BM966" s="9" t="s">
        <v>948</v>
      </c>
      <c r="BQ966" s="9" t="s">
        <v>977</v>
      </c>
      <c r="BR966" s="9" t="s">
        <v>288</v>
      </c>
      <c r="BS966" s="9" t="s">
        <v>951</v>
      </c>
      <c r="BX966" s="9" t="s">
        <v>297</v>
      </c>
      <c r="BY966" s="9" t="s">
        <v>953</v>
      </c>
      <c r="CZ966" s="9" t="s">
        <v>954</v>
      </c>
      <c r="DQ966" s="9" t="s">
        <v>432</v>
      </c>
      <c r="DW966" s="9" t="s">
        <v>440</v>
      </c>
      <c r="EX966" s="9" t="s">
        <v>955</v>
      </c>
      <c r="EY966" s="10">
        <v>100</v>
      </c>
      <c r="GJ966" s="9" t="s">
        <v>640</v>
      </c>
      <c r="HS966" s="9" t="s">
        <v>400</v>
      </c>
      <c r="JB966" s="9" t="s">
        <v>956</v>
      </c>
      <c r="KA966" s="9" t="s">
        <v>421</v>
      </c>
      <c r="KB966" s="9" t="s">
        <v>957</v>
      </c>
    </row>
    <row r="967" spans="1:288">
      <c r="A967" s="9" t="s">
        <v>417</v>
      </c>
      <c r="B967" s="9" t="s">
        <v>933</v>
      </c>
      <c r="C967" s="9" t="s">
        <v>934</v>
      </c>
      <c r="D967" s="9" t="s">
        <v>935</v>
      </c>
      <c r="F967" s="9" t="s">
        <v>101</v>
      </c>
      <c r="I967" s="9" t="s">
        <v>936</v>
      </c>
      <c r="L967" s="9" t="s">
        <v>937</v>
      </c>
      <c r="S967" s="9" t="s">
        <v>936</v>
      </c>
      <c r="AF967" s="9" t="s">
        <v>938</v>
      </c>
      <c r="AL967" s="9" t="s">
        <v>939</v>
      </c>
      <c r="AS967" s="9" t="s">
        <v>959</v>
      </c>
      <c r="AT967" s="9" t="s">
        <v>941</v>
      </c>
      <c r="AU967" s="9" t="s">
        <v>205</v>
      </c>
      <c r="AV967" s="9" t="s">
        <v>942</v>
      </c>
      <c r="AW967" s="9" t="s">
        <v>943</v>
      </c>
      <c r="AX967" s="9" t="s">
        <v>217</v>
      </c>
      <c r="AY967" s="9" t="s">
        <v>944</v>
      </c>
      <c r="BB967" s="9" t="s">
        <v>945</v>
      </c>
      <c r="BC967" s="9" t="s">
        <v>945</v>
      </c>
      <c r="BG967" s="9" t="s">
        <v>946</v>
      </c>
      <c r="BJ967" s="9" t="s">
        <v>947</v>
      </c>
      <c r="BM967" s="9" t="s">
        <v>948</v>
      </c>
      <c r="BQ967" s="9" t="s">
        <v>949</v>
      </c>
      <c r="BR967" s="9" t="s">
        <v>950</v>
      </c>
      <c r="BS967" s="9" t="s">
        <v>951</v>
      </c>
      <c r="BX967" s="9" t="s">
        <v>952</v>
      </c>
      <c r="BY967" s="9" t="s">
        <v>953</v>
      </c>
      <c r="CZ967" s="9" t="s">
        <v>954</v>
      </c>
      <c r="DQ967" s="9" t="s">
        <v>432</v>
      </c>
      <c r="DW967" s="9" t="s">
        <v>440</v>
      </c>
      <c r="EX967" s="9" t="s">
        <v>955</v>
      </c>
      <c r="EY967" s="10">
        <v>100</v>
      </c>
      <c r="GJ967" s="9" t="s">
        <v>640</v>
      </c>
      <c r="HS967" s="9" t="s">
        <v>400</v>
      </c>
      <c r="JB967" s="9" t="s">
        <v>956</v>
      </c>
      <c r="KA967" s="9" t="s">
        <v>421</v>
      </c>
      <c r="KB967" s="9" t="s">
        <v>957</v>
      </c>
    </row>
    <row r="968" spans="1:288">
      <c r="A968" s="9" t="s">
        <v>417</v>
      </c>
      <c r="B968" s="9" t="s">
        <v>933</v>
      </c>
      <c r="C968" s="9" t="s">
        <v>934</v>
      </c>
      <c r="D968" s="9" t="s">
        <v>935</v>
      </c>
      <c r="F968" s="9" t="s">
        <v>101</v>
      </c>
      <c r="I968" s="9" t="s">
        <v>936</v>
      </c>
      <c r="L968" s="9" t="s">
        <v>958</v>
      </c>
      <c r="S968" s="9" t="s">
        <v>936</v>
      </c>
      <c r="AF968" s="9" t="s">
        <v>938</v>
      </c>
      <c r="AL968" s="9" t="s">
        <v>939</v>
      </c>
      <c r="AS968" s="9" t="s">
        <v>962</v>
      </c>
      <c r="AT968" s="9" t="s">
        <v>941</v>
      </c>
      <c r="AU968" s="9" t="s">
        <v>205</v>
      </c>
      <c r="AV968" s="9" t="s">
        <v>942</v>
      </c>
      <c r="AW968" s="9" t="s">
        <v>943</v>
      </c>
      <c r="AX968" s="9" t="s">
        <v>217</v>
      </c>
      <c r="AY968" s="9" t="s">
        <v>944</v>
      </c>
      <c r="BB968" s="9" t="s">
        <v>945</v>
      </c>
      <c r="BC968" s="9" t="s">
        <v>945</v>
      </c>
      <c r="BG968" s="9" t="s">
        <v>946</v>
      </c>
      <c r="BJ968" s="9" t="s">
        <v>947</v>
      </c>
      <c r="BM968" s="9" t="s">
        <v>948</v>
      </c>
      <c r="BQ968" s="9" t="s">
        <v>284</v>
      </c>
      <c r="BR968" s="9" t="s">
        <v>960</v>
      </c>
      <c r="BS968" s="9" t="s">
        <v>951</v>
      </c>
      <c r="BX968" s="9" t="s">
        <v>297</v>
      </c>
      <c r="BY968" s="9" t="s">
        <v>953</v>
      </c>
      <c r="CZ968" s="9" t="s">
        <v>954</v>
      </c>
      <c r="DQ968" s="9" t="s">
        <v>432</v>
      </c>
      <c r="DW968" s="9" t="s">
        <v>440</v>
      </c>
      <c r="EX968" s="9" t="s">
        <v>955</v>
      </c>
      <c r="EY968" s="10">
        <v>100</v>
      </c>
      <c r="GJ968" s="9" t="s">
        <v>640</v>
      </c>
      <c r="HS968" s="9" t="s">
        <v>400</v>
      </c>
      <c r="JB968" s="9" t="s">
        <v>956</v>
      </c>
      <c r="KA968" s="9" t="s">
        <v>421</v>
      </c>
      <c r="KB968" s="9" t="s">
        <v>957</v>
      </c>
    </row>
    <row r="969" spans="1:288">
      <c r="A969" s="9" t="s">
        <v>417</v>
      </c>
      <c r="B969" s="9" t="s">
        <v>933</v>
      </c>
      <c r="C969" s="9" t="s">
        <v>934</v>
      </c>
      <c r="D969" s="9" t="s">
        <v>935</v>
      </c>
      <c r="F969" s="9" t="s">
        <v>101</v>
      </c>
      <c r="I969" s="9" t="s">
        <v>936</v>
      </c>
      <c r="L969" s="9" t="s">
        <v>961</v>
      </c>
      <c r="S969" s="9" t="s">
        <v>936</v>
      </c>
      <c r="AF969" s="9" t="s">
        <v>938</v>
      </c>
      <c r="AL969" s="9" t="s">
        <v>939</v>
      </c>
      <c r="AS969" s="9" t="s">
        <v>197</v>
      </c>
      <c r="AT969" s="9" t="s">
        <v>941</v>
      </c>
      <c r="AU969" s="9" t="s">
        <v>205</v>
      </c>
      <c r="AV969" s="9" t="s">
        <v>942</v>
      </c>
      <c r="AW969" s="9" t="s">
        <v>943</v>
      </c>
      <c r="AX969" s="9" t="s">
        <v>217</v>
      </c>
      <c r="AY969" s="9" t="s">
        <v>944</v>
      </c>
      <c r="BB969" s="9" t="s">
        <v>945</v>
      </c>
      <c r="BC969" s="9" t="s">
        <v>945</v>
      </c>
      <c r="BG969" s="9" t="s">
        <v>946</v>
      </c>
      <c r="BJ969" s="9" t="s">
        <v>947</v>
      </c>
      <c r="BM969" s="9" t="s">
        <v>948</v>
      </c>
      <c r="BQ969" s="9" t="s">
        <v>963</v>
      </c>
      <c r="BR969" s="9" t="s">
        <v>964</v>
      </c>
      <c r="BS969" s="9" t="s">
        <v>951</v>
      </c>
      <c r="BX969" s="9" t="s">
        <v>952</v>
      </c>
      <c r="BY969" s="9" t="s">
        <v>953</v>
      </c>
      <c r="CZ969" s="9" t="s">
        <v>954</v>
      </c>
      <c r="DQ969" s="9" t="s">
        <v>432</v>
      </c>
      <c r="DW969" s="9" t="s">
        <v>440</v>
      </c>
      <c r="EX969" s="9" t="s">
        <v>955</v>
      </c>
      <c r="EY969" s="10">
        <v>100</v>
      </c>
      <c r="GJ969" s="9" t="s">
        <v>640</v>
      </c>
      <c r="HS969" s="9" t="s">
        <v>400</v>
      </c>
      <c r="JB969" s="9" t="s">
        <v>956</v>
      </c>
      <c r="KA969" s="9" t="s">
        <v>421</v>
      </c>
      <c r="KB969" s="9" t="s">
        <v>957</v>
      </c>
    </row>
    <row r="970" spans="1:288">
      <c r="A970" s="9" t="s">
        <v>417</v>
      </c>
      <c r="B970" s="9" t="s">
        <v>933</v>
      </c>
      <c r="C970" s="9" t="s">
        <v>934</v>
      </c>
      <c r="D970" s="9" t="s">
        <v>935</v>
      </c>
      <c r="F970" s="9" t="s">
        <v>101</v>
      </c>
      <c r="I970" s="9" t="s">
        <v>936</v>
      </c>
      <c r="L970" s="9" t="s">
        <v>965</v>
      </c>
      <c r="S970" s="9" t="s">
        <v>936</v>
      </c>
      <c r="AF970" s="9" t="s">
        <v>938</v>
      </c>
      <c r="AL970" s="9" t="s">
        <v>939</v>
      </c>
      <c r="AS970" s="9" t="s">
        <v>969</v>
      </c>
      <c r="AT970" s="9" t="s">
        <v>941</v>
      </c>
      <c r="AU970" s="9" t="s">
        <v>205</v>
      </c>
      <c r="AV970" s="9" t="s">
        <v>942</v>
      </c>
      <c r="AW970" s="9" t="s">
        <v>943</v>
      </c>
      <c r="AX970" s="9" t="s">
        <v>217</v>
      </c>
      <c r="AY970" s="9" t="s">
        <v>944</v>
      </c>
      <c r="BB970" s="9" t="s">
        <v>945</v>
      </c>
      <c r="BC970" s="9" t="s">
        <v>945</v>
      </c>
      <c r="BG970" s="9" t="s">
        <v>946</v>
      </c>
      <c r="BJ970" s="9" t="s">
        <v>947</v>
      </c>
      <c r="BM970" s="9" t="s">
        <v>948</v>
      </c>
      <c r="BQ970" s="9" t="s">
        <v>966</v>
      </c>
      <c r="BR970" s="9" t="s">
        <v>967</v>
      </c>
      <c r="BS970" s="9" t="s">
        <v>951</v>
      </c>
      <c r="BX970" s="9" t="s">
        <v>297</v>
      </c>
      <c r="BY970" s="9" t="s">
        <v>953</v>
      </c>
      <c r="CZ970" s="9" t="s">
        <v>954</v>
      </c>
      <c r="DQ970" s="9" t="s">
        <v>432</v>
      </c>
      <c r="DW970" s="9" t="s">
        <v>440</v>
      </c>
      <c r="EX970" s="9" t="s">
        <v>955</v>
      </c>
      <c r="EY970" s="10">
        <v>100</v>
      </c>
      <c r="GJ970" s="9" t="s">
        <v>640</v>
      </c>
      <c r="HS970" s="9" t="s">
        <v>400</v>
      </c>
      <c r="JB970" s="9" t="s">
        <v>956</v>
      </c>
      <c r="KA970" s="9" t="s">
        <v>421</v>
      </c>
      <c r="KB970" s="9" t="s">
        <v>957</v>
      </c>
    </row>
    <row r="971" spans="1:288">
      <c r="A971" s="9" t="s">
        <v>417</v>
      </c>
      <c r="B971" s="9" t="s">
        <v>933</v>
      </c>
      <c r="C971" s="9" t="s">
        <v>934</v>
      </c>
      <c r="D971" s="9" t="s">
        <v>935</v>
      </c>
      <c r="F971" s="9" t="s">
        <v>101</v>
      </c>
      <c r="I971" s="9" t="s">
        <v>936</v>
      </c>
      <c r="L971" s="9" t="s">
        <v>968</v>
      </c>
      <c r="S971" s="9" t="s">
        <v>936</v>
      </c>
      <c r="AF971" s="9" t="s">
        <v>938</v>
      </c>
      <c r="AL971" s="9" t="s">
        <v>939</v>
      </c>
      <c r="AS971" s="9" t="s">
        <v>971</v>
      </c>
      <c r="AT971" s="9" t="s">
        <v>941</v>
      </c>
      <c r="AU971" s="9" t="s">
        <v>205</v>
      </c>
      <c r="AV971" s="9" t="s">
        <v>942</v>
      </c>
      <c r="AW971" s="9" t="s">
        <v>943</v>
      </c>
      <c r="AX971" s="9" t="s">
        <v>217</v>
      </c>
      <c r="AY971" s="9" t="s">
        <v>944</v>
      </c>
      <c r="BB971" s="9" t="s">
        <v>945</v>
      </c>
      <c r="BC971" s="9" t="s">
        <v>945</v>
      </c>
      <c r="BG971" s="9" t="s">
        <v>946</v>
      </c>
      <c r="BJ971" s="9" t="s">
        <v>947</v>
      </c>
      <c r="BM971" s="9" t="s">
        <v>948</v>
      </c>
      <c r="BQ971" s="9" t="s">
        <v>970</v>
      </c>
      <c r="BR971" s="9" t="s">
        <v>288</v>
      </c>
      <c r="BS971" s="9" t="s">
        <v>951</v>
      </c>
      <c r="BX971" s="9" t="s">
        <v>952</v>
      </c>
      <c r="BY971" s="9" t="s">
        <v>953</v>
      </c>
      <c r="CZ971" s="9" t="s">
        <v>954</v>
      </c>
      <c r="DQ971" s="9" t="s">
        <v>432</v>
      </c>
      <c r="DW971" s="9" t="s">
        <v>440</v>
      </c>
      <c r="EX971" s="9" t="s">
        <v>955</v>
      </c>
      <c r="EY971" s="10">
        <v>100</v>
      </c>
      <c r="GJ971" s="9" t="s">
        <v>640</v>
      </c>
      <c r="HS971" s="9" t="s">
        <v>400</v>
      </c>
      <c r="JB971" s="9" t="s">
        <v>956</v>
      </c>
      <c r="KA971" s="9" t="s">
        <v>421</v>
      </c>
      <c r="KB971" s="9" t="s">
        <v>957</v>
      </c>
    </row>
    <row r="972" spans="1:288">
      <c r="A972" s="9" t="s">
        <v>417</v>
      </c>
      <c r="B972" s="9" t="s">
        <v>933</v>
      </c>
      <c r="C972" s="9" t="s">
        <v>934</v>
      </c>
      <c r="D972" s="9" t="s">
        <v>935</v>
      </c>
      <c r="F972" s="9" t="s">
        <v>101</v>
      </c>
      <c r="I972" s="9" t="s">
        <v>936</v>
      </c>
      <c r="L972" s="9" t="s">
        <v>937</v>
      </c>
      <c r="S972" s="9" t="s">
        <v>936</v>
      </c>
      <c r="AF972" s="9" t="s">
        <v>938</v>
      </c>
      <c r="AL972" s="9" t="s">
        <v>939</v>
      </c>
      <c r="AS972" s="9" t="s">
        <v>973</v>
      </c>
      <c r="AT972" s="9" t="s">
        <v>941</v>
      </c>
      <c r="AU972" s="9" t="s">
        <v>205</v>
      </c>
      <c r="AV972" s="9" t="s">
        <v>942</v>
      </c>
      <c r="AW972" s="9" t="s">
        <v>943</v>
      </c>
      <c r="AX972" s="9" t="s">
        <v>217</v>
      </c>
      <c r="AY972" s="9" t="s">
        <v>944</v>
      </c>
      <c r="BB972" s="9" t="s">
        <v>945</v>
      </c>
      <c r="BC972" s="9" t="s">
        <v>945</v>
      </c>
      <c r="BG972" s="9" t="s">
        <v>946</v>
      </c>
      <c r="BJ972" s="9" t="s">
        <v>947</v>
      </c>
      <c r="BM972" s="9" t="s">
        <v>948</v>
      </c>
      <c r="BQ972" s="9" t="s">
        <v>972</v>
      </c>
      <c r="BR972" s="9" t="s">
        <v>950</v>
      </c>
      <c r="BS972" s="9" t="s">
        <v>951</v>
      </c>
      <c r="BX972" s="9" t="s">
        <v>297</v>
      </c>
      <c r="BY972" s="9" t="s">
        <v>953</v>
      </c>
      <c r="CZ972" s="9" t="s">
        <v>954</v>
      </c>
      <c r="DQ972" s="9" t="s">
        <v>432</v>
      </c>
      <c r="DW972" s="9" t="s">
        <v>440</v>
      </c>
      <c r="EX972" s="9" t="s">
        <v>955</v>
      </c>
      <c r="EY972" s="10">
        <v>100</v>
      </c>
      <c r="GJ972" s="9" t="s">
        <v>640</v>
      </c>
      <c r="HS972" s="9" t="s">
        <v>400</v>
      </c>
      <c r="JB972" s="9" t="s">
        <v>956</v>
      </c>
      <c r="KA972" s="9" t="s">
        <v>421</v>
      </c>
      <c r="KB972" s="9" t="s">
        <v>957</v>
      </c>
    </row>
    <row r="973" spans="1:288">
      <c r="A973" s="9" t="s">
        <v>417</v>
      </c>
      <c r="B973" s="9" t="s">
        <v>933</v>
      </c>
      <c r="C973" s="9" t="s">
        <v>934</v>
      </c>
      <c r="D973" s="9" t="s">
        <v>935</v>
      </c>
      <c r="F973" s="9" t="s">
        <v>101</v>
      </c>
      <c r="I973" s="9" t="s">
        <v>936</v>
      </c>
      <c r="L973" s="9" t="s">
        <v>958</v>
      </c>
      <c r="S973" s="9" t="s">
        <v>936</v>
      </c>
      <c r="AF973" s="9" t="s">
        <v>938</v>
      </c>
      <c r="AL973" s="9" t="s">
        <v>939</v>
      </c>
      <c r="AS973" s="9" t="s">
        <v>940</v>
      </c>
      <c r="AT973" s="9" t="s">
        <v>941</v>
      </c>
      <c r="AU973" s="9" t="s">
        <v>205</v>
      </c>
      <c r="AV973" s="9" t="s">
        <v>942</v>
      </c>
      <c r="AW973" s="9" t="s">
        <v>943</v>
      </c>
      <c r="AX973" s="9" t="s">
        <v>217</v>
      </c>
      <c r="AY973" s="9" t="s">
        <v>944</v>
      </c>
      <c r="BB973" s="9" t="s">
        <v>945</v>
      </c>
      <c r="BC973" s="9" t="s">
        <v>945</v>
      </c>
      <c r="BG973" s="9" t="s">
        <v>946</v>
      </c>
      <c r="BJ973" s="9" t="s">
        <v>947</v>
      </c>
      <c r="BM973" s="9" t="s">
        <v>948</v>
      </c>
      <c r="BQ973" s="9" t="s">
        <v>974</v>
      </c>
      <c r="BR973" s="9" t="s">
        <v>960</v>
      </c>
      <c r="BS973" s="9" t="s">
        <v>951</v>
      </c>
      <c r="BX973" s="9" t="s">
        <v>952</v>
      </c>
      <c r="BY973" s="9" t="s">
        <v>953</v>
      </c>
      <c r="CZ973" s="9" t="s">
        <v>954</v>
      </c>
      <c r="DQ973" s="9" t="s">
        <v>432</v>
      </c>
      <c r="DW973" s="9" t="s">
        <v>440</v>
      </c>
      <c r="EX973" s="9" t="s">
        <v>955</v>
      </c>
      <c r="EY973" s="10">
        <v>100</v>
      </c>
      <c r="GJ973" s="9" t="s">
        <v>640</v>
      </c>
      <c r="HS973" s="9" t="s">
        <v>400</v>
      </c>
      <c r="JB973" s="9" t="s">
        <v>956</v>
      </c>
      <c r="KA973" s="9" t="s">
        <v>421</v>
      </c>
      <c r="KB973" s="9" t="s">
        <v>957</v>
      </c>
    </row>
    <row r="974" spans="1:288">
      <c r="A974" s="9" t="s">
        <v>417</v>
      </c>
      <c r="B974" s="9" t="s">
        <v>933</v>
      </c>
      <c r="C974" s="9" t="s">
        <v>934</v>
      </c>
      <c r="D974" s="9" t="s">
        <v>935</v>
      </c>
      <c r="F974" s="9" t="s">
        <v>101</v>
      </c>
      <c r="I974" s="9" t="s">
        <v>936</v>
      </c>
      <c r="L974" s="9" t="s">
        <v>961</v>
      </c>
      <c r="S974" s="9" t="s">
        <v>936</v>
      </c>
      <c r="AF974" s="9" t="s">
        <v>938</v>
      </c>
      <c r="AL974" s="9" t="s">
        <v>939</v>
      </c>
      <c r="AS974" s="9" t="s">
        <v>959</v>
      </c>
      <c r="AT974" s="9" t="s">
        <v>941</v>
      </c>
      <c r="AU974" s="9" t="s">
        <v>205</v>
      </c>
      <c r="AV974" s="9" t="s">
        <v>942</v>
      </c>
      <c r="AW974" s="9" t="s">
        <v>943</v>
      </c>
      <c r="AX974" s="9" t="s">
        <v>217</v>
      </c>
      <c r="AY974" s="9" t="s">
        <v>944</v>
      </c>
      <c r="BB974" s="9" t="s">
        <v>945</v>
      </c>
      <c r="BC974" s="9" t="s">
        <v>945</v>
      </c>
      <c r="BG974" s="9" t="s">
        <v>946</v>
      </c>
      <c r="BJ974" s="9" t="s">
        <v>947</v>
      </c>
      <c r="BM974" s="9" t="s">
        <v>948</v>
      </c>
      <c r="BQ974" s="9" t="s">
        <v>975</v>
      </c>
      <c r="BR974" s="9" t="s">
        <v>964</v>
      </c>
      <c r="BS974" s="9" t="s">
        <v>951</v>
      </c>
      <c r="BX974" s="9" t="s">
        <v>297</v>
      </c>
      <c r="BY974" s="9" t="s">
        <v>953</v>
      </c>
      <c r="CZ974" s="9" t="s">
        <v>954</v>
      </c>
      <c r="DQ974" s="9" t="s">
        <v>432</v>
      </c>
      <c r="DW974" s="9" t="s">
        <v>440</v>
      </c>
      <c r="EX974" s="9" t="s">
        <v>955</v>
      </c>
      <c r="EY974" s="10">
        <v>100</v>
      </c>
      <c r="GJ974" s="9" t="s">
        <v>640</v>
      </c>
      <c r="HS974" s="9" t="s">
        <v>400</v>
      </c>
      <c r="JB974" s="9" t="s">
        <v>956</v>
      </c>
      <c r="KA974" s="9" t="s">
        <v>421</v>
      </c>
      <c r="KB974" s="9" t="s">
        <v>957</v>
      </c>
    </row>
    <row r="975" spans="1:288">
      <c r="A975" s="9" t="s">
        <v>417</v>
      </c>
      <c r="B975" s="9" t="s">
        <v>933</v>
      </c>
      <c r="C975" s="9" t="s">
        <v>934</v>
      </c>
      <c r="D975" s="9" t="s">
        <v>935</v>
      </c>
      <c r="F975" s="9" t="s">
        <v>101</v>
      </c>
      <c r="I975" s="9" t="s">
        <v>936</v>
      </c>
      <c r="L975" s="9" t="s">
        <v>965</v>
      </c>
      <c r="S975" s="9" t="s">
        <v>936</v>
      </c>
      <c r="AF975" s="9" t="s">
        <v>938</v>
      </c>
      <c r="AL975" s="9" t="s">
        <v>939</v>
      </c>
      <c r="AS975" s="9" t="s">
        <v>962</v>
      </c>
      <c r="AT975" s="9" t="s">
        <v>941</v>
      </c>
      <c r="AU975" s="9" t="s">
        <v>205</v>
      </c>
      <c r="AV975" s="9" t="s">
        <v>942</v>
      </c>
      <c r="AW975" s="9" t="s">
        <v>943</v>
      </c>
      <c r="AX975" s="9" t="s">
        <v>217</v>
      </c>
      <c r="AY975" s="9" t="s">
        <v>944</v>
      </c>
      <c r="BB975" s="9" t="s">
        <v>945</v>
      </c>
      <c r="BC975" s="9" t="s">
        <v>945</v>
      </c>
      <c r="BG975" s="9" t="s">
        <v>946</v>
      </c>
      <c r="BJ975" s="9" t="s">
        <v>947</v>
      </c>
      <c r="BM975" s="9" t="s">
        <v>948</v>
      </c>
      <c r="BQ975" s="9" t="s">
        <v>976</v>
      </c>
      <c r="BR975" s="9" t="s">
        <v>967</v>
      </c>
      <c r="BS975" s="9" t="s">
        <v>951</v>
      </c>
      <c r="BX975" s="9" t="s">
        <v>952</v>
      </c>
      <c r="BY975" s="9" t="s">
        <v>953</v>
      </c>
      <c r="CZ975" s="9" t="s">
        <v>954</v>
      </c>
      <c r="DQ975" s="9" t="s">
        <v>432</v>
      </c>
      <c r="DW975" s="9" t="s">
        <v>440</v>
      </c>
      <c r="EX975" s="9" t="s">
        <v>955</v>
      </c>
      <c r="EY975" s="10">
        <v>100</v>
      </c>
      <c r="GJ975" s="9" t="s">
        <v>640</v>
      </c>
      <c r="HS975" s="9" t="s">
        <v>400</v>
      </c>
      <c r="JB975" s="9" t="s">
        <v>956</v>
      </c>
      <c r="KA975" s="9" t="s">
        <v>421</v>
      </c>
      <c r="KB975" s="9" t="s">
        <v>957</v>
      </c>
    </row>
    <row r="976" spans="1:288">
      <c r="A976" s="9" t="s">
        <v>417</v>
      </c>
      <c r="B976" s="9" t="s">
        <v>933</v>
      </c>
      <c r="C976" s="9" t="s">
        <v>934</v>
      </c>
      <c r="D976" s="9" t="s">
        <v>935</v>
      </c>
      <c r="F976" s="9" t="s">
        <v>101</v>
      </c>
      <c r="I976" s="9" t="s">
        <v>936</v>
      </c>
      <c r="L976" s="9" t="s">
        <v>968</v>
      </c>
      <c r="S976" s="9" t="s">
        <v>936</v>
      </c>
      <c r="AF976" s="9" t="s">
        <v>938</v>
      </c>
      <c r="AL976" s="9" t="s">
        <v>939</v>
      </c>
      <c r="AS976" s="9" t="s">
        <v>197</v>
      </c>
      <c r="AT976" s="9" t="s">
        <v>941</v>
      </c>
      <c r="AU976" s="9" t="s">
        <v>205</v>
      </c>
      <c r="AV976" s="9" t="s">
        <v>942</v>
      </c>
      <c r="AW976" s="9" t="s">
        <v>943</v>
      </c>
      <c r="AX976" s="9" t="s">
        <v>217</v>
      </c>
      <c r="AY976" s="9" t="s">
        <v>944</v>
      </c>
      <c r="BB976" s="9" t="s">
        <v>945</v>
      </c>
      <c r="BC976" s="9" t="s">
        <v>945</v>
      </c>
      <c r="BG976" s="9" t="s">
        <v>946</v>
      </c>
      <c r="BJ976" s="9" t="s">
        <v>947</v>
      </c>
      <c r="BM976" s="9" t="s">
        <v>948</v>
      </c>
      <c r="BQ976" s="9" t="s">
        <v>977</v>
      </c>
      <c r="BR976" s="9" t="s">
        <v>288</v>
      </c>
      <c r="BS976" s="9" t="s">
        <v>951</v>
      </c>
      <c r="BX976" s="9" t="s">
        <v>297</v>
      </c>
      <c r="BY976" s="9" t="s">
        <v>953</v>
      </c>
      <c r="CZ976" s="9" t="s">
        <v>954</v>
      </c>
      <c r="DQ976" s="9" t="s">
        <v>432</v>
      </c>
      <c r="DW976" s="9" t="s">
        <v>440</v>
      </c>
      <c r="EX976" s="9" t="s">
        <v>955</v>
      </c>
      <c r="EY976" s="10">
        <v>100</v>
      </c>
      <c r="GJ976" s="9" t="s">
        <v>640</v>
      </c>
      <c r="HS976" s="9" t="s">
        <v>400</v>
      </c>
      <c r="JB976" s="9" t="s">
        <v>956</v>
      </c>
      <c r="KA976" s="9" t="s">
        <v>421</v>
      </c>
      <c r="KB976" s="9" t="s">
        <v>957</v>
      </c>
    </row>
    <row r="977" spans="1:288">
      <c r="A977" s="9" t="s">
        <v>417</v>
      </c>
      <c r="B977" s="9" t="s">
        <v>933</v>
      </c>
      <c r="C977" s="9" t="s">
        <v>934</v>
      </c>
      <c r="D977" s="9" t="s">
        <v>935</v>
      </c>
      <c r="F977" s="9" t="s">
        <v>101</v>
      </c>
      <c r="I977" s="9" t="s">
        <v>936</v>
      </c>
      <c r="L977" s="9" t="s">
        <v>937</v>
      </c>
      <c r="S977" s="9" t="s">
        <v>936</v>
      </c>
      <c r="AF977" s="9" t="s">
        <v>938</v>
      </c>
      <c r="AL977" s="9" t="s">
        <v>939</v>
      </c>
      <c r="AS977" s="9" t="s">
        <v>969</v>
      </c>
      <c r="AT977" s="9" t="s">
        <v>941</v>
      </c>
      <c r="AU977" s="9" t="s">
        <v>205</v>
      </c>
      <c r="AV977" s="9" t="s">
        <v>942</v>
      </c>
      <c r="AW977" s="9" t="s">
        <v>943</v>
      </c>
      <c r="AX977" s="9" t="s">
        <v>217</v>
      </c>
      <c r="AY977" s="9" t="s">
        <v>944</v>
      </c>
      <c r="BB977" s="9" t="s">
        <v>945</v>
      </c>
      <c r="BC977" s="9" t="s">
        <v>945</v>
      </c>
      <c r="BG977" s="9" t="s">
        <v>946</v>
      </c>
      <c r="BJ977" s="9" t="s">
        <v>947</v>
      </c>
      <c r="BM977" s="9" t="s">
        <v>948</v>
      </c>
      <c r="BQ977" s="9" t="s">
        <v>949</v>
      </c>
      <c r="BR977" s="9" t="s">
        <v>950</v>
      </c>
      <c r="BS977" s="9" t="s">
        <v>951</v>
      </c>
      <c r="BX977" s="9" t="s">
        <v>952</v>
      </c>
      <c r="BY977" s="9" t="s">
        <v>953</v>
      </c>
      <c r="CZ977" s="9" t="s">
        <v>954</v>
      </c>
      <c r="DQ977" s="9" t="s">
        <v>432</v>
      </c>
      <c r="DW977" s="9" t="s">
        <v>440</v>
      </c>
      <c r="EX977" s="9" t="s">
        <v>955</v>
      </c>
      <c r="EY977" s="10">
        <v>100</v>
      </c>
      <c r="GJ977" s="9" t="s">
        <v>640</v>
      </c>
      <c r="HS977" s="9" t="s">
        <v>400</v>
      </c>
      <c r="JB977" s="9" t="s">
        <v>956</v>
      </c>
      <c r="KA977" s="9" t="s">
        <v>421</v>
      </c>
      <c r="KB977" s="9" t="s">
        <v>957</v>
      </c>
    </row>
    <row r="978" spans="1:288">
      <c r="A978" s="9" t="s">
        <v>417</v>
      </c>
      <c r="B978" s="9" t="s">
        <v>933</v>
      </c>
      <c r="C978" s="9" t="s">
        <v>934</v>
      </c>
      <c r="D978" s="9" t="s">
        <v>935</v>
      </c>
      <c r="F978" s="9" t="s">
        <v>101</v>
      </c>
      <c r="I978" s="9" t="s">
        <v>936</v>
      </c>
      <c r="L978" s="9" t="s">
        <v>958</v>
      </c>
      <c r="S978" s="9" t="s">
        <v>936</v>
      </c>
      <c r="AF978" s="9" t="s">
        <v>938</v>
      </c>
      <c r="AL978" s="9" t="s">
        <v>939</v>
      </c>
      <c r="AS978" s="9" t="s">
        <v>971</v>
      </c>
      <c r="AT978" s="9" t="s">
        <v>941</v>
      </c>
      <c r="AU978" s="9" t="s">
        <v>205</v>
      </c>
      <c r="AV978" s="9" t="s">
        <v>942</v>
      </c>
      <c r="AW978" s="9" t="s">
        <v>943</v>
      </c>
      <c r="AX978" s="9" t="s">
        <v>217</v>
      </c>
      <c r="AY978" s="9" t="s">
        <v>944</v>
      </c>
      <c r="BB978" s="9" t="s">
        <v>945</v>
      </c>
      <c r="BC978" s="9" t="s">
        <v>945</v>
      </c>
      <c r="BG978" s="9" t="s">
        <v>946</v>
      </c>
      <c r="BJ978" s="9" t="s">
        <v>947</v>
      </c>
      <c r="BM978" s="9" t="s">
        <v>948</v>
      </c>
      <c r="BQ978" s="9" t="s">
        <v>284</v>
      </c>
      <c r="BR978" s="9" t="s">
        <v>960</v>
      </c>
      <c r="BS978" s="9" t="s">
        <v>951</v>
      </c>
      <c r="BX978" s="9" t="s">
        <v>297</v>
      </c>
      <c r="BY978" s="9" t="s">
        <v>953</v>
      </c>
      <c r="CZ978" s="9" t="s">
        <v>954</v>
      </c>
      <c r="DQ978" s="9" t="s">
        <v>432</v>
      </c>
      <c r="DW978" s="9" t="s">
        <v>440</v>
      </c>
      <c r="EX978" s="9" t="s">
        <v>955</v>
      </c>
      <c r="EY978" s="10">
        <v>100</v>
      </c>
      <c r="GJ978" s="9" t="s">
        <v>640</v>
      </c>
      <c r="HS978" s="9" t="s">
        <v>400</v>
      </c>
      <c r="JB978" s="9" t="s">
        <v>956</v>
      </c>
      <c r="KA978" s="9" t="s">
        <v>421</v>
      </c>
      <c r="KB978" s="9" t="s">
        <v>957</v>
      </c>
    </row>
    <row r="979" spans="1:288">
      <c r="A979" s="9" t="s">
        <v>417</v>
      </c>
      <c r="B979" s="9" t="s">
        <v>933</v>
      </c>
      <c r="C979" s="9" t="s">
        <v>934</v>
      </c>
      <c r="D979" s="9" t="s">
        <v>935</v>
      </c>
      <c r="F979" s="9" t="s">
        <v>101</v>
      </c>
      <c r="I979" s="9" t="s">
        <v>936</v>
      </c>
      <c r="L979" s="9" t="s">
        <v>961</v>
      </c>
      <c r="S979" s="9" t="s">
        <v>936</v>
      </c>
      <c r="AF979" s="9" t="s">
        <v>938</v>
      </c>
      <c r="AL979" s="9" t="s">
        <v>939</v>
      </c>
      <c r="AS979" s="9" t="s">
        <v>973</v>
      </c>
      <c r="AT979" s="9" t="s">
        <v>941</v>
      </c>
      <c r="AU979" s="9" t="s">
        <v>205</v>
      </c>
      <c r="AV979" s="9" t="s">
        <v>942</v>
      </c>
      <c r="AW979" s="9" t="s">
        <v>943</v>
      </c>
      <c r="AX979" s="9" t="s">
        <v>217</v>
      </c>
      <c r="AY979" s="9" t="s">
        <v>944</v>
      </c>
      <c r="BB979" s="9" t="s">
        <v>945</v>
      </c>
      <c r="BC979" s="9" t="s">
        <v>945</v>
      </c>
      <c r="BG979" s="9" t="s">
        <v>946</v>
      </c>
      <c r="BJ979" s="9" t="s">
        <v>947</v>
      </c>
      <c r="BM979" s="9" t="s">
        <v>948</v>
      </c>
      <c r="BQ979" s="9" t="s">
        <v>963</v>
      </c>
      <c r="BR979" s="9" t="s">
        <v>964</v>
      </c>
      <c r="BS979" s="9" t="s">
        <v>951</v>
      </c>
      <c r="BX979" s="9" t="s">
        <v>952</v>
      </c>
      <c r="BY979" s="9" t="s">
        <v>953</v>
      </c>
      <c r="CZ979" s="9" t="s">
        <v>954</v>
      </c>
      <c r="DQ979" s="9" t="s">
        <v>432</v>
      </c>
      <c r="DW979" s="9" t="s">
        <v>440</v>
      </c>
      <c r="EX979" s="9" t="s">
        <v>955</v>
      </c>
      <c r="EY979" s="10">
        <v>100</v>
      </c>
      <c r="GJ979" s="9" t="s">
        <v>640</v>
      </c>
      <c r="HS979" s="9" t="s">
        <v>400</v>
      </c>
      <c r="JB979" s="9" t="s">
        <v>956</v>
      </c>
      <c r="KA979" s="9" t="s">
        <v>421</v>
      </c>
      <c r="KB979" s="9" t="s">
        <v>957</v>
      </c>
    </row>
    <row r="980" spans="1:288">
      <c r="A980" s="9" t="s">
        <v>417</v>
      </c>
      <c r="B980" s="9" t="s">
        <v>933</v>
      </c>
      <c r="C980" s="9" t="s">
        <v>934</v>
      </c>
      <c r="D980" s="9" t="s">
        <v>935</v>
      </c>
      <c r="F980" s="9" t="s">
        <v>101</v>
      </c>
      <c r="I980" s="9" t="s">
        <v>936</v>
      </c>
      <c r="L980" s="9" t="s">
        <v>965</v>
      </c>
      <c r="S980" s="9" t="s">
        <v>936</v>
      </c>
      <c r="AF980" s="9" t="s">
        <v>938</v>
      </c>
      <c r="AL980" s="9" t="s">
        <v>939</v>
      </c>
      <c r="AS980" s="9" t="s">
        <v>940</v>
      </c>
      <c r="AT980" s="9" t="s">
        <v>941</v>
      </c>
      <c r="AU980" s="9" t="s">
        <v>205</v>
      </c>
      <c r="AV980" s="9" t="s">
        <v>942</v>
      </c>
      <c r="AW980" s="9" t="s">
        <v>943</v>
      </c>
      <c r="AX980" s="9" t="s">
        <v>217</v>
      </c>
      <c r="AY980" s="9" t="s">
        <v>944</v>
      </c>
      <c r="BB980" s="9" t="s">
        <v>945</v>
      </c>
      <c r="BC980" s="9" t="s">
        <v>945</v>
      </c>
      <c r="BG980" s="9" t="s">
        <v>946</v>
      </c>
      <c r="BJ980" s="9" t="s">
        <v>947</v>
      </c>
      <c r="BM980" s="9" t="s">
        <v>948</v>
      </c>
      <c r="BQ980" s="9" t="s">
        <v>966</v>
      </c>
      <c r="BR980" s="9" t="s">
        <v>967</v>
      </c>
      <c r="BS980" s="9" t="s">
        <v>951</v>
      </c>
      <c r="BX980" s="9" t="s">
        <v>297</v>
      </c>
      <c r="BY980" s="9" t="s">
        <v>953</v>
      </c>
      <c r="CZ980" s="9" t="s">
        <v>954</v>
      </c>
      <c r="DQ980" s="9" t="s">
        <v>432</v>
      </c>
      <c r="DW980" s="9" t="s">
        <v>440</v>
      </c>
      <c r="EX980" s="9" t="s">
        <v>955</v>
      </c>
      <c r="EY980" s="10">
        <v>100</v>
      </c>
      <c r="GJ980" s="9" t="s">
        <v>640</v>
      </c>
      <c r="HS980" s="9" t="s">
        <v>400</v>
      </c>
      <c r="JB980" s="9" t="s">
        <v>956</v>
      </c>
      <c r="KA980" s="9" t="s">
        <v>421</v>
      </c>
      <c r="KB980" s="9" t="s">
        <v>957</v>
      </c>
    </row>
    <row r="981" spans="1:288">
      <c r="A981" s="9" t="s">
        <v>417</v>
      </c>
      <c r="B981" s="9" t="s">
        <v>933</v>
      </c>
      <c r="C981" s="9" t="s">
        <v>934</v>
      </c>
      <c r="D981" s="9" t="s">
        <v>935</v>
      </c>
      <c r="F981" s="9" t="s">
        <v>101</v>
      </c>
      <c r="I981" s="9" t="s">
        <v>936</v>
      </c>
      <c r="L981" s="9" t="s">
        <v>968</v>
      </c>
      <c r="S981" s="9" t="s">
        <v>936</v>
      </c>
      <c r="AF981" s="9" t="s">
        <v>938</v>
      </c>
      <c r="AL981" s="9" t="s">
        <v>939</v>
      </c>
      <c r="AS981" s="9" t="s">
        <v>959</v>
      </c>
      <c r="AT981" s="9" t="s">
        <v>941</v>
      </c>
      <c r="AU981" s="9" t="s">
        <v>205</v>
      </c>
      <c r="AV981" s="9" t="s">
        <v>942</v>
      </c>
      <c r="AW981" s="9" t="s">
        <v>943</v>
      </c>
      <c r="AX981" s="9" t="s">
        <v>217</v>
      </c>
      <c r="AY981" s="9" t="s">
        <v>944</v>
      </c>
      <c r="BB981" s="9" t="s">
        <v>945</v>
      </c>
      <c r="BC981" s="9" t="s">
        <v>945</v>
      </c>
      <c r="BG981" s="9" t="s">
        <v>946</v>
      </c>
      <c r="BJ981" s="9" t="s">
        <v>947</v>
      </c>
      <c r="BM981" s="9" t="s">
        <v>948</v>
      </c>
      <c r="BQ981" s="9" t="s">
        <v>970</v>
      </c>
      <c r="BR981" s="9" t="s">
        <v>288</v>
      </c>
      <c r="BS981" s="9" t="s">
        <v>951</v>
      </c>
      <c r="BX981" s="9" t="s">
        <v>952</v>
      </c>
      <c r="BY981" s="9" t="s">
        <v>953</v>
      </c>
      <c r="CZ981" s="9" t="s">
        <v>954</v>
      </c>
      <c r="DQ981" s="9" t="s">
        <v>432</v>
      </c>
      <c r="DW981" s="9" t="s">
        <v>440</v>
      </c>
      <c r="EX981" s="9" t="s">
        <v>955</v>
      </c>
      <c r="EY981" s="10">
        <v>100</v>
      </c>
      <c r="GJ981" s="9" t="s">
        <v>640</v>
      </c>
      <c r="HS981" s="9" t="s">
        <v>400</v>
      </c>
      <c r="JB981" s="9" t="s">
        <v>956</v>
      </c>
      <c r="KA981" s="9" t="s">
        <v>421</v>
      </c>
      <c r="KB981" s="9" t="s">
        <v>957</v>
      </c>
    </row>
    <row r="982" spans="1:288">
      <c r="A982" s="9" t="s">
        <v>417</v>
      </c>
      <c r="B982" s="9" t="s">
        <v>933</v>
      </c>
      <c r="C982" s="9" t="s">
        <v>934</v>
      </c>
      <c r="D982" s="9" t="s">
        <v>935</v>
      </c>
      <c r="F982" s="9" t="s">
        <v>101</v>
      </c>
      <c r="I982" s="9" t="s">
        <v>936</v>
      </c>
      <c r="L982" s="9" t="s">
        <v>937</v>
      </c>
      <c r="S982" s="9" t="s">
        <v>936</v>
      </c>
      <c r="AF982" s="9" t="s">
        <v>938</v>
      </c>
      <c r="AL982" s="9" t="s">
        <v>939</v>
      </c>
      <c r="AS982" s="9" t="s">
        <v>962</v>
      </c>
      <c r="AT982" s="9" t="s">
        <v>941</v>
      </c>
      <c r="AU982" s="9" t="s">
        <v>205</v>
      </c>
      <c r="AV982" s="9" t="s">
        <v>942</v>
      </c>
      <c r="AW982" s="9" t="s">
        <v>943</v>
      </c>
      <c r="AX982" s="9" t="s">
        <v>217</v>
      </c>
      <c r="AY982" s="9" t="s">
        <v>944</v>
      </c>
      <c r="BB982" s="9" t="s">
        <v>945</v>
      </c>
      <c r="BC982" s="9" t="s">
        <v>945</v>
      </c>
      <c r="BG982" s="9" t="s">
        <v>946</v>
      </c>
      <c r="BJ982" s="9" t="s">
        <v>947</v>
      </c>
      <c r="BM982" s="9" t="s">
        <v>948</v>
      </c>
      <c r="BQ982" s="9" t="s">
        <v>972</v>
      </c>
      <c r="BR982" s="9" t="s">
        <v>950</v>
      </c>
      <c r="BS982" s="9" t="s">
        <v>951</v>
      </c>
      <c r="BX982" s="9" t="s">
        <v>297</v>
      </c>
      <c r="BY982" s="9" t="s">
        <v>953</v>
      </c>
      <c r="CZ982" s="9" t="s">
        <v>954</v>
      </c>
      <c r="DQ982" s="9" t="s">
        <v>432</v>
      </c>
      <c r="DW982" s="9" t="s">
        <v>440</v>
      </c>
      <c r="EX982" s="9" t="s">
        <v>955</v>
      </c>
      <c r="EY982" s="10">
        <v>100</v>
      </c>
      <c r="GJ982" s="9" t="s">
        <v>640</v>
      </c>
      <c r="HS982" s="9" t="s">
        <v>400</v>
      </c>
      <c r="JB982" s="9" t="s">
        <v>956</v>
      </c>
      <c r="KA982" s="9" t="s">
        <v>421</v>
      </c>
      <c r="KB982" s="9" t="s">
        <v>957</v>
      </c>
    </row>
    <row r="983" spans="1:288">
      <c r="A983" s="9" t="s">
        <v>417</v>
      </c>
      <c r="B983" s="9" t="s">
        <v>933</v>
      </c>
      <c r="C983" s="9" t="s">
        <v>934</v>
      </c>
      <c r="D983" s="9" t="s">
        <v>935</v>
      </c>
      <c r="F983" s="9" t="s">
        <v>101</v>
      </c>
      <c r="I983" s="9" t="s">
        <v>936</v>
      </c>
      <c r="L983" s="9" t="s">
        <v>958</v>
      </c>
      <c r="S983" s="9" t="s">
        <v>936</v>
      </c>
      <c r="AF983" s="9" t="s">
        <v>938</v>
      </c>
      <c r="AL983" s="9" t="s">
        <v>939</v>
      </c>
      <c r="AS983" s="9" t="s">
        <v>197</v>
      </c>
      <c r="AT983" s="9" t="s">
        <v>941</v>
      </c>
      <c r="AU983" s="9" t="s">
        <v>205</v>
      </c>
      <c r="AV983" s="9" t="s">
        <v>942</v>
      </c>
      <c r="AW983" s="9" t="s">
        <v>943</v>
      </c>
      <c r="AX983" s="9" t="s">
        <v>217</v>
      </c>
      <c r="AY983" s="9" t="s">
        <v>944</v>
      </c>
      <c r="BB983" s="9" t="s">
        <v>945</v>
      </c>
      <c r="BC983" s="9" t="s">
        <v>945</v>
      </c>
      <c r="BG983" s="9" t="s">
        <v>946</v>
      </c>
      <c r="BJ983" s="9" t="s">
        <v>947</v>
      </c>
      <c r="BM983" s="9" t="s">
        <v>948</v>
      </c>
      <c r="BQ983" s="9" t="s">
        <v>974</v>
      </c>
      <c r="BR983" s="9" t="s">
        <v>960</v>
      </c>
      <c r="BS983" s="9" t="s">
        <v>951</v>
      </c>
      <c r="BX983" s="9" t="s">
        <v>952</v>
      </c>
      <c r="BY983" s="9" t="s">
        <v>953</v>
      </c>
      <c r="CZ983" s="9" t="s">
        <v>954</v>
      </c>
      <c r="DQ983" s="9" t="s">
        <v>432</v>
      </c>
      <c r="DW983" s="9" t="s">
        <v>440</v>
      </c>
      <c r="EX983" s="9" t="s">
        <v>955</v>
      </c>
      <c r="EY983" s="10">
        <v>100</v>
      </c>
      <c r="GJ983" s="9" t="s">
        <v>640</v>
      </c>
      <c r="HS983" s="9" t="s">
        <v>400</v>
      </c>
      <c r="JB983" s="9" t="s">
        <v>956</v>
      </c>
      <c r="KA983" s="9" t="s">
        <v>421</v>
      </c>
      <c r="KB983" s="9" t="s">
        <v>957</v>
      </c>
    </row>
    <row r="984" spans="1:288">
      <c r="A984" s="9" t="s">
        <v>417</v>
      </c>
      <c r="B984" s="9" t="s">
        <v>933</v>
      </c>
      <c r="C984" s="9" t="s">
        <v>934</v>
      </c>
      <c r="D984" s="9" t="s">
        <v>935</v>
      </c>
      <c r="F984" s="9" t="s">
        <v>101</v>
      </c>
      <c r="I984" s="9" t="s">
        <v>936</v>
      </c>
      <c r="L984" s="9" t="s">
        <v>961</v>
      </c>
      <c r="S984" s="9" t="s">
        <v>936</v>
      </c>
      <c r="AF984" s="9" t="s">
        <v>938</v>
      </c>
      <c r="AL984" s="9" t="s">
        <v>939</v>
      </c>
      <c r="AS984" s="9" t="s">
        <v>969</v>
      </c>
      <c r="AT984" s="9" t="s">
        <v>941</v>
      </c>
      <c r="AU984" s="9" t="s">
        <v>205</v>
      </c>
      <c r="AV984" s="9" t="s">
        <v>942</v>
      </c>
      <c r="AW984" s="9" t="s">
        <v>943</v>
      </c>
      <c r="AX984" s="9" t="s">
        <v>217</v>
      </c>
      <c r="AY984" s="9" t="s">
        <v>944</v>
      </c>
      <c r="BB984" s="9" t="s">
        <v>945</v>
      </c>
      <c r="BC984" s="9" t="s">
        <v>945</v>
      </c>
      <c r="BG984" s="9" t="s">
        <v>946</v>
      </c>
      <c r="BJ984" s="9" t="s">
        <v>947</v>
      </c>
      <c r="BM984" s="9" t="s">
        <v>948</v>
      </c>
      <c r="BQ984" s="9" t="s">
        <v>975</v>
      </c>
      <c r="BR984" s="9" t="s">
        <v>964</v>
      </c>
      <c r="BS984" s="9" t="s">
        <v>951</v>
      </c>
      <c r="BX984" s="9" t="s">
        <v>297</v>
      </c>
      <c r="BY984" s="9" t="s">
        <v>953</v>
      </c>
      <c r="CZ984" s="9" t="s">
        <v>954</v>
      </c>
      <c r="DQ984" s="9" t="s">
        <v>432</v>
      </c>
      <c r="DW984" s="9" t="s">
        <v>440</v>
      </c>
      <c r="EX984" s="9" t="s">
        <v>955</v>
      </c>
      <c r="EY984" s="10">
        <v>100</v>
      </c>
      <c r="GJ984" s="9" t="s">
        <v>640</v>
      </c>
      <c r="HS984" s="9" t="s">
        <v>400</v>
      </c>
      <c r="JB984" s="9" t="s">
        <v>956</v>
      </c>
      <c r="KA984" s="9" t="s">
        <v>421</v>
      </c>
      <c r="KB984" s="9" t="s">
        <v>957</v>
      </c>
    </row>
    <row r="985" spans="1:288">
      <c r="A985" s="9" t="s">
        <v>417</v>
      </c>
      <c r="B985" s="9" t="s">
        <v>933</v>
      </c>
      <c r="C985" s="9" t="s">
        <v>934</v>
      </c>
      <c r="D985" s="9" t="s">
        <v>935</v>
      </c>
      <c r="F985" s="9" t="s">
        <v>101</v>
      </c>
      <c r="I985" s="9" t="s">
        <v>936</v>
      </c>
      <c r="L985" s="9" t="s">
        <v>965</v>
      </c>
      <c r="S985" s="9" t="s">
        <v>936</v>
      </c>
      <c r="AF985" s="9" t="s">
        <v>938</v>
      </c>
      <c r="AL985" s="9" t="s">
        <v>939</v>
      </c>
      <c r="AS985" s="9" t="s">
        <v>971</v>
      </c>
      <c r="AT985" s="9" t="s">
        <v>941</v>
      </c>
      <c r="AU985" s="9" t="s">
        <v>205</v>
      </c>
      <c r="AV985" s="9" t="s">
        <v>942</v>
      </c>
      <c r="AW985" s="9" t="s">
        <v>943</v>
      </c>
      <c r="AX985" s="9" t="s">
        <v>217</v>
      </c>
      <c r="AY985" s="9" t="s">
        <v>944</v>
      </c>
      <c r="BB985" s="9" t="s">
        <v>945</v>
      </c>
      <c r="BC985" s="9" t="s">
        <v>945</v>
      </c>
      <c r="BG985" s="9" t="s">
        <v>946</v>
      </c>
      <c r="BJ985" s="9" t="s">
        <v>947</v>
      </c>
      <c r="BM985" s="9" t="s">
        <v>948</v>
      </c>
      <c r="BQ985" s="9" t="s">
        <v>976</v>
      </c>
      <c r="BR985" s="9" t="s">
        <v>967</v>
      </c>
      <c r="BS985" s="9" t="s">
        <v>951</v>
      </c>
      <c r="BX985" s="9" t="s">
        <v>952</v>
      </c>
      <c r="BY985" s="9" t="s">
        <v>953</v>
      </c>
      <c r="CZ985" s="9" t="s">
        <v>954</v>
      </c>
      <c r="DQ985" s="9" t="s">
        <v>432</v>
      </c>
      <c r="DW985" s="9" t="s">
        <v>440</v>
      </c>
      <c r="EX985" s="9" t="s">
        <v>955</v>
      </c>
      <c r="EY985" s="10">
        <v>100</v>
      </c>
      <c r="GJ985" s="9" t="s">
        <v>640</v>
      </c>
      <c r="HS985" s="9" t="s">
        <v>400</v>
      </c>
      <c r="JB985" s="9" t="s">
        <v>956</v>
      </c>
      <c r="KA985" s="9" t="s">
        <v>421</v>
      </c>
      <c r="KB985" s="9" t="s">
        <v>957</v>
      </c>
    </row>
    <row r="986" spans="1:288">
      <c r="A986" s="9" t="s">
        <v>417</v>
      </c>
      <c r="B986" s="9" t="s">
        <v>933</v>
      </c>
      <c r="C986" s="9" t="s">
        <v>934</v>
      </c>
      <c r="D986" s="9" t="s">
        <v>935</v>
      </c>
      <c r="F986" s="9" t="s">
        <v>101</v>
      </c>
      <c r="I986" s="9" t="s">
        <v>936</v>
      </c>
      <c r="L986" s="9" t="s">
        <v>968</v>
      </c>
      <c r="S986" s="9" t="s">
        <v>936</v>
      </c>
      <c r="AF986" s="9" t="s">
        <v>938</v>
      </c>
      <c r="AL986" s="9" t="s">
        <v>939</v>
      </c>
      <c r="AS986" s="9" t="s">
        <v>973</v>
      </c>
      <c r="AT986" s="9" t="s">
        <v>941</v>
      </c>
      <c r="AU986" s="9" t="s">
        <v>205</v>
      </c>
      <c r="AV986" s="9" t="s">
        <v>942</v>
      </c>
      <c r="AW986" s="9" t="s">
        <v>943</v>
      </c>
      <c r="AX986" s="9" t="s">
        <v>217</v>
      </c>
      <c r="AY986" s="9" t="s">
        <v>944</v>
      </c>
      <c r="BB986" s="9" t="s">
        <v>945</v>
      </c>
      <c r="BC986" s="9" t="s">
        <v>945</v>
      </c>
      <c r="BG986" s="9" t="s">
        <v>946</v>
      </c>
      <c r="BJ986" s="9" t="s">
        <v>947</v>
      </c>
      <c r="BM986" s="9" t="s">
        <v>948</v>
      </c>
      <c r="BQ986" s="9" t="s">
        <v>977</v>
      </c>
      <c r="BR986" s="9" t="s">
        <v>288</v>
      </c>
      <c r="BS986" s="9" t="s">
        <v>951</v>
      </c>
      <c r="BX986" s="9" t="s">
        <v>297</v>
      </c>
      <c r="BY986" s="9" t="s">
        <v>953</v>
      </c>
      <c r="CZ986" s="9" t="s">
        <v>954</v>
      </c>
      <c r="DQ986" s="9" t="s">
        <v>432</v>
      </c>
      <c r="DW986" s="9" t="s">
        <v>440</v>
      </c>
      <c r="EX986" s="9" t="s">
        <v>955</v>
      </c>
      <c r="EY986" s="10">
        <v>100</v>
      </c>
      <c r="GJ986" s="9" t="s">
        <v>640</v>
      </c>
      <c r="HS986" s="9" t="s">
        <v>400</v>
      </c>
      <c r="JB986" s="9" t="s">
        <v>956</v>
      </c>
      <c r="KA986" s="9" t="s">
        <v>421</v>
      </c>
      <c r="KB986" s="9" t="s">
        <v>957</v>
      </c>
    </row>
    <row r="987" spans="1:288">
      <c r="A987" s="9" t="s">
        <v>417</v>
      </c>
      <c r="B987" s="9" t="s">
        <v>933</v>
      </c>
      <c r="C987" s="9" t="s">
        <v>934</v>
      </c>
      <c r="D987" s="9" t="s">
        <v>935</v>
      </c>
      <c r="F987" s="9" t="s">
        <v>101</v>
      </c>
      <c r="I987" s="9" t="s">
        <v>936</v>
      </c>
      <c r="L987" s="9" t="s">
        <v>937</v>
      </c>
      <c r="S987" s="9" t="s">
        <v>936</v>
      </c>
      <c r="AF987" s="9" t="s">
        <v>938</v>
      </c>
      <c r="AL987" s="9" t="s">
        <v>939</v>
      </c>
      <c r="AS987" s="9" t="s">
        <v>940</v>
      </c>
      <c r="AT987" s="9" t="s">
        <v>941</v>
      </c>
      <c r="AU987" s="9" t="s">
        <v>205</v>
      </c>
      <c r="AV987" s="9" t="s">
        <v>942</v>
      </c>
      <c r="AW987" s="9" t="s">
        <v>943</v>
      </c>
      <c r="AX987" s="9" t="s">
        <v>217</v>
      </c>
      <c r="AY987" s="9" t="s">
        <v>944</v>
      </c>
      <c r="BB987" s="9" t="s">
        <v>945</v>
      </c>
      <c r="BC987" s="9" t="s">
        <v>945</v>
      </c>
      <c r="BG987" s="9" t="s">
        <v>946</v>
      </c>
      <c r="BJ987" s="9" t="s">
        <v>947</v>
      </c>
      <c r="BM987" s="9" t="s">
        <v>948</v>
      </c>
      <c r="BQ987" s="9" t="s">
        <v>949</v>
      </c>
      <c r="BR987" s="9" t="s">
        <v>950</v>
      </c>
      <c r="BS987" s="9" t="s">
        <v>951</v>
      </c>
      <c r="BX987" s="9" t="s">
        <v>952</v>
      </c>
      <c r="BY987" s="9" t="s">
        <v>953</v>
      </c>
      <c r="CZ987" s="9" t="s">
        <v>954</v>
      </c>
      <c r="DQ987" s="9" t="s">
        <v>432</v>
      </c>
      <c r="DW987" s="9" t="s">
        <v>440</v>
      </c>
      <c r="EX987" s="9" t="s">
        <v>955</v>
      </c>
      <c r="EY987" s="10">
        <v>100</v>
      </c>
      <c r="GJ987" s="9" t="s">
        <v>640</v>
      </c>
      <c r="HS987" s="9" t="s">
        <v>400</v>
      </c>
      <c r="JB987" s="9" t="s">
        <v>956</v>
      </c>
      <c r="KA987" s="9" t="s">
        <v>421</v>
      </c>
      <c r="KB987" s="9" t="s">
        <v>957</v>
      </c>
    </row>
    <row r="988" spans="1:288">
      <c r="A988" s="9" t="s">
        <v>417</v>
      </c>
      <c r="B988" s="9" t="s">
        <v>933</v>
      </c>
      <c r="C988" s="9" t="s">
        <v>934</v>
      </c>
      <c r="D988" s="9" t="s">
        <v>935</v>
      </c>
      <c r="F988" s="9" t="s">
        <v>101</v>
      </c>
      <c r="I988" s="9" t="s">
        <v>936</v>
      </c>
      <c r="L988" s="9" t="s">
        <v>958</v>
      </c>
      <c r="S988" s="9" t="s">
        <v>936</v>
      </c>
      <c r="AF988" s="9" t="s">
        <v>938</v>
      </c>
      <c r="AL988" s="9" t="s">
        <v>939</v>
      </c>
      <c r="AS988" s="9" t="s">
        <v>959</v>
      </c>
      <c r="AT988" s="9" t="s">
        <v>941</v>
      </c>
      <c r="AU988" s="9" t="s">
        <v>205</v>
      </c>
      <c r="AV988" s="9" t="s">
        <v>942</v>
      </c>
      <c r="AW988" s="9" t="s">
        <v>943</v>
      </c>
      <c r="AX988" s="9" t="s">
        <v>217</v>
      </c>
      <c r="AY988" s="9" t="s">
        <v>944</v>
      </c>
      <c r="BB988" s="9" t="s">
        <v>945</v>
      </c>
      <c r="BC988" s="9" t="s">
        <v>945</v>
      </c>
      <c r="BG988" s="9" t="s">
        <v>946</v>
      </c>
      <c r="BJ988" s="9" t="s">
        <v>947</v>
      </c>
      <c r="BM988" s="9" t="s">
        <v>948</v>
      </c>
      <c r="BQ988" s="9" t="s">
        <v>284</v>
      </c>
      <c r="BR988" s="9" t="s">
        <v>960</v>
      </c>
      <c r="BS988" s="9" t="s">
        <v>951</v>
      </c>
      <c r="BX988" s="9" t="s">
        <v>297</v>
      </c>
      <c r="BY988" s="9" t="s">
        <v>953</v>
      </c>
      <c r="CZ988" s="9" t="s">
        <v>954</v>
      </c>
      <c r="DQ988" s="9" t="s">
        <v>432</v>
      </c>
      <c r="DW988" s="9" t="s">
        <v>440</v>
      </c>
      <c r="EX988" s="9" t="s">
        <v>955</v>
      </c>
      <c r="EY988" s="10">
        <v>100</v>
      </c>
      <c r="GJ988" s="9" t="s">
        <v>640</v>
      </c>
      <c r="HS988" s="9" t="s">
        <v>400</v>
      </c>
      <c r="JB988" s="9" t="s">
        <v>956</v>
      </c>
      <c r="KA988" s="9" t="s">
        <v>421</v>
      </c>
      <c r="KB988" s="9" t="s">
        <v>957</v>
      </c>
    </row>
    <row r="989" spans="1:288">
      <c r="A989" s="9" t="s">
        <v>417</v>
      </c>
      <c r="B989" s="9" t="s">
        <v>933</v>
      </c>
      <c r="C989" s="9" t="s">
        <v>934</v>
      </c>
      <c r="D989" s="9" t="s">
        <v>935</v>
      </c>
      <c r="F989" s="9" t="s">
        <v>101</v>
      </c>
      <c r="I989" s="9" t="s">
        <v>936</v>
      </c>
      <c r="L989" s="9" t="s">
        <v>961</v>
      </c>
      <c r="S989" s="9" t="s">
        <v>936</v>
      </c>
      <c r="AF989" s="9" t="s">
        <v>938</v>
      </c>
      <c r="AL989" s="9" t="s">
        <v>939</v>
      </c>
      <c r="AS989" s="9" t="s">
        <v>962</v>
      </c>
      <c r="AT989" s="9" t="s">
        <v>941</v>
      </c>
      <c r="AU989" s="9" t="s">
        <v>205</v>
      </c>
      <c r="AV989" s="9" t="s">
        <v>942</v>
      </c>
      <c r="AW989" s="9" t="s">
        <v>943</v>
      </c>
      <c r="AX989" s="9" t="s">
        <v>217</v>
      </c>
      <c r="AY989" s="9" t="s">
        <v>944</v>
      </c>
      <c r="BB989" s="9" t="s">
        <v>945</v>
      </c>
      <c r="BC989" s="9" t="s">
        <v>945</v>
      </c>
      <c r="BG989" s="9" t="s">
        <v>946</v>
      </c>
      <c r="BJ989" s="9" t="s">
        <v>947</v>
      </c>
      <c r="BM989" s="9" t="s">
        <v>948</v>
      </c>
      <c r="BQ989" s="9" t="s">
        <v>963</v>
      </c>
      <c r="BR989" s="9" t="s">
        <v>964</v>
      </c>
      <c r="BS989" s="9" t="s">
        <v>951</v>
      </c>
      <c r="BX989" s="9" t="s">
        <v>952</v>
      </c>
      <c r="BY989" s="9" t="s">
        <v>953</v>
      </c>
      <c r="CZ989" s="9" t="s">
        <v>954</v>
      </c>
      <c r="DQ989" s="9" t="s">
        <v>432</v>
      </c>
      <c r="DW989" s="9" t="s">
        <v>440</v>
      </c>
      <c r="EX989" s="9" t="s">
        <v>955</v>
      </c>
      <c r="EY989" s="10">
        <v>100</v>
      </c>
      <c r="GJ989" s="9" t="s">
        <v>640</v>
      </c>
      <c r="HS989" s="9" t="s">
        <v>400</v>
      </c>
      <c r="JB989" s="9" t="s">
        <v>956</v>
      </c>
      <c r="KA989" s="9" t="s">
        <v>421</v>
      </c>
      <c r="KB989" s="9" t="s">
        <v>957</v>
      </c>
    </row>
    <row r="990" spans="1:288">
      <c r="A990" s="9" t="s">
        <v>417</v>
      </c>
      <c r="B990" s="9" t="s">
        <v>933</v>
      </c>
      <c r="C990" s="9" t="s">
        <v>934</v>
      </c>
      <c r="D990" s="9" t="s">
        <v>935</v>
      </c>
      <c r="F990" s="9" t="s">
        <v>101</v>
      </c>
      <c r="I990" s="9" t="s">
        <v>936</v>
      </c>
      <c r="L990" s="9" t="s">
        <v>965</v>
      </c>
      <c r="S990" s="9" t="s">
        <v>936</v>
      </c>
      <c r="AF990" s="9" t="s">
        <v>938</v>
      </c>
      <c r="AL990" s="9" t="s">
        <v>939</v>
      </c>
      <c r="AS990" s="9" t="s">
        <v>197</v>
      </c>
      <c r="AT990" s="9" t="s">
        <v>941</v>
      </c>
      <c r="AU990" s="9" t="s">
        <v>205</v>
      </c>
      <c r="AV990" s="9" t="s">
        <v>942</v>
      </c>
      <c r="AW990" s="9" t="s">
        <v>943</v>
      </c>
      <c r="AX990" s="9" t="s">
        <v>217</v>
      </c>
      <c r="AY990" s="9" t="s">
        <v>944</v>
      </c>
      <c r="BB990" s="9" t="s">
        <v>945</v>
      </c>
      <c r="BC990" s="9" t="s">
        <v>945</v>
      </c>
      <c r="BG990" s="9" t="s">
        <v>946</v>
      </c>
      <c r="BJ990" s="9" t="s">
        <v>947</v>
      </c>
      <c r="BM990" s="9" t="s">
        <v>948</v>
      </c>
      <c r="BQ990" s="9" t="s">
        <v>966</v>
      </c>
      <c r="BR990" s="9" t="s">
        <v>967</v>
      </c>
      <c r="BS990" s="9" t="s">
        <v>951</v>
      </c>
      <c r="BX990" s="9" t="s">
        <v>297</v>
      </c>
      <c r="BY990" s="9" t="s">
        <v>953</v>
      </c>
      <c r="CZ990" s="9" t="s">
        <v>954</v>
      </c>
      <c r="DQ990" s="9" t="s">
        <v>432</v>
      </c>
      <c r="DW990" s="9" t="s">
        <v>440</v>
      </c>
      <c r="EX990" s="9" t="s">
        <v>955</v>
      </c>
      <c r="EY990" s="10">
        <v>100</v>
      </c>
      <c r="GJ990" s="9" t="s">
        <v>640</v>
      </c>
      <c r="HS990" s="9" t="s">
        <v>400</v>
      </c>
      <c r="JB990" s="9" t="s">
        <v>956</v>
      </c>
      <c r="KA990" s="9" t="s">
        <v>421</v>
      </c>
      <c r="KB990" s="9" t="s">
        <v>957</v>
      </c>
    </row>
    <row r="991" spans="1:288">
      <c r="A991" s="9" t="s">
        <v>417</v>
      </c>
      <c r="B991" s="9" t="s">
        <v>933</v>
      </c>
      <c r="C991" s="9" t="s">
        <v>934</v>
      </c>
      <c r="D991" s="9" t="s">
        <v>935</v>
      </c>
      <c r="F991" s="9" t="s">
        <v>101</v>
      </c>
      <c r="I991" s="9" t="s">
        <v>936</v>
      </c>
      <c r="L991" s="9" t="s">
        <v>968</v>
      </c>
      <c r="S991" s="9" t="s">
        <v>936</v>
      </c>
      <c r="AF991" s="9" t="s">
        <v>938</v>
      </c>
      <c r="AL991" s="9" t="s">
        <v>939</v>
      </c>
      <c r="AS991" s="9" t="s">
        <v>969</v>
      </c>
      <c r="AT991" s="9" t="s">
        <v>941</v>
      </c>
      <c r="AU991" s="9" t="s">
        <v>205</v>
      </c>
      <c r="AV991" s="9" t="s">
        <v>942</v>
      </c>
      <c r="AW991" s="9" t="s">
        <v>943</v>
      </c>
      <c r="AX991" s="9" t="s">
        <v>217</v>
      </c>
      <c r="AY991" s="9" t="s">
        <v>944</v>
      </c>
      <c r="BB991" s="9" t="s">
        <v>945</v>
      </c>
      <c r="BC991" s="9" t="s">
        <v>945</v>
      </c>
      <c r="BG991" s="9" t="s">
        <v>946</v>
      </c>
      <c r="BJ991" s="9" t="s">
        <v>947</v>
      </c>
      <c r="BM991" s="9" t="s">
        <v>948</v>
      </c>
      <c r="BQ991" s="9" t="s">
        <v>970</v>
      </c>
      <c r="BR991" s="9" t="s">
        <v>288</v>
      </c>
      <c r="BS991" s="9" t="s">
        <v>951</v>
      </c>
      <c r="BX991" s="9" t="s">
        <v>952</v>
      </c>
      <c r="BY991" s="9" t="s">
        <v>953</v>
      </c>
      <c r="CZ991" s="9" t="s">
        <v>954</v>
      </c>
      <c r="DQ991" s="9" t="s">
        <v>432</v>
      </c>
      <c r="DW991" s="9" t="s">
        <v>440</v>
      </c>
      <c r="EX991" s="9" t="s">
        <v>955</v>
      </c>
      <c r="EY991" s="10">
        <v>100</v>
      </c>
      <c r="GJ991" s="9" t="s">
        <v>640</v>
      </c>
      <c r="HS991" s="9" t="s">
        <v>400</v>
      </c>
      <c r="JB991" s="9" t="s">
        <v>956</v>
      </c>
      <c r="KA991" s="9" t="s">
        <v>421</v>
      </c>
      <c r="KB991" s="9" t="s">
        <v>957</v>
      </c>
    </row>
    <row r="992" spans="1:288">
      <c r="A992" s="9" t="s">
        <v>417</v>
      </c>
      <c r="B992" s="9" t="s">
        <v>933</v>
      </c>
      <c r="C992" s="9" t="s">
        <v>934</v>
      </c>
      <c r="D992" s="9" t="s">
        <v>935</v>
      </c>
      <c r="F992" s="9" t="s">
        <v>101</v>
      </c>
      <c r="I992" s="9" t="s">
        <v>936</v>
      </c>
      <c r="L992" s="9" t="s">
        <v>937</v>
      </c>
      <c r="S992" s="9" t="s">
        <v>936</v>
      </c>
      <c r="AF992" s="9" t="s">
        <v>938</v>
      </c>
      <c r="AL992" s="9" t="s">
        <v>939</v>
      </c>
      <c r="AS992" s="9" t="s">
        <v>971</v>
      </c>
      <c r="AT992" s="9" t="s">
        <v>941</v>
      </c>
      <c r="AU992" s="9" t="s">
        <v>205</v>
      </c>
      <c r="AV992" s="9" t="s">
        <v>942</v>
      </c>
      <c r="AW992" s="9" t="s">
        <v>943</v>
      </c>
      <c r="AX992" s="9" t="s">
        <v>217</v>
      </c>
      <c r="AY992" s="9" t="s">
        <v>944</v>
      </c>
      <c r="BB992" s="9" t="s">
        <v>945</v>
      </c>
      <c r="BC992" s="9" t="s">
        <v>945</v>
      </c>
      <c r="BG992" s="9" t="s">
        <v>946</v>
      </c>
      <c r="BJ992" s="9" t="s">
        <v>947</v>
      </c>
      <c r="BM992" s="9" t="s">
        <v>948</v>
      </c>
      <c r="BQ992" s="9" t="s">
        <v>972</v>
      </c>
      <c r="BR992" s="9" t="s">
        <v>950</v>
      </c>
      <c r="BS992" s="9" t="s">
        <v>951</v>
      </c>
      <c r="BX992" s="9" t="s">
        <v>297</v>
      </c>
      <c r="BY992" s="9" t="s">
        <v>953</v>
      </c>
      <c r="CZ992" s="9" t="s">
        <v>954</v>
      </c>
      <c r="DQ992" s="9" t="s">
        <v>432</v>
      </c>
      <c r="DW992" s="9" t="s">
        <v>440</v>
      </c>
      <c r="EX992" s="9" t="s">
        <v>955</v>
      </c>
      <c r="EY992" s="10">
        <v>100</v>
      </c>
      <c r="GJ992" s="9" t="s">
        <v>640</v>
      </c>
      <c r="HS992" s="9" t="s">
        <v>400</v>
      </c>
      <c r="JB992" s="9" t="s">
        <v>956</v>
      </c>
      <c r="KA992" s="9" t="s">
        <v>421</v>
      </c>
      <c r="KB992" s="9" t="s">
        <v>957</v>
      </c>
    </row>
    <row r="993" spans="1:288">
      <c r="A993" s="9" t="s">
        <v>417</v>
      </c>
      <c r="B993" s="9" t="s">
        <v>933</v>
      </c>
      <c r="C993" s="9" t="s">
        <v>934</v>
      </c>
      <c r="D993" s="9" t="s">
        <v>935</v>
      </c>
      <c r="F993" s="9" t="s">
        <v>101</v>
      </c>
      <c r="I993" s="9" t="s">
        <v>936</v>
      </c>
      <c r="L993" s="9" t="s">
        <v>958</v>
      </c>
      <c r="S993" s="9" t="s">
        <v>936</v>
      </c>
      <c r="AF993" s="9" t="s">
        <v>938</v>
      </c>
      <c r="AL993" s="9" t="s">
        <v>939</v>
      </c>
      <c r="AS993" s="9" t="s">
        <v>973</v>
      </c>
      <c r="AT993" s="9" t="s">
        <v>941</v>
      </c>
      <c r="AU993" s="9" t="s">
        <v>205</v>
      </c>
      <c r="AV993" s="9" t="s">
        <v>942</v>
      </c>
      <c r="AW993" s="9" t="s">
        <v>943</v>
      </c>
      <c r="AX993" s="9" t="s">
        <v>217</v>
      </c>
      <c r="AY993" s="9" t="s">
        <v>944</v>
      </c>
      <c r="BB993" s="9" t="s">
        <v>945</v>
      </c>
      <c r="BC993" s="9" t="s">
        <v>945</v>
      </c>
      <c r="BG993" s="9" t="s">
        <v>946</v>
      </c>
      <c r="BJ993" s="9" t="s">
        <v>947</v>
      </c>
      <c r="BM993" s="9" t="s">
        <v>948</v>
      </c>
      <c r="BQ993" s="9" t="s">
        <v>974</v>
      </c>
      <c r="BR993" s="9" t="s">
        <v>960</v>
      </c>
      <c r="BS993" s="9" t="s">
        <v>951</v>
      </c>
      <c r="BX993" s="9" t="s">
        <v>952</v>
      </c>
      <c r="BY993" s="9" t="s">
        <v>953</v>
      </c>
      <c r="CZ993" s="9" t="s">
        <v>954</v>
      </c>
      <c r="DQ993" s="9" t="s">
        <v>432</v>
      </c>
      <c r="DW993" s="9" t="s">
        <v>440</v>
      </c>
      <c r="EX993" s="9" t="s">
        <v>955</v>
      </c>
      <c r="EY993" s="10">
        <v>100</v>
      </c>
      <c r="GJ993" s="9" t="s">
        <v>640</v>
      </c>
      <c r="HS993" s="9" t="s">
        <v>400</v>
      </c>
      <c r="JB993" s="9" t="s">
        <v>956</v>
      </c>
      <c r="KA993" s="9" t="s">
        <v>421</v>
      </c>
      <c r="KB993" s="9" t="s">
        <v>957</v>
      </c>
    </row>
    <row r="994" spans="1:288">
      <c r="A994" s="9" t="s">
        <v>417</v>
      </c>
      <c r="B994" s="9" t="s">
        <v>933</v>
      </c>
      <c r="C994" s="9" t="s">
        <v>934</v>
      </c>
      <c r="D994" s="9" t="s">
        <v>935</v>
      </c>
      <c r="F994" s="9" t="s">
        <v>101</v>
      </c>
      <c r="I994" s="9" t="s">
        <v>936</v>
      </c>
      <c r="L994" s="9" t="s">
        <v>961</v>
      </c>
      <c r="S994" s="9" t="s">
        <v>936</v>
      </c>
      <c r="AF994" s="9" t="s">
        <v>938</v>
      </c>
      <c r="AL994" s="9" t="s">
        <v>939</v>
      </c>
      <c r="AS994" s="9" t="s">
        <v>940</v>
      </c>
      <c r="AT994" s="9" t="s">
        <v>941</v>
      </c>
      <c r="AU994" s="9" t="s">
        <v>205</v>
      </c>
      <c r="AV994" s="9" t="s">
        <v>942</v>
      </c>
      <c r="AW994" s="9" t="s">
        <v>943</v>
      </c>
      <c r="AX994" s="9" t="s">
        <v>217</v>
      </c>
      <c r="AY994" s="9" t="s">
        <v>944</v>
      </c>
      <c r="BB994" s="9" t="s">
        <v>945</v>
      </c>
      <c r="BC994" s="9" t="s">
        <v>945</v>
      </c>
      <c r="BG994" s="9" t="s">
        <v>946</v>
      </c>
      <c r="BJ994" s="9" t="s">
        <v>947</v>
      </c>
      <c r="BM994" s="9" t="s">
        <v>948</v>
      </c>
      <c r="BQ994" s="9" t="s">
        <v>975</v>
      </c>
      <c r="BR994" s="9" t="s">
        <v>964</v>
      </c>
      <c r="BS994" s="9" t="s">
        <v>951</v>
      </c>
      <c r="BX994" s="9" t="s">
        <v>297</v>
      </c>
      <c r="BY994" s="9" t="s">
        <v>953</v>
      </c>
      <c r="CZ994" s="9" t="s">
        <v>954</v>
      </c>
      <c r="DQ994" s="9" t="s">
        <v>432</v>
      </c>
      <c r="DW994" s="9" t="s">
        <v>440</v>
      </c>
      <c r="EX994" s="9" t="s">
        <v>955</v>
      </c>
      <c r="EY994" s="10">
        <v>100</v>
      </c>
      <c r="GJ994" s="9" t="s">
        <v>640</v>
      </c>
      <c r="HS994" s="9" t="s">
        <v>400</v>
      </c>
      <c r="JB994" s="9" t="s">
        <v>956</v>
      </c>
      <c r="KA994" s="9" t="s">
        <v>421</v>
      </c>
      <c r="KB994" s="9" t="s">
        <v>957</v>
      </c>
    </row>
    <row r="995" spans="1:288">
      <c r="A995" s="9" t="s">
        <v>417</v>
      </c>
      <c r="B995" s="9" t="s">
        <v>933</v>
      </c>
      <c r="C995" s="9" t="s">
        <v>934</v>
      </c>
      <c r="D995" s="9" t="s">
        <v>935</v>
      </c>
      <c r="F995" s="9" t="s">
        <v>101</v>
      </c>
      <c r="I995" s="9" t="s">
        <v>936</v>
      </c>
      <c r="L995" s="9" t="s">
        <v>965</v>
      </c>
      <c r="S995" s="9" t="s">
        <v>936</v>
      </c>
      <c r="AF995" s="9" t="s">
        <v>938</v>
      </c>
      <c r="AL995" s="9" t="s">
        <v>939</v>
      </c>
      <c r="AS995" s="9" t="s">
        <v>959</v>
      </c>
      <c r="AT995" s="9" t="s">
        <v>941</v>
      </c>
      <c r="AU995" s="9" t="s">
        <v>205</v>
      </c>
      <c r="AV995" s="9" t="s">
        <v>942</v>
      </c>
      <c r="AW995" s="9" t="s">
        <v>943</v>
      </c>
      <c r="AX995" s="9" t="s">
        <v>217</v>
      </c>
      <c r="AY995" s="9" t="s">
        <v>944</v>
      </c>
      <c r="BB995" s="9" t="s">
        <v>945</v>
      </c>
      <c r="BC995" s="9" t="s">
        <v>945</v>
      </c>
      <c r="BG995" s="9" t="s">
        <v>946</v>
      </c>
      <c r="BJ995" s="9" t="s">
        <v>947</v>
      </c>
      <c r="BM995" s="9" t="s">
        <v>948</v>
      </c>
      <c r="BQ995" s="9" t="s">
        <v>976</v>
      </c>
      <c r="BR995" s="9" t="s">
        <v>967</v>
      </c>
      <c r="BS995" s="9" t="s">
        <v>951</v>
      </c>
      <c r="BX995" s="9" t="s">
        <v>952</v>
      </c>
      <c r="BY995" s="9" t="s">
        <v>953</v>
      </c>
      <c r="CZ995" s="9" t="s">
        <v>954</v>
      </c>
      <c r="DQ995" s="9" t="s">
        <v>432</v>
      </c>
      <c r="DW995" s="9" t="s">
        <v>440</v>
      </c>
      <c r="EX995" s="9" t="s">
        <v>955</v>
      </c>
      <c r="EY995" s="10">
        <v>100</v>
      </c>
      <c r="GJ995" s="9" t="s">
        <v>640</v>
      </c>
      <c r="HS995" s="9" t="s">
        <v>400</v>
      </c>
      <c r="JB995" s="9" t="s">
        <v>956</v>
      </c>
      <c r="KA995" s="9" t="s">
        <v>421</v>
      </c>
      <c r="KB995" s="9" t="s">
        <v>957</v>
      </c>
    </row>
    <row r="996" spans="1:288">
      <c r="A996" s="9" t="s">
        <v>417</v>
      </c>
      <c r="B996" s="9" t="s">
        <v>933</v>
      </c>
      <c r="C996" s="9" t="s">
        <v>934</v>
      </c>
      <c r="D996" s="9" t="s">
        <v>935</v>
      </c>
      <c r="F996" s="9" t="s">
        <v>101</v>
      </c>
      <c r="I996" s="9" t="s">
        <v>936</v>
      </c>
      <c r="L996" s="9" t="s">
        <v>968</v>
      </c>
      <c r="S996" s="9" t="s">
        <v>936</v>
      </c>
      <c r="AF996" s="9" t="s">
        <v>938</v>
      </c>
      <c r="AL996" s="9" t="s">
        <v>939</v>
      </c>
      <c r="AS996" s="9" t="s">
        <v>962</v>
      </c>
      <c r="AT996" s="9" t="s">
        <v>941</v>
      </c>
      <c r="AU996" s="9" t="s">
        <v>205</v>
      </c>
      <c r="AV996" s="9" t="s">
        <v>942</v>
      </c>
      <c r="AW996" s="9" t="s">
        <v>943</v>
      </c>
      <c r="AX996" s="9" t="s">
        <v>217</v>
      </c>
      <c r="AY996" s="9" t="s">
        <v>944</v>
      </c>
      <c r="BB996" s="9" t="s">
        <v>945</v>
      </c>
      <c r="BC996" s="9" t="s">
        <v>945</v>
      </c>
      <c r="BG996" s="9" t="s">
        <v>946</v>
      </c>
      <c r="BJ996" s="9" t="s">
        <v>947</v>
      </c>
      <c r="BM996" s="9" t="s">
        <v>948</v>
      </c>
      <c r="BQ996" s="9" t="s">
        <v>977</v>
      </c>
      <c r="BR996" s="9" t="s">
        <v>288</v>
      </c>
      <c r="BS996" s="9" t="s">
        <v>951</v>
      </c>
      <c r="BX996" s="9" t="s">
        <v>297</v>
      </c>
      <c r="BY996" s="9" t="s">
        <v>953</v>
      </c>
      <c r="CZ996" s="9" t="s">
        <v>954</v>
      </c>
      <c r="DQ996" s="9" t="s">
        <v>432</v>
      </c>
      <c r="DW996" s="9" t="s">
        <v>440</v>
      </c>
      <c r="EX996" s="9" t="s">
        <v>955</v>
      </c>
      <c r="EY996" s="10">
        <v>100</v>
      </c>
      <c r="GJ996" s="9" t="s">
        <v>640</v>
      </c>
      <c r="HS996" s="9" t="s">
        <v>400</v>
      </c>
      <c r="JB996" s="9" t="s">
        <v>956</v>
      </c>
      <c r="KA996" s="9" t="s">
        <v>421</v>
      </c>
      <c r="KB996" s="9" t="s">
        <v>957</v>
      </c>
    </row>
    <row r="997" spans="1:288">
      <c r="A997" s="9" t="s">
        <v>417</v>
      </c>
      <c r="B997" s="9" t="s">
        <v>933</v>
      </c>
      <c r="C997" s="9" t="s">
        <v>934</v>
      </c>
      <c r="D997" s="9" t="s">
        <v>935</v>
      </c>
      <c r="F997" s="9" t="s">
        <v>101</v>
      </c>
      <c r="I997" s="9" t="s">
        <v>936</v>
      </c>
      <c r="L997" s="9" t="s">
        <v>937</v>
      </c>
      <c r="S997" s="9" t="s">
        <v>936</v>
      </c>
      <c r="AF997" s="9" t="s">
        <v>938</v>
      </c>
      <c r="AL997" s="9" t="s">
        <v>939</v>
      </c>
      <c r="AS997" s="9" t="s">
        <v>197</v>
      </c>
      <c r="AT997" s="9" t="s">
        <v>941</v>
      </c>
      <c r="AU997" s="9" t="s">
        <v>205</v>
      </c>
      <c r="AV997" s="9" t="s">
        <v>942</v>
      </c>
      <c r="AW997" s="9" t="s">
        <v>943</v>
      </c>
      <c r="AX997" s="9" t="s">
        <v>217</v>
      </c>
      <c r="AY997" s="9" t="s">
        <v>944</v>
      </c>
      <c r="BB997" s="9" t="s">
        <v>945</v>
      </c>
      <c r="BC997" s="9" t="s">
        <v>945</v>
      </c>
      <c r="BG997" s="9" t="s">
        <v>946</v>
      </c>
      <c r="BJ997" s="9" t="s">
        <v>947</v>
      </c>
      <c r="BM997" s="9" t="s">
        <v>948</v>
      </c>
      <c r="BQ997" s="9" t="s">
        <v>949</v>
      </c>
      <c r="BR997" s="9" t="s">
        <v>950</v>
      </c>
      <c r="BS997" s="9" t="s">
        <v>951</v>
      </c>
      <c r="BX997" s="9" t="s">
        <v>952</v>
      </c>
      <c r="BY997" s="9" t="s">
        <v>953</v>
      </c>
      <c r="CZ997" s="9" t="s">
        <v>954</v>
      </c>
      <c r="DQ997" s="9" t="s">
        <v>432</v>
      </c>
      <c r="DW997" s="9" t="s">
        <v>440</v>
      </c>
      <c r="EX997" s="9" t="s">
        <v>955</v>
      </c>
      <c r="EY997" s="10">
        <v>100</v>
      </c>
      <c r="GJ997" s="9" t="s">
        <v>640</v>
      </c>
      <c r="HS997" s="9" t="s">
        <v>400</v>
      </c>
      <c r="JB997" s="9" t="s">
        <v>956</v>
      </c>
      <c r="KA997" s="9" t="s">
        <v>421</v>
      </c>
      <c r="KB997" s="9" t="s">
        <v>957</v>
      </c>
    </row>
    <row r="998" spans="1:288">
      <c r="A998" s="9" t="s">
        <v>417</v>
      </c>
      <c r="B998" s="9" t="s">
        <v>933</v>
      </c>
      <c r="C998" s="9" t="s">
        <v>934</v>
      </c>
      <c r="D998" s="9" t="s">
        <v>935</v>
      </c>
      <c r="F998" s="9" t="s">
        <v>101</v>
      </c>
      <c r="I998" s="9" t="s">
        <v>936</v>
      </c>
      <c r="L998" s="9" t="s">
        <v>958</v>
      </c>
      <c r="S998" s="9" t="s">
        <v>936</v>
      </c>
      <c r="AF998" s="9" t="s">
        <v>938</v>
      </c>
      <c r="AL998" s="9" t="s">
        <v>939</v>
      </c>
      <c r="AS998" s="9" t="s">
        <v>969</v>
      </c>
      <c r="AT998" s="9" t="s">
        <v>941</v>
      </c>
      <c r="AU998" s="9" t="s">
        <v>205</v>
      </c>
      <c r="AV998" s="9" t="s">
        <v>942</v>
      </c>
      <c r="AW998" s="9" t="s">
        <v>943</v>
      </c>
      <c r="AX998" s="9" t="s">
        <v>217</v>
      </c>
      <c r="AY998" s="9" t="s">
        <v>944</v>
      </c>
      <c r="BB998" s="9" t="s">
        <v>945</v>
      </c>
      <c r="BC998" s="9" t="s">
        <v>945</v>
      </c>
      <c r="BG998" s="9" t="s">
        <v>946</v>
      </c>
      <c r="BJ998" s="9" t="s">
        <v>947</v>
      </c>
      <c r="BM998" s="9" t="s">
        <v>948</v>
      </c>
      <c r="BQ998" s="9" t="s">
        <v>284</v>
      </c>
      <c r="BR998" s="9" t="s">
        <v>960</v>
      </c>
      <c r="BS998" s="9" t="s">
        <v>951</v>
      </c>
      <c r="BX998" s="9" t="s">
        <v>297</v>
      </c>
      <c r="BY998" s="9" t="s">
        <v>953</v>
      </c>
      <c r="CZ998" s="9" t="s">
        <v>954</v>
      </c>
      <c r="DQ998" s="9" t="s">
        <v>432</v>
      </c>
      <c r="DW998" s="9" t="s">
        <v>440</v>
      </c>
      <c r="EX998" s="9" t="s">
        <v>955</v>
      </c>
      <c r="EY998" s="10">
        <v>100</v>
      </c>
      <c r="GJ998" s="9" t="s">
        <v>640</v>
      </c>
      <c r="HS998" s="9" t="s">
        <v>400</v>
      </c>
      <c r="JB998" s="9" t="s">
        <v>956</v>
      </c>
      <c r="KA998" s="9" t="s">
        <v>421</v>
      </c>
      <c r="KB998" s="9" t="s">
        <v>957</v>
      </c>
    </row>
    <row r="999" spans="1:288">
      <c r="A999" s="9" t="s">
        <v>417</v>
      </c>
      <c r="B999" s="9" t="s">
        <v>933</v>
      </c>
      <c r="C999" s="9" t="s">
        <v>934</v>
      </c>
      <c r="D999" s="9" t="s">
        <v>935</v>
      </c>
      <c r="F999" s="9" t="s">
        <v>101</v>
      </c>
      <c r="I999" s="9" t="s">
        <v>936</v>
      </c>
      <c r="L999" s="9" t="s">
        <v>961</v>
      </c>
      <c r="S999" s="9" t="s">
        <v>936</v>
      </c>
      <c r="AF999" s="9" t="s">
        <v>938</v>
      </c>
      <c r="AL999" s="9" t="s">
        <v>939</v>
      </c>
      <c r="AS999" s="9" t="s">
        <v>971</v>
      </c>
      <c r="AT999" s="9" t="s">
        <v>941</v>
      </c>
      <c r="AU999" s="9" t="s">
        <v>205</v>
      </c>
      <c r="AV999" s="9" t="s">
        <v>942</v>
      </c>
      <c r="AW999" s="9" t="s">
        <v>943</v>
      </c>
      <c r="AX999" s="9" t="s">
        <v>217</v>
      </c>
      <c r="AY999" s="9" t="s">
        <v>944</v>
      </c>
      <c r="BB999" s="9" t="s">
        <v>945</v>
      </c>
      <c r="BC999" s="9" t="s">
        <v>945</v>
      </c>
      <c r="BG999" s="9" t="s">
        <v>946</v>
      </c>
      <c r="BJ999" s="9" t="s">
        <v>947</v>
      </c>
      <c r="BM999" s="9" t="s">
        <v>948</v>
      </c>
      <c r="BQ999" s="9" t="s">
        <v>963</v>
      </c>
      <c r="BR999" s="9" t="s">
        <v>964</v>
      </c>
      <c r="BS999" s="9" t="s">
        <v>951</v>
      </c>
      <c r="BX999" s="9" t="s">
        <v>952</v>
      </c>
      <c r="BY999" s="9" t="s">
        <v>953</v>
      </c>
      <c r="CZ999" s="9" t="s">
        <v>954</v>
      </c>
      <c r="DQ999" s="9" t="s">
        <v>432</v>
      </c>
      <c r="DW999" s="9" t="s">
        <v>440</v>
      </c>
      <c r="EX999" s="9" t="s">
        <v>955</v>
      </c>
      <c r="EY999" s="10">
        <v>100</v>
      </c>
      <c r="GJ999" s="9" t="s">
        <v>640</v>
      </c>
      <c r="HS999" s="9" t="s">
        <v>400</v>
      </c>
      <c r="JB999" s="9" t="s">
        <v>956</v>
      </c>
      <c r="KA999" s="9" t="s">
        <v>421</v>
      </c>
      <c r="KB999" s="9" t="s">
        <v>957</v>
      </c>
    </row>
    <row r="1000" spans="1:288">
      <c r="A1000" s="9" t="s">
        <v>417</v>
      </c>
      <c r="B1000" s="9" t="s">
        <v>933</v>
      </c>
      <c r="C1000" s="9" t="s">
        <v>934</v>
      </c>
      <c r="D1000" s="9" t="s">
        <v>935</v>
      </c>
      <c r="F1000" s="9" t="s">
        <v>101</v>
      </c>
      <c r="I1000" s="9" t="s">
        <v>936</v>
      </c>
      <c r="L1000" s="9" t="s">
        <v>965</v>
      </c>
      <c r="S1000" s="9" t="s">
        <v>936</v>
      </c>
      <c r="AF1000" s="9" t="s">
        <v>938</v>
      </c>
      <c r="AL1000" s="9" t="s">
        <v>939</v>
      </c>
      <c r="AS1000" s="9" t="s">
        <v>973</v>
      </c>
      <c r="AT1000" s="9" t="s">
        <v>941</v>
      </c>
      <c r="AU1000" s="9" t="s">
        <v>205</v>
      </c>
      <c r="AV1000" s="9" t="s">
        <v>942</v>
      </c>
      <c r="AW1000" s="9" t="s">
        <v>943</v>
      </c>
      <c r="AX1000" s="9" t="s">
        <v>217</v>
      </c>
      <c r="AY1000" s="9" t="s">
        <v>944</v>
      </c>
      <c r="BB1000" s="9" t="s">
        <v>945</v>
      </c>
      <c r="BC1000" s="9" t="s">
        <v>945</v>
      </c>
      <c r="BG1000" s="9" t="s">
        <v>946</v>
      </c>
      <c r="BJ1000" s="9" t="s">
        <v>947</v>
      </c>
      <c r="BM1000" s="9" t="s">
        <v>948</v>
      </c>
      <c r="BQ1000" s="9" t="s">
        <v>966</v>
      </c>
      <c r="BR1000" s="9" t="s">
        <v>967</v>
      </c>
      <c r="BS1000" s="9" t="s">
        <v>951</v>
      </c>
      <c r="BX1000" s="9" t="s">
        <v>297</v>
      </c>
      <c r="BY1000" s="9" t="s">
        <v>953</v>
      </c>
      <c r="CZ1000" s="9" t="s">
        <v>954</v>
      </c>
      <c r="DQ1000" s="9" t="s">
        <v>432</v>
      </c>
      <c r="DW1000" s="9" t="s">
        <v>440</v>
      </c>
      <c r="EX1000" s="9" t="s">
        <v>955</v>
      </c>
      <c r="EY1000" s="10">
        <v>100</v>
      </c>
      <c r="GJ1000" s="9" t="s">
        <v>640</v>
      </c>
      <c r="HS1000" s="9" t="s">
        <v>400</v>
      </c>
      <c r="JB1000" s="9" t="s">
        <v>956</v>
      </c>
      <c r="KA1000" s="9" t="s">
        <v>421</v>
      </c>
      <c r="KB1000" s="9" t="s">
        <v>957</v>
      </c>
    </row>
    <row r="1001" spans="1:288">
      <c r="A1001" s="9" t="s">
        <v>417</v>
      </c>
      <c r="B1001" s="9" t="s">
        <v>933</v>
      </c>
      <c r="C1001" s="9" t="s">
        <v>934</v>
      </c>
      <c r="D1001" s="9" t="s">
        <v>935</v>
      </c>
      <c r="F1001" s="9" t="s">
        <v>101</v>
      </c>
      <c r="I1001" s="9" t="s">
        <v>936</v>
      </c>
      <c r="L1001" s="9" t="s">
        <v>968</v>
      </c>
      <c r="S1001" s="9" t="s">
        <v>936</v>
      </c>
      <c r="AF1001" s="9" t="s">
        <v>938</v>
      </c>
      <c r="AL1001" s="9" t="s">
        <v>939</v>
      </c>
      <c r="AS1001" s="9" t="s">
        <v>940</v>
      </c>
      <c r="AT1001" s="9" t="s">
        <v>941</v>
      </c>
      <c r="AU1001" s="9" t="s">
        <v>205</v>
      </c>
      <c r="AV1001" s="9" t="s">
        <v>942</v>
      </c>
      <c r="AW1001" s="9" t="s">
        <v>943</v>
      </c>
      <c r="AX1001" s="9" t="s">
        <v>217</v>
      </c>
      <c r="AY1001" s="9" t="s">
        <v>944</v>
      </c>
      <c r="BB1001" s="9" t="s">
        <v>945</v>
      </c>
      <c r="BC1001" s="9" t="s">
        <v>945</v>
      </c>
      <c r="BG1001" s="9" t="s">
        <v>946</v>
      </c>
      <c r="BJ1001" s="9" t="s">
        <v>947</v>
      </c>
      <c r="BM1001" s="9" t="s">
        <v>948</v>
      </c>
      <c r="BQ1001" s="9" t="s">
        <v>970</v>
      </c>
      <c r="BR1001" s="9" t="s">
        <v>288</v>
      </c>
      <c r="BS1001" s="9" t="s">
        <v>951</v>
      </c>
      <c r="BX1001" s="9" t="s">
        <v>952</v>
      </c>
      <c r="BY1001" s="9" t="s">
        <v>953</v>
      </c>
      <c r="CZ1001" s="9" t="s">
        <v>954</v>
      </c>
      <c r="DQ1001" s="9" t="s">
        <v>432</v>
      </c>
      <c r="DW1001" s="9" t="s">
        <v>440</v>
      </c>
      <c r="EX1001" s="9" t="s">
        <v>955</v>
      </c>
      <c r="EY1001" s="10">
        <v>100</v>
      </c>
      <c r="GJ1001" s="9" t="s">
        <v>640</v>
      </c>
      <c r="HS1001" s="9" t="s">
        <v>400</v>
      </c>
      <c r="JB1001" s="9" t="s">
        <v>956</v>
      </c>
      <c r="KA1001" s="9" t="s">
        <v>421</v>
      </c>
      <c r="KB1001" s="9" t="s">
        <v>957</v>
      </c>
    </row>
    <row r="1002" spans="1:288">
      <c r="A1002" s="9" t="s">
        <v>417</v>
      </c>
      <c r="B1002" s="9" t="s">
        <v>933</v>
      </c>
      <c r="C1002" s="9" t="s">
        <v>934</v>
      </c>
      <c r="D1002" s="9" t="s">
        <v>935</v>
      </c>
      <c r="F1002" s="9" t="s">
        <v>101</v>
      </c>
      <c r="I1002" s="9" t="s">
        <v>936</v>
      </c>
      <c r="L1002" s="9" t="s">
        <v>937</v>
      </c>
      <c r="S1002" s="9" t="s">
        <v>936</v>
      </c>
      <c r="AF1002" s="9" t="s">
        <v>938</v>
      </c>
      <c r="AL1002" s="9" t="s">
        <v>939</v>
      </c>
      <c r="AS1002" s="9" t="s">
        <v>959</v>
      </c>
      <c r="AT1002" s="9" t="s">
        <v>941</v>
      </c>
      <c r="AU1002" s="9" t="s">
        <v>205</v>
      </c>
      <c r="AV1002" s="9" t="s">
        <v>942</v>
      </c>
      <c r="AW1002" s="9" t="s">
        <v>943</v>
      </c>
      <c r="AX1002" s="9" t="s">
        <v>217</v>
      </c>
      <c r="AY1002" s="9" t="s">
        <v>944</v>
      </c>
      <c r="BB1002" s="9" t="s">
        <v>945</v>
      </c>
      <c r="BC1002" s="9" t="s">
        <v>945</v>
      </c>
      <c r="BG1002" s="9" t="s">
        <v>946</v>
      </c>
      <c r="BJ1002" s="9" t="s">
        <v>947</v>
      </c>
      <c r="BM1002" s="9" t="s">
        <v>948</v>
      </c>
      <c r="BQ1002" s="9" t="s">
        <v>972</v>
      </c>
      <c r="BR1002" s="9" t="s">
        <v>950</v>
      </c>
      <c r="BS1002" s="9" t="s">
        <v>951</v>
      </c>
      <c r="BX1002" s="9" t="s">
        <v>297</v>
      </c>
      <c r="BY1002" s="9" t="s">
        <v>953</v>
      </c>
      <c r="CZ1002" s="9" t="s">
        <v>954</v>
      </c>
      <c r="DQ1002" s="9" t="s">
        <v>432</v>
      </c>
      <c r="DW1002" s="9" t="s">
        <v>440</v>
      </c>
      <c r="EX1002" s="9" t="s">
        <v>955</v>
      </c>
      <c r="EY1002" s="10">
        <v>100</v>
      </c>
      <c r="GJ1002" s="9" t="s">
        <v>640</v>
      </c>
      <c r="HS1002" s="9" t="s">
        <v>400</v>
      </c>
      <c r="JB1002" s="9" t="s">
        <v>956</v>
      </c>
      <c r="KA1002" s="9" t="s">
        <v>421</v>
      </c>
      <c r="KB1002" s="9" t="s">
        <v>957</v>
      </c>
    </row>
    <row r="1003" spans="1:288">
      <c r="A1003" s="9" t="s">
        <v>417</v>
      </c>
      <c r="B1003" s="9" t="s">
        <v>933</v>
      </c>
      <c r="C1003" s="9" t="s">
        <v>934</v>
      </c>
      <c r="D1003" s="9" t="s">
        <v>935</v>
      </c>
      <c r="F1003" s="9" t="s">
        <v>101</v>
      </c>
      <c r="I1003" s="9" t="s">
        <v>936</v>
      </c>
      <c r="L1003" s="9" t="s">
        <v>958</v>
      </c>
      <c r="S1003" s="9" t="s">
        <v>936</v>
      </c>
      <c r="AF1003" s="9" t="s">
        <v>938</v>
      </c>
      <c r="AL1003" s="9" t="s">
        <v>939</v>
      </c>
      <c r="AS1003" s="9" t="s">
        <v>962</v>
      </c>
      <c r="AT1003" s="9" t="s">
        <v>941</v>
      </c>
      <c r="AU1003" s="9" t="s">
        <v>205</v>
      </c>
      <c r="AV1003" s="9" t="s">
        <v>942</v>
      </c>
      <c r="AW1003" s="9" t="s">
        <v>943</v>
      </c>
      <c r="AX1003" s="9" t="s">
        <v>217</v>
      </c>
      <c r="AY1003" s="9" t="s">
        <v>944</v>
      </c>
      <c r="BB1003" s="9" t="s">
        <v>945</v>
      </c>
      <c r="BC1003" s="9" t="s">
        <v>945</v>
      </c>
      <c r="BG1003" s="9" t="s">
        <v>946</v>
      </c>
      <c r="BJ1003" s="9" t="s">
        <v>947</v>
      </c>
      <c r="BM1003" s="9" t="s">
        <v>948</v>
      </c>
      <c r="BQ1003" s="9" t="s">
        <v>974</v>
      </c>
      <c r="BR1003" s="9" t="s">
        <v>960</v>
      </c>
      <c r="BS1003" s="9" t="s">
        <v>951</v>
      </c>
      <c r="BX1003" s="9" t="s">
        <v>952</v>
      </c>
      <c r="BY1003" s="9" t="s">
        <v>953</v>
      </c>
      <c r="CZ1003" s="9" t="s">
        <v>954</v>
      </c>
      <c r="DQ1003" s="9" t="s">
        <v>432</v>
      </c>
      <c r="DW1003" s="9" t="s">
        <v>440</v>
      </c>
      <c r="EX1003" s="9" t="s">
        <v>955</v>
      </c>
      <c r="EY1003" s="10">
        <v>100</v>
      </c>
      <c r="GJ1003" s="9" t="s">
        <v>640</v>
      </c>
      <c r="HS1003" s="9" t="s">
        <v>400</v>
      </c>
      <c r="JB1003" s="9" t="s">
        <v>956</v>
      </c>
      <c r="KA1003" s="9" t="s">
        <v>421</v>
      </c>
      <c r="KB1003" s="9" t="s">
        <v>957</v>
      </c>
    </row>
    <row r="1004" spans="1:288">
      <c r="A1004" s="9" t="s">
        <v>417</v>
      </c>
      <c r="B1004" s="9" t="s">
        <v>933</v>
      </c>
      <c r="C1004" s="9" t="s">
        <v>934</v>
      </c>
      <c r="D1004" s="9" t="s">
        <v>935</v>
      </c>
      <c r="F1004" s="9" t="s">
        <v>101</v>
      </c>
      <c r="I1004" s="9" t="s">
        <v>936</v>
      </c>
      <c r="L1004" s="9" t="s">
        <v>961</v>
      </c>
      <c r="S1004" s="9" t="s">
        <v>936</v>
      </c>
      <c r="AF1004" s="9" t="s">
        <v>938</v>
      </c>
      <c r="AL1004" s="9" t="s">
        <v>939</v>
      </c>
      <c r="AS1004" s="9" t="s">
        <v>197</v>
      </c>
      <c r="AT1004" s="9" t="s">
        <v>941</v>
      </c>
      <c r="AU1004" s="9" t="s">
        <v>205</v>
      </c>
      <c r="AV1004" s="9" t="s">
        <v>942</v>
      </c>
      <c r="AW1004" s="9" t="s">
        <v>943</v>
      </c>
      <c r="AX1004" s="9" t="s">
        <v>217</v>
      </c>
      <c r="AY1004" s="9" t="s">
        <v>944</v>
      </c>
      <c r="BB1004" s="9" t="s">
        <v>945</v>
      </c>
      <c r="BC1004" s="9" t="s">
        <v>945</v>
      </c>
      <c r="BG1004" s="9" t="s">
        <v>946</v>
      </c>
      <c r="BJ1004" s="9" t="s">
        <v>947</v>
      </c>
      <c r="BM1004" s="9" t="s">
        <v>948</v>
      </c>
      <c r="BQ1004" s="9" t="s">
        <v>975</v>
      </c>
      <c r="BR1004" s="9" t="s">
        <v>964</v>
      </c>
      <c r="BS1004" s="9" t="s">
        <v>951</v>
      </c>
      <c r="BX1004" s="9" t="s">
        <v>297</v>
      </c>
      <c r="BY1004" s="9" t="s">
        <v>953</v>
      </c>
      <c r="CZ1004" s="9" t="s">
        <v>954</v>
      </c>
      <c r="DQ1004" s="9" t="s">
        <v>432</v>
      </c>
      <c r="DW1004" s="9" t="s">
        <v>440</v>
      </c>
      <c r="EX1004" s="9" t="s">
        <v>955</v>
      </c>
      <c r="EY1004" s="10">
        <v>100</v>
      </c>
      <c r="GJ1004" s="9" t="s">
        <v>640</v>
      </c>
      <c r="HS1004" s="9" t="s">
        <v>400</v>
      </c>
      <c r="JB1004" s="9" t="s">
        <v>956</v>
      </c>
      <c r="KA1004" s="9" t="s">
        <v>421</v>
      </c>
      <c r="KB1004" s="9" t="s">
        <v>957</v>
      </c>
    </row>
    <row r="1005" spans="1:288">
      <c r="A1005" s="9" t="s">
        <v>417</v>
      </c>
      <c r="B1005" s="9" t="s">
        <v>933</v>
      </c>
      <c r="C1005" s="9" t="s">
        <v>934</v>
      </c>
      <c r="D1005" s="9" t="s">
        <v>935</v>
      </c>
      <c r="F1005" s="9" t="s">
        <v>101</v>
      </c>
      <c r="I1005" s="9" t="s">
        <v>936</v>
      </c>
      <c r="L1005" s="9" t="s">
        <v>965</v>
      </c>
      <c r="S1005" s="9" t="s">
        <v>936</v>
      </c>
      <c r="AF1005" s="9" t="s">
        <v>938</v>
      </c>
      <c r="AL1005" s="9" t="s">
        <v>939</v>
      </c>
      <c r="AS1005" s="9" t="s">
        <v>969</v>
      </c>
      <c r="AT1005" s="9" t="s">
        <v>941</v>
      </c>
      <c r="AU1005" s="9" t="s">
        <v>205</v>
      </c>
      <c r="AV1005" s="9" t="s">
        <v>942</v>
      </c>
      <c r="AW1005" s="9" t="s">
        <v>943</v>
      </c>
      <c r="AX1005" s="9" t="s">
        <v>217</v>
      </c>
      <c r="AY1005" s="9" t="s">
        <v>944</v>
      </c>
      <c r="BB1005" s="9" t="s">
        <v>945</v>
      </c>
      <c r="BC1005" s="9" t="s">
        <v>945</v>
      </c>
      <c r="BG1005" s="9" t="s">
        <v>946</v>
      </c>
      <c r="BJ1005" s="9" t="s">
        <v>947</v>
      </c>
      <c r="BM1005" s="9" t="s">
        <v>948</v>
      </c>
      <c r="BQ1005" s="9" t="s">
        <v>976</v>
      </c>
      <c r="BR1005" s="9" t="s">
        <v>967</v>
      </c>
      <c r="BS1005" s="9" t="s">
        <v>951</v>
      </c>
      <c r="BX1005" s="9" t="s">
        <v>952</v>
      </c>
      <c r="BY1005" s="9" t="s">
        <v>953</v>
      </c>
      <c r="CZ1005" s="9" t="s">
        <v>954</v>
      </c>
      <c r="DQ1005" s="9" t="s">
        <v>432</v>
      </c>
      <c r="DW1005" s="9" t="s">
        <v>440</v>
      </c>
      <c r="EX1005" s="9" t="s">
        <v>955</v>
      </c>
      <c r="EY1005" s="10">
        <v>100</v>
      </c>
      <c r="GJ1005" s="9" t="s">
        <v>640</v>
      </c>
      <c r="HS1005" s="9" t="s">
        <v>400</v>
      </c>
      <c r="JB1005" s="9" t="s">
        <v>956</v>
      </c>
      <c r="KA1005" s="9" t="s">
        <v>421</v>
      </c>
      <c r="KB1005" s="9" t="s">
        <v>957</v>
      </c>
    </row>
    <row r="1006" spans="1:288">
      <c r="A1006" s="9" t="s">
        <v>417</v>
      </c>
      <c r="B1006" s="9" t="s">
        <v>933</v>
      </c>
      <c r="C1006" s="9" t="s">
        <v>934</v>
      </c>
      <c r="D1006" s="9" t="s">
        <v>935</v>
      </c>
      <c r="F1006" s="9" t="s">
        <v>101</v>
      </c>
      <c r="I1006" s="9" t="s">
        <v>936</v>
      </c>
      <c r="L1006" s="9" t="s">
        <v>968</v>
      </c>
      <c r="S1006" s="9" t="s">
        <v>936</v>
      </c>
      <c r="AF1006" s="9" t="s">
        <v>938</v>
      </c>
      <c r="AL1006" s="9" t="s">
        <v>939</v>
      </c>
      <c r="AS1006" s="9" t="s">
        <v>971</v>
      </c>
      <c r="AT1006" s="9" t="s">
        <v>941</v>
      </c>
      <c r="AU1006" s="9" t="s">
        <v>205</v>
      </c>
      <c r="AV1006" s="9" t="s">
        <v>942</v>
      </c>
      <c r="AW1006" s="9" t="s">
        <v>943</v>
      </c>
      <c r="AX1006" s="9" t="s">
        <v>217</v>
      </c>
      <c r="AY1006" s="9" t="s">
        <v>944</v>
      </c>
      <c r="BB1006" s="9" t="s">
        <v>945</v>
      </c>
      <c r="BC1006" s="9" t="s">
        <v>945</v>
      </c>
      <c r="BG1006" s="9" t="s">
        <v>946</v>
      </c>
      <c r="BJ1006" s="9" t="s">
        <v>947</v>
      </c>
      <c r="BM1006" s="9" t="s">
        <v>948</v>
      </c>
      <c r="BQ1006" s="9" t="s">
        <v>977</v>
      </c>
      <c r="BR1006" s="9" t="s">
        <v>288</v>
      </c>
      <c r="BS1006" s="9" t="s">
        <v>951</v>
      </c>
      <c r="BX1006" s="9" t="s">
        <v>297</v>
      </c>
      <c r="BY1006" s="9" t="s">
        <v>953</v>
      </c>
      <c r="CZ1006" s="9" t="s">
        <v>954</v>
      </c>
      <c r="DQ1006" s="9" t="s">
        <v>432</v>
      </c>
      <c r="DW1006" s="9" t="s">
        <v>440</v>
      </c>
      <c r="EX1006" s="9" t="s">
        <v>955</v>
      </c>
      <c r="EY1006" s="10">
        <v>100</v>
      </c>
      <c r="GJ1006" s="9" t="s">
        <v>640</v>
      </c>
      <c r="HS1006" s="9" t="s">
        <v>400</v>
      </c>
      <c r="JB1006" s="9" t="s">
        <v>956</v>
      </c>
      <c r="KA1006" s="9" t="s">
        <v>421</v>
      </c>
      <c r="KB1006" s="9" t="s">
        <v>957</v>
      </c>
    </row>
    <row r="1007" spans="1:288">
      <c r="A1007" s="9" t="s">
        <v>417</v>
      </c>
      <c r="B1007" s="9" t="s">
        <v>933</v>
      </c>
      <c r="C1007" s="9" t="s">
        <v>934</v>
      </c>
      <c r="D1007" s="9" t="s">
        <v>935</v>
      </c>
      <c r="F1007" s="9" t="s">
        <v>101</v>
      </c>
      <c r="I1007" s="9" t="s">
        <v>936</v>
      </c>
      <c r="L1007" s="9" t="s">
        <v>937</v>
      </c>
      <c r="S1007" s="9" t="s">
        <v>936</v>
      </c>
      <c r="AF1007" s="9" t="s">
        <v>938</v>
      </c>
      <c r="AL1007" s="9" t="s">
        <v>939</v>
      </c>
      <c r="AS1007" s="9" t="s">
        <v>973</v>
      </c>
      <c r="AT1007" s="9" t="s">
        <v>941</v>
      </c>
      <c r="AU1007" s="9" t="s">
        <v>205</v>
      </c>
      <c r="AV1007" s="9" t="s">
        <v>942</v>
      </c>
      <c r="AW1007" s="9" t="s">
        <v>943</v>
      </c>
      <c r="AX1007" s="9" t="s">
        <v>217</v>
      </c>
      <c r="AY1007" s="9" t="s">
        <v>944</v>
      </c>
      <c r="BB1007" s="9" t="s">
        <v>945</v>
      </c>
      <c r="BC1007" s="9" t="s">
        <v>945</v>
      </c>
      <c r="BG1007" s="9" t="s">
        <v>946</v>
      </c>
      <c r="BJ1007" s="9" t="s">
        <v>947</v>
      </c>
      <c r="BM1007" s="9" t="s">
        <v>948</v>
      </c>
      <c r="BQ1007" s="9" t="s">
        <v>949</v>
      </c>
      <c r="BR1007" s="9" t="s">
        <v>950</v>
      </c>
      <c r="BS1007" s="9" t="s">
        <v>951</v>
      </c>
      <c r="BX1007" s="9" t="s">
        <v>952</v>
      </c>
      <c r="BY1007" s="9" t="s">
        <v>953</v>
      </c>
      <c r="CZ1007" s="9" t="s">
        <v>954</v>
      </c>
      <c r="DQ1007" s="9" t="s">
        <v>432</v>
      </c>
      <c r="DW1007" s="9" t="s">
        <v>440</v>
      </c>
      <c r="EX1007" s="9" t="s">
        <v>955</v>
      </c>
      <c r="EY1007" s="10">
        <v>100</v>
      </c>
      <c r="GJ1007" s="9" t="s">
        <v>640</v>
      </c>
      <c r="HS1007" s="9" t="s">
        <v>400</v>
      </c>
      <c r="JB1007" s="9" t="s">
        <v>956</v>
      </c>
      <c r="KA1007" s="9" t="s">
        <v>421</v>
      </c>
      <c r="KB1007" s="9" t="s">
        <v>957</v>
      </c>
    </row>
    <row r="1008" spans="1:288">
      <c r="A1008" s="9" t="s">
        <v>417</v>
      </c>
      <c r="B1008" s="9" t="s">
        <v>933</v>
      </c>
      <c r="C1008" s="9" t="s">
        <v>934</v>
      </c>
      <c r="D1008" s="9" t="s">
        <v>935</v>
      </c>
      <c r="F1008" s="9" t="s">
        <v>101</v>
      </c>
      <c r="I1008" s="9" t="s">
        <v>936</v>
      </c>
      <c r="L1008" s="9" t="s">
        <v>958</v>
      </c>
      <c r="S1008" s="9" t="s">
        <v>936</v>
      </c>
      <c r="AF1008" s="9" t="s">
        <v>938</v>
      </c>
      <c r="AL1008" s="9" t="s">
        <v>939</v>
      </c>
      <c r="AS1008" s="9" t="s">
        <v>940</v>
      </c>
      <c r="AT1008" s="9" t="s">
        <v>941</v>
      </c>
      <c r="AU1008" s="9" t="s">
        <v>205</v>
      </c>
      <c r="AV1008" s="9" t="s">
        <v>942</v>
      </c>
      <c r="AW1008" s="9" t="s">
        <v>943</v>
      </c>
      <c r="AX1008" s="9" t="s">
        <v>217</v>
      </c>
      <c r="AY1008" s="9" t="s">
        <v>944</v>
      </c>
      <c r="BB1008" s="9" t="s">
        <v>945</v>
      </c>
      <c r="BC1008" s="9" t="s">
        <v>945</v>
      </c>
      <c r="BG1008" s="9" t="s">
        <v>946</v>
      </c>
      <c r="BJ1008" s="9" t="s">
        <v>947</v>
      </c>
      <c r="BM1008" s="9" t="s">
        <v>948</v>
      </c>
      <c r="BQ1008" s="9" t="s">
        <v>284</v>
      </c>
      <c r="BR1008" s="9" t="s">
        <v>960</v>
      </c>
      <c r="BS1008" s="9" t="s">
        <v>951</v>
      </c>
      <c r="BX1008" s="9" t="s">
        <v>297</v>
      </c>
      <c r="BY1008" s="9" t="s">
        <v>953</v>
      </c>
      <c r="CZ1008" s="9" t="s">
        <v>954</v>
      </c>
      <c r="DQ1008" s="9" t="s">
        <v>432</v>
      </c>
      <c r="DW1008" s="9" t="s">
        <v>440</v>
      </c>
      <c r="EX1008" s="9" t="s">
        <v>955</v>
      </c>
      <c r="EY1008" s="10">
        <v>100</v>
      </c>
      <c r="GJ1008" s="9" t="s">
        <v>640</v>
      </c>
      <c r="HS1008" s="9" t="s">
        <v>400</v>
      </c>
      <c r="JB1008" s="9" t="s">
        <v>956</v>
      </c>
      <c r="KA1008" s="9" t="s">
        <v>421</v>
      </c>
      <c r="KB1008" s="9" t="s">
        <v>957</v>
      </c>
    </row>
    <row r="1009" spans="1:288">
      <c r="A1009" s="9" t="s">
        <v>417</v>
      </c>
      <c r="B1009" s="9" t="s">
        <v>933</v>
      </c>
      <c r="C1009" s="9" t="s">
        <v>934</v>
      </c>
      <c r="D1009" s="9" t="s">
        <v>935</v>
      </c>
      <c r="F1009" s="9" t="s">
        <v>101</v>
      </c>
      <c r="I1009" s="9" t="s">
        <v>936</v>
      </c>
      <c r="L1009" s="9" t="s">
        <v>961</v>
      </c>
      <c r="S1009" s="9" t="s">
        <v>936</v>
      </c>
      <c r="AF1009" s="9" t="s">
        <v>938</v>
      </c>
      <c r="AL1009" s="9" t="s">
        <v>939</v>
      </c>
      <c r="AS1009" s="9" t="s">
        <v>959</v>
      </c>
      <c r="AT1009" s="9" t="s">
        <v>941</v>
      </c>
      <c r="AU1009" s="9" t="s">
        <v>205</v>
      </c>
      <c r="AV1009" s="9" t="s">
        <v>942</v>
      </c>
      <c r="AW1009" s="9" t="s">
        <v>943</v>
      </c>
      <c r="AX1009" s="9" t="s">
        <v>217</v>
      </c>
      <c r="AY1009" s="9" t="s">
        <v>944</v>
      </c>
      <c r="BB1009" s="9" t="s">
        <v>945</v>
      </c>
      <c r="BC1009" s="9" t="s">
        <v>945</v>
      </c>
      <c r="BG1009" s="9" t="s">
        <v>946</v>
      </c>
      <c r="BJ1009" s="9" t="s">
        <v>947</v>
      </c>
      <c r="BM1009" s="9" t="s">
        <v>948</v>
      </c>
      <c r="BQ1009" s="9" t="s">
        <v>963</v>
      </c>
      <c r="BR1009" s="9" t="s">
        <v>964</v>
      </c>
      <c r="BS1009" s="9" t="s">
        <v>951</v>
      </c>
      <c r="BX1009" s="9" t="s">
        <v>952</v>
      </c>
      <c r="BY1009" s="9" t="s">
        <v>953</v>
      </c>
      <c r="CZ1009" s="9" t="s">
        <v>954</v>
      </c>
      <c r="DQ1009" s="9" t="s">
        <v>432</v>
      </c>
      <c r="DW1009" s="9" t="s">
        <v>440</v>
      </c>
      <c r="EX1009" s="9" t="s">
        <v>955</v>
      </c>
      <c r="EY1009" s="10">
        <v>100</v>
      </c>
      <c r="GJ1009" s="9" t="s">
        <v>640</v>
      </c>
      <c r="HS1009" s="9" t="s">
        <v>400</v>
      </c>
      <c r="JB1009" s="9" t="s">
        <v>956</v>
      </c>
      <c r="KA1009" s="9" t="s">
        <v>421</v>
      </c>
      <c r="KB1009" s="9" t="s">
        <v>957</v>
      </c>
    </row>
    <row r="1010" spans="1:288">
      <c r="A1010" s="9" t="s">
        <v>417</v>
      </c>
      <c r="B1010" s="9" t="s">
        <v>933</v>
      </c>
      <c r="C1010" s="9" t="s">
        <v>934</v>
      </c>
      <c r="D1010" s="9" t="s">
        <v>935</v>
      </c>
      <c r="F1010" s="9" t="s">
        <v>101</v>
      </c>
      <c r="I1010" s="9" t="s">
        <v>936</v>
      </c>
      <c r="L1010" s="9" t="s">
        <v>965</v>
      </c>
      <c r="S1010" s="9" t="s">
        <v>936</v>
      </c>
      <c r="AF1010" s="9" t="s">
        <v>938</v>
      </c>
      <c r="AL1010" s="9" t="s">
        <v>939</v>
      </c>
      <c r="AS1010" s="9" t="s">
        <v>962</v>
      </c>
      <c r="AT1010" s="9" t="s">
        <v>941</v>
      </c>
      <c r="AU1010" s="9" t="s">
        <v>205</v>
      </c>
      <c r="AV1010" s="9" t="s">
        <v>942</v>
      </c>
      <c r="AW1010" s="9" t="s">
        <v>943</v>
      </c>
      <c r="AX1010" s="9" t="s">
        <v>217</v>
      </c>
      <c r="AY1010" s="9" t="s">
        <v>944</v>
      </c>
      <c r="BB1010" s="9" t="s">
        <v>945</v>
      </c>
      <c r="BC1010" s="9" t="s">
        <v>945</v>
      </c>
      <c r="BG1010" s="9" t="s">
        <v>946</v>
      </c>
      <c r="BJ1010" s="9" t="s">
        <v>947</v>
      </c>
      <c r="BM1010" s="9" t="s">
        <v>948</v>
      </c>
      <c r="BQ1010" s="9" t="s">
        <v>966</v>
      </c>
      <c r="BR1010" s="9" t="s">
        <v>967</v>
      </c>
      <c r="BS1010" s="9" t="s">
        <v>951</v>
      </c>
      <c r="BX1010" s="9" t="s">
        <v>297</v>
      </c>
      <c r="BY1010" s="9" t="s">
        <v>953</v>
      </c>
      <c r="CZ1010" s="9" t="s">
        <v>954</v>
      </c>
      <c r="DQ1010" s="9" t="s">
        <v>432</v>
      </c>
      <c r="DW1010" s="9" t="s">
        <v>440</v>
      </c>
      <c r="EX1010" s="9" t="s">
        <v>955</v>
      </c>
      <c r="EY1010" s="10">
        <v>100</v>
      </c>
      <c r="GJ1010" s="9" t="s">
        <v>640</v>
      </c>
      <c r="HS1010" s="9" t="s">
        <v>400</v>
      </c>
      <c r="JB1010" s="9" t="s">
        <v>956</v>
      </c>
      <c r="KA1010" s="9" t="s">
        <v>421</v>
      </c>
      <c r="KB1010" s="9" t="s">
        <v>957</v>
      </c>
    </row>
    <row r="1011" spans="1:288">
      <c r="A1011" s="9" t="s">
        <v>417</v>
      </c>
      <c r="B1011" s="9" t="s">
        <v>933</v>
      </c>
      <c r="C1011" s="9" t="s">
        <v>934</v>
      </c>
      <c r="D1011" s="9" t="s">
        <v>935</v>
      </c>
      <c r="F1011" s="9" t="s">
        <v>101</v>
      </c>
      <c r="I1011" s="9" t="s">
        <v>936</v>
      </c>
      <c r="L1011" s="9" t="s">
        <v>968</v>
      </c>
      <c r="S1011" s="9" t="s">
        <v>936</v>
      </c>
      <c r="AF1011" s="9" t="s">
        <v>938</v>
      </c>
      <c r="AL1011" s="9" t="s">
        <v>939</v>
      </c>
      <c r="AS1011" s="9" t="s">
        <v>197</v>
      </c>
      <c r="AT1011" s="9" t="s">
        <v>941</v>
      </c>
      <c r="AU1011" s="9" t="s">
        <v>205</v>
      </c>
      <c r="AV1011" s="9" t="s">
        <v>942</v>
      </c>
      <c r="AW1011" s="9" t="s">
        <v>943</v>
      </c>
      <c r="AX1011" s="9" t="s">
        <v>217</v>
      </c>
      <c r="AY1011" s="9" t="s">
        <v>944</v>
      </c>
      <c r="BB1011" s="9" t="s">
        <v>945</v>
      </c>
      <c r="BC1011" s="9" t="s">
        <v>945</v>
      </c>
      <c r="BG1011" s="9" t="s">
        <v>946</v>
      </c>
      <c r="BJ1011" s="9" t="s">
        <v>947</v>
      </c>
      <c r="BM1011" s="9" t="s">
        <v>948</v>
      </c>
      <c r="BQ1011" s="9" t="s">
        <v>970</v>
      </c>
      <c r="BR1011" s="9" t="s">
        <v>288</v>
      </c>
      <c r="BS1011" s="9" t="s">
        <v>951</v>
      </c>
      <c r="BX1011" s="9" t="s">
        <v>952</v>
      </c>
      <c r="BY1011" s="9" t="s">
        <v>953</v>
      </c>
      <c r="CZ1011" s="9" t="s">
        <v>954</v>
      </c>
      <c r="DQ1011" s="9" t="s">
        <v>432</v>
      </c>
      <c r="DW1011" s="9" t="s">
        <v>440</v>
      </c>
      <c r="EX1011" s="9" t="s">
        <v>955</v>
      </c>
      <c r="EY1011" s="10">
        <v>100</v>
      </c>
      <c r="GJ1011" s="9" t="s">
        <v>640</v>
      </c>
      <c r="HS1011" s="9" t="s">
        <v>400</v>
      </c>
      <c r="JB1011" s="9" t="s">
        <v>956</v>
      </c>
      <c r="KA1011" s="9" t="s">
        <v>421</v>
      </c>
      <c r="KB1011" s="9" t="s">
        <v>957</v>
      </c>
    </row>
    <row r="1012" spans="1:288">
      <c r="A1012" s="9" t="s">
        <v>417</v>
      </c>
      <c r="B1012" s="9" t="s">
        <v>933</v>
      </c>
      <c r="C1012" s="9" t="s">
        <v>934</v>
      </c>
      <c r="D1012" s="9" t="s">
        <v>935</v>
      </c>
      <c r="F1012" s="9" t="s">
        <v>101</v>
      </c>
      <c r="I1012" s="9" t="s">
        <v>936</v>
      </c>
      <c r="L1012" s="9" t="s">
        <v>937</v>
      </c>
      <c r="S1012" s="9" t="s">
        <v>936</v>
      </c>
      <c r="AF1012" s="9" t="s">
        <v>938</v>
      </c>
      <c r="AL1012" s="9" t="s">
        <v>939</v>
      </c>
      <c r="AS1012" s="9" t="s">
        <v>969</v>
      </c>
      <c r="AT1012" s="9" t="s">
        <v>941</v>
      </c>
      <c r="AU1012" s="9" t="s">
        <v>205</v>
      </c>
      <c r="AV1012" s="9" t="s">
        <v>942</v>
      </c>
      <c r="AW1012" s="9" t="s">
        <v>943</v>
      </c>
      <c r="AX1012" s="9" t="s">
        <v>217</v>
      </c>
      <c r="AY1012" s="9" t="s">
        <v>944</v>
      </c>
      <c r="BB1012" s="9" t="s">
        <v>945</v>
      </c>
      <c r="BC1012" s="9" t="s">
        <v>945</v>
      </c>
      <c r="BG1012" s="9" t="s">
        <v>946</v>
      </c>
      <c r="BJ1012" s="9" t="s">
        <v>947</v>
      </c>
      <c r="BM1012" s="9" t="s">
        <v>948</v>
      </c>
      <c r="BQ1012" s="9" t="s">
        <v>972</v>
      </c>
      <c r="BR1012" s="9" t="s">
        <v>950</v>
      </c>
      <c r="BS1012" s="9" t="s">
        <v>951</v>
      </c>
      <c r="BX1012" s="9" t="s">
        <v>297</v>
      </c>
      <c r="BY1012" s="9" t="s">
        <v>953</v>
      </c>
      <c r="CZ1012" s="9" t="s">
        <v>954</v>
      </c>
      <c r="DQ1012" s="9" t="s">
        <v>432</v>
      </c>
      <c r="DW1012" s="9" t="s">
        <v>440</v>
      </c>
      <c r="EX1012" s="9" t="s">
        <v>955</v>
      </c>
      <c r="EY1012" s="10">
        <v>100</v>
      </c>
      <c r="GJ1012" s="9" t="s">
        <v>640</v>
      </c>
      <c r="HS1012" s="9" t="s">
        <v>400</v>
      </c>
      <c r="JB1012" s="9" t="s">
        <v>956</v>
      </c>
      <c r="KA1012" s="9" t="s">
        <v>421</v>
      </c>
      <c r="KB1012" s="9" t="s">
        <v>957</v>
      </c>
    </row>
    <row r="1013" spans="1:288">
      <c r="A1013" s="9" t="s">
        <v>417</v>
      </c>
      <c r="B1013" s="9" t="s">
        <v>933</v>
      </c>
      <c r="C1013" s="9" t="s">
        <v>934</v>
      </c>
      <c r="D1013" s="9" t="s">
        <v>935</v>
      </c>
      <c r="F1013" s="9" t="s">
        <v>101</v>
      </c>
      <c r="I1013" s="9" t="s">
        <v>936</v>
      </c>
      <c r="L1013" s="9" t="s">
        <v>958</v>
      </c>
      <c r="S1013" s="9" t="s">
        <v>936</v>
      </c>
      <c r="AF1013" s="9" t="s">
        <v>938</v>
      </c>
      <c r="AL1013" s="9" t="s">
        <v>939</v>
      </c>
      <c r="AS1013" s="9" t="s">
        <v>971</v>
      </c>
      <c r="AT1013" s="9" t="s">
        <v>941</v>
      </c>
      <c r="AU1013" s="9" t="s">
        <v>205</v>
      </c>
      <c r="AV1013" s="9" t="s">
        <v>942</v>
      </c>
      <c r="AW1013" s="9" t="s">
        <v>943</v>
      </c>
      <c r="AX1013" s="9" t="s">
        <v>217</v>
      </c>
      <c r="AY1013" s="9" t="s">
        <v>944</v>
      </c>
      <c r="BB1013" s="9" t="s">
        <v>945</v>
      </c>
      <c r="BC1013" s="9" t="s">
        <v>945</v>
      </c>
      <c r="BG1013" s="9" t="s">
        <v>946</v>
      </c>
      <c r="BJ1013" s="9" t="s">
        <v>947</v>
      </c>
      <c r="BM1013" s="9" t="s">
        <v>948</v>
      </c>
      <c r="BQ1013" s="9" t="s">
        <v>974</v>
      </c>
      <c r="BR1013" s="9" t="s">
        <v>960</v>
      </c>
      <c r="BS1013" s="9" t="s">
        <v>951</v>
      </c>
      <c r="BX1013" s="9" t="s">
        <v>952</v>
      </c>
      <c r="BY1013" s="9" t="s">
        <v>953</v>
      </c>
      <c r="CZ1013" s="9" t="s">
        <v>954</v>
      </c>
      <c r="DQ1013" s="9" t="s">
        <v>432</v>
      </c>
      <c r="DW1013" s="9" t="s">
        <v>440</v>
      </c>
      <c r="EX1013" s="9" t="s">
        <v>955</v>
      </c>
      <c r="EY1013" s="10">
        <v>100</v>
      </c>
      <c r="GJ1013" s="9" t="s">
        <v>640</v>
      </c>
      <c r="HS1013" s="9" t="s">
        <v>400</v>
      </c>
      <c r="JB1013" s="9" t="s">
        <v>956</v>
      </c>
      <c r="KA1013" s="9" t="s">
        <v>421</v>
      </c>
      <c r="KB1013" s="9" t="s">
        <v>957</v>
      </c>
    </row>
    <row r="1014" spans="1:288">
      <c r="A1014" s="9" t="s">
        <v>417</v>
      </c>
      <c r="B1014" s="9" t="s">
        <v>933</v>
      </c>
      <c r="C1014" s="9" t="s">
        <v>934</v>
      </c>
      <c r="D1014" s="9" t="s">
        <v>935</v>
      </c>
      <c r="F1014" s="9" t="s">
        <v>101</v>
      </c>
      <c r="I1014" s="9" t="s">
        <v>936</v>
      </c>
      <c r="L1014" s="9" t="s">
        <v>961</v>
      </c>
      <c r="S1014" s="9" t="s">
        <v>936</v>
      </c>
      <c r="AF1014" s="9" t="s">
        <v>938</v>
      </c>
      <c r="AL1014" s="9" t="s">
        <v>939</v>
      </c>
      <c r="AS1014" s="9" t="s">
        <v>973</v>
      </c>
      <c r="AT1014" s="9" t="s">
        <v>941</v>
      </c>
      <c r="AU1014" s="9" t="s">
        <v>205</v>
      </c>
      <c r="AV1014" s="9" t="s">
        <v>942</v>
      </c>
      <c r="AW1014" s="9" t="s">
        <v>943</v>
      </c>
      <c r="AX1014" s="9" t="s">
        <v>217</v>
      </c>
      <c r="AY1014" s="9" t="s">
        <v>944</v>
      </c>
      <c r="BB1014" s="9" t="s">
        <v>945</v>
      </c>
      <c r="BC1014" s="9" t="s">
        <v>945</v>
      </c>
      <c r="BG1014" s="9" t="s">
        <v>946</v>
      </c>
      <c r="BJ1014" s="9" t="s">
        <v>947</v>
      </c>
      <c r="BM1014" s="9" t="s">
        <v>948</v>
      </c>
      <c r="BQ1014" s="9" t="s">
        <v>975</v>
      </c>
      <c r="BR1014" s="9" t="s">
        <v>964</v>
      </c>
      <c r="BS1014" s="9" t="s">
        <v>951</v>
      </c>
      <c r="BX1014" s="9" t="s">
        <v>297</v>
      </c>
      <c r="BY1014" s="9" t="s">
        <v>953</v>
      </c>
      <c r="CZ1014" s="9" t="s">
        <v>954</v>
      </c>
      <c r="DQ1014" s="9" t="s">
        <v>432</v>
      </c>
      <c r="DW1014" s="9" t="s">
        <v>440</v>
      </c>
      <c r="EX1014" s="9" t="s">
        <v>955</v>
      </c>
      <c r="EY1014" s="10">
        <v>100</v>
      </c>
      <c r="GJ1014" s="9" t="s">
        <v>640</v>
      </c>
      <c r="HS1014" s="9" t="s">
        <v>400</v>
      </c>
      <c r="JB1014" s="9" t="s">
        <v>956</v>
      </c>
      <c r="KA1014" s="9" t="s">
        <v>421</v>
      </c>
      <c r="KB1014" s="9" t="s">
        <v>957</v>
      </c>
    </row>
    <row r="1015" spans="1:288">
      <c r="A1015" s="9" t="s">
        <v>417</v>
      </c>
      <c r="B1015" s="9" t="s">
        <v>933</v>
      </c>
      <c r="C1015" s="9" t="s">
        <v>934</v>
      </c>
      <c r="D1015" s="9" t="s">
        <v>935</v>
      </c>
      <c r="F1015" s="9" t="s">
        <v>101</v>
      </c>
      <c r="I1015" s="9" t="s">
        <v>936</v>
      </c>
      <c r="L1015" s="9" t="s">
        <v>965</v>
      </c>
      <c r="S1015" s="9" t="s">
        <v>936</v>
      </c>
      <c r="AF1015" s="9" t="s">
        <v>938</v>
      </c>
      <c r="AL1015" s="9" t="s">
        <v>939</v>
      </c>
      <c r="AS1015" s="9" t="s">
        <v>940</v>
      </c>
      <c r="AT1015" s="9" t="s">
        <v>941</v>
      </c>
      <c r="AU1015" s="9" t="s">
        <v>205</v>
      </c>
      <c r="AV1015" s="9" t="s">
        <v>942</v>
      </c>
      <c r="AW1015" s="9" t="s">
        <v>943</v>
      </c>
      <c r="AX1015" s="9" t="s">
        <v>217</v>
      </c>
      <c r="AY1015" s="9" t="s">
        <v>944</v>
      </c>
      <c r="BB1015" s="9" t="s">
        <v>945</v>
      </c>
      <c r="BC1015" s="9" t="s">
        <v>945</v>
      </c>
      <c r="BG1015" s="9" t="s">
        <v>946</v>
      </c>
      <c r="BJ1015" s="9" t="s">
        <v>947</v>
      </c>
      <c r="BM1015" s="9" t="s">
        <v>948</v>
      </c>
      <c r="BQ1015" s="9" t="s">
        <v>976</v>
      </c>
      <c r="BR1015" s="9" t="s">
        <v>967</v>
      </c>
      <c r="BS1015" s="9" t="s">
        <v>951</v>
      </c>
      <c r="BX1015" s="9" t="s">
        <v>952</v>
      </c>
      <c r="BY1015" s="9" t="s">
        <v>953</v>
      </c>
      <c r="CZ1015" s="9" t="s">
        <v>954</v>
      </c>
      <c r="DQ1015" s="9" t="s">
        <v>432</v>
      </c>
      <c r="DW1015" s="9" t="s">
        <v>440</v>
      </c>
      <c r="EX1015" s="9" t="s">
        <v>955</v>
      </c>
      <c r="EY1015" s="10">
        <v>100</v>
      </c>
      <c r="GJ1015" s="9" t="s">
        <v>640</v>
      </c>
      <c r="HS1015" s="9" t="s">
        <v>400</v>
      </c>
      <c r="JB1015" s="9" t="s">
        <v>956</v>
      </c>
      <c r="KA1015" s="9" t="s">
        <v>421</v>
      </c>
      <c r="KB1015" s="9" t="s">
        <v>957</v>
      </c>
    </row>
    <row r="1016" spans="1:288">
      <c r="A1016" s="9" t="s">
        <v>417</v>
      </c>
      <c r="B1016" s="9" t="s">
        <v>933</v>
      </c>
      <c r="C1016" s="9" t="s">
        <v>934</v>
      </c>
      <c r="D1016" s="9" t="s">
        <v>935</v>
      </c>
      <c r="F1016" s="9" t="s">
        <v>101</v>
      </c>
      <c r="I1016" s="9" t="s">
        <v>936</v>
      </c>
      <c r="L1016" s="9" t="s">
        <v>968</v>
      </c>
      <c r="S1016" s="9" t="s">
        <v>936</v>
      </c>
      <c r="AF1016" s="9" t="s">
        <v>938</v>
      </c>
      <c r="AL1016" s="9" t="s">
        <v>939</v>
      </c>
      <c r="AS1016" s="9" t="s">
        <v>959</v>
      </c>
      <c r="AT1016" s="9" t="s">
        <v>941</v>
      </c>
      <c r="AU1016" s="9" t="s">
        <v>205</v>
      </c>
      <c r="AV1016" s="9" t="s">
        <v>942</v>
      </c>
      <c r="AW1016" s="9" t="s">
        <v>943</v>
      </c>
      <c r="AX1016" s="9" t="s">
        <v>217</v>
      </c>
      <c r="AY1016" s="9" t="s">
        <v>944</v>
      </c>
      <c r="BB1016" s="9" t="s">
        <v>945</v>
      </c>
      <c r="BC1016" s="9" t="s">
        <v>945</v>
      </c>
      <c r="BG1016" s="9" t="s">
        <v>946</v>
      </c>
      <c r="BJ1016" s="9" t="s">
        <v>947</v>
      </c>
      <c r="BM1016" s="9" t="s">
        <v>948</v>
      </c>
      <c r="BQ1016" s="9" t="s">
        <v>977</v>
      </c>
      <c r="BR1016" s="9" t="s">
        <v>288</v>
      </c>
      <c r="BS1016" s="9" t="s">
        <v>951</v>
      </c>
      <c r="BX1016" s="9" t="s">
        <v>297</v>
      </c>
      <c r="BY1016" s="9" t="s">
        <v>953</v>
      </c>
      <c r="CZ1016" s="9" t="s">
        <v>954</v>
      </c>
      <c r="DQ1016" s="9" t="s">
        <v>432</v>
      </c>
      <c r="DW1016" s="9" t="s">
        <v>440</v>
      </c>
      <c r="EX1016" s="9" t="s">
        <v>955</v>
      </c>
      <c r="EY1016" s="10">
        <v>100</v>
      </c>
      <c r="GJ1016" s="9" t="s">
        <v>640</v>
      </c>
      <c r="HS1016" s="9" t="s">
        <v>400</v>
      </c>
      <c r="JB1016" s="9" t="s">
        <v>956</v>
      </c>
      <c r="KA1016" s="9" t="s">
        <v>421</v>
      </c>
      <c r="KB1016" s="9" t="s">
        <v>957</v>
      </c>
    </row>
    <row r="1017" spans="1:288">
      <c r="A1017" s="9" t="s">
        <v>417</v>
      </c>
      <c r="B1017" s="9" t="s">
        <v>933</v>
      </c>
      <c r="C1017" s="9" t="s">
        <v>934</v>
      </c>
      <c r="D1017" s="9" t="s">
        <v>935</v>
      </c>
      <c r="F1017" s="9" t="s">
        <v>101</v>
      </c>
      <c r="I1017" s="9" t="s">
        <v>936</v>
      </c>
      <c r="L1017" s="9" t="s">
        <v>937</v>
      </c>
      <c r="S1017" s="9" t="s">
        <v>936</v>
      </c>
      <c r="AF1017" s="9" t="s">
        <v>938</v>
      </c>
      <c r="AL1017" s="9" t="s">
        <v>939</v>
      </c>
      <c r="AS1017" s="9" t="s">
        <v>962</v>
      </c>
      <c r="AT1017" s="9" t="s">
        <v>941</v>
      </c>
      <c r="AU1017" s="9" t="s">
        <v>205</v>
      </c>
      <c r="AV1017" s="9" t="s">
        <v>942</v>
      </c>
      <c r="AW1017" s="9" t="s">
        <v>943</v>
      </c>
      <c r="AX1017" s="9" t="s">
        <v>217</v>
      </c>
      <c r="AY1017" s="9" t="s">
        <v>944</v>
      </c>
      <c r="BB1017" s="9" t="s">
        <v>945</v>
      </c>
      <c r="BC1017" s="9" t="s">
        <v>945</v>
      </c>
      <c r="BG1017" s="9" t="s">
        <v>946</v>
      </c>
      <c r="BJ1017" s="9" t="s">
        <v>947</v>
      </c>
      <c r="BM1017" s="9" t="s">
        <v>948</v>
      </c>
      <c r="BQ1017" s="9" t="s">
        <v>949</v>
      </c>
      <c r="BR1017" s="9" t="s">
        <v>950</v>
      </c>
      <c r="BS1017" s="9" t="s">
        <v>951</v>
      </c>
      <c r="BX1017" s="9" t="s">
        <v>952</v>
      </c>
      <c r="BY1017" s="9" t="s">
        <v>953</v>
      </c>
      <c r="CZ1017" s="9" t="s">
        <v>954</v>
      </c>
      <c r="DQ1017" s="9" t="s">
        <v>432</v>
      </c>
      <c r="DW1017" s="9" t="s">
        <v>440</v>
      </c>
      <c r="EX1017" s="9" t="s">
        <v>955</v>
      </c>
      <c r="EY1017" s="10">
        <v>100</v>
      </c>
      <c r="GJ1017" s="9" t="s">
        <v>640</v>
      </c>
      <c r="HS1017" s="9" t="s">
        <v>400</v>
      </c>
      <c r="JB1017" s="9" t="s">
        <v>956</v>
      </c>
      <c r="KA1017" s="9" t="s">
        <v>421</v>
      </c>
      <c r="KB1017" s="9" t="s">
        <v>957</v>
      </c>
    </row>
    <row r="1018" spans="1:288">
      <c r="A1018" s="9" t="s">
        <v>417</v>
      </c>
      <c r="B1018" s="9" t="s">
        <v>933</v>
      </c>
      <c r="C1018" s="9" t="s">
        <v>934</v>
      </c>
      <c r="D1018" s="9" t="s">
        <v>935</v>
      </c>
      <c r="F1018" s="9" t="s">
        <v>101</v>
      </c>
      <c r="I1018" s="9" t="s">
        <v>936</v>
      </c>
      <c r="L1018" s="9" t="s">
        <v>958</v>
      </c>
      <c r="S1018" s="9" t="s">
        <v>936</v>
      </c>
      <c r="AF1018" s="9" t="s">
        <v>938</v>
      </c>
      <c r="AL1018" s="9" t="s">
        <v>939</v>
      </c>
      <c r="AS1018" s="9" t="s">
        <v>197</v>
      </c>
      <c r="AT1018" s="9" t="s">
        <v>941</v>
      </c>
      <c r="AU1018" s="9" t="s">
        <v>205</v>
      </c>
      <c r="AV1018" s="9" t="s">
        <v>942</v>
      </c>
      <c r="AW1018" s="9" t="s">
        <v>943</v>
      </c>
      <c r="AX1018" s="9" t="s">
        <v>217</v>
      </c>
      <c r="AY1018" s="9" t="s">
        <v>944</v>
      </c>
      <c r="BB1018" s="9" t="s">
        <v>945</v>
      </c>
      <c r="BC1018" s="9" t="s">
        <v>945</v>
      </c>
      <c r="BG1018" s="9" t="s">
        <v>946</v>
      </c>
      <c r="BJ1018" s="9" t="s">
        <v>947</v>
      </c>
      <c r="BM1018" s="9" t="s">
        <v>948</v>
      </c>
      <c r="BQ1018" s="9" t="s">
        <v>284</v>
      </c>
      <c r="BR1018" s="9" t="s">
        <v>960</v>
      </c>
      <c r="BS1018" s="9" t="s">
        <v>951</v>
      </c>
      <c r="BX1018" s="9" t="s">
        <v>297</v>
      </c>
      <c r="BY1018" s="9" t="s">
        <v>953</v>
      </c>
      <c r="CZ1018" s="9" t="s">
        <v>954</v>
      </c>
      <c r="DQ1018" s="9" t="s">
        <v>432</v>
      </c>
      <c r="DW1018" s="9" t="s">
        <v>440</v>
      </c>
      <c r="EX1018" s="9" t="s">
        <v>955</v>
      </c>
      <c r="EY1018" s="10">
        <v>100</v>
      </c>
      <c r="GJ1018" s="9" t="s">
        <v>640</v>
      </c>
      <c r="HS1018" s="9" t="s">
        <v>400</v>
      </c>
      <c r="JB1018" s="9" t="s">
        <v>956</v>
      </c>
      <c r="KA1018" s="9" t="s">
        <v>421</v>
      </c>
      <c r="KB1018" s="9" t="s">
        <v>957</v>
      </c>
    </row>
    <row r="1019" spans="1:288">
      <c r="A1019" s="9" t="s">
        <v>417</v>
      </c>
      <c r="B1019" s="9" t="s">
        <v>933</v>
      </c>
      <c r="C1019" s="9" t="s">
        <v>934</v>
      </c>
      <c r="D1019" s="9" t="s">
        <v>935</v>
      </c>
      <c r="F1019" s="9" t="s">
        <v>101</v>
      </c>
      <c r="I1019" s="9" t="s">
        <v>936</v>
      </c>
      <c r="L1019" s="9" t="s">
        <v>961</v>
      </c>
      <c r="S1019" s="9" t="s">
        <v>936</v>
      </c>
      <c r="AF1019" s="9" t="s">
        <v>938</v>
      </c>
      <c r="AL1019" s="9" t="s">
        <v>939</v>
      </c>
      <c r="AS1019" s="9" t="s">
        <v>969</v>
      </c>
      <c r="AT1019" s="9" t="s">
        <v>941</v>
      </c>
      <c r="AU1019" s="9" t="s">
        <v>205</v>
      </c>
      <c r="AV1019" s="9" t="s">
        <v>942</v>
      </c>
      <c r="AW1019" s="9" t="s">
        <v>943</v>
      </c>
      <c r="AX1019" s="9" t="s">
        <v>217</v>
      </c>
      <c r="AY1019" s="9" t="s">
        <v>944</v>
      </c>
      <c r="BB1019" s="9" t="s">
        <v>945</v>
      </c>
      <c r="BC1019" s="9" t="s">
        <v>945</v>
      </c>
      <c r="BG1019" s="9" t="s">
        <v>946</v>
      </c>
      <c r="BJ1019" s="9" t="s">
        <v>947</v>
      </c>
      <c r="BM1019" s="9" t="s">
        <v>948</v>
      </c>
      <c r="BQ1019" s="9" t="s">
        <v>963</v>
      </c>
      <c r="BR1019" s="9" t="s">
        <v>964</v>
      </c>
      <c r="BS1019" s="9" t="s">
        <v>951</v>
      </c>
      <c r="BX1019" s="9" t="s">
        <v>952</v>
      </c>
      <c r="BY1019" s="9" t="s">
        <v>953</v>
      </c>
      <c r="CZ1019" s="9" t="s">
        <v>954</v>
      </c>
      <c r="DQ1019" s="9" t="s">
        <v>432</v>
      </c>
      <c r="DW1019" s="9" t="s">
        <v>440</v>
      </c>
      <c r="EX1019" s="9" t="s">
        <v>955</v>
      </c>
      <c r="EY1019" s="10">
        <v>100</v>
      </c>
      <c r="GJ1019" s="9" t="s">
        <v>640</v>
      </c>
      <c r="HS1019" s="9" t="s">
        <v>400</v>
      </c>
      <c r="JB1019" s="9" t="s">
        <v>956</v>
      </c>
      <c r="KA1019" s="9" t="s">
        <v>421</v>
      </c>
      <c r="KB1019" s="9" t="s">
        <v>957</v>
      </c>
    </row>
    <row r="1020" spans="1:288">
      <c r="A1020" s="9" t="s">
        <v>417</v>
      </c>
      <c r="B1020" s="9" t="s">
        <v>933</v>
      </c>
      <c r="C1020" s="9" t="s">
        <v>934</v>
      </c>
      <c r="D1020" s="9" t="s">
        <v>935</v>
      </c>
      <c r="F1020" s="9" t="s">
        <v>101</v>
      </c>
      <c r="I1020" s="9" t="s">
        <v>936</v>
      </c>
      <c r="L1020" s="9" t="s">
        <v>965</v>
      </c>
      <c r="S1020" s="9" t="s">
        <v>936</v>
      </c>
      <c r="AF1020" s="9" t="s">
        <v>938</v>
      </c>
      <c r="AL1020" s="9" t="s">
        <v>939</v>
      </c>
      <c r="AS1020" s="9" t="s">
        <v>971</v>
      </c>
      <c r="AT1020" s="9" t="s">
        <v>941</v>
      </c>
      <c r="AU1020" s="9" t="s">
        <v>205</v>
      </c>
      <c r="AV1020" s="9" t="s">
        <v>942</v>
      </c>
      <c r="AW1020" s="9" t="s">
        <v>943</v>
      </c>
      <c r="AX1020" s="9" t="s">
        <v>217</v>
      </c>
      <c r="AY1020" s="9" t="s">
        <v>944</v>
      </c>
      <c r="BB1020" s="9" t="s">
        <v>945</v>
      </c>
      <c r="BC1020" s="9" t="s">
        <v>945</v>
      </c>
      <c r="BG1020" s="9" t="s">
        <v>946</v>
      </c>
      <c r="BJ1020" s="9" t="s">
        <v>947</v>
      </c>
      <c r="BM1020" s="9" t="s">
        <v>948</v>
      </c>
      <c r="BQ1020" s="9" t="s">
        <v>966</v>
      </c>
      <c r="BR1020" s="9" t="s">
        <v>967</v>
      </c>
      <c r="BS1020" s="9" t="s">
        <v>951</v>
      </c>
      <c r="BX1020" s="9" t="s">
        <v>297</v>
      </c>
      <c r="BY1020" s="9" t="s">
        <v>953</v>
      </c>
      <c r="CZ1020" s="9" t="s">
        <v>954</v>
      </c>
      <c r="DQ1020" s="9" t="s">
        <v>432</v>
      </c>
      <c r="DW1020" s="9" t="s">
        <v>440</v>
      </c>
      <c r="EX1020" s="9" t="s">
        <v>955</v>
      </c>
      <c r="EY1020" s="10">
        <v>100</v>
      </c>
      <c r="GJ1020" s="9" t="s">
        <v>640</v>
      </c>
      <c r="HS1020" s="9" t="s">
        <v>400</v>
      </c>
      <c r="JB1020" s="9" t="s">
        <v>956</v>
      </c>
      <c r="KA1020" s="9" t="s">
        <v>421</v>
      </c>
      <c r="KB1020" s="9" t="s">
        <v>957</v>
      </c>
    </row>
    <row r="1021" spans="1:288">
      <c r="A1021" s="9" t="s">
        <v>417</v>
      </c>
      <c r="B1021" s="9" t="s">
        <v>933</v>
      </c>
      <c r="C1021" s="9" t="s">
        <v>934</v>
      </c>
      <c r="D1021" s="9" t="s">
        <v>935</v>
      </c>
      <c r="F1021" s="9" t="s">
        <v>101</v>
      </c>
      <c r="I1021" s="9" t="s">
        <v>936</v>
      </c>
      <c r="L1021" s="9" t="s">
        <v>968</v>
      </c>
      <c r="S1021" s="9" t="s">
        <v>936</v>
      </c>
      <c r="AF1021" s="9" t="s">
        <v>938</v>
      </c>
      <c r="AL1021" s="9" t="s">
        <v>939</v>
      </c>
      <c r="AS1021" s="9" t="s">
        <v>973</v>
      </c>
      <c r="AT1021" s="9" t="s">
        <v>941</v>
      </c>
      <c r="AU1021" s="9" t="s">
        <v>205</v>
      </c>
      <c r="AV1021" s="9" t="s">
        <v>942</v>
      </c>
      <c r="AW1021" s="9" t="s">
        <v>943</v>
      </c>
      <c r="AX1021" s="9" t="s">
        <v>217</v>
      </c>
      <c r="AY1021" s="9" t="s">
        <v>944</v>
      </c>
      <c r="BB1021" s="9" t="s">
        <v>945</v>
      </c>
      <c r="BC1021" s="9" t="s">
        <v>945</v>
      </c>
      <c r="BG1021" s="9" t="s">
        <v>946</v>
      </c>
      <c r="BJ1021" s="9" t="s">
        <v>947</v>
      </c>
      <c r="BM1021" s="9" t="s">
        <v>948</v>
      </c>
      <c r="BQ1021" s="9" t="s">
        <v>970</v>
      </c>
      <c r="BR1021" s="9" t="s">
        <v>288</v>
      </c>
      <c r="BS1021" s="9" t="s">
        <v>951</v>
      </c>
      <c r="BX1021" s="9" t="s">
        <v>952</v>
      </c>
      <c r="BY1021" s="9" t="s">
        <v>953</v>
      </c>
      <c r="CZ1021" s="9" t="s">
        <v>954</v>
      </c>
      <c r="DQ1021" s="9" t="s">
        <v>432</v>
      </c>
      <c r="DW1021" s="9" t="s">
        <v>440</v>
      </c>
      <c r="EX1021" s="9" t="s">
        <v>955</v>
      </c>
      <c r="EY1021" s="10">
        <v>100</v>
      </c>
      <c r="GJ1021" s="9" t="s">
        <v>640</v>
      </c>
      <c r="HS1021" s="9" t="s">
        <v>400</v>
      </c>
      <c r="JB1021" s="9" t="s">
        <v>956</v>
      </c>
      <c r="KA1021" s="9" t="s">
        <v>421</v>
      </c>
      <c r="KB1021" s="9" t="s">
        <v>957</v>
      </c>
    </row>
    <row r="1022" spans="1:288">
      <c r="A1022" s="9" t="s">
        <v>417</v>
      </c>
      <c r="B1022" s="9" t="s">
        <v>933</v>
      </c>
      <c r="C1022" s="9" t="s">
        <v>934</v>
      </c>
      <c r="D1022" s="9" t="s">
        <v>935</v>
      </c>
      <c r="F1022" s="9" t="s">
        <v>101</v>
      </c>
      <c r="I1022" s="9" t="s">
        <v>936</v>
      </c>
      <c r="L1022" s="9" t="s">
        <v>937</v>
      </c>
      <c r="S1022" s="9" t="s">
        <v>936</v>
      </c>
      <c r="AF1022" s="9" t="s">
        <v>938</v>
      </c>
      <c r="AL1022" s="9" t="s">
        <v>939</v>
      </c>
      <c r="AS1022" s="9" t="s">
        <v>940</v>
      </c>
      <c r="AT1022" s="9" t="s">
        <v>941</v>
      </c>
      <c r="AU1022" s="9" t="s">
        <v>205</v>
      </c>
      <c r="AV1022" s="9" t="s">
        <v>942</v>
      </c>
      <c r="AW1022" s="9" t="s">
        <v>943</v>
      </c>
      <c r="AX1022" s="9" t="s">
        <v>217</v>
      </c>
      <c r="AY1022" s="9" t="s">
        <v>944</v>
      </c>
      <c r="BB1022" s="9" t="s">
        <v>945</v>
      </c>
      <c r="BC1022" s="9" t="s">
        <v>945</v>
      </c>
      <c r="BG1022" s="9" t="s">
        <v>946</v>
      </c>
      <c r="BJ1022" s="9" t="s">
        <v>947</v>
      </c>
      <c r="BM1022" s="9" t="s">
        <v>948</v>
      </c>
      <c r="BQ1022" s="9" t="s">
        <v>972</v>
      </c>
      <c r="BR1022" s="9" t="s">
        <v>950</v>
      </c>
      <c r="BS1022" s="9" t="s">
        <v>951</v>
      </c>
      <c r="BX1022" s="9" t="s">
        <v>297</v>
      </c>
      <c r="BY1022" s="9" t="s">
        <v>953</v>
      </c>
      <c r="CZ1022" s="9" t="s">
        <v>954</v>
      </c>
      <c r="DQ1022" s="9" t="s">
        <v>432</v>
      </c>
      <c r="DW1022" s="9" t="s">
        <v>440</v>
      </c>
      <c r="EX1022" s="9" t="s">
        <v>955</v>
      </c>
      <c r="EY1022" s="10">
        <v>100</v>
      </c>
      <c r="GJ1022" s="9" t="s">
        <v>640</v>
      </c>
      <c r="HS1022" s="9" t="s">
        <v>400</v>
      </c>
      <c r="JB1022" s="9" t="s">
        <v>956</v>
      </c>
      <c r="KA1022" s="9" t="s">
        <v>421</v>
      </c>
      <c r="KB1022" s="9" t="s">
        <v>957</v>
      </c>
    </row>
    <row r="1023" spans="1:288">
      <c r="A1023" s="9" t="s">
        <v>417</v>
      </c>
      <c r="B1023" s="9" t="s">
        <v>933</v>
      </c>
      <c r="C1023" s="9" t="s">
        <v>934</v>
      </c>
      <c r="D1023" s="9" t="s">
        <v>935</v>
      </c>
      <c r="F1023" s="9" t="s">
        <v>101</v>
      </c>
      <c r="I1023" s="9" t="s">
        <v>936</v>
      </c>
      <c r="L1023" s="9" t="s">
        <v>958</v>
      </c>
      <c r="S1023" s="9" t="s">
        <v>936</v>
      </c>
      <c r="AF1023" s="9" t="s">
        <v>938</v>
      </c>
      <c r="AL1023" s="9" t="s">
        <v>939</v>
      </c>
      <c r="AS1023" s="9" t="s">
        <v>959</v>
      </c>
      <c r="AT1023" s="9" t="s">
        <v>941</v>
      </c>
      <c r="AU1023" s="9" t="s">
        <v>205</v>
      </c>
      <c r="AV1023" s="9" t="s">
        <v>942</v>
      </c>
      <c r="AW1023" s="9" t="s">
        <v>943</v>
      </c>
      <c r="AX1023" s="9" t="s">
        <v>217</v>
      </c>
      <c r="AY1023" s="9" t="s">
        <v>944</v>
      </c>
      <c r="BB1023" s="9" t="s">
        <v>945</v>
      </c>
      <c r="BC1023" s="9" t="s">
        <v>945</v>
      </c>
      <c r="BG1023" s="9" t="s">
        <v>946</v>
      </c>
      <c r="BJ1023" s="9" t="s">
        <v>947</v>
      </c>
      <c r="BM1023" s="9" t="s">
        <v>948</v>
      </c>
      <c r="BQ1023" s="9" t="s">
        <v>974</v>
      </c>
      <c r="BR1023" s="9" t="s">
        <v>960</v>
      </c>
      <c r="BS1023" s="9" t="s">
        <v>951</v>
      </c>
      <c r="BX1023" s="9" t="s">
        <v>952</v>
      </c>
      <c r="BY1023" s="9" t="s">
        <v>953</v>
      </c>
      <c r="CZ1023" s="9" t="s">
        <v>954</v>
      </c>
      <c r="DQ1023" s="9" t="s">
        <v>432</v>
      </c>
      <c r="DW1023" s="9" t="s">
        <v>440</v>
      </c>
      <c r="EX1023" s="9" t="s">
        <v>955</v>
      </c>
      <c r="EY1023" s="10">
        <v>100</v>
      </c>
      <c r="GJ1023" s="9" t="s">
        <v>640</v>
      </c>
      <c r="HS1023" s="9" t="s">
        <v>400</v>
      </c>
      <c r="JB1023" s="9" t="s">
        <v>956</v>
      </c>
      <c r="KA1023" s="9" t="s">
        <v>421</v>
      </c>
      <c r="KB1023" s="9" t="s">
        <v>957</v>
      </c>
    </row>
    <row r="1024" spans="1:288">
      <c r="A1024" s="9" t="s">
        <v>417</v>
      </c>
      <c r="B1024" s="9" t="s">
        <v>933</v>
      </c>
      <c r="C1024" s="9" t="s">
        <v>934</v>
      </c>
      <c r="D1024" s="9" t="s">
        <v>935</v>
      </c>
      <c r="F1024" s="9" t="s">
        <v>101</v>
      </c>
      <c r="I1024" s="9" t="s">
        <v>936</v>
      </c>
      <c r="L1024" s="9" t="s">
        <v>961</v>
      </c>
      <c r="S1024" s="9" t="s">
        <v>936</v>
      </c>
      <c r="AF1024" s="9" t="s">
        <v>938</v>
      </c>
      <c r="AL1024" s="9" t="s">
        <v>939</v>
      </c>
      <c r="AS1024" s="9" t="s">
        <v>962</v>
      </c>
      <c r="AT1024" s="9" t="s">
        <v>941</v>
      </c>
      <c r="AU1024" s="9" t="s">
        <v>205</v>
      </c>
      <c r="AV1024" s="9" t="s">
        <v>942</v>
      </c>
      <c r="AW1024" s="9" t="s">
        <v>943</v>
      </c>
      <c r="AX1024" s="9" t="s">
        <v>217</v>
      </c>
      <c r="AY1024" s="9" t="s">
        <v>944</v>
      </c>
      <c r="BB1024" s="9" t="s">
        <v>945</v>
      </c>
      <c r="BC1024" s="9" t="s">
        <v>945</v>
      </c>
      <c r="BG1024" s="9" t="s">
        <v>946</v>
      </c>
      <c r="BJ1024" s="9" t="s">
        <v>947</v>
      </c>
      <c r="BM1024" s="9" t="s">
        <v>948</v>
      </c>
      <c r="BQ1024" s="9" t="s">
        <v>975</v>
      </c>
      <c r="BR1024" s="9" t="s">
        <v>964</v>
      </c>
      <c r="BS1024" s="9" t="s">
        <v>951</v>
      </c>
      <c r="BX1024" s="9" t="s">
        <v>297</v>
      </c>
      <c r="BY1024" s="9" t="s">
        <v>953</v>
      </c>
      <c r="CZ1024" s="9" t="s">
        <v>954</v>
      </c>
      <c r="DQ1024" s="9" t="s">
        <v>432</v>
      </c>
      <c r="DW1024" s="9" t="s">
        <v>440</v>
      </c>
      <c r="EX1024" s="9" t="s">
        <v>955</v>
      </c>
      <c r="EY1024" s="10">
        <v>100</v>
      </c>
      <c r="GJ1024" s="9" t="s">
        <v>640</v>
      </c>
      <c r="HS1024" s="9" t="s">
        <v>400</v>
      </c>
      <c r="JB1024" s="9" t="s">
        <v>956</v>
      </c>
      <c r="KA1024" s="9" t="s">
        <v>421</v>
      </c>
      <c r="KB1024" s="9" t="s">
        <v>957</v>
      </c>
    </row>
    <row r="1025" spans="1:288">
      <c r="A1025" s="9" t="s">
        <v>417</v>
      </c>
      <c r="B1025" s="9" t="s">
        <v>933</v>
      </c>
      <c r="C1025" s="9" t="s">
        <v>934</v>
      </c>
      <c r="D1025" s="9" t="s">
        <v>935</v>
      </c>
      <c r="F1025" s="9" t="s">
        <v>101</v>
      </c>
      <c r="I1025" s="9" t="s">
        <v>936</v>
      </c>
      <c r="L1025" s="9" t="s">
        <v>965</v>
      </c>
      <c r="S1025" s="9" t="s">
        <v>936</v>
      </c>
      <c r="AF1025" s="9" t="s">
        <v>938</v>
      </c>
      <c r="AL1025" s="9" t="s">
        <v>939</v>
      </c>
      <c r="AS1025" s="9" t="s">
        <v>197</v>
      </c>
      <c r="AT1025" s="9" t="s">
        <v>941</v>
      </c>
      <c r="AU1025" s="9" t="s">
        <v>205</v>
      </c>
      <c r="AV1025" s="9" t="s">
        <v>942</v>
      </c>
      <c r="AW1025" s="9" t="s">
        <v>943</v>
      </c>
      <c r="AX1025" s="9" t="s">
        <v>217</v>
      </c>
      <c r="AY1025" s="9" t="s">
        <v>944</v>
      </c>
      <c r="BB1025" s="9" t="s">
        <v>945</v>
      </c>
      <c r="BC1025" s="9" t="s">
        <v>945</v>
      </c>
      <c r="BG1025" s="9" t="s">
        <v>946</v>
      </c>
      <c r="BJ1025" s="9" t="s">
        <v>947</v>
      </c>
      <c r="BM1025" s="9" t="s">
        <v>948</v>
      </c>
      <c r="BQ1025" s="9" t="s">
        <v>976</v>
      </c>
      <c r="BR1025" s="9" t="s">
        <v>967</v>
      </c>
      <c r="BS1025" s="9" t="s">
        <v>951</v>
      </c>
      <c r="BX1025" s="9" t="s">
        <v>952</v>
      </c>
      <c r="BY1025" s="9" t="s">
        <v>953</v>
      </c>
      <c r="CZ1025" s="9" t="s">
        <v>954</v>
      </c>
      <c r="DQ1025" s="9" t="s">
        <v>432</v>
      </c>
      <c r="DW1025" s="9" t="s">
        <v>440</v>
      </c>
      <c r="EX1025" s="9" t="s">
        <v>955</v>
      </c>
      <c r="EY1025" s="10">
        <v>100</v>
      </c>
      <c r="GJ1025" s="9" t="s">
        <v>640</v>
      </c>
      <c r="HS1025" s="9" t="s">
        <v>400</v>
      </c>
      <c r="JB1025" s="9" t="s">
        <v>956</v>
      </c>
      <c r="KA1025" s="9" t="s">
        <v>421</v>
      </c>
      <c r="KB1025" s="9" t="s">
        <v>957</v>
      </c>
    </row>
    <row r="1026" spans="1:288">
      <c r="A1026" s="9" t="s">
        <v>417</v>
      </c>
      <c r="B1026" s="9" t="s">
        <v>933</v>
      </c>
      <c r="C1026" s="9" t="s">
        <v>934</v>
      </c>
      <c r="D1026" s="9" t="s">
        <v>935</v>
      </c>
      <c r="F1026" s="9" t="s">
        <v>101</v>
      </c>
      <c r="I1026" s="9" t="s">
        <v>936</v>
      </c>
      <c r="L1026" s="9" t="s">
        <v>968</v>
      </c>
      <c r="S1026" s="9" t="s">
        <v>936</v>
      </c>
      <c r="AF1026" s="9" t="s">
        <v>938</v>
      </c>
      <c r="AL1026" s="9" t="s">
        <v>939</v>
      </c>
      <c r="AS1026" s="9" t="s">
        <v>969</v>
      </c>
      <c r="AT1026" s="9" t="s">
        <v>941</v>
      </c>
      <c r="AU1026" s="9" t="s">
        <v>205</v>
      </c>
      <c r="AV1026" s="9" t="s">
        <v>942</v>
      </c>
      <c r="AW1026" s="9" t="s">
        <v>943</v>
      </c>
      <c r="AX1026" s="9" t="s">
        <v>217</v>
      </c>
      <c r="AY1026" s="9" t="s">
        <v>944</v>
      </c>
      <c r="BB1026" s="9" t="s">
        <v>945</v>
      </c>
      <c r="BC1026" s="9" t="s">
        <v>945</v>
      </c>
      <c r="BG1026" s="9" t="s">
        <v>946</v>
      </c>
      <c r="BJ1026" s="9" t="s">
        <v>947</v>
      </c>
      <c r="BM1026" s="9" t="s">
        <v>948</v>
      </c>
      <c r="BQ1026" s="9" t="s">
        <v>977</v>
      </c>
      <c r="BR1026" s="9" t="s">
        <v>288</v>
      </c>
      <c r="BS1026" s="9" t="s">
        <v>951</v>
      </c>
      <c r="BX1026" s="9" t="s">
        <v>297</v>
      </c>
      <c r="BY1026" s="9" t="s">
        <v>953</v>
      </c>
      <c r="CZ1026" s="9" t="s">
        <v>954</v>
      </c>
      <c r="DQ1026" s="9" t="s">
        <v>432</v>
      </c>
      <c r="DW1026" s="9" t="s">
        <v>440</v>
      </c>
      <c r="EX1026" s="9" t="s">
        <v>955</v>
      </c>
      <c r="EY1026" s="10">
        <v>100</v>
      </c>
      <c r="GJ1026" s="9" t="s">
        <v>640</v>
      </c>
      <c r="HS1026" s="9" t="s">
        <v>400</v>
      </c>
      <c r="JB1026" s="9" t="s">
        <v>956</v>
      </c>
      <c r="KA1026" s="9" t="s">
        <v>421</v>
      </c>
      <c r="KB1026" s="9" t="s">
        <v>957</v>
      </c>
    </row>
    <row r="1027" spans="1:288">
      <c r="A1027" s="9" t="s">
        <v>417</v>
      </c>
      <c r="B1027" s="9" t="s">
        <v>933</v>
      </c>
      <c r="C1027" s="9" t="s">
        <v>934</v>
      </c>
      <c r="D1027" s="9" t="s">
        <v>935</v>
      </c>
      <c r="F1027" s="9" t="s">
        <v>101</v>
      </c>
      <c r="I1027" s="9" t="s">
        <v>936</v>
      </c>
      <c r="L1027" s="9" t="s">
        <v>937</v>
      </c>
      <c r="S1027" s="9" t="s">
        <v>936</v>
      </c>
      <c r="AF1027" s="9" t="s">
        <v>938</v>
      </c>
      <c r="AL1027" s="9" t="s">
        <v>939</v>
      </c>
      <c r="AS1027" s="9" t="s">
        <v>971</v>
      </c>
      <c r="AT1027" s="9" t="s">
        <v>941</v>
      </c>
      <c r="AU1027" s="9" t="s">
        <v>205</v>
      </c>
      <c r="AV1027" s="9" t="s">
        <v>942</v>
      </c>
      <c r="AW1027" s="9" t="s">
        <v>943</v>
      </c>
      <c r="AX1027" s="9" t="s">
        <v>217</v>
      </c>
      <c r="AY1027" s="9" t="s">
        <v>944</v>
      </c>
      <c r="BB1027" s="9" t="s">
        <v>945</v>
      </c>
      <c r="BC1027" s="9" t="s">
        <v>945</v>
      </c>
      <c r="BG1027" s="9" t="s">
        <v>946</v>
      </c>
      <c r="BJ1027" s="9" t="s">
        <v>947</v>
      </c>
      <c r="BM1027" s="9" t="s">
        <v>948</v>
      </c>
      <c r="BQ1027" s="9" t="s">
        <v>949</v>
      </c>
      <c r="BR1027" s="9" t="s">
        <v>950</v>
      </c>
      <c r="BS1027" s="9" t="s">
        <v>951</v>
      </c>
      <c r="BX1027" s="9" t="s">
        <v>952</v>
      </c>
      <c r="BY1027" s="9" t="s">
        <v>953</v>
      </c>
      <c r="CZ1027" s="9" t="s">
        <v>954</v>
      </c>
      <c r="DQ1027" s="9" t="s">
        <v>432</v>
      </c>
      <c r="DW1027" s="9" t="s">
        <v>440</v>
      </c>
      <c r="EX1027" s="9" t="s">
        <v>955</v>
      </c>
      <c r="EY1027" s="10">
        <v>100</v>
      </c>
      <c r="GJ1027" s="9" t="s">
        <v>640</v>
      </c>
      <c r="HS1027" s="9" t="s">
        <v>400</v>
      </c>
      <c r="JB1027" s="9" t="s">
        <v>956</v>
      </c>
      <c r="KA1027" s="9" t="s">
        <v>421</v>
      </c>
      <c r="KB1027" s="9" t="s">
        <v>957</v>
      </c>
    </row>
    <row r="1028" spans="1:288">
      <c r="A1028" s="9" t="s">
        <v>417</v>
      </c>
      <c r="B1028" s="9" t="s">
        <v>933</v>
      </c>
      <c r="C1028" s="9" t="s">
        <v>934</v>
      </c>
      <c r="D1028" s="9" t="s">
        <v>935</v>
      </c>
      <c r="F1028" s="9" t="s">
        <v>101</v>
      </c>
      <c r="I1028" s="9" t="s">
        <v>936</v>
      </c>
      <c r="L1028" s="9" t="s">
        <v>958</v>
      </c>
      <c r="S1028" s="9" t="s">
        <v>936</v>
      </c>
      <c r="AF1028" s="9" t="s">
        <v>938</v>
      </c>
      <c r="AL1028" s="9" t="s">
        <v>939</v>
      </c>
      <c r="AS1028" s="9" t="s">
        <v>973</v>
      </c>
      <c r="AT1028" s="9" t="s">
        <v>941</v>
      </c>
      <c r="AU1028" s="9" t="s">
        <v>205</v>
      </c>
      <c r="AV1028" s="9" t="s">
        <v>942</v>
      </c>
      <c r="AW1028" s="9" t="s">
        <v>943</v>
      </c>
      <c r="AX1028" s="9" t="s">
        <v>217</v>
      </c>
      <c r="AY1028" s="9" t="s">
        <v>944</v>
      </c>
      <c r="BB1028" s="9" t="s">
        <v>945</v>
      </c>
      <c r="BC1028" s="9" t="s">
        <v>945</v>
      </c>
      <c r="BG1028" s="9" t="s">
        <v>946</v>
      </c>
      <c r="BJ1028" s="9" t="s">
        <v>947</v>
      </c>
      <c r="BM1028" s="9" t="s">
        <v>948</v>
      </c>
      <c r="BQ1028" s="9" t="s">
        <v>284</v>
      </c>
      <c r="BR1028" s="9" t="s">
        <v>960</v>
      </c>
      <c r="BS1028" s="9" t="s">
        <v>951</v>
      </c>
      <c r="BX1028" s="9" t="s">
        <v>297</v>
      </c>
      <c r="BY1028" s="9" t="s">
        <v>953</v>
      </c>
      <c r="CZ1028" s="9" t="s">
        <v>954</v>
      </c>
      <c r="DQ1028" s="9" t="s">
        <v>432</v>
      </c>
      <c r="DW1028" s="9" t="s">
        <v>440</v>
      </c>
      <c r="EX1028" s="9" t="s">
        <v>955</v>
      </c>
      <c r="EY1028" s="10">
        <v>100</v>
      </c>
      <c r="GJ1028" s="9" t="s">
        <v>640</v>
      </c>
      <c r="HS1028" s="9" t="s">
        <v>400</v>
      </c>
      <c r="JB1028" s="9" t="s">
        <v>956</v>
      </c>
      <c r="KA1028" s="9" t="s">
        <v>421</v>
      </c>
      <c r="KB1028" s="9" t="s">
        <v>957</v>
      </c>
    </row>
    <row r="1029" spans="1:288">
      <c r="A1029" s="9" t="s">
        <v>417</v>
      </c>
      <c r="B1029" s="9" t="s">
        <v>933</v>
      </c>
      <c r="C1029" s="9" t="s">
        <v>934</v>
      </c>
      <c r="D1029" s="9" t="s">
        <v>935</v>
      </c>
      <c r="F1029" s="9" t="s">
        <v>101</v>
      </c>
      <c r="I1029" s="9" t="s">
        <v>936</v>
      </c>
      <c r="L1029" s="9" t="s">
        <v>961</v>
      </c>
      <c r="S1029" s="9" t="s">
        <v>936</v>
      </c>
      <c r="AF1029" s="9" t="s">
        <v>938</v>
      </c>
      <c r="AL1029" s="9" t="s">
        <v>939</v>
      </c>
      <c r="AS1029" s="9" t="s">
        <v>940</v>
      </c>
      <c r="AT1029" s="9" t="s">
        <v>941</v>
      </c>
      <c r="AU1029" s="9" t="s">
        <v>205</v>
      </c>
      <c r="AV1029" s="9" t="s">
        <v>942</v>
      </c>
      <c r="AW1029" s="9" t="s">
        <v>943</v>
      </c>
      <c r="AX1029" s="9" t="s">
        <v>217</v>
      </c>
      <c r="AY1029" s="9" t="s">
        <v>944</v>
      </c>
      <c r="BB1029" s="9" t="s">
        <v>945</v>
      </c>
      <c r="BC1029" s="9" t="s">
        <v>945</v>
      </c>
      <c r="BG1029" s="9" t="s">
        <v>946</v>
      </c>
      <c r="BJ1029" s="9" t="s">
        <v>947</v>
      </c>
      <c r="BM1029" s="9" t="s">
        <v>948</v>
      </c>
      <c r="BQ1029" s="9" t="s">
        <v>963</v>
      </c>
      <c r="BR1029" s="9" t="s">
        <v>964</v>
      </c>
      <c r="BS1029" s="9" t="s">
        <v>951</v>
      </c>
      <c r="BX1029" s="9" t="s">
        <v>952</v>
      </c>
      <c r="BY1029" s="9" t="s">
        <v>953</v>
      </c>
      <c r="CZ1029" s="9" t="s">
        <v>954</v>
      </c>
      <c r="DQ1029" s="9" t="s">
        <v>432</v>
      </c>
      <c r="DW1029" s="9" t="s">
        <v>440</v>
      </c>
      <c r="EX1029" s="9" t="s">
        <v>955</v>
      </c>
      <c r="EY1029" s="10">
        <v>100</v>
      </c>
      <c r="GJ1029" s="9" t="s">
        <v>640</v>
      </c>
      <c r="HS1029" s="9" t="s">
        <v>400</v>
      </c>
      <c r="JB1029" s="9" t="s">
        <v>956</v>
      </c>
      <c r="KA1029" s="9" t="s">
        <v>421</v>
      </c>
      <c r="KB1029" s="9" t="s">
        <v>957</v>
      </c>
    </row>
    <row r="1030" spans="1:288">
      <c r="A1030" s="9" t="s">
        <v>417</v>
      </c>
      <c r="B1030" s="9" t="s">
        <v>933</v>
      </c>
      <c r="C1030" s="9" t="s">
        <v>934</v>
      </c>
      <c r="D1030" s="9" t="s">
        <v>935</v>
      </c>
      <c r="F1030" s="9" t="s">
        <v>101</v>
      </c>
      <c r="I1030" s="9" t="s">
        <v>936</v>
      </c>
      <c r="L1030" s="9" t="s">
        <v>965</v>
      </c>
      <c r="S1030" s="9" t="s">
        <v>936</v>
      </c>
      <c r="AF1030" s="9" t="s">
        <v>938</v>
      </c>
      <c r="AL1030" s="9" t="s">
        <v>939</v>
      </c>
      <c r="AS1030" s="9" t="s">
        <v>959</v>
      </c>
      <c r="AT1030" s="9" t="s">
        <v>941</v>
      </c>
      <c r="AU1030" s="9" t="s">
        <v>205</v>
      </c>
      <c r="AV1030" s="9" t="s">
        <v>942</v>
      </c>
      <c r="AW1030" s="9" t="s">
        <v>943</v>
      </c>
      <c r="AX1030" s="9" t="s">
        <v>217</v>
      </c>
      <c r="AY1030" s="9" t="s">
        <v>944</v>
      </c>
      <c r="BB1030" s="9" t="s">
        <v>945</v>
      </c>
      <c r="BC1030" s="9" t="s">
        <v>945</v>
      </c>
      <c r="BG1030" s="9" t="s">
        <v>946</v>
      </c>
      <c r="BJ1030" s="9" t="s">
        <v>947</v>
      </c>
      <c r="BM1030" s="9" t="s">
        <v>948</v>
      </c>
      <c r="BQ1030" s="9" t="s">
        <v>966</v>
      </c>
      <c r="BR1030" s="9" t="s">
        <v>967</v>
      </c>
      <c r="BS1030" s="9" t="s">
        <v>951</v>
      </c>
      <c r="BX1030" s="9" t="s">
        <v>297</v>
      </c>
      <c r="BY1030" s="9" t="s">
        <v>953</v>
      </c>
      <c r="CZ1030" s="9" t="s">
        <v>954</v>
      </c>
      <c r="DQ1030" s="9" t="s">
        <v>432</v>
      </c>
      <c r="DW1030" s="9" t="s">
        <v>440</v>
      </c>
      <c r="EX1030" s="9" t="s">
        <v>955</v>
      </c>
      <c r="EY1030" s="10">
        <v>100</v>
      </c>
      <c r="GJ1030" s="9" t="s">
        <v>640</v>
      </c>
      <c r="HS1030" s="9" t="s">
        <v>400</v>
      </c>
      <c r="JB1030" s="9" t="s">
        <v>956</v>
      </c>
      <c r="KA1030" s="9" t="s">
        <v>421</v>
      </c>
      <c r="KB1030" s="9" t="s">
        <v>957</v>
      </c>
    </row>
    <row r="1031" spans="1:288">
      <c r="A1031" s="9" t="s">
        <v>417</v>
      </c>
      <c r="B1031" s="9" t="s">
        <v>933</v>
      </c>
      <c r="C1031" s="9" t="s">
        <v>934</v>
      </c>
      <c r="D1031" s="9" t="s">
        <v>935</v>
      </c>
      <c r="F1031" s="9" t="s">
        <v>101</v>
      </c>
      <c r="I1031" s="9" t="s">
        <v>936</v>
      </c>
      <c r="L1031" s="9" t="s">
        <v>968</v>
      </c>
      <c r="S1031" s="9" t="s">
        <v>936</v>
      </c>
      <c r="AF1031" s="9" t="s">
        <v>938</v>
      </c>
      <c r="AL1031" s="9" t="s">
        <v>939</v>
      </c>
      <c r="AS1031" s="9" t="s">
        <v>962</v>
      </c>
      <c r="AT1031" s="9" t="s">
        <v>941</v>
      </c>
      <c r="AU1031" s="9" t="s">
        <v>205</v>
      </c>
      <c r="AV1031" s="9" t="s">
        <v>942</v>
      </c>
      <c r="AW1031" s="9" t="s">
        <v>943</v>
      </c>
      <c r="AX1031" s="9" t="s">
        <v>217</v>
      </c>
      <c r="AY1031" s="9" t="s">
        <v>944</v>
      </c>
      <c r="BB1031" s="9" t="s">
        <v>945</v>
      </c>
      <c r="BC1031" s="9" t="s">
        <v>945</v>
      </c>
      <c r="BG1031" s="9" t="s">
        <v>946</v>
      </c>
      <c r="BJ1031" s="9" t="s">
        <v>947</v>
      </c>
      <c r="BM1031" s="9" t="s">
        <v>948</v>
      </c>
      <c r="BQ1031" s="9" t="s">
        <v>970</v>
      </c>
      <c r="BR1031" s="9" t="s">
        <v>288</v>
      </c>
      <c r="BS1031" s="9" t="s">
        <v>951</v>
      </c>
      <c r="BX1031" s="9" t="s">
        <v>952</v>
      </c>
      <c r="BY1031" s="9" t="s">
        <v>953</v>
      </c>
      <c r="CZ1031" s="9" t="s">
        <v>954</v>
      </c>
      <c r="DQ1031" s="9" t="s">
        <v>432</v>
      </c>
      <c r="DW1031" s="9" t="s">
        <v>440</v>
      </c>
      <c r="EX1031" s="9" t="s">
        <v>955</v>
      </c>
      <c r="EY1031" s="10">
        <v>100</v>
      </c>
      <c r="GJ1031" s="9" t="s">
        <v>640</v>
      </c>
      <c r="HS1031" s="9" t="s">
        <v>400</v>
      </c>
      <c r="JB1031" s="9" t="s">
        <v>956</v>
      </c>
      <c r="KA1031" s="9" t="s">
        <v>421</v>
      </c>
      <c r="KB1031" s="9" t="s">
        <v>957</v>
      </c>
    </row>
    <row r="1032" spans="1:288">
      <c r="A1032" s="9" t="s">
        <v>417</v>
      </c>
      <c r="B1032" s="9" t="s">
        <v>933</v>
      </c>
      <c r="C1032" s="9" t="s">
        <v>934</v>
      </c>
      <c r="D1032" s="9" t="s">
        <v>935</v>
      </c>
      <c r="F1032" s="9" t="s">
        <v>101</v>
      </c>
      <c r="I1032" s="9" t="s">
        <v>936</v>
      </c>
      <c r="L1032" s="9" t="s">
        <v>937</v>
      </c>
      <c r="S1032" s="9" t="s">
        <v>936</v>
      </c>
      <c r="AF1032" s="9" t="s">
        <v>938</v>
      </c>
      <c r="AL1032" s="9" t="s">
        <v>939</v>
      </c>
      <c r="AS1032" s="9" t="s">
        <v>197</v>
      </c>
      <c r="AT1032" s="9" t="s">
        <v>941</v>
      </c>
      <c r="AU1032" s="9" t="s">
        <v>205</v>
      </c>
      <c r="AV1032" s="9" t="s">
        <v>942</v>
      </c>
      <c r="AW1032" s="9" t="s">
        <v>943</v>
      </c>
      <c r="AX1032" s="9" t="s">
        <v>217</v>
      </c>
      <c r="AY1032" s="9" t="s">
        <v>944</v>
      </c>
      <c r="BB1032" s="9" t="s">
        <v>945</v>
      </c>
      <c r="BC1032" s="9" t="s">
        <v>945</v>
      </c>
      <c r="BG1032" s="9" t="s">
        <v>946</v>
      </c>
      <c r="BJ1032" s="9" t="s">
        <v>947</v>
      </c>
      <c r="BM1032" s="9" t="s">
        <v>948</v>
      </c>
      <c r="BQ1032" s="9" t="s">
        <v>972</v>
      </c>
      <c r="BR1032" s="9" t="s">
        <v>950</v>
      </c>
      <c r="BS1032" s="9" t="s">
        <v>951</v>
      </c>
      <c r="BX1032" s="9" t="s">
        <v>297</v>
      </c>
      <c r="BY1032" s="9" t="s">
        <v>953</v>
      </c>
      <c r="CZ1032" s="9" t="s">
        <v>954</v>
      </c>
      <c r="DQ1032" s="9" t="s">
        <v>432</v>
      </c>
      <c r="DW1032" s="9" t="s">
        <v>440</v>
      </c>
      <c r="EX1032" s="9" t="s">
        <v>955</v>
      </c>
      <c r="EY1032" s="10">
        <v>100</v>
      </c>
      <c r="GJ1032" s="9" t="s">
        <v>640</v>
      </c>
      <c r="HS1032" s="9" t="s">
        <v>400</v>
      </c>
      <c r="JB1032" s="9" t="s">
        <v>956</v>
      </c>
      <c r="KA1032" s="9" t="s">
        <v>421</v>
      </c>
      <c r="KB1032" s="9" t="s">
        <v>957</v>
      </c>
    </row>
    <row r="1033" spans="1:288">
      <c r="A1033" s="9" t="s">
        <v>417</v>
      </c>
      <c r="B1033" s="9" t="s">
        <v>933</v>
      </c>
      <c r="C1033" s="9" t="s">
        <v>934</v>
      </c>
      <c r="D1033" s="9" t="s">
        <v>935</v>
      </c>
      <c r="F1033" s="9" t="s">
        <v>101</v>
      </c>
      <c r="I1033" s="9" t="s">
        <v>936</v>
      </c>
      <c r="L1033" s="9" t="s">
        <v>958</v>
      </c>
      <c r="S1033" s="9" t="s">
        <v>936</v>
      </c>
      <c r="AF1033" s="9" t="s">
        <v>938</v>
      </c>
      <c r="AL1033" s="9" t="s">
        <v>939</v>
      </c>
      <c r="AS1033" s="9" t="s">
        <v>969</v>
      </c>
      <c r="AT1033" s="9" t="s">
        <v>941</v>
      </c>
      <c r="AU1033" s="9" t="s">
        <v>205</v>
      </c>
      <c r="AV1033" s="9" t="s">
        <v>942</v>
      </c>
      <c r="AW1033" s="9" t="s">
        <v>943</v>
      </c>
      <c r="AX1033" s="9" t="s">
        <v>217</v>
      </c>
      <c r="AY1033" s="9" t="s">
        <v>944</v>
      </c>
      <c r="BB1033" s="9" t="s">
        <v>945</v>
      </c>
      <c r="BC1033" s="9" t="s">
        <v>945</v>
      </c>
      <c r="BG1033" s="9" t="s">
        <v>946</v>
      </c>
      <c r="BJ1033" s="9" t="s">
        <v>947</v>
      </c>
      <c r="BM1033" s="9" t="s">
        <v>948</v>
      </c>
      <c r="BQ1033" s="9" t="s">
        <v>974</v>
      </c>
      <c r="BR1033" s="9" t="s">
        <v>960</v>
      </c>
      <c r="BS1033" s="9" t="s">
        <v>951</v>
      </c>
      <c r="BX1033" s="9" t="s">
        <v>952</v>
      </c>
      <c r="BY1033" s="9" t="s">
        <v>953</v>
      </c>
      <c r="CZ1033" s="9" t="s">
        <v>954</v>
      </c>
      <c r="DQ1033" s="9" t="s">
        <v>432</v>
      </c>
      <c r="DW1033" s="9" t="s">
        <v>440</v>
      </c>
      <c r="EX1033" s="9" t="s">
        <v>955</v>
      </c>
      <c r="EY1033" s="10">
        <v>100</v>
      </c>
      <c r="GJ1033" s="9" t="s">
        <v>640</v>
      </c>
      <c r="HS1033" s="9" t="s">
        <v>400</v>
      </c>
      <c r="JB1033" s="9" t="s">
        <v>956</v>
      </c>
      <c r="KA1033" s="9" t="s">
        <v>421</v>
      </c>
      <c r="KB1033" s="9" t="s">
        <v>957</v>
      </c>
    </row>
    <row r="1034" spans="1:288">
      <c r="A1034" s="9" t="s">
        <v>417</v>
      </c>
      <c r="B1034" s="9" t="s">
        <v>933</v>
      </c>
      <c r="C1034" s="9" t="s">
        <v>934</v>
      </c>
      <c r="D1034" s="9" t="s">
        <v>935</v>
      </c>
      <c r="F1034" s="9" t="s">
        <v>101</v>
      </c>
      <c r="I1034" s="9" t="s">
        <v>936</v>
      </c>
      <c r="L1034" s="9" t="s">
        <v>961</v>
      </c>
      <c r="S1034" s="9" t="s">
        <v>936</v>
      </c>
      <c r="AF1034" s="9" t="s">
        <v>938</v>
      </c>
      <c r="AL1034" s="9" t="s">
        <v>939</v>
      </c>
      <c r="AS1034" s="9" t="s">
        <v>971</v>
      </c>
      <c r="AT1034" s="9" t="s">
        <v>941</v>
      </c>
      <c r="AU1034" s="9" t="s">
        <v>205</v>
      </c>
      <c r="AV1034" s="9" t="s">
        <v>942</v>
      </c>
      <c r="AW1034" s="9" t="s">
        <v>943</v>
      </c>
      <c r="AX1034" s="9" t="s">
        <v>217</v>
      </c>
      <c r="AY1034" s="9" t="s">
        <v>944</v>
      </c>
      <c r="BB1034" s="9" t="s">
        <v>945</v>
      </c>
      <c r="BC1034" s="9" t="s">
        <v>945</v>
      </c>
      <c r="BG1034" s="9" t="s">
        <v>946</v>
      </c>
      <c r="BJ1034" s="9" t="s">
        <v>947</v>
      </c>
      <c r="BM1034" s="9" t="s">
        <v>948</v>
      </c>
      <c r="BQ1034" s="9" t="s">
        <v>975</v>
      </c>
      <c r="BR1034" s="9" t="s">
        <v>964</v>
      </c>
      <c r="BS1034" s="9" t="s">
        <v>951</v>
      </c>
      <c r="BX1034" s="9" t="s">
        <v>297</v>
      </c>
      <c r="BY1034" s="9" t="s">
        <v>953</v>
      </c>
      <c r="CZ1034" s="9" t="s">
        <v>954</v>
      </c>
      <c r="DQ1034" s="9" t="s">
        <v>432</v>
      </c>
      <c r="DW1034" s="9" t="s">
        <v>440</v>
      </c>
      <c r="EX1034" s="9" t="s">
        <v>955</v>
      </c>
      <c r="EY1034" s="10">
        <v>100</v>
      </c>
      <c r="GJ1034" s="9" t="s">
        <v>640</v>
      </c>
      <c r="HS1034" s="9" t="s">
        <v>400</v>
      </c>
      <c r="JB1034" s="9" t="s">
        <v>956</v>
      </c>
      <c r="KA1034" s="9" t="s">
        <v>421</v>
      </c>
      <c r="KB1034" s="9" t="s">
        <v>957</v>
      </c>
    </row>
    <row r="1035" spans="1:288">
      <c r="A1035" s="9" t="s">
        <v>417</v>
      </c>
      <c r="B1035" s="9" t="s">
        <v>933</v>
      </c>
      <c r="C1035" s="9" t="s">
        <v>934</v>
      </c>
      <c r="D1035" s="9" t="s">
        <v>935</v>
      </c>
      <c r="F1035" s="9" t="s">
        <v>101</v>
      </c>
      <c r="I1035" s="9" t="s">
        <v>936</v>
      </c>
      <c r="L1035" s="9" t="s">
        <v>965</v>
      </c>
      <c r="S1035" s="9" t="s">
        <v>936</v>
      </c>
      <c r="AF1035" s="9" t="s">
        <v>938</v>
      </c>
      <c r="AL1035" s="9" t="s">
        <v>939</v>
      </c>
      <c r="AS1035" s="9" t="s">
        <v>973</v>
      </c>
      <c r="AT1035" s="9" t="s">
        <v>941</v>
      </c>
      <c r="AU1035" s="9" t="s">
        <v>205</v>
      </c>
      <c r="AV1035" s="9" t="s">
        <v>942</v>
      </c>
      <c r="AW1035" s="9" t="s">
        <v>943</v>
      </c>
      <c r="AX1035" s="9" t="s">
        <v>217</v>
      </c>
      <c r="AY1035" s="9" t="s">
        <v>944</v>
      </c>
      <c r="BB1035" s="9" t="s">
        <v>945</v>
      </c>
      <c r="BC1035" s="9" t="s">
        <v>945</v>
      </c>
      <c r="BG1035" s="9" t="s">
        <v>946</v>
      </c>
      <c r="BJ1035" s="9" t="s">
        <v>947</v>
      </c>
      <c r="BM1035" s="9" t="s">
        <v>948</v>
      </c>
      <c r="BQ1035" s="9" t="s">
        <v>976</v>
      </c>
      <c r="BR1035" s="9" t="s">
        <v>967</v>
      </c>
      <c r="BS1035" s="9" t="s">
        <v>951</v>
      </c>
      <c r="BX1035" s="9" t="s">
        <v>952</v>
      </c>
      <c r="BY1035" s="9" t="s">
        <v>953</v>
      </c>
      <c r="CZ1035" s="9" t="s">
        <v>954</v>
      </c>
      <c r="DQ1035" s="9" t="s">
        <v>432</v>
      </c>
      <c r="DW1035" s="9" t="s">
        <v>440</v>
      </c>
      <c r="EX1035" s="9" t="s">
        <v>955</v>
      </c>
      <c r="EY1035" s="10">
        <v>100</v>
      </c>
      <c r="GJ1035" s="9" t="s">
        <v>640</v>
      </c>
      <c r="HS1035" s="9" t="s">
        <v>400</v>
      </c>
      <c r="JB1035" s="9" t="s">
        <v>956</v>
      </c>
      <c r="KA1035" s="9" t="s">
        <v>421</v>
      </c>
      <c r="KB1035" s="9" t="s">
        <v>957</v>
      </c>
    </row>
    <row r="1036" spans="1:288">
      <c r="A1036" s="9" t="s">
        <v>417</v>
      </c>
      <c r="B1036" s="9" t="s">
        <v>933</v>
      </c>
      <c r="C1036" s="9" t="s">
        <v>934</v>
      </c>
      <c r="D1036" s="9" t="s">
        <v>935</v>
      </c>
      <c r="F1036" s="9" t="s">
        <v>101</v>
      </c>
      <c r="I1036" s="9" t="s">
        <v>936</v>
      </c>
      <c r="L1036" s="9" t="s">
        <v>968</v>
      </c>
      <c r="S1036" s="9" t="s">
        <v>936</v>
      </c>
      <c r="AF1036" s="9" t="s">
        <v>938</v>
      </c>
      <c r="AL1036" s="9" t="s">
        <v>939</v>
      </c>
      <c r="AS1036" s="9" t="s">
        <v>940</v>
      </c>
      <c r="AT1036" s="9" t="s">
        <v>941</v>
      </c>
      <c r="AU1036" s="9" t="s">
        <v>205</v>
      </c>
      <c r="AV1036" s="9" t="s">
        <v>942</v>
      </c>
      <c r="AW1036" s="9" t="s">
        <v>943</v>
      </c>
      <c r="AX1036" s="9" t="s">
        <v>217</v>
      </c>
      <c r="AY1036" s="9" t="s">
        <v>944</v>
      </c>
      <c r="BB1036" s="9" t="s">
        <v>945</v>
      </c>
      <c r="BC1036" s="9" t="s">
        <v>945</v>
      </c>
      <c r="BG1036" s="9" t="s">
        <v>946</v>
      </c>
      <c r="BJ1036" s="9" t="s">
        <v>947</v>
      </c>
      <c r="BM1036" s="9" t="s">
        <v>948</v>
      </c>
      <c r="BQ1036" s="9" t="s">
        <v>977</v>
      </c>
      <c r="BR1036" s="9" t="s">
        <v>288</v>
      </c>
      <c r="BS1036" s="9" t="s">
        <v>951</v>
      </c>
      <c r="BX1036" s="9" t="s">
        <v>297</v>
      </c>
      <c r="BY1036" s="9" t="s">
        <v>953</v>
      </c>
      <c r="CZ1036" s="9" t="s">
        <v>954</v>
      </c>
      <c r="DQ1036" s="9" t="s">
        <v>432</v>
      </c>
      <c r="DW1036" s="9" t="s">
        <v>440</v>
      </c>
      <c r="EX1036" s="9" t="s">
        <v>955</v>
      </c>
      <c r="EY1036" s="10">
        <v>100</v>
      </c>
      <c r="GJ1036" s="9" t="s">
        <v>640</v>
      </c>
      <c r="HS1036" s="9" t="s">
        <v>400</v>
      </c>
      <c r="JB1036" s="9" t="s">
        <v>956</v>
      </c>
      <c r="KA1036" s="9" t="s">
        <v>421</v>
      </c>
      <c r="KB1036" s="9" t="s">
        <v>957</v>
      </c>
    </row>
    <row r="1037" spans="1:288">
      <c r="A1037" s="9" t="s">
        <v>417</v>
      </c>
      <c r="B1037" s="9" t="s">
        <v>933</v>
      </c>
      <c r="C1037" s="9" t="s">
        <v>934</v>
      </c>
      <c r="D1037" s="9" t="s">
        <v>935</v>
      </c>
      <c r="F1037" s="9" t="s">
        <v>101</v>
      </c>
      <c r="I1037" s="9" t="s">
        <v>936</v>
      </c>
      <c r="L1037" s="9" t="s">
        <v>937</v>
      </c>
      <c r="S1037" s="9" t="s">
        <v>936</v>
      </c>
      <c r="AF1037" s="9" t="s">
        <v>938</v>
      </c>
      <c r="AL1037" s="9" t="s">
        <v>939</v>
      </c>
      <c r="AS1037" s="9" t="s">
        <v>959</v>
      </c>
      <c r="AT1037" s="9" t="s">
        <v>941</v>
      </c>
      <c r="AU1037" s="9" t="s">
        <v>205</v>
      </c>
      <c r="AV1037" s="9" t="s">
        <v>942</v>
      </c>
      <c r="AW1037" s="9" t="s">
        <v>943</v>
      </c>
      <c r="AX1037" s="9" t="s">
        <v>217</v>
      </c>
      <c r="AY1037" s="9" t="s">
        <v>944</v>
      </c>
      <c r="BB1037" s="9" t="s">
        <v>945</v>
      </c>
      <c r="BC1037" s="9" t="s">
        <v>945</v>
      </c>
      <c r="BG1037" s="9" t="s">
        <v>946</v>
      </c>
      <c r="BJ1037" s="9" t="s">
        <v>947</v>
      </c>
      <c r="BM1037" s="9" t="s">
        <v>948</v>
      </c>
      <c r="BQ1037" s="9" t="s">
        <v>949</v>
      </c>
      <c r="BR1037" s="9" t="s">
        <v>950</v>
      </c>
      <c r="BS1037" s="9" t="s">
        <v>951</v>
      </c>
      <c r="BX1037" s="9" t="s">
        <v>952</v>
      </c>
      <c r="BY1037" s="9" t="s">
        <v>953</v>
      </c>
      <c r="CZ1037" s="9" t="s">
        <v>954</v>
      </c>
      <c r="DQ1037" s="9" t="s">
        <v>432</v>
      </c>
      <c r="DW1037" s="9" t="s">
        <v>440</v>
      </c>
      <c r="EX1037" s="9" t="s">
        <v>955</v>
      </c>
      <c r="EY1037" s="10">
        <v>100</v>
      </c>
      <c r="GJ1037" s="9" t="s">
        <v>640</v>
      </c>
      <c r="HS1037" s="9" t="s">
        <v>400</v>
      </c>
      <c r="JB1037" s="9" t="s">
        <v>956</v>
      </c>
      <c r="KA1037" s="9" t="s">
        <v>421</v>
      </c>
      <c r="KB1037" s="9" t="s">
        <v>957</v>
      </c>
    </row>
    <row r="1038" spans="1:288">
      <c r="A1038" s="9" t="s">
        <v>417</v>
      </c>
      <c r="B1038" s="9" t="s">
        <v>933</v>
      </c>
      <c r="C1038" s="9" t="s">
        <v>934</v>
      </c>
      <c r="D1038" s="9" t="s">
        <v>935</v>
      </c>
      <c r="F1038" s="9" t="s">
        <v>101</v>
      </c>
      <c r="I1038" s="9" t="s">
        <v>936</v>
      </c>
      <c r="L1038" s="9" t="s">
        <v>958</v>
      </c>
      <c r="S1038" s="9" t="s">
        <v>936</v>
      </c>
      <c r="AF1038" s="9" t="s">
        <v>938</v>
      </c>
      <c r="AL1038" s="9" t="s">
        <v>939</v>
      </c>
      <c r="AS1038" s="9" t="s">
        <v>962</v>
      </c>
      <c r="AT1038" s="9" t="s">
        <v>941</v>
      </c>
      <c r="AU1038" s="9" t="s">
        <v>205</v>
      </c>
      <c r="AV1038" s="9" t="s">
        <v>942</v>
      </c>
      <c r="AW1038" s="9" t="s">
        <v>943</v>
      </c>
      <c r="AX1038" s="9" t="s">
        <v>217</v>
      </c>
      <c r="AY1038" s="9" t="s">
        <v>944</v>
      </c>
      <c r="BB1038" s="9" t="s">
        <v>945</v>
      </c>
      <c r="BC1038" s="9" t="s">
        <v>945</v>
      </c>
      <c r="BG1038" s="9" t="s">
        <v>946</v>
      </c>
      <c r="BJ1038" s="9" t="s">
        <v>947</v>
      </c>
      <c r="BM1038" s="9" t="s">
        <v>948</v>
      </c>
      <c r="BQ1038" s="9" t="s">
        <v>284</v>
      </c>
      <c r="BR1038" s="9" t="s">
        <v>960</v>
      </c>
      <c r="BS1038" s="9" t="s">
        <v>951</v>
      </c>
      <c r="BX1038" s="9" t="s">
        <v>297</v>
      </c>
      <c r="BY1038" s="9" t="s">
        <v>953</v>
      </c>
      <c r="CZ1038" s="9" t="s">
        <v>954</v>
      </c>
      <c r="DQ1038" s="9" t="s">
        <v>432</v>
      </c>
      <c r="DW1038" s="9" t="s">
        <v>440</v>
      </c>
      <c r="EX1038" s="9" t="s">
        <v>955</v>
      </c>
      <c r="EY1038" s="10">
        <v>100</v>
      </c>
      <c r="GJ1038" s="9" t="s">
        <v>640</v>
      </c>
      <c r="HS1038" s="9" t="s">
        <v>400</v>
      </c>
      <c r="JB1038" s="9" t="s">
        <v>956</v>
      </c>
      <c r="KA1038" s="9" t="s">
        <v>421</v>
      </c>
      <c r="KB1038" s="9" t="s">
        <v>957</v>
      </c>
    </row>
    <row r="1039" spans="1:288">
      <c r="A1039" s="9" t="s">
        <v>417</v>
      </c>
      <c r="B1039" s="9" t="s">
        <v>933</v>
      </c>
      <c r="C1039" s="9" t="s">
        <v>934</v>
      </c>
      <c r="D1039" s="9" t="s">
        <v>935</v>
      </c>
      <c r="F1039" s="9" t="s">
        <v>101</v>
      </c>
      <c r="I1039" s="9" t="s">
        <v>936</v>
      </c>
      <c r="L1039" s="9" t="s">
        <v>961</v>
      </c>
      <c r="S1039" s="9" t="s">
        <v>936</v>
      </c>
      <c r="AF1039" s="9" t="s">
        <v>938</v>
      </c>
      <c r="AL1039" s="9" t="s">
        <v>939</v>
      </c>
      <c r="AS1039" s="9" t="s">
        <v>197</v>
      </c>
      <c r="AT1039" s="9" t="s">
        <v>941</v>
      </c>
      <c r="AU1039" s="9" t="s">
        <v>205</v>
      </c>
      <c r="AV1039" s="9" t="s">
        <v>942</v>
      </c>
      <c r="AW1039" s="9" t="s">
        <v>943</v>
      </c>
      <c r="AX1039" s="9" t="s">
        <v>217</v>
      </c>
      <c r="AY1039" s="9" t="s">
        <v>944</v>
      </c>
      <c r="BB1039" s="9" t="s">
        <v>945</v>
      </c>
      <c r="BC1039" s="9" t="s">
        <v>945</v>
      </c>
      <c r="BG1039" s="9" t="s">
        <v>946</v>
      </c>
      <c r="BJ1039" s="9" t="s">
        <v>947</v>
      </c>
      <c r="BM1039" s="9" t="s">
        <v>948</v>
      </c>
      <c r="BQ1039" s="9" t="s">
        <v>963</v>
      </c>
      <c r="BR1039" s="9" t="s">
        <v>964</v>
      </c>
      <c r="BS1039" s="9" t="s">
        <v>951</v>
      </c>
      <c r="BX1039" s="9" t="s">
        <v>952</v>
      </c>
      <c r="BY1039" s="9" t="s">
        <v>953</v>
      </c>
      <c r="CZ1039" s="9" t="s">
        <v>954</v>
      </c>
      <c r="DQ1039" s="9" t="s">
        <v>432</v>
      </c>
      <c r="DW1039" s="9" t="s">
        <v>440</v>
      </c>
      <c r="EX1039" s="9" t="s">
        <v>955</v>
      </c>
      <c r="EY1039" s="10">
        <v>100</v>
      </c>
      <c r="GJ1039" s="9" t="s">
        <v>640</v>
      </c>
      <c r="HS1039" s="9" t="s">
        <v>400</v>
      </c>
      <c r="JB1039" s="9" t="s">
        <v>956</v>
      </c>
      <c r="KA1039" s="9" t="s">
        <v>421</v>
      </c>
      <c r="KB1039" s="9" t="s">
        <v>957</v>
      </c>
    </row>
    <row r="1040" spans="1:288">
      <c r="A1040" s="9" t="s">
        <v>417</v>
      </c>
      <c r="B1040" s="9" t="s">
        <v>933</v>
      </c>
      <c r="C1040" s="9" t="s">
        <v>934</v>
      </c>
      <c r="D1040" s="9" t="s">
        <v>935</v>
      </c>
      <c r="F1040" s="9" t="s">
        <v>101</v>
      </c>
      <c r="I1040" s="9" t="s">
        <v>936</v>
      </c>
      <c r="L1040" s="9" t="s">
        <v>965</v>
      </c>
      <c r="S1040" s="9" t="s">
        <v>936</v>
      </c>
      <c r="AF1040" s="9" t="s">
        <v>938</v>
      </c>
      <c r="AL1040" s="9" t="s">
        <v>939</v>
      </c>
      <c r="AS1040" s="9" t="s">
        <v>969</v>
      </c>
      <c r="AT1040" s="9" t="s">
        <v>941</v>
      </c>
      <c r="AU1040" s="9" t="s">
        <v>205</v>
      </c>
      <c r="AV1040" s="9" t="s">
        <v>942</v>
      </c>
      <c r="AW1040" s="9" t="s">
        <v>943</v>
      </c>
      <c r="AX1040" s="9" t="s">
        <v>217</v>
      </c>
      <c r="AY1040" s="9" t="s">
        <v>944</v>
      </c>
      <c r="BB1040" s="9" t="s">
        <v>945</v>
      </c>
      <c r="BC1040" s="9" t="s">
        <v>945</v>
      </c>
      <c r="BG1040" s="9" t="s">
        <v>946</v>
      </c>
      <c r="BJ1040" s="9" t="s">
        <v>947</v>
      </c>
      <c r="BM1040" s="9" t="s">
        <v>948</v>
      </c>
      <c r="BQ1040" s="9" t="s">
        <v>966</v>
      </c>
      <c r="BR1040" s="9" t="s">
        <v>967</v>
      </c>
      <c r="BS1040" s="9" t="s">
        <v>951</v>
      </c>
      <c r="BX1040" s="9" t="s">
        <v>297</v>
      </c>
      <c r="BY1040" s="9" t="s">
        <v>953</v>
      </c>
      <c r="CZ1040" s="9" t="s">
        <v>954</v>
      </c>
      <c r="DQ1040" s="9" t="s">
        <v>432</v>
      </c>
      <c r="DW1040" s="9" t="s">
        <v>440</v>
      </c>
      <c r="EX1040" s="9" t="s">
        <v>955</v>
      </c>
      <c r="EY1040" s="10">
        <v>100</v>
      </c>
      <c r="GJ1040" s="9" t="s">
        <v>640</v>
      </c>
      <c r="HS1040" s="9" t="s">
        <v>400</v>
      </c>
      <c r="JB1040" s="9" t="s">
        <v>956</v>
      </c>
      <c r="KA1040" s="9" t="s">
        <v>421</v>
      </c>
      <c r="KB1040" s="9" t="s">
        <v>957</v>
      </c>
    </row>
    <row r="1041" spans="1:288">
      <c r="A1041" s="9" t="s">
        <v>417</v>
      </c>
      <c r="B1041" s="9" t="s">
        <v>933</v>
      </c>
      <c r="C1041" s="9" t="s">
        <v>934</v>
      </c>
      <c r="D1041" s="9" t="s">
        <v>935</v>
      </c>
      <c r="F1041" s="9" t="s">
        <v>101</v>
      </c>
      <c r="I1041" s="9" t="s">
        <v>936</v>
      </c>
      <c r="L1041" s="9" t="s">
        <v>968</v>
      </c>
      <c r="S1041" s="9" t="s">
        <v>936</v>
      </c>
      <c r="AF1041" s="9" t="s">
        <v>938</v>
      </c>
      <c r="AL1041" s="9" t="s">
        <v>939</v>
      </c>
      <c r="AS1041" s="9" t="s">
        <v>971</v>
      </c>
      <c r="AT1041" s="9" t="s">
        <v>941</v>
      </c>
      <c r="AU1041" s="9" t="s">
        <v>205</v>
      </c>
      <c r="AV1041" s="9" t="s">
        <v>942</v>
      </c>
      <c r="AW1041" s="9" t="s">
        <v>943</v>
      </c>
      <c r="AX1041" s="9" t="s">
        <v>217</v>
      </c>
      <c r="AY1041" s="9" t="s">
        <v>944</v>
      </c>
      <c r="BB1041" s="9" t="s">
        <v>945</v>
      </c>
      <c r="BC1041" s="9" t="s">
        <v>945</v>
      </c>
      <c r="BG1041" s="9" t="s">
        <v>946</v>
      </c>
      <c r="BJ1041" s="9" t="s">
        <v>947</v>
      </c>
      <c r="BM1041" s="9" t="s">
        <v>948</v>
      </c>
      <c r="BQ1041" s="9" t="s">
        <v>970</v>
      </c>
      <c r="BR1041" s="9" t="s">
        <v>288</v>
      </c>
      <c r="BS1041" s="9" t="s">
        <v>951</v>
      </c>
      <c r="BX1041" s="9" t="s">
        <v>952</v>
      </c>
      <c r="BY1041" s="9" t="s">
        <v>953</v>
      </c>
      <c r="CZ1041" s="9" t="s">
        <v>954</v>
      </c>
      <c r="DQ1041" s="9" t="s">
        <v>432</v>
      </c>
      <c r="DW1041" s="9" t="s">
        <v>440</v>
      </c>
      <c r="EX1041" s="9" t="s">
        <v>955</v>
      </c>
      <c r="EY1041" s="10">
        <v>100</v>
      </c>
      <c r="GJ1041" s="9" t="s">
        <v>640</v>
      </c>
      <c r="HS1041" s="9" t="s">
        <v>400</v>
      </c>
      <c r="JB1041" s="9" t="s">
        <v>956</v>
      </c>
      <c r="KA1041" s="9" t="s">
        <v>421</v>
      </c>
      <c r="KB1041" s="9" t="s">
        <v>957</v>
      </c>
    </row>
    <row r="1042" spans="1:288">
      <c r="A1042" s="9" t="s">
        <v>417</v>
      </c>
      <c r="B1042" s="9" t="s">
        <v>933</v>
      </c>
      <c r="C1042" s="9" t="s">
        <v>934</v>
      </c>
      <c r="D1042" s="9" t="s">
        <v>935</v>
      </c>
      <c r="F1042" s="9" t="s">
        <v>101</v>
      </c>
      <c r="I1042" s="9" t="s">
        <v>936</v>
      </c>
      <c r="L1042" s="9" t="s">
        <v>937</v>
      </c>
      <c r="S1042" s="9" t="s">
        <v>936</v>
      </c>
      <c r="AF1042" s="9" t="s">
        <v>938</v>
      </c>
      <c r="AL1042" s="9" t="s">
        <v>939</v>
      </c>
      <c r="AS1042" s="9" t="s">
        <v>973</v>
      </c>
      <c r="AT1042" s="9" t="s">
        <v>941</v>
      </c>
      <c r="AU1042" s="9" t="s">
        <v>205</v>
      </c>
      <c r="AV1042" s="9" t="s">
        <v>942</v>
      </c>
      <c r="AW1042" s="9" t="s">
        <v>943</v>
      </c>
      <c r="AX1042" s="9" t="s">
        <v>217</v>
      </c>
      <c r="AY1042" s="9" t="s">
        <v>944</v>
      </c>
      <c r="BB1042" s="9" t="s">
        <v>945</v>
      </c>
      <c r="BC1042" s="9" t="s">
        <v>945</v>
      </c>
      <c r="BG1042" s="9" t="s">
        <v>946</v>
      </c>
      <c r="BJ1042" s="9" t="s">
        <v>947</v>
      </c>
      <c r="BM1042" s="9" t="s">
        <v>948</v>
      </c>
      <c r="BQ1042" s="9" t="s">
        <v>972</v>
      </c>
      <c r="BR1042" s="9" t="s">
        <v>950</v>
      </c>
      <c r="BS1042" s="9" t="s">
        <v>951</v>
      </c>
      <c r="BX1042" s="9" t="s">
        <v>297</v>
      </c>
      <c r="BY1042" s="9" t="s">
        <v>953</v>
      </c>
      <c r="CZ1042" s="9" t="s">
        <v>954</v>
      </c>
      <c r="DQ1042" s="9" t="s">
        <v>432</v>
      </c>
      <c r="DW1042" s="9" t="s">
        <v>440</v>
      </c>
      <c r="EX1042" s="9" t="s">
        <v>955</v>
      </c>
      <c r="EY1042" s="10">
        <v>100</v>
      </c>
      <c r="GJ1042" s="9" t="s">
        <v>640</v>
      </c>
      <c r="HS1042" s="9" t="s">
        <v>400</v>
      </c>
      <c r="JB1042" s="9" t="s">
        <v>956</v>
      </c>
      <c r="KA1042" s="9" t="s">
        <v>421</v>
      </c>
      <c r="KB1042" s="9" t="s">
        <v>957</v>
      </c>
    </row>
    <row r="1043" spans="1:288">
      <c r="A1043" s="9" t="s">
        <v>417</v>
      </c>
      <c r="B1043" s="9" t="s">
        <v>933</v>
      </c>
      <c r="C1043" s="9" t="s">
        <v>934</v>
      </c>
      <c r="D1043" s="9" t="s">
        <v>935</v>
      </c>
      <c r="F1043" s="9" t="s">
        <v>101</v>
      </c>
      <c r="I1043" s="9" t="s">
        <v>936</v>
      </c>
      <c r="L1043" s="9" t="s">
        <v>958</v>
      </c>
      <c r="S1043" s="9" t="s">
        <v>936</v>
      </c>
      <c r="AF1043" s="9" t="s">
        <v>938</v>
      </c>
      <c r="AL1043" s="9" t="s">
        <v>939</v>
      </c>
      <c r="AS1043" s="9" t="s">
        <v>940</v>
      </c>
      <c r="AT1043" s="9" t="s">
        <v>941</v>
      </c>
      <c r="AU1043" s="9" t="s">
        <v>205</v>
      </c>
      <c r="AV1043" s="9" t="s">
        <v>942</v>
      </c>
      <c r="AW1043" s="9" t="s">
        <v>943</v>
      </c>
      <c r="AX1043" s="9" t="s">
        <v>217</v>
      </c>
      <c r="AY1043" s="9" t="s">
        <v>944</v>
      </c>
      <c r="BB1043" s="9" t="s">
        <v>945</v>
      </c>
      <c r="BC1043" s="9" t="s">
        <v>945</v>
      </c>
      <c r="BG1043" s="9" t="s">
        <v>946</v>
      </c>
      <c r="BJ1043" s="9" t="s">
        <v>947</v>
      </c>
      <c r="BM1043" s="9" t="s">
        <v>948</v>
      </c>
      <c r="BQ1043" s="9" t="s">
        <v>974</v>
      </c>
      <c r="BR1043" s="9" t="s">
        <v>960</v>
      </c>
      <c r="BS1043" s="9" t="s">
        <v>951</v>
      </c>
      <c r="BX1043" s="9" t="s">
        <v>952</v>
      </c>
      <c r="BY1043" s="9" t="s">
        <v>953</v>
      </c>
      <c r="CZ1043" s="9" t="s">
        <v>954</v>
      </c>
      <c r="DQ1043" s="9" t="s">
        <v>432</v>
      </c>
      <c r="DW1043" s="9" t="s">
        <v>440</v>
      </c>
      <c r="EX1043" s="9" t="s">
        <v>955</v>
      </c>
      <c r="EY1043" s="10">
        <v>100</v>
      </c>
      <c r="GJ1043" s="9" t="s">
        <v>640</v>
      </c>
      <c r="HS1043" s="9" t="s">
        <v>400</v>
      </c>
      <c r="JB1043" s="9" t="s">
        <v>956</v>
      </c>
      <c r="KA1043" s="9" t="s">
        <v>421</v>
      </c>
      <c r="KB1043" s="9" t="s">
        <v>957</v>
      </c>
    </row>
    <row r="1044" spans="1:288">
      <c r="A1044" s="9" t="s">
        <v>417</v>
      </c>
      <c r="B1044" s="9" t="s">
        <v>933</v>
      </c>
      <c r="C1044" s="9" t="s">
        <v>934</v>
      </c>
      <c r="D1044" s="9" t="s">
        <v>935</v>
      </c>
      <c r="F1044" s="9" t="s">
        <v>101</v>
      </c>
      <c r="I1044" s="9" t="s">
        <v>936</v>
      </c>
      <c r="L1044" s="9" t="s">
        <v>961</v>
      </c>
      <c r="S1044" s="9" t="s">
        <v>936</v>
      </c>
      <c r="AF1044" s="9" t="s">
        <v>938</v>
      </c>
      <c r="AL1044" s="9" t="s">
        <v>939</v>
      </c>
      <c r="AS1044" s="9" t="s">
        <v>959</v>
      </c>
      <c r="AT1044" s="9" t="s">
        <v>941</v>
      </c>
      <c r="AU1044" s="9" t="s">
        <v>205</v>
      </c>
      <c r="AV1044" s="9" t="s">
        <v>942</v>
      </c>
      <c r="AW1044" s="9" t="s">
        <v>943</v>
      </c>
      <c r="AX1044" s="9" t="s">
        <v>217</v>
      </c>
      <c r="AY1044" s="9" t="s">
        <v>944</v>
      </c>
      <c r="BB1044" s="9" t="s">
        <v>945</v>
      </c>
      <c r="BC1044" s="9" t="s">
        <v>945</v>
      </c>
      <c r="BG1044" s="9" t="s">
        <v>946</v>
      </c>
      <c r="BJ1044" s="9" t="s">
        <v>947</v>
      </c>
      <c r="BM1044" s="9" t="s">
        <v>948</v>
      </c>
      <c r="BQ1044" s="9" t="s">
        <v>975</v>
      </c>
      <c r="BR1044" s="9" t="s">
        <v>964</v>
      </c>
      <c r="BS1044" s="9" t="s">
        <v>951</v>
      </c>
      <c r="BX1044" s="9" t="s">
        <v>297</v>
      </c>
      <c r="BY1044" s="9" t="s">
        <v>953</v>
      </c>
      <c r="CZ1044" s="9" t="s">
        <v>954</v>
      </c>
      <c r="DQ1044" s="9" t="s">
        <v>432</v>
      </c>
      <c r="DW1044" s="9" t="s">
        <v>440</v>
      </c>
      <c r="EX1044" s="9" t="s">
        <v>955</v>
      </c>
      <c r="EY1044" s="10">
        <v>100</v>
      </c>
      <c r="GJ1044" s="9" t="s">
        <v>640</v>
      </c>
      <c r="HS1044" s="9" t="s">
        <v>400</v>
      </c>
      <c r="JB1044" s="9" t="s">
        <v>956</v>
      </c>
      <c r="KA1044" s="9" t="s">
        <v>421</v>
      </c>
      <c r="KB1044" s="9" t="s">
        <v>957</v>
      </c>
    </row>
    <row r="1045" spans="1:288">
      <c r="A1045" s="9" t="s">
        <v>417</v>
      </c>
      <c r="B1045" s="9" t="s">
        <v>933</v>
      </c>
      <c r="C1045" s="9" t="s">
        <v>934</v>
      </c>
      <c r="D1045" s="9" t="s">
        <v>935</v>
      </c>
      <c r="F1045" s="9" t="s">
        <v>101</v>
      </c>
      <c r="I1045" s="9" t="s">
        <v>936</v>
      </c>
      <c r="L1045" s="9" t="s">
        <v>965</v>
      </c>
      <c r="S1045" s="9" t="s">
        <v>936</v>
      </c>
      <c r="AF1045" s="9" t="s">
        <v>938</v>
      </c>
      <c r="AL1045" s="9" t="s">
        <v>939</v>
      </c>
      <c r="AS1045" s="9" t="s">
        <v>962</v>
      </c>
      <c r="AT1045" s="9" t="s">
        <v>941</v>
      </c>
      <c r="AU1045" s="9" t="s">
        <v>205</v>
      </c>
      <c r="AV1045" s="9" t="s">
        <v>942</v>
      </c>
      <c r="AW1045" s="9" t="s">
        <v>943</v>
      </c>
      <c r="AX1045" s="9" t="s">
        <v>217</v>
      </c>
      <c r="AY1045" s="9" t="s">
        <v>944</v>
      </c>
      <c r="BB1045" s="9" t="s">
        <v>945</v>
      </c>
      <c r="BC1045" s="9" t="s">
        <v>945</v>
      </c>
      <c r="BG1045" s="9" t="s">
        <v>946</v>
      </c>
      <c r="BJ1045" s="9" t="s">
        <v>947</v>
      </c>
      <c r="BM1045" s="9" t="s">
        <v>948</v>
      </c>
      <c r="BQ1045" s="9" t="s">
        <v>976</v>
      </c>
      <c r="BR1045" s="9" t="s">
        <v>967</v>
      </c>
      <c r="BS1045" s="9" t="s">
        <v>951</v>
      </c>
      <c r="BX1045" s="9" t="s">
        <v>952</v>
      </c>
      <c r="BY1045" s="9" t="s">
        <v>953</v>
      </c>
      <c r="CZ1045" s="9" t="s">
        <v>954</v>
      </c>
      <c r="DQ1045" s="9" t="s">
        <v>432</v>
      </c>
      <c r="DW1045" s="9" t="s">
        <v>440</v>
      </c>
      <c r="EX1045" s="9" t="s">
        <v>955</v>
      </c>
      <c r="EY1045" s="10">
        <v>100</v>
      </c>
      <c r="GJ1045" s="9" t="s">
        <v>640</v>
      </c>
      <c r="HS1045" s="9" t="s">
        <v>400</v>
      </c>
      <c r="JB1045" s="9" t="s">
        <v>956</v>
      </c>
      <c r="KA1045" s="9" t="s">
        <v>421</v>
      </c>
      <c r="KB1045" s="9" t="s">
        <v>957</v>
      </c>
    </row>
    <row r="1046" spans="1:288">
      <c r="A1046" s="9" t="s">
        <v>417</v>
      </c>
      <c r="B1046" s="9" t="s">
        <v>933</v>
      </c>
      <c r="C1046" s="9" t="s">
        <v>934</v>
      </c>
      <c r="D1046" s="9" t="s">
        <v>935</v>
      </c>
      <c r="F1046" s="9" t="s">
        <v>101</v>
      </c>
      <c r="I1046" s="9" t="s">
        <v>936</v>
      </c>
      <c r="L1046" s="9" t="s">
        <v>968</v>
      </c>
      <c r="S1046" s="9" t="s">
        <v>936</v>
      </c>
      <c r="AF1046" s="9" t="s">
        <v>938</v>
      </c>
      <c r="AL1046" s="9" t="s">
        <v>939</v>
      </c>
      <c r="AS1046" s="9" t="s">
        <v>197</v>
      </c>
      <c r="AT1046" s="9" t="s">
        <v>941</v>
      </c>
      <c r="AU1046" s="9" t="s">
        <v>205</v>
      </c>
      <c r="AV1046" s="9" t="s">
        <v>942</v>
      </c>
      <c r="AW1046" s="9" t="s">
        <v>943</v>
      </c>
      <c r="AX1046" s="9" t="s">
        <v>217</v>
      </c>
      <c r="AY1046" s="9" t="s">
        <v>944</v>
      </c>
      <c r="BB1046" s="9" t="s">
        <v>945</v>
      </c>
      <c r="BC1046" s="9" t="s">
        <v>945</v>
      </c>
      <c r="BG1046" s="9" t="s">
        <v>946</v>
      </c>
      <c r="BJ1046" s="9" t="s">
        <v>947</v>
      </c>
      <c r="BM1046" s="9" t="s">
        <v>948</v>
      </c>
      <c r="BQ1046" s="9" t="s">
        <v>977</v>
      </c>
      <c r="BR1046" s="9" t="s">
        <v>288</v>
      </c>
      <c r="BS1046" s="9" t="s">
        <v>951</v>
      </c>
      <c r="BX1046" s="9" t="s">
        <v>297</v>
      </c>
      <c r="BY1046" s="9" t="s">
        <v>953</v>
      </c>
      <c r="CZ1046" s="9" t="s">
        <v>954</v>
      </c>
      <c r="DQ1046" s="9" t="s">
        <v>432</v>
      </c>
      <c r="DW1046" s="9" t="s">
        <v>440</v>
      </c>
      <c r="EX1046" s="9" t="s">
        <v>955</v>
      </c>
      <c r="EY1046" s="10">
        <v>100</v>
      </c>
      <c r="GJ1046" s="9" t="s">
        <v>640</v>
      </c>
      <c r="HS1046" s="9" t="s">
        <v>400</v>
      </c>
      <c r="JB1046" s="9" t="s">
        <v>956</v>
      </c>
      <c r="KA1046" s="9" t="s">
        <v>421</v>
      </c>
      <c r="KB1046" s="9" t="s">
        <v>957</v>
      </c>
    </row>
    <row r="1047" spans="1:288">
      <c r="A1047" s="9" t="s">
        <v>417</v>
      </c>
      <c r="B1047" s="9" t="s">
        <v>933</v>
      </c>
      <c r="C1047" s="9" t="s">
        <v>934</v>
      </c>
      <c r="D1047" s="9" t="s">
        <v>935</v>
      </c>
      <c r="F1047" s="9" t="s">
        <v>101</v>
      </c>
      <c r="I1047" s="9" t="s">
        <v>936</v>
      </c>
      <c r="L1047" s="9" t="s">
        <v>937</v>
      </c>
      <c r="S1047" s="9" t="s">
        <v>936</v>
      </c>
      <c r="AF1047" s="9" t="s">
        <v>938</v>
      </c>
      <c r="AL1047" s="9" t="s">
        <v>939</v>
      </c>
      <c r="AS1047" s="9" t="s">
        <v>969</v>
      </c>
      <c r="AT1047" s="9" t="s">
        <v>941</v>
      </c>
      <c r="AU1047" s="9" t="s">
        <v>205</v>
      </c>
      <c r="AV1047" s="9" t="s">
        <v>942</v>
      </c>
      <c r="AW1047" s="9" t="s">
        <v>943</v>
      </c>
      <c r="AX1047" s="9" t="s">
        <v>217</v>
      </c>
      <c r="AY1047" s="9" t="s">
        <v>944</v>
      </c>
      <c r="BB1047" s="9" t="s">
        <v>945</v>
      </c>
      <c r="BC1047" s="9" t="s">
        <v>945</v>
      </c>
      <c r="BG1047" s="9" t="s">
        <v>946</v>
      </c>
      <c r="BJ1047" s="9" t="s">
        <v>947</v>
      </c>
      <c r="BM1047" s="9" t="s">
        <v>948</v>
      </c>
      <c r="BQ1047" s="9" t="s">
        <v>949</v>
      </c>
      <c r="BR1047" s="9" t="s">
        <v>950</v>
      </c>
      <c r="BS1047" s="9" t="s">
        <v>951</v>
      </c>
      <c r="BX1047" s="9" t="s">
        <v>952</v>
      </c>
      <c r="BY1047" s="9" t="s">
        <v>953</v>
      </c>
      <c r="CZ1047" s="9" t="s">
        <v>954</v>
      </c>
      <c r="DQ1047" s="9" t="s">
        <v>432</v>
      </c>
      <c r="DW1047" s="9" t="s">
        <v>440</v>
      </c>
      <c r="EX1047" s="9" t="s">
        <v>955</v>
      </c>
      <c r="EY1047" s="10">
        <v>100</v>
      </c>
      <c r="GJ1047" s="9" t="s">
        <v>640</v>
      </c>
      <c r="HS1047" s="9" t="s">
        <v>400</v>
      </c>
      <c r="JB1047" s="9" t="s">
        <v>956</v>
      </c>
      <c r="KA1047" s="9" t="s">
        <v>421</v>
      </c>
      <c r="KB1047" s="9" t="s">
        <v>957</v>
      </c>
    </row>
    <row r="1048" spans="1:288">
      <c r="A1048" s="9" t="s">
        <v>417</v>
      </c>
      <c r="B1048" s="9" t="s">
        <v>933</v>
      </c>
      <c r="C1048" s="9" t="s">
        <v>934</v>
      </c>
      <c r="D1048" s="9" t="s">
        <v>935</v>
      </c>
      <c r="F1048" s="9" t="s">
        <v>101</v>
      </c>
      <c r="I1048" s="9" t="s">
        <v>936</v>
      </c>
      <c r="L1048" s="9" t="s">
        <v>958</v>
      </c>
      <c r="S1048" s="9" t="s">
        <v>936</v>
      </c>
      <c r="AF1048" s="9" t="s">
        <v>938</v>
      </c>
      <c r="AL1048" s="9" t="s">
        <v>939</v>
      </c>
      <c r="AS1048" s="9" t="s">
        <v>971</v>
      </c>
      <c r="AT1048" s="9" t="s">
        <v>941</v>
      </c>
      <c r="AU1048" s="9" t="s">
        <v>205</v>
      </c>
      <c r="AV1048" s="9" t="s">
        <v>942</v>
      </c>
      <c r="AW1048" s="9" t="s">
        <v>943</v>
      </c>
      <c r="AX1048" s="9" t="s">
        <v>217</v>
      </c>
      <c r="AY1048" s="9" t="s">
        <v>944</v>
      </c>
      <c r="BB1048" s="9" t="s">
        <v>945</v>
      </c>
      <c r="BC1048" s="9" t="s">
        <v>945</v>
      </c>
      <c r="BG1048" s="9" t="s">
        <v>946</v>
      </c>
      <c r="BJ1048" s="9" t="s">
        <v>947</v>
      </c>
      <c r="BM1048" s="9" t="s">
        <v>948</v>
      </c>
      <c r="BQ1048" s="9" t="s">
        <v>284</v>
      </c>
      <c r="BR1048" s="9" t="s">
        <v>960</v>
      </c>
      <c r="BS1048" s="9" t="s">
        <v>951</v>
      </c>
      <c r="BX1048" s="9" t="s">
        <v>297</v>
      </c>
      <c r="BY1048" s="9" t="s">
        <v>953</v>
      </c>
      <c r="CZ1048" s="9" t="s">
        <v>954</v>
      </c>
      <c r="DQ1048" s="9" t="s">
        <v>432</v>
      </c>
      <c r="DW1048" s="9" t="s">
        <v>440</v>
      </c>
      <c r="EX1048" s="9" t="s">
        <v>955</v>
      </c>
      <c r="EY1048" s="10">
        <v>100</v>
      </c>
      <c r="GJ1048" s="9" t="s">
        <v>640</v>
      </c>
      <c r="HS1048" s="9" t="s">
        <v>400</v>
      </c>
      <c r="JB1048" s="9" t="s">
        <v>956</v>
      </c>
      <c r="KA1048" s="9" t="s">
        <v>421</v>
      </c>
      <c r="KB1048" s="9" t="s">
        <v>957</v>
      </c>
    </row>
    <row r="1049" spans="1:288">
      <c r="A1049" s="9" t="s">
        <v>417</v>
      </c>
      <c r="B1049" s="9" t="s">
        <v>933</v>
      </c>
      <c r="C1049" s="9" t="s">
        <v>934</v>
      </c>
      <c r="D1049" s="9" t="s">
        <v>935</v>
      </c>
      <c r="F1049" s="9" t="s">
        <v>101</v>
      </c>
      <c r="I1049" s="9" t="s">
        <v>936</v>
      </c>
      <c r="L1049" s="9" t="s">
        <v>961</v>
      </c>
      <c r="S1049" s="9" t="s">
        <v>936</v>
      </c>
      <c r="AF1049" s="9" t="s">
        <v>938</v>
      </c>
      <c r="AL1049" s="9" t="s">
        <v>939</v>
      </c>
      <c r="AS1049" s="9" t="s">
        <v>973</v>
      </c>
      <c r="AT1049" s="9" t="s">
        <v>941</v>
      </c>
      <c r="AU1049" s="9" t="s">
        <v>205</v>
      </c>
      <c r="AV1049" s="9" t="s">
        <v>942</v>
      </c>
      <c r="AW1049" s="9" t="s">
        <v>943</v>
      </c>
      <c r="AX1049" s="9" t="s">
        <v>217</v>
      </c>
      <c r="AY1049" s="9" t="s">
        <v>944</v>
      </c>
      <c r="BB1049" s="9" t="s">
        <v>945</v>
      </c>
      <c r="BC1049" s="9" t="s">
        <v>945</v>
      </c>
      <c r="BG1049" s="9" t="s">
        <v>946</v>
      </c>
      <c r="BJ1049" s="9" t="s">
        <v>947</v>
      </c>
      <c r="BM1049" s="9" t="s">
        <v>948</v>
      </c>
      <c r="BQ1049" s="9" t="s">
        <v>963</v>
      </c>
      <c r="BR1049" s="9" t="s">
        <v>964</v>
      </c>
      <c r="BS1049" s="9" t="s">
        <v>951</v>
      </c>
      <c r="BX1049" s="9" t="s">
        <v>952</v>
      </c>
      <c r="BY1049" s="9" t="s">
        <v>953</v>
      </c>
      <c r="CZ1049" s="9" t="s">
        <v>954</v>
      </c>
      <c r="DQ1049" s="9" t="s">
        <v>432</v>
      </c>
      <c r="DW1049" s="9" t="s">
        <v>440</v>
      </c>
      <c r="EX1049" s="9" t="s">
        <v>955</v>
      </c>
      <c r="EY1049" s="10">
        <v>100</v>
      </c>
      <c r="GJ1049" s="9" t="s">
        <v>640</v>
      </c>
      <c r="HS1049" s="9" t="s">
        <v>400</v>
      </c>
      <c r="JB1049" s="9" t="s">
        <v>956</v>
      </c>
      <c r="KA1049" s="9" t="s">
        <v>421</v>
      </c>
      <c r="KB1049" s="9" t="s">
        <v>957</v>
      </c>
    </row>
    <row r="1050" spans="1:288">
      <c r="A1050" s="9" t="s">
        <v>417</v>
      </c>
      <c r="B1050" s="9" t="s">
        <v>933</v>
      </c>
      <c r="C1050" s="9" t="s">
        <v>934</v>
      </c>
      <c r="D1050" s="9" t="s">
        <v>935</v>
      </c>
      <c r="F1050" s="9" t="s">
        <v>101</v>
      </c>
      <c r="I1050" s="9" t="s">
        <v>936</v>
      </c>
      <c r="L1050" s="9" t="s">
        <v>965</v>
      </c>
      <c r="S1050" s="9" t="s">
        <v>936</v>
      </c>
      <c r="AF1050" s="9" t="s">
        <v>938</v>
      </c>
      <c r="AL1050" s="9" t="s">
        <v>939</v>
      </c>
      <c r="AS1050" s="9" t="s">
        <v>940</v>
      </c>
      <c r="AT1050" s="9" t="s">
        <v>941</v>
      </c>
      <c r="AU1050" s="9" t="s">
        <v>205</v>
      </c>
      <c r="AV1050" s="9" t="s">
        <v>942</v>
      </c>
      <c r="AW1050" s="9" t="s">
        <v>943</v>
      </c>
      <c r="AX1050" s="9" t="s">
        <v>217</v>
      </c>
      <c r="AY1050" s="9" t="s">
        <v>944</v>
      </c>
      <c r="BB1050" s="9" t="s">
        <v>945</v>
      </c>
      <c r="BC1050" s="9" t="s">
        <v>945</v>
      </c>
      <c r="BG1050" s="9" t="s">
        <v>946</v>
      </c>
      <c r="BJ1050" s="9" t="s">
        <v>947</v>
      </c>
      <c r="BM1050" s="9" t="s">
        <v>948</v>
      </c>
      <c r="BQ1050" s="9" t="s">
        <v>966</v>
      </c>
      <c r="BR1050" s="9" t="s">
        <v>967</v>
      </c>
      <c r="BS1050" s="9" t="s">
        <v>951</v>
      </c>
      <c r="BX1050" s="9" t="s">
        <v>297</v>
      </c>
      <c r="BY1050" s="9" t="s">
        <v>953</v>
      </c>
      <c r="CZ1050" s="9" t="s">
        <v>954</v>
      </c>
      <c r="DQ1050" s="9" t="s">
        <v>432</v>
      </c>
      <c r="DW1050" s="9" t="s">
        <v>440</v>
      </c>
      <c r="EX1050" s="9" t="s">
        <v>955</v>
      </c>
      <c r="EY1050" s="10">
        <v>100</v>
      </c>
      <c r="GJ1050" s="9" t="s">
        <v>640</v>
      </c>
      <c r="HS1050" s="9" t="s">
        <v>400</v>
      </c>
      <c r="JB1050" s="9" t="s">
        <v>956</v>
      </c>
      <c r="KA1050" s="9" t="s">
        <v>421</v>
      </c>
      <c r="KB1050" s="9" t="s">
        <v>957</v>
      </c>
    </row>
    <row r="1051" spans="1:288">
      <c r="A1051" s="9" t="s">
        <v>417</v>
      </c>
      <c r="B1051" s="9" t="s">
        <v>933</v>
      </c>
      <c r="C1051" s="9" t="s">
        <v>934</v>
      </c>
      <c r="D1051" s="9" t="s">
        <v>935</v>
      </c>
      <c r="F1051" s="9" t="s">
        <v>101</v>
      </c>
      <c r="I1051" s="9" t="s">
        <v>936</v>
      </c>
      <c r="L1051" s="9" t="s">
        <v>968</v>
      </c>
      <c r="S1051" s="9" t="s">
        <v>936</v>
      </c>
      <c r="AF1051" s="9" t="s">
        <v>938</v>
      </c>
      <c r="AL1051" s="9" t="s">
        <v>939</v>
      </c>
      <c r="AS1051" s="9" t="s">
        <v>959</v>
      </c>
      <c r="AT1051" s="9" t="s">
        <v>941</v>
      </c>
      <c r="AU1051" s="9" t="s">
        <v>205</v>
      </c>
      <c r="AV1051" s="9" t="s">
        <v>942</v>
      </c>
      <c r="AW1051" s="9" t="s">
        <v>943</v>
      </c>
      <c r="AX1051" s="9" t="s">
        <v>217</v>
      </c>
      <c r="AY1051" s="9" t="s">
        <v>944</v>
      </c>
      <c r="BB1051" s="9" t="s">
        <v>945</v>
      </c>
      <c r="BC1051" s="9" t="s">
        <v>945</v>
      </c>
      <c r="BG1051" s="9" t="s">
        <v>946</v>
      </c>
      <c r="BJ1051" s="9" t="s">
        <v>947</v>
      </c>
      <c r="BM1051" s="9" t="s">
        <v>948</v>
      </c>
      <c r="BQ1051" s="9" t="s">
        <v>970</v>
      </c>
      <c r="BR1051" s="9" t="s">
        <v>288</v>
      </c>
      <c r="BS1051" s="9" t="s">
        <v>951</v>
      </c>
      <c r="BX1051" s="9" t="s">
        <v>952</v>
      </c>
      <c r="BY1051" s="9" t="s">
        <v>953</v>
      </c>
      <c r="CZ1051" s="9" t="s">
        <v>954</v>
      </c>
      <c r="DQ1051" s="9" t="s">
        <v>432</v>
      </c>
      <c r="DW1051" s="9" t="s">
        <v>440</v>
      </c>
      <c r="EX1051" s="9" t="s">
        <v>955</v>
      </c>
      <c r="EY1051" s="10">
        <v>100</v>
      </c>
      <c r="GJ1051" s="9" t="s">
        <v>640</v>
      </c>
      <c r="HS1051" s="9" t="s">
        <v>400</v>
      </c>
      <c r="JB1051" s="9" t="s">
        <v>956</v>
      </c>
      <c r="KA1051" s="9" t="s">
        <v>421</v>
      </c>
      <c r="KB1051" s="9" t="s">
        <v>957</v>
      </c>
    </row>
    <row r="1052" spans="1:288">
      <c r="A1052" s="9" t="s">
        <v>417</v>
      </c>
      <c r="B1052" s="9" t="s">
        <v>933</v>
      </c>
      <c r="C1052" s="9" t="s">
        <v>934</v>
      </c>
      <c r="D1052" s="9" t="s">
        <v>935</v>
      </c>
      <c r="F1052" s="9" t="s">
        <v>101</v>
      </c>
      <c r="I1052" s="9" t="s">
        <v>936</v>
      </c>
      <c r="L1052" s="9" t="s">
        <v>937</v>
      </c>
      <c r="S1052" s="9" t="s">
        <v>936</v>
      </c>
      <c r="AF1052" s="9" t="s">
        <v>938</v>
      </c>
      <c r="AL1052" s="9" t="s">
        <v>939</v>
      </c>
      <c r="AS1052" s="9" t="s">
        <v>962</v>
      </c>
      <c r="AT1052" s="9" t="s">
        <v>941</v>
      </c>
      <c r="AU1052" s="9" t="s">
        <v>205</v>
      </c>
      <c r="AV1052" s="9" t="s">
        <v>942</v>
      </c>
      <c r="AW1052" s="9" t="s">
        <v>943</v>
      </c>
      <c r="AX1052" s="9" t="s">
        <v>217</v>
      </c>
      <c r="AY1052" s="9" t="s">
        <v>944</v>
      </c>
      <c r="BB1052" s="9" t="s">
        <v>945</v>
      </c>
      <c r="BC1052" s="9" t="s">
        <v>945</v>
      </c>
      <c r="BG1052" s="9" t="s">
        <v>946</v>
      </c>
      <c r="BJ1052" s="9" t="s">
        <v>947</v>
      </c>
      <c r="BM1052" s="9" t="s">
        <v>948</v>
      </c>
      <c r="BQ1052" s="9" t="s">
        <v>972</v>
      </c>
      <c r="BR1052" s="9" t="s">
        <v>950</v>
      </c>
      <c r="BS1052" s="9" t="s">
        <v>951</v>
      </c>
      <c r="BX1052" s="9" t="s">
        <v>297</v>
      </c>
      <c r="BY1052" s="9" t="s">
        <v>953</v>
      </c>
      <c r="CZ1052" s="9" t="s">
        <v>954</v>
      </c>
      <c r="DQ1052" s="9" t="s">
        <v>432</v>
      </c>
      <c r="DW1052" s="9" t="s">
        <v>440</v>
      </c>
      <c r="EX1052" s="9" t="s">
        <v>955</v>
      </c>
      <c r="EY1052" s="10">
        <v>100</v>
      </c>
      <c r="GJ1052" s="9" t="s">
        <v>640</v>
      </c>
      <c r="HS1052" s="9" t="s">
        <v>400</v>
      </c>
      <c r="JB1052" s="9" t="s">
        <v>956</v>
      </c>
      <c r="KA1052" s="9" t="s">
        <v>421</v>
      </c>
      <c r="KB1052" s="9" t="s">
        <v>957</v>
      </c>
    </row>
    <row r="1053" spans="1:288">
      <c r="A1053" s="9" t="s">
        <v>417</v>
      </c>
      <c r="B1053" s="9" t="s">
        <v>933</v>
      </c>
      <c r="C1053" s="9" t="s">
        <v>934</v>
      </c>
      <c r="D1053" s="9" t="s">
        <v>935</v>
      </c>
      <c r="F1053" s="9" t="s">
        <v>101</v>
      </c>
      <c r="I1053" s="9" t="s">
        <v>936</v>
      </c>
      <c r="L1053" s="9" t="s">
        <v>958</v>
      </c>
      <c r="S1053" s="9" t="s">
        <v>936</v>
      </c>
      <c r="AF1053" s="9" t="s">
        <v>938</v>
      </c>
      <c r="AL1053" s="9" t="s">
        <v>939</v>
      </c>
      <c r="AS1053" s="9" t="s">
        <v>197</v>
      </c>
      <c r="AT1053" s="9" t="s">
        <v>941</v>
      </c>
      <c r="AU1053" s="9" t="s">
        <v>205</v>
      </c>
      <c r="AV1053" s="9" t="s">
        <v>942</v>
      </c>
      <c r="AW1053" s="9" t="s">
        <v>943</v>
      </c>
      <c r="AX1053" s="9" t="s">
        <v>217</v>
      </c>
      <c r="AY1053" s="9" t="s">
        <v>944</v>
      </c>
      <c r="BB1053" s="9" t="s">
        <v>945</v>
      </c>
      <c r="BC1053" s="9" t="s">
        <v>945</v>
      </c>
      <c r="BG1053" s="9" t="s">
        <v>946</v>
      </c>
      <c r="BJ1053" s="9" t="s">
        <v>947</v>
      </c>
      <c r="BM1053" s="9" t="s">
        <v>948</v>
      </c>
      <c r="BQ1053" s="9" t="s">
        <v>974</v>
      </c>
      <c r="BR1053" s="9" t="s">
        <v>960</v>
      </c>
      <c r="BS1053" s="9" t="s">
        <v>951</v>
      </c>
      <c r="BX1053" s="9" t="s">
        <v>952</v>
      </c>
      <c r="BY1053" s="9" t="s">
        <v>953</v>
      </c>
      <c r="CZ1053" s="9" t="s">
        <v>954</v>
      </c>
      <c r="DQ1053" s="9" t="s">
        <v>432</v>
      </c>
      <c r="DW1053" s="9" t="s">
        <v>440</v>
      </c>
      <c r="EX1053" s="9" t="s">
        <v>955</v>
      </c>
      <c r="EY1053" s="10">
        <v>100</v>
      </c>
      <c r="GJ1053" s="9" t="s">
        <v>640</v>
      </c>
      <c r="HS1053" s="9" t="s">
        <v>400</v>
      </c>
      <c r="JB1053" s="9" t="s">
        <v>956</v>
      </c>
      <c r="KA1053" s="9" t="s">
        <v>421</v>
      </c>
      <c r="KB1053" s="9" t="s">
        <v>957</v>
      </c>
    </row>
    <row r="1054" spans="1:288">
      <c r="A1054" s="9" t="s">
        <v>417</v>
      </c>
      <c r="B1054" s="9" t="s">
        <v>933</v>
      </c>
      <c r="C1054" s="9" t="s">
        <v>934</v>
      </c>
      <c r="D1054" s="9" t="s">
        <v>935</v>
      </c>
      <c r="F1054" s="9" t="s">
        <v>101</v>
      </c>
      <c r="I1054" s="9" t="s">
        <v>936</v>
      </c>
      <c r="L1054" s="9" t="s">
        <v>961</v>
      </c>
      <c r="S1054" s="9" t="s">
        <v>936</v>
      </c>
      <c r="AF1054" s="9" t="s">
        <v>938</v>
      </c>
      <c r="AL1054" s="9" t="s">
        <v>939</v>
      </c>
      <c r="AS1054" s="9" t="s">
        <v>969</v>
      </c>
      <c r="AT1054" s="9" t="s">
        <v>941</v>
      </c>
      <c r="AU1054" s="9" t="s">
        <v>205</v>
      </c>
      <c r="AV1054" s="9" t="s">
        <v>942</v>
      </c>
      <c r="AW1054" s="9" t="s">
        <v>943</v>
      </c>
      <c r="AX1054" s="9" t="s">
        <v>217</v>
      </c>
      <c r="AY1054" s="9" t="s">
        <v>944</v>
      </c>
      <c r="BB1054" s="9" t="s">
        <v>945</v>
      </c>
      <c r="BC1054" s="9" t="s">
        <v>945</v>
      </c>
      <c r="BG1054" s="9" t="s">
        <v>946</v>
      </c>
      <c r="BJ1054" s="9" t="s">
        <v>947</v>
      </c>
      <c r="BM1054" s="9" t="s">
        <v>948</v>
      </c>
      <c r="BQ1054" s="9" t="s">
        <v>975</v>
      </c>
      <c r="BR1054" s="9" t="s">
        <v>964</v>
      </c>
      <c r="BS1054" s="9" t="s">
        <v>951</v>
      </c>
      <c r="BX1054" s="9" t="s">
        <v>297</v>
      </c>
      <c r="BY1054" s="9" t="s">
        <v>953</v>
      </c>
      <c r="CZ1054" s="9" t="s">
        <v>954</v>
      </c>
      <c r="DQ1054" s="9" t="s">
        <v>432</v>
      </c>
      <c r="DW1054" s="9" t="s">
        <v>440</v>
      </c>
      <c r="EX1054" s="9" t="s">
        <v>955</v>
      </c>
      <c r="EY1054" s="10">
        <v>100</v>
      </c>
      <c r="GJ1054" s="9" t="s">
        <v>640</v>
      </c>
      <c r="HS1054" s="9" t="s">
        <v>400</v>
      </c>
      <c r="JB1054" s="9" t="s">
        <v>956</v>
      </c>
      <c r="KA1054" s="9" t="s">
        <v>421</v>
      </c>
      <c r="KB1054" s="9" t="s">
        <v>957</v>
      </c>
    </row>
    <row r="1055" spans="1:288">
      <c r="A1055" s="9" t="s">
        <v>417</v>
      </c>
      <c r="B1055" s="9" t="s">
        <v>933</v>
      </c>
      <c r="C1055" s="9" t="s">
        <v>934</v>
      </c>
      <c r="D1055" s="9" t="s">
        <v>935</v>
      </c>
      <c r="F1055" s="9" t="s">
        <v>101</v>
      </c>
      <c r="I1055" s="9" t="s">
        <v>936</v>
      </c>
      <c r="L1055" s="9" t="s">
        <v>965</v>
      </c>
      <c r="S1055" s="9" t="s">
        <v>936</v>
      </c>
      <c r="AF1055" s="9" t="s">
        <v>938</v>
      </c>
      <c r="AL1055" s="9" t="s">
        <v>939</v>
      </c>
      <c r="AS1055" s="9" t="s">
        <v>971</v>
      </c>
      <c r="AT1055" s="9" t="s">
        <v>941</v>
      </c>
      <c r="AU1055" s="9" t="s">
        <v>205</v>
      </c>
      <c r="AV1055" s="9" t="s">
        <v>942</v>
      </c>
      <c r="AW1055" s="9" t="s">
        <v>943</v>
      </c>
      <c r="AX1055" s="9" t="s">
        <v>217</v>
      </c>
      <c r="AY1055" s="9" t="s">
        <v>944</v>
      </c>
      <c r="BB1055" s="9" t="s">
        <v>945</v>
      </c>
      <c r="BC1055" s="9" t="s">
        <v>945</v>
      </c>
      <c r="BG1055" s="9" t="s">
        <v>946</v>
      </c>
      <c r="BJ1055" s="9" t="s">
        <v>947</v>
      </c>
      <c r="BM1055" s="9" t="s">
        <v>948</v>
      </c>
      <c r="BQ1055" s="9" t="s">
        <v>976</v>
      </c>
      <c r="BR1055" s="9" t="s">
        <v>967</v>
      </c>
      <c r="BS1055" s="9" t="s">
        <v>951</v>
      </c>
      <c r="BX1055" s="9" t="s">
        <v>952</v>
      </c>
      <c r="BY1055" s="9" t="s">
        <v>953</v>
      </c>
      <c r="CZ1055" s="9" t="s">
        <v>954</v>
      </c>
      <c r="DQ1055" s="9" t="s">
        <v>432</v>
      </c>
      <c r="DW1055" s="9" t="s">
        <v>440</v>
      </c>
      <c r="EX1055" s="9" t="s">
        <v>955</v>
      </c>
      <c r="EY1055" s="10">
        <v>100</v>
      </c>
      <c r="GJ1055" s="9" t="s">
        <v>640</v>
      </c>
      <c r="HS1055" s="9" t="s">
        <v>400</v>
      </c>
      <c r="JB1055" s="9" t="s">
        <v>956</v>
      </c>
      <c r="KA1055" s="9" t="s">
        <v>421</v>
      </c>
      <c r="KB1055" s="9" t="s">
        <v>957</v>
      </c>
    </row>
    <row r="1056" spans="1:288">
      <c r="A1056" s="9" t="s">
        <v>417</v>
      </c>
      <c r="B1056" s="9" t="s">
        <v>933</v>
      </c>
      <c r="C1056" s="9" t="s">
        <v>934</v>
      </c>
      <c r="D1056" s="9" t="s">
        <v>935</v>
      </c>
      <c r="F1056" s="9" t="s">
        <v>101</v>
      </c>
      <c r="I1056" s="9" t="s">
        <v>936</v>
      </c>
      <c r="L1056" s="9" t="s">
        <v>968</v>
      </c>
      <c r="S1056" s="9" t="s">
        <v>936</v>
      </c>
      <c r="AF1056" s="9" t="s">
        <v>938</v>
      </c>
      <c r="AL1056" s="9" t="s">
        <v>939</v>
      </c>
      <c r="AS1056" s="9" t="s">
        <v>973</v>
      </c>
      <c r="AT1056" s="9" t="s">
        <v>941</v>
      </c>
      <c r="AU1056" s="9" t="s">
        <v>205</v>
      </c>
      <c r="AV1056" s="9" t="s">
        <v>942</v>
      </c>
      <c r="AW1056" s="9" t="s">
        <v>943</v>
      </c>
      <c r="AX1056" s="9" t="s">
        <v>217</v>
      </c>
      <c r="AY1056" s="9" t="s">
        <v>944</v>
      </c>
      <c r="BB1056" s="9" t="s">
        <v>945</v>
      </c>
      <c r="BC1056" s="9" t="s">
        <v>945</v>
      </c>
      <c r="BG1056" s="9" t="s">
        <v>946</v>
      </c>
      <c r="BJ1056" s="9" t="s">
        <v>947</v>
      </c>
      <c r="BM1056" s="9" t="s">
        <v>948</v>
      </c>
      <c r="BQ1056" s="9" t="s">
        <v>977</v>
      </c>
      <c r="BR1056" s="9" t="s">
        <v>288</v>
      </c>
      <c r="BS1056" s="9" t="s">
        <v>951</v>
      </c>
      <c r="BX1056" s="9" t="s">
        <v>297</v>
      </c>
      <c r="BY1056" s="9" t="s">
        <v>953</v>
      </c>
      <c r="CZ1056" s="9" t="s">
        <v>954</v>
      </c>
      <c r="DQ1056" s="9" t="s">
        <v>432</v>
      </c>
      <c r="DW1056" s="9" t="s">
        <v>440</v>
      </c>
      <c r="EX1056" s="9" t="s">
        <v>955</v>
      </c>
      <c r="EY1056" s="10">
        <v>100</v>
      </c>
      <c r="GJ1056" s="9" t="s">
        <v>640</v>
      </c>
      <c r="HS1056" s="9" t="s">
        <v>400</v>
      </c>
      <c r="JB1056" s="9" t="s">
        <v>956</v>
      </c>
      <c r="KA1056" s="9" t="s">
        <v>421</v>
      </c>
      <c r="KB1056" s="9" t="s">
        <v>957</v>
      </c>
    </row>
    <row r="1057" spans="1:288">
      <c r="A1057" s="9" t="s">
        <v>417</v>
      </c>
      <c r="B1057" s="9" t="s">
        <v>933</v>
      </c>
      <c r="C1057" s="9" t="s">
        <v>934</v>
      </c>
      <c r="D1057" s="9" t="s">
        <v>935</v>
      </c>
      <c r="F1057" s="9" t="s">
        <v>101</v>
      </c>
      <c r="I1057" s="9" t="s">
        <v>936</v>
      </c>
      <c r="L1057" s="9" t="s">
        <v>937</v>
      </c>
      <c r="S1057" s="9" t="s">
        <v>936</v>
      </c>
      <c r="AF1057" s="9" t="s">
        <v>938</v>
      </c>
      <c r="AL1057" s="9" t="s">
        <v>939</v>
      </c>
      <c r="AS1057" s="9" t="s">
        <v>940</v>
      </c>
      <c r="AT1057" s="9" t="s">
        <v>941</v>
      </c>
      <c r="AU1057" s="9" t="s">
        <v>205</v>
      </c>
      <c r="AV1057" s="9" t="s">
        <v>942</v>
      </c>
      <c r="AW1057" s="9" t="s">
        <v>943</v>
      </c>
      <c r="AX1057" s="9" t="s">
        <v>217</v>
      </c>
      <c r="AY1057" s="9" t="s">
        <v>944</v>
      </c>
      <c r="BB1057" s="9" t="s">
        <v>945</v>
      </c>
      <c r="BC1057" s="9" t="s">
        <v>945</v>
      </c>
      <c r="BG1057" s="9" t="s">
        <v>946</v>
      </c>
      <c r="BJ1057" s="9" t="s">
        <v>947</v>
      </c>
      <c r="BM1057" s="9" t="s">
        <v>948</v>
      </c>
      <c r="BQ1057" s="9" t="s">
        <v>949</v>
      </c>
      <c r="BR1057" s="9" t="s">
        <v>950</v>
      </c>
      <c r="BS1057" s="9" t="s">
        <v>951</v>
      </c>
      <c r="BX1057" s="9" t="s">
        <v>952</v>
      </c>
      <c r="BY1057" s="9" t="s">
        <v>953</v>
      </c>
      <c r="CZ1057" s="9" t="s">
        <v>954</v>
      </c>
      <c r="DQ1057" s="9" t="s">
        <v>432</v>
      </c>
      <c r="DW1057" s="9" t="s">
        <v>440</v>
      </c>
      <c r="EX1057" s="9" t="s">
        <v>955</v>
      </c>
      <c r="EY1057" s="10">
        <v>100</v>
      </c>
      <c r="GJ1057" s="9" t="s">
        <v>640</v>
      </c>
      <c r="HS1057" s="9" t="s">
        <v>400</v>
      </c>
      <c r="JB1057" s="9" t="s">
        <v>956</v>
      </c>
      <c r="KA1057" s="9" t="s">
        <v>421</v>
      </c>
      <c r="KB1057" s="9" t="s">
        <v>957</v>
      </c>
    </row>
    <row r="1058" spans="1:288">
      <c r="A1058" s="9" t="s">
        <v>417</v>
      </c>
      <c r="B1058" s="9" t="s">
        <v>933</v>
      </c>
      <c r="C1058" s="9" t="s">
        <v>934</v>
      </c>
      <c r="D1058" s="9" t="s">
        <v>935</v>
      </c>
      <c r="F1058" s="9" t="s">
        <v>101</v>
      </c>
      <c r="I1058" s="9" t="s">
        <v>936</v>
      </c>
      <c r="L1058" s="9" t="s">
        <v>958</v>
      </c>
      <c r="S1058" s="9" t="s">
        <v>936</v>
      </c>
      <c r="AF1058" s="9" t="s">
        <v>938</v>
      </c>
      <c r="AL1058" s="9" t="s">
        <v>939</v>
      </c>
      <c r="AS1058" s="9" t="s">
        <v>959</v>
      </c>
      <c r="AT1058" s="9" t="s">
        <v>941</v>
      </c>
      <c r="AU1058" s="9" t="s">
        <v>205</v>
      </c>
      <c r="AV1058" s="9" t="s">
        <v>942</v>
      </c>
      <c r="AW1058" s="9" t="s">
        <v>943</v>
      </c>
      <c r="AX1058" s="9" t="s">
        <v>217</v>
      </c>
      <c r="AY1058" s="9" t="s">
        <v>944</v>
      </c>
      <c r="BB1058" s="9" t="s">
        <v>945</v>
      </c>
      <c r="BC1058" s="9" t="s">
        <v>945</v>
      </c>
      <c r="BG1058" s="9" t="s">
        <v>946</v>
      </c>
      <c r="BJ1058" s="9" t="s">
        <v>947</v>
      </c>
      <c r="BM1058" s="9" t="s">
        <v>948</v>
      </c>
      <c r="BQ1058" s="9" t="s">
        <v>284</v>
      </c>
      <c r="BR1058" s="9" t="s">
        <v>960</v>
      </c>
      <c r="BS1058" s="9" t="s">
        <v>951</v>
      </c>
      <c r="BX1058" s="9" t="s">
        <v>297</v>
      </c>
      <c r="BY1058" s="9" t="s">
        <v>953</v>
      </c>
      <c r="CZ1058" s="9" t="s">
        <v>954</v>
      </c>
      <c r="DQ1058" s="9" t="s">
        <v>432</v>
      </c>
      <c r="DW1058" s="9" t="s">
        <v>440</v>
      </c>
      <c r="EX1058" s="9" t="s">
        <v>955</v>
      </c>
      <c r="EY1058" s="10">
        <v>100</v>
      </c>
      <c r="GJ1058" s="9" t="s">
        <v>640</v>
      </c>
      <c r="HS1058" s="9" t="s">
        <v>400</v>
      </c>
      <c r="JB1058" s="9" t="s">
        <v>956</v>
      </c>
      <c r="KA1058" s="9" t="s">
        <v>421</v>
      </c>
      <c r="KB1058" s="9" t="s">
        <v>957</v>
      </c>
    </row>
    <row r="1059" spans="1:288">
      <c r="A1059" s="9" t="s">
        <v>417</v>
      </c>
      <c r="B1059" s="9" t="s">
        <v>933</v>
      </c>
      <c r="C1059" s="9" t="s">
        <v>934</v>
      </c>
      <c r="D1059" s="9" t="s">
        <v>935</v>
      </c>
      <c r="F1059" s="9" t="s">
        <v>101</v>
      </c>
      <c r="I1059" s="9" t="s">
        <v>936</v>
      </c>
      <c r="L1059" s="9" t="s">
        <v>961</v>
      </c>
      <c r="S1059" s="9" t="s">
        <v>936</v>
      </c>
      <c r="AF1059" s="9" t="s">
        <v>938</v>
      </c>
      <c r="AL1059" s="9" t="s">
        <v>939</v>
      </c>
      <c r="AS1059" s="9" t="s">
        <v>962</v>
      </c>
      <c r="AT1059" s="9" t="s">
        <v>941</v>
      </c>
      <c r="AU1059" s="9" t="s">
        <v>205</v>
      </c>
      <c r="AV1059" s="9" t="s">
        <v>942</v>
      </c>
      <c r="AW1059" s="9" t="s">
        <v>943</v>
      </c>
      <c r="AX1059" s="9" t="s">
        <v>217</v>
      </c>
      <c r="AY1059" s="9" t="s">
        <v>944</v>
      </c>
      <c r="BB1059" s="9" t="s">
        <v>945</v>
      </c>
      <c r="BC1059" s="9" t="s">
        <v>945</v>
      </c>
      <c r="BG1059" s="9" t="s">
        <v>946</v>
      </c>
      <c r="BJ1059" s="9" t="s">
        <v>947</v>
      </c>
      <c r="BM1059" s="9" t="s">
        <v>948</v>
      </c>
      <c r="BQ1059" s="9" t="s">
        <v>963</v>
      </c>
      <c r="BR1059" s="9" t="s">
        <v>964</v>
      </c>
      <c r="BS1059" s="9" t="s">
        <v>951</v>
      </c>
      <c r="BX1059" s="9" t="s">
        <v>952</v>
      </c>
      <c r="BY1059" s="9" t="s">
        <v>953</v>
      </c>
      <c r="CZ1059" s="9" t="s">
        <v>954</v>
      </c>
      <c r="DQ1059" s="9" t="s">
        <v>432</v>
      </c>
      <c r="DW1059" s="9" t="s">
        <v>440</v>
      </c>
      <c r="EX1059" s="9" t="s">
        <v>955</v>
      </c>
      <c r="EY1059" s="10">
        <v>100</v>
      </c>
      <c r="GJ1059" s="9" t="s">
        <v>640</v>
      </c>
      <c r="HS1059" s="9" t="s">
        <v>400</v>
      </c>
      <c r="JB1059" s="9" t="s">
        <v>956</v>
      </c>
      <c r="KA1059" s="9" t="s">
        <v>421</v>
      </c>
      <c r="KB1059" s="9" t="s">
        <v>957</v>
      </c>
    </row>
    <row r="1060" spans="1:288">
      <c r="A1060" s="9" t="s">
        <v>417</v>
      </c>
      <c r="B1060" s="9" t="s">
        <v>933</v>
      </c>
      <c r="C1060" s="9" t="s">
        <v>934</v>
      </c>
      <c r="D1060" s="9" t="s">
        <v>935</v>
      </c>
      <c r="F1060" s="9" t="s">
        <v>101</v>
      </c>
      <c r="I1060" s="9" t="s">
        <v>936</v>
      </c>
      <c r="L1060" s="9" t="s">
        <v>965</v>
      </c>
      <c r="S1060" s="9" t="s">
        <v>936</v>
      </c>
      <c r="AF1060" s="9" t="s">
        <v>938</v>
      </c>
      <c r="AL1060" s="9" t="s">
        <v>939</v>
      </c>
      <c r="AS1060" s="9" t="s">
        <v>197</v>
      </c>
      <c r="AT1060" s="9" t="s">
        <v>941</v>
      </c>
      <c r="AU1060" s="9" t="s">
        <v>205</v>
      </c>
      <c r="AV1060" s="9" t="s">
        <v>942</v>
      </c>
      <c r="AW1060" s="9" t="s">
        <v>943</v>
      </c>
      <c r="AX1060" s="9" t="s">
        <v>217</v>
      </c>
      <c r="AY1060" s="9" t="s">
        <v>944</v>
      </c>
      <c r="BB1060" s="9" t="s">
        <v>945</v>
      </c>
      <c r="BC1060" s="9" t="s">
        <v>945</v>
      </c>
      <c r="BG1060" s="9" t="s">
        <v>946</v>
      </c>
      <c r="BJ1060" s="9" t="s">
        <v>947</v>
      </c>
      <c r="BM1060" s="9" t="s">
        <v>948</v>
      </c>
      <c r="BQ1060" s="9" t="s">
        <v>966</v>
      </c>
      <c r="BR1060" s="9" t="s">
        <v>967</v>
      </c>
      <c r="BS1060" s="9" t="s">
        <v>951</v>
      </c>
      <c r="BX1060" s="9" t="s">
        <v>297</v>
      </c>
      <c r="BY1060" s="9" t="s">
        <v>953</v>
      </c>
      <c r="CZ1060" s="9" t="s">
        <v>954</v>
      </c>
      <c r="DQ1060" s="9" t="s">
        <v>432</v>
      </c>
      <c r="DW1060" s="9" t="s">
        <v>440</v>
      </c>
      <c r="EX1060" s="9" t="s">
        <v>955</v>
      </c>
      <c r="EY1060" s="10">
        <v>100</v>
      </c>
      <c r="GJ1060" s="9" t="s">
        <v>640</v>
      </c>
      <c r="HS1060" s="9" t="s">
        <v>400</v>
      </c>
      <c r="JB1060" s="9" t="s">
        <v>956</v>
      </c>
      <c r="KA1060" s="9" t="s">
        <v>421</v>
      </c>
      <c r="KB1060" s="9" t="s">
        <v>957</v>
      </c>
    </row>
    <row r="1061" spans="1:288">
      <c r="A1061" s="9" t="s">
        <v>417</v>
      </c>
      <c r="B1061" s="9" t="s">
        <v>933</v>
      </c>
      <c r="C1061" s="9" t="s">
        <v>934</v>
      </c>
      <c r="D1061" s="9" t="s">
        <v>935</v>
      </c>
      <c r="F1061" s="9" t="s">
        <v>101</v>
      </c>
      <c r="I1061" s="9" t="s">
        <v>936</v>
      </c>
      <c r="L1061" s="9" t="s">
        <v>968</v>
      </c>
      <c r="S1061" s="9" t="s">
        <v>936</v>
      </c>
      <c r="AF1061" s="9" t="s">
        <v>938</v>
      </c>
      <c r="AL1061" s="9" t="s">
        <v>939</v>
      </c>
      <c r="AS1061" s="9" t="s">
        <v>969</v>
      </c>
      <c r="AT1061" s="9" t="s">
        <v>941</v>
      </c>
      <c r="AU1061" s="9" t="s">
        <v>205</v>
      </c>
      <c r="AV1061" s="9" t="s">
        <v>942</v>
      </c>
      <c r="AW1061" s="9" t="s">
        <v>943</v>
      </c>
      <c r="AX1061" s="9" t="s">
        <v>217</v>
      </c>
      <c r="AY1061" s="9" t="s">
        <v>944</v>
      </c>
      <c r="BB1061" s="9" t="s">
        <v>945</v>
      </c>
      <c r="BC1061" s="9" t="s">
        <v>945</v>
      </c>
      <c r="BG1061" s="9" t="s">
        <v>946</v>
      </c>
      <c r="BJ1061" s="9" t="s">
        <v>947</v>
      </c>
      <c r="BM1061" s="9" t="s">
        <v>948</v>
      </c>
      <c r="BQ1061" s="9" t="s">
        <v>970</v>
      </c>
      <c r="BR1061" s="9" t="s">
        <v>288</v>
      </c>
      <c r="BS1061" s="9" t="s">
        <v>951</v>
      </c>
      <c r="BX1061" s="9" t="s">
        <v>952</v>
      </c>
      <c r="BY1061" s="9" t="s">
        <v>953</v>
      </c>
      <c r="CZ1061" s="9" t="s">
        <v>954</v>
      </c>
      <c r="DQ1061" s="9" t="s">
        <v>432</v>
      </c>
      <c r="DW1061" s="9" t="s">
        <v>440</v>
      </c>
      <c r="EX1061" s="9" t="s">
        <v>955</v>
      </c>
      <c r="EY1061" s="10">
        <v>100</v>
      </c>
      <c r="GJ1061" s="9" t="s">
        <v>640</v>
      </c>
      <c r="HS1061" s="9" t="s">
        <v>400</v>
      </c>
      <c r="JB1061" s="9" t="s">
        <v>956</v>
      </c>
      <c r="KA1061" s="9" t="s">
        <v>421</v>
      </c>
      <c r="KB1061" s="9" t="s">
        <v>957</v>
      </c>
    </row>
    <row r="1062" spans="1:288">
      <c r="A1062" s="9" t="s">
        <v>417</v>
      </c>
      <c r="B1062" s="9" t="s">
        <v>933</v>
      </c>
      <c r="C1062" s="9" t="s">
        <v>934</v>
      </c>
      <c r="D1062" s="9" t="s">
        <v>935</v>
      </c>
      <c r="F1062" s="9" t="s">
        <v>101</v>
      </c>
      <c r="I1062" s="9" t="s">
        <v>936</v>
      </c>
      <c r="L1062" s="9" t="s">
        <v>937</v>
      </c>
      <c r="S1062" s="9" t="s">
        <v>936</v>
      </c>
      <c r="AF1062" s="9" t="s">
        <v>938</v>
      </c>
      <c r="AL1062" s="9" t="s">
        <v>939</v>
      </c>
      <c r="AS1062" s="9" t="s">
        <v>971</v>
      </c>
      <c r="AT1062" s="9" t="s">
        <v>941</v>
      </c>
      <c r="AU1062" s="9" t="s">
        <v>205</v>
      </c>
      <c r="AV1062" s="9" t="s">
        <v>942</v>
      </c>
      <c r="AW1062" s="9" t="s">
        <v>943</v>
      </c>
      <c r="AX1062" s="9" t="s">
        <v>217</v>
      </c>
      <c r="AY1062" s="9" t="s">
        <v>944</v>
      </c>
      <c r="BB1062" s="9" t="s">
        <v>945</v>
      </c>
      <c r="BC1062" s="9" t="s">
        <v>945</v>
      </c>
      <c r="BG1062" s="9" t="s">
        <v>946</v>
      </c>
      <c r="BJ1062" s="9" t="s">
        <v>947</v>
      </c>
      <c r="BM1062" s="9" t="s">
        <v>948</v>
      </c>
      <c r="BQ1062" s="9" t="s">
        <v>972</v>
      </c>
      <c r="BR1062" s="9" t="s">
        <v>950</v>
      </c>
      <c r="BS1062" s="9" t="s">
        <v>951</v>
      </c>
      <c r="BX1062" s="9" t="s">
        <v>297</v>
      </c>
      <c r="BY1062" s="9" t="s">
        <v>953</v>
      </c>
      <c r="CZ1062" s="9" t="s">
        <v>954</v>
      </c>
      <c r="DQ1062" s="9" t="s">
        <v>432</v>
      </c>
      <c r="DW1062" s="9" t="s">
        <v>440</v>
      </c>
      <c r="EX1062" s="9" t="s">
        <v>955</v>
      </c>
      <c r="EY1062" s="10">
        <v>100</v>
      </c>
      <c r="GJ1062" s="9" t="s">
        <v>640</v>
      </c>
      <c r="HS1062" s="9" t="s">
        <v>400</v>
      </c>
      <c r="JB1062" s="9" t="s">
        <v>956</v>
      </c>
      <c r="KA1062" s="9" t="s">
        <v>421</v>
      </c>
      <c r="KB1062" s="9" t="s">
        <v>957</v>
      </c>
    </row>
    <row r="1063" spans="1:288">
      <c r="A1063" s="9" t="s">
        <v>417</v>
      </c>
      <c r="B1063" s="9" t="s">
        <v>933</v>
      </c>
      <c r="C1063" s="9" t="s">
        <v>934</v>
      </c>
      <c r="D1063" s="9" t="s">
        <v>935</v>
      </c>
      <c r="F1063" s="9" t="s">
        <v>101</v>
      </c>
      <c r="I1063" s="9" t="s">
        <v>936</v>
      </c>
      <c r="L1063" s="9" t="s">
        <v>958</v>
      </c>
      <c r="S1063" s="9" t="s">
        <v>936</v>
      </c>
      <c r="AF1063" s="9" t="s">
        <v>938</v>
      </c>
      <c r="AL1063" s="9" t="s">
        <v>939</v>
      </c>
      <c r="AS1063" s="9" t="s">
        <v>973</v>
      </c>
      <c r="AT1063" s="9" t="s">
        <v>941</v>
      </c>
      <c r="AU1063" s="9" t="s">
        <v>205</v>
      </c>
      <c r="AV1063" s="9" t="s">
        <v>942</v>
      </c>
      <c r="AW1063" s="9" t="s">
        <v>943</v>
      </c>
      <c r="AX1063" s="9" t="s">
        <v>217</v>
      </c>
      <c r="AY1063" s="9" t="s">
        <v>944</v>
      </c>
      <c r="BB1063" s="9" t="s">
        <v>945</v>
      </c>
      <c r="BC1063" s="9" t="s">
        <v>945</v>
      </c>
      <c r="BG1063" s="9" t="s">
        <v>946</v>
      </c>
      <c r="BJ1063" s="9" t="s">
        <v>947</v>
      </c>
      <c r="BM1063" s="9" t="s">
        <v>948</v>
      </c>
      <c r="BQ1063" s="9" t="s">
        <v>974</v>
      </c>
      <c r="BR1063" s="9" t="s">
        <v>960</v>
      </c>
      <c r="BS1063" s="9" t="s">
        <v>951</v>
      </c>
      <c r="BX1063" s="9" t="s">
        <v>952</v>
      </c>
      <c r="BY1063" s="9" t="s">
        <v>953</v>
      </c>
      <c r="CZ1063" s="9" t="s">
        <v>954</v>
      </c>
      <c r="DQ1063" s="9" t="s">
        <v>432</v>
      </c>
      <c r="DW1063" s="9" t="s">
        <v>440</v>
      </c>
      <c r="EX1063" s="9" t="s">
        <v>955</v>
      </c>
      <c r="EY1063" s="10">
        <v>100</v>
      </c>
      <c r="GJ1063" s="9" t="s">
        <v>640</v>
      </c>
      <c r="HS1063" s="9" t="s">
        <v>400</v>
      </c>
      <c r="JB1063" s="9" t="s">
        <v>956</v>
      </c>
      <c r="KA1063" s="9" t="s">
        <v>421</v>
      </c>
      <c r="KB1063" s="9" t="s">
        <v>957</v>
      </c>
    </row>
    <row r="1064" spans="1:288">
      <c r="A1064" s="9" t="s">
        <v>417</v>
      </c>
      <c r="B1064" s="9" t="s">
        <v>933</v>
      </c>
      <c r="C1064" s="9" t="s">
        <v>934</v>
      </c>
      <c r="D1064" s="9" t="s">
        <v>935</v>
      </c>
      <c r="F1064" s="9" t="s">
        <v>101</v>
      </c>
      <c r="I1064" s="9" t="s">
        <v>936</v>
      </c>
      <c r="L1064" s="9" t="s">
        <v>961</v>
      </c>
      <c r="S1064" s="9" t="s">
        <v>936</v>
      </c>
      <c r="AF1064" s="9" t="s">
        <v>938</v>
      </c>
      <c r="AL1064" s="9" t="s">
        <v>939</v>
      </c>
      <c r="AS1064" s="9" t="s">
        <v>940</v>
      </c>
      <c r="AT1064" s="9" t="s">
        <v>941</v>
      </c>
      <c r="AU1064" s="9" t="s">
        <v>205</v>
      </c>
      <c r="AV1064" s="9" t="s">
        <v>942</v>
      </c>
      <c r="AW1064" s="9" t="s">
        <v>943</v>
      </c>
      <c r="AX1064" s="9" t="s">
        <v>217</v>
      </c>
      <c r="AY1064" s="9" t="s">
        <v>944</v>
      </c>
      <c r="BB1064" s="9" t="s">
        <v>945</v>
      </c>
      <c r="BC1064" s="9" t="s">
        <v>945</v>
      </c>
      <c r="BG1064" s="9" t="s">
        <v>946</v>
      </c>
      <c r="BJ1064" s="9" t="s">
        <v>947</v>
      </c>
      <c r="BM1064" s="9" t="s">
        <v>948</v>
      </c>
      <c r="BQ1064" s="9" t="s">
        <v>975</v>
      </c>
      <c r="BR1064" s="9" t="s">
        <v>964</v>
      </c>
      <c r="BS1064" s="9" t="s">
        <v>951</v>
      </c>
      <c r="BX1064" s="9" t="s">
        <v>297</v>
      </c>
      <c r="BY1064" s="9" t="s">
        <v>953</v>
      </c>
      <c r="CZ1064" s="9" t="s">
        <v>954</v>
      </c>
      <c r="DQ1064" s="9" t="s">
        <v>432</v>
      </c>
      <c r="DW1064" s="9" t="s">
        <v>440</v>
      </c>
      <c r="EX1064" s="9" t="s">
        <v>955</v>
      </c>
      <c r="EY1064" s="10">
        <v>100</v>
      </c>
      <c r="GJ1064" s="9" t="s">
        <v>640</v>
      </c>
      <c r="HS1064" s="9" t="s">
        <v>400</v>
      </c>
      <c r="JB1064" s="9" t="s">
        <v>956</v>
      </c>
      <c r="KA1064" s="9" t="s">
        <v>421</v>
      </c>
      <c r="KB1064" s="9" t="s">
        <v>957</v>
      </c>
    </row>
    <row r="1065" spans="1:288">
      <c r="A1065" s="9" t="s">
        <v>417</v>
      </c>
      <c r="B1065" s="9" t="s">
        <v>933</v>
      </c>
      <c r="C1065" s="9" t="s">
        <v>934</v>
      </c>
      <c r="D1065" s="9" t="s">
        <v>935</v>
      </c>
      <c r="F1065" s="9" t="s">
        <v>101</v>
      </c>
      <c r="I1065" s="9" t="s">
        <v>936</v>
      </c>
      <c r="L1065" s="9" t="s">
        <v>965</v>
      </c>
      <c r="S1065" s="9" t="s">
        <v>936</v>
      </c>
      <c r="AF1065" s="9" t="s">
        <v>938</v>
      </c>
      <c r="AL1065" s="9" t="s">
        <v>939</v>
      </c>
      <c r="AS1065" s="9" t="s">
        <v>959</v>
      </c>
      <c r="AT1065" s="9" t="s">
        <v>941</v>
      </c>
      <c r="AU1065" s="9" t="s">
        <v>205</v>
      </c>
      <c r="AV1065" s="9" t="s">
        <v>942</v>
      </c>
      <c r="AW1065" s="9" t="s">
        <v>943</v>
      </c>
      <c r="AX1065" s="9" t="s">
        <v>217</v>
      </c>
      <c r="AY1065" s="9" t="s">
        <v>944</v>
      </c>
      <c r="BB1065" s="9" t="s">
        <v>945</v>
      </c>
      <c r="BC1065" s="9" t="s">
        <v>945</v>
      </c>
      <c r="BG1065" s="9" t="s">
        <v>946</v>
      </c>
      <c r="BJ1065" s="9" t="s">
        <v>947</v>
      </c>
      <c r="BM1065" s="9" t="s">
        <v>948</v>
      </c>
      <c r="BQ1065" s="9" t="s">
        <v>976</v>
      </c>
      <c r="BR1065" s="9" t="s">
        <v>967</v>
      </c>
      <c r="BS1065" s="9" t="s">
        <v>951</v>
      </c>
      <c r="BX1065" s="9" t="s">
        <v>952</v>
      </c>
      <c r="BY1065" s="9" t="s">
        <v>953</v>
      </c>
      <c r="CZ1065" s="9" t="s">
        <v>954</v>
      </c>
      <c r="DQ1065" s="9" t="s">
        <v>432</v>
      </c>
      <c r="DW1065" s="9" t="s">
        <v>440</v>
      </c>
      <c r="EX1065" s="9" t="s">
        <v>955</v>
      </c>
      <c r="EY1065" s="10">
        <v>100</v>
      </c>
      <c r="GJ1065" s="9" t="s">
        <v>640</v>
      </c>
      <c r="HS1065" s="9" t="s">
        <v>400</v>
      </c>
      <c r="JB1065" s="9" t="s">
        <v>956</v>
      </c>
      <c r="KA1065" s="9" t="s">
        <v>421</v>
      </c>
      <c r="KB1065" s="9" t="s">
        <v>957</v>
      </c>
    </row>
    <row r="1066" spans="1:288">
      <c r="A1066" s="9" t="s">
        <v>417</v>
      </c>
      <c r="B1066" s="9" t="s">
        <v>933</v>
      </c>
      <c r="C1066" s="9" t="s">
        <v>934</v>
      </c>
      <c r="D1066" s="9" t="s">
        <v>935</v>
      </c>
      <c r="F1066" s="9" t="s">
        <v>101</v>
      </c>
      <c r="I1066" s="9" t="s">
        <v>936</v>
      </c>
      <c r="L1066" s="9" t="s">
        <v>968</v>
      </c>
      <c r="S1066" s="9" t="s">
        <v>936</v>
      </c>
      <c r="AF1066" s="9" t="s">
        <v>938</v>
      </c>
      <c r="AL1066" s="9" t="s">
        <v>939</v>
      </c>
      <c r="AS1066" s="9" t="s">
        <v>962</v>
      </c>
      <c r="AT1066" s="9" t="s">
        <v>941</v>
      </c>
      <c r="AU1066" s="9" t="s">
        <v>205</v>
      </c>
      <c r="AV1066" s="9" t="s">
        <v>942</v>
      </c>
      <c r="AW1066" s="9" t="s">
        <v>943</v>
      </c>
      <c r="AX1066" s="9" t="s">
        <v>217</v>
      </c>
      <c r="AY1066" s="9" t="s">
        <v>944</v>
      </c>
      <c r="BB1066" s="9" t="s">
        <v>945</v>
      </c>
      <c r="BC1066" s="9" t="s">
        <v>945</v>
      </c>
      <c r="BG1066" s="9" t="s">
        <v>946</v>
      </c>
      <c r="BJ1066" s="9" t="s">
        <v>947</v>
      </c>
      <c r="BM1066" s="9" t="s">
        <v>948</v>
      </c>
      <c r="BQ1066" s="9" t="s">
        <v>977</v>
      </c>
      <c r="BR1066" s="9" t="s">
        <v>288</v>
      </c>
      <c r="BS1066" s="9" t="s">
        <v>951</v>
      </c>
      <c r="BX1066" s="9" t="s">
        <v>297</v>
      </c>
      <c r="BY1066" s="9" t="s">
        <v>953</v>
      </c>
      <c r="CZ1066" s="9" t="s">
        <v>954</v>
      </c>
      <c r="DQ1066" s="9" t="s">
        <v>432</v>
      </c>
      <c r="DW1066" s="9" t="s">
        <v>440</v>
      </c>
      <c r="EX1066" s="9" t="s">
        <v>955</v>
      </c>
      <c r="EY1066" s="10">
        <v>100</v>
      </c>
      <c r="GJ1066" s="9" t="s">
        <v>640</v>
      </c>
      <c r="HS1066" s="9" t="s">
        <v>400</v>
      </c>
      <c r="JB1066" s="9" t="s">
        <v>956</v>
      </c>
      <c r="KA1066" s="9" t="s">
        <v>421</v>
      </c>
      <c r="KB1066" s="9" t="s">
        <v>957</v>
      </c>
    </row>
    <row r="1067" spans="1:288">
      <c r="A1067" s="9" t="s">
        <v>417</v>
      </c>
      <c r="B1067" s="9" t="s">
        <v>933</v>
      </c>
      <c r="C1067" s="9" t="s">
        <v>934</v>
      </c>
      <c r="D1067" s="9" t="s">
        <v>935</v>
      </c>
      <c r="F1067" s="9" t="s">
        <v>101</v>
      </c>
      <c r="I1067" s="9" t="s">
        <v>936</v>
      </c>
      <c r="L1067" s="9" t="s">
        <v>937</v>
      </c>
      <c r="S1067" s="9" t="s">
        <v>936</v>
      </c>
      <c r="AF1067" s="9" t="s">
        <v>938</v>
      </c>
      <c r="AL1067" s="9" t="s">
        <v>939</v>
      </c>
      <c r="AS1067" s="9" t="s">
        <v>197</v>
      </c>
      <c r="AT1067" s="9" t="s">
        <v>941</v>
      </c>
      <c r="AU1067" s="9" t="s">
        <v>205</v>
      </c>
      <c r="AV1067" s="9" t="s">
        <v>942</v>
      </c>
      <c r="AW1067" s="9" t="s">
        <v>943</v>
      </c>
      <c r="AX1067" s="9" t="s">
        <v>217</v>
      </c>
      <c r="AY1067" s="9" t="s">
        <v>944</v>
      </c>
      <c r="BB1067" s="9" t="s">
        <v>945</v>
      </c>
      <c r="BC1067" s="9" t="s">
        <v>945</v>
      </c>
      <c r="BG1067" s="9" t="s">
        <v>946</v>
      </c>
      <c r="BJ1067" s="9" t="s">
        <v>947</v>
      </c>
      <c r="BM1067" s="9" t="s">
        <v>948</v>
      </c>
      <c r="BQ1067" s="9" t="s">
        <v>949</v>
      </c>
      <c r="BR1067" s="9" t="s">
        <v>950</v>
      </c>
      <c r="BS1067" s="9" t="s">
        <v>951</v>
      </c>
      <c r="BX1067" s="9" t="s">
        <v>952</v>
      </c>
      <c r="BY1067" s="9" t="s">
        <v>953</v>
      </c>
      <c r="CZ1067" s="9" t="s">
        <v>954</v>
      </c>
      <c r="DQ1067" s="9" t="s">
        <v>432</v>
      </c>
      <c r="DW1067" s="9" t="s">
        <v>440</v>
      </c>
      <c r="EX1067" s="9" t="s">
        <v>955</v>
      </c>
      <c r="EY1067" s="10">
        <v>100</v>
      </c>
      <c r="GJ1067" s="9" t="s">
        <v>640</v>
      </c>
      <c r="HS1067" s="9" t="s">
        <v>400</v>
      </c>
      <c r="JB1067" s="9" t="s">
        <v>956</v>
      </c>
      <c r="KA1067" s="9" t="s">
        <v>421</v>
      </c>
      <c r="KB1067" s="9" t="s">
        <v>957</v>
      </c>
    </row>
    <row r="1068" spans="1:288">
      <c r="A1068" s="9" t="s">
        <v>417</v>
      </c>
      <c r="B1068" s="9" t="s">
        <v>933</v>
      </c>
      <c r="C1068" s="9" t="s">
        <v>934</v>
      </c>
      <c r="D1068" s="9" t="s">
        <v>935</v>
      </c>
      <c r="F1068" s="9" t="s">
        <v>101</v>
      </c>
      <c r="I1068" s="9" t="s">
        <v>936</v>
      </c>
      <c r="L1068" s="9" t="s">
        <v>958</v>
      </c>
      <c r="S1068" s="9" t="s">
        <v>936</v>
      </c>
      <c r="AF1068" s="9" t="s">
        <v>938</v>
      </c>
      <c r="AL1068" s="9" t="s">
        <v>939</v>
      </c>
      <c r="AS1068" s="9" t="s">
        <v>969</v>
      </c>
      <c r="AT1068" s="9" t="s">
        <v>941</v>
      </c>
      <c r="AU1068" s="9" t="s">
        <v>205</v>
      </c>
      <c r="AV1068" s="9" t="s">
        <v>942</v>
      </c>
      <c r="AW1068" s="9" t="s">
        <v>943</v>
      </c>
      <c r="AX1068" s="9" t="s">
        <v>217</v>
      </c>
      <c r="AY1068" s="9" t="s">
        <v>944</v>
      </c>
      <c r="BB1068" s="9" t="s">
        <v>945</v>
      </c>
      <c r="BC1068" s="9" t="s">
        <v>945</v>
      </c>
      <c r="BG1068" s="9" t="s">
        <v>946</v>
      </c>
      <c r="BJ1068" s="9" t="s">
        <v>947</v>
      </c>
      <c r="BM1068" s="9" t="s">
        <v>948</v>
      </c>
      <c r="BQ1068" s="9" t="s">
        <v>284</v>
      </c>
      <c r="BR1068" s="9" t="s">
        <v>960</v>
      </c>
      <c r="BS1068" s="9" t="s">
        <v>951</v>
      </c>
      <c r="BX1068" s="9" t="s">
        <v>297</v>
      </c>
      <c r="BY1068" s="9" t="s">
        <v>953</v>
      </c>
      <c r="CZ1068" s="9" t="s">
        <v>954</v>
      </c>
      <c r="DQ1068" s="9" t="s">
        <v>432</v>
      </c>
      <c r="DW1068" s="9" t="s">
        <v>440</v>
      </c>
      <c r="EX1068" s="9" t="s">
        <v>955</v>
      </c>
      <c r="EY1068" s="10">
        <v>100</v>
      </c>
      <c r="GJ1068" s="9" t="s">
        <v>640</v>
      </c>
      <c r="HS1068" s="9" t="s">
        <v>400</v>
      </c>
      <c r="JB1068" s="9" t="s">
        <v>956</v>
      </c>
      <c r="KA1068" s="9" t="s">
        <v>421</v>
      </c>
      <c r="KB1068" s="9" t="s">
        <v>957</v>
      </c>
    </row>
    <row r="1069" spans="1:288">
      <c r="A1069" s="9" t="s">
        <v>417</v>
      </c>
      <c r="B1069" s="9" t="s">
        <v>933</v>
      </c>
      <c r="C1069" s="9" t="s">
        <v>934</v>
      </c>
      <c r="D1069" s="9" t="s">
        <v>935</v>
      </c>
      <c r="F1069" s="9" t="s">
        <v>101</v>
      </c>
      <c r="I1069" s="9" t="s">
        <v>936</v>
      </c>
      <c r="L1069" s="9" t="s">
        <v>961</v>
      </c>
      <c r="S1069" s="9" t="s">
        <v>936</v>
      </c>
      <c r="AF1069" s="9" t="s">
        <v>938</v>
      </c>
      <c r="AL1069" s="9" t="s">
        <v>939</v>
      </c>
      <c r="AS1069" s="9" t="s">
        <v>971</v>
      </c>
      <c r="AT1069" s="9" t="s">
        <v>941</v>
      </c>
      <c r="AU1069" s="9" t="s">
        <v>205</v>
      </c>
      <c r="AV1069" s="9" t="s">
        <v>942</v>
      </c>
      <c r="AW1069" s="9" t="s">
        <v>943</v>
      </c>
      <c r="AX1069" s="9" t="s">
        <v>217</v>
      </c>
      <c r="AY1069" s="9" t="s">
        <v>944</v>
      </c>
      <c r="BB1069" s="9" t="s">
        <v>945</v>
      </c>
      <c r="BC1069" s="9" t="s">
        <v>945</v>
      </c>
      <c r="BG1069" s="9" t="s">
        <v>946</v>
      </c>
      <c r="BJ1069" s="9" t="s">
        <v>947</v>
      </c>
      <c r="BM1069" s="9" t="s">
        <v>948</v>
      </c>
      <c r="BQ1069" s="9" t="s">
        <v>963</v>
      </c>
      <c r="BR1069" s="9" t="s">
        <v>964</v>
      </c>
      <c r="BS1069" s="9" t="s">
        <v>951</v>
      </c>
      <c r="BX1069" s="9" t="s">
        <v>952</v>
      </c>
      <c r="BY1069" s="9" t="s">
        <v>953</v>
      </c>
      <c r="CZ1069" s="9" t="s">
        <v>954</v>
      </c>
      <c r="DQ1069" s="9" t="s">
        <v>432</v>
      </c>
      <c r="DW1069" s="9" t="s">
        <v>440</v>
      </c>
      <c r="EX1069" s="9" t="s">
        <v>955</v>
      </c>
      <c r="EY1069" s="10">
        <v>100</v>
      </c>
      <c r="GJ1069" s="9" t="s">
        <v>640</v>
      </c>
      <c r="HS1069" s="9" t="s">
        <v>400</v>
      </c>
      <c r="JB1069" s="9" t="s">
        <v>956</v>
      </c>
      <c r="KA1069" s="9" t="s">
        <v>421</v>
      </c>
      <c r="KB1069" s="9" t="s">
        <v>957</v>
      </c>
    </row>
    <row r="1070" spans="1:288">
      <c r="A1070" s="9" t="s">
        <v>417</v>
      </c>
      <c r="B1070" s="9" t="s">
        <v>933</v>
      </c>
      <c r="C1070" s="9" t="s">
        <v>934</v>
      </c>
      <c r="D1070" s="9" t="s">
        <v>935</v>
      </c>
      <c r="F1070" s="9" t="s">
        <v>101</v>
      </c>
      <c r="I1070" s="9" t="s">
        <v>936</v>
      </c>
      <c r="L1070" s="9" t="s">
        <v>965</v>
      </c>
      <c r="S1070" s="9" t="s">
        <v>936</v>
      </c>
      <c r="AF1070" s="9" t="s">
        <v>938</v>
      </c>
      <c r="AL1070" s="9" t="s">
        <v>939</v>
      </c>
      <c r="AS1070" s="9" t="s">
        <v>973</v>
      </c>
      <c r="AT1070" s="9" t="s">
        <v>941</v>
      </c>
      <c r="AU1070" s="9" t="s">
        <v>205</v>
      </c>
      <c r="AV1070" s="9" t="s">
        <v>942</v>
      </c>
      <c r="AW1070" s="9" t="s">
        <v>943</v>
      </c>
      <c r="AX1070" s="9" t="s">
        <v>217</v>
      </c>
      <c r="AY1070" s="9" t="s">
        <v>944</v>
      </c>
      <c r="BB1070" s="9" t="s">
        <v>945</v>
      </c>
      <c r="BC1070" s="9" t="s">
        <v>945</v>
      </c>
      <c r="BG1070" s="9" t="s">
        <v>946</v>
      </c>
      <c r="BJ1070" s="9" t="s">
        <v>947</v>
      </c>
      <c r="BM1070" s="9" t="s">
        <v>948</v>
      </c>
      <c r="BQ1070" s="9" t="s">
        <v>966</v>
      </c>
      <c r="BR1070" s="9" t="s">
        <v>967</v>
      </c>
      <c r="BS1070" s="9" t="s">
        <v>951</v>
      </c>
      <c r="BX1070" s="9" t="s">
        <v>297</v>
      </c>
      <c r="BY1070" s="9" t="s">
        <v>953</v>
      </c>
      <c r="CZ1070" s="9" t="s">
        <v>954</v>
      </c>
      <c r="DQ1070" s="9" t="s">
        <v>432</v>
      </c>
      <c r="DW1070" s="9" t="s">
        <v>440</v>
      </c>
      <c r="EX1070" s="9" t="s">
        <v>955</v>
      </c>
      <c r="EY1070" s="10">
        <v>100</v>
      </c>
      <c r="GJ1070" s="9" t="s">
        <v>640</v>
      </c>
      <c r="HS1070" s="9" t="s">
        <v>400</v>
      </c>
      <c r="JB1070" s="9" t="s">
        <v>956</v>
      </c>
      <c r="KA1070" s="9" t="s">
        <v>421</v>
      </c>
      <c r="KB1070" s="9" t="s">
        <v>957</v>
      </c>
    </row>
    <row r="1071" spans="1:288">
      <c r="A1071" s="9" t="s">
        <v>417</v>
      </c>
      <c r="B1071" s="9" t="s">
        <v>933</v>
      </c>
      <c r="C1071" s="9" t="s">
        <v>934</v>
      </c>
      <c r="D1071" s="9" t="s">
        <v>935</v>
      </c>
      <c r="F1071" s="9" t="s">
        <v>101</v>
      </c>
      <c r="I1071" s="9" t="s">
        <v>936</v>
      </c>
      <c r="L1071" s="9" t="s">
        <v>968</v>
      </c>
      <c r="S1071" s="9" t="s">
        <v>936</v>
      </c>
      <c r="AF1071" s="9" t="s">
        <v>938</v>
      </c>
      <c r="AL1071" s="9" t="s">
        <v>939</v>
      </c>
      <c r="AS1071" s="9" t="s">
        <v>940</v>
      </c>
      <c r="AT1071" s="9" t="s">
        <v>941</v>
      </c>
      <c r="AU1071" s="9" t="s">
        <v>205</v>
      </c>
      <c r="AV1071" s="9" t="s">
        <v>942</v>
      </c>
      <c r="AW1071" s="9" t="s">
        <v>943</v>
      </c>
      <c r="AX1071" s="9" t="s">
        <v>217</v>
      </c>
      <c r="AY1071" s="9" t="s">
        <v>944</v>
      </c>
      <c r="BB1071" s="9" t="s">
        <v>945</v>
      </c>
      <c r="BC1071" s="9" t="s">
        <v>945</v>
      </c>
      <c r="BG1071" s="9" t="s">
        <v>946</v>
      </c>
      <c r="BJ1071" s="9" t="s">
        <v>947</v>
      </c>
      <c r="BM1071" s="9" t="s">
        <v>948</v>
      </c>
      <c r="BQ1071" s="9" t="s">
        <v>970</v>
      </c>
      <c r="BR1071" s="9" t="s">
        <v>288</v>
      </c>
      <c r="BS1071" s="9" t="s">
        <v>951</v>
      </c>
      <c r="BX1071" s="9" t="s">
        <v>952</v>
      </c>
      <c r="BY1071" s="9" t="s">
        <v>953</v>
      </c>
      <c r="CZ1071" s="9" t="s">
        <v>954</v>
      </c>
      <c r="DQ1071" s="9" t="s">
        <v>432</v>
      </c>
      <c r="DW1071" s="9" t="s">
        <v>440</v>
      </c>
      <c r="EX1071" s="9" t="s">
        <v>955</v>
      </c>
      <c r="EY1071" s="10">
        <v>100</v>
      </c>
      <c r="GJ1071" s="9" t="s">
        <v>640</v>
      </c>
      <c r="HS1071" s="9" t="s">
        <v>400</v>
      </c>
      <c r="JB1071" s="9" t="s">
        <v>956</v>
      </c>
      <c r="KA1071" s="9" t="s">
        <v>421</v>
      </c>
      <c r="KB1071" s="9" t="s">
        <v>957</v>
      </c>
    </row>
    <row r="1072" spans="1:288">
      <c r="A1072" s="9" t="s">
        <v>417</v>
      </c>
      <c r="B1072" s="9" t="s">
        <v>933</v>
      </c>
      <c r="C1072" s="9" t="s">
        <v>934</v>
      </c>
      <c r="D1072" s="9" t="s">
        <v>935</v>
      </c>
      <c r="F1072" s="9" t="s">
        <v>101</v>
      </c>
      <c r="I1072" s="9" t="s">
        <v>936</v>
      </c>
      <c r="L1072" s="9" t="s">
        <v>937</v>
      </c>
      <c r="S1072" s="9" t="s">
        <v>936</v>
      </c>
      <c r="AF1072" s="9" t="s">
        <v>938</v>
      </c>
      <c r="AL1072" s="9" t="s">
        <v>939</v>
      </c>
      <c r="AS1072" s="9" t="s">
        <v>959</v>
      </c>
      <c r="AT1072" s="9" t="s">
        <v>941</v>
      </c>
      <c r="AU1072" s="9" t="s">
        <v>205</v>
      </c>
      <c r="AV1072" s="9" t="s">
        <v>942</v>
      </c>
      <c r="AW1072" s="9" t="s">
        <v>943</v>
      </c>
      <c r="AX1072" s="9" t="s">
        <v>217</v>
      </c>
      <c r="AY1072" s="9" t="s">
        <v>944</v>
      </c>
      <c r="BB1072" s="9" t="s">
        <v>945</v>
      </c>
      <c r="BC1072" s="9" t="s">
        <v>945</v>
      </c>
      <c r="BG1072" s="9" t="s">
        <v>946</v>
      </c>
      <c r="BJ1072" s="9" t="s">
        <v>947</v>
      </c>
      <c r="BM1072" s="9" t="s">
        <v>948</v>
      </c>
      <c r="BQ1072" s="9" t="s">
        <v>972</v>
      </c>
      <c r="BR1072" s="9" t="s">
        <v>950</v>
      </c>
      <c r="BS1072" s="9" t="s">
        <v>951</v>
      </c>
      <c r="BX1072" s="9" t="s">
        <v>297</v>
      </c>
      <c r="BY1072" s="9" t="s">
        <v>953</v>
      </c>
      <c r="CZ1072" s="9" t="s">
        <v>954</v>
      </c>
      <c r="DQ1072" s="9" t="s">
        <v>432</v>
      </c>
      <c r="DW1072" s="9" t="s">
        <v>440</v>
      </c>
      <c r="EX1072" s="9" t="s">
        <v>955</v>
      </c>
      <c r="EY1072" s="10">
        <v>100</v>
      </c>
      <c r="GJ1072" s="9" t="s">
        <v>640</v>
      </c>
      <c r="HS1072" s="9" t="s">
        <v>400</v>
      </c>
      <c r="JB1072" s="9" t="s">
        <v>956</v>
      </c>
      <c r="KA1072" s="9" t="s">
        <v>421</v>
      </c>
      <c r="KB1072" s="9" t="s">
        <v>957</v>
      </c>
    </row>
    <row r="1073" spans="1:288">
      <c r="A1073" s="9" t="s">
        <v>417</v>
      </c>
      <c r="B1073" s="9" t="s">
        <v>933</v>
      </c>
      <c r="C1073" s="9" t="s">
        <v>934</v>
      </c>
      <c r="D1073" s="9" t="s">
        <v>935</v>
      </c>
      <c r="F1073" s="9" t="s">
        <v>101</v>
      </c>
      <c r="I1073" s="9" t="s">
        <v>936</v>
      </c>
      <c r="L1073" s="9" t="s">
        <v>958</v>
      </c>
      <c r="S1073" s="9" t="s">
        <v>936</v>
      </c>
      <c r="AF1073" s="9" t="s">
        <v>938</v>
      </c>
      <c r="AL1073" s="9" t="s">
        <v>939</v>
      </c>
      <c r="AS1073" s="9" t="s">
        <v>962</v>
      </c>
      <c r="AT1073" s="9" t="s">
        <v>941</v>
      </c>
      <c r="AU1073" s="9" t="s">
        <v>205</v>
      </c>
      <c r="AV1073" s="9" t="s">
        <v>942</v>
      </c>
      <c r="AW1073" s="9" t="s">
        <v>943</v>
      </c>
      <c r="AX1073" s="9" t="s">
        <v>217</v>
      </c>
      <c r="AY1073" s="9" t="s">
        <v>944</v>
      </c>
      <c r="BB1073" s="9" t="s">
        <v>945</v>
      </c>
      <c r="BC1073" s="9" t="s">
        <v>945</v>
      </c>
      <c r="BG1073" s="9" t="s">
        <v>946</v>
      </c>
      <c r="BJ1073" s="9" t="s">
        <v>947</v>
      </c>
      <c r="BM1073" s="9" t="s">
        <v>948</v>
      </c>
      <c r="BQ1073" s="9" t="s">
        <v>974</v>
      </c>
      <c r="BR1073" s="9" t="s">
        <v>960</v>
      </c>
      <c r="BS1073" s="9" t="s">
        <v>951</v>
      </c>
      <c r="BX1073" s="9" t="s">
        <v>952</v>
      </c>
      <c r="BY1073" s="9" t="s">
        <v>953</v>
      </c>
      <c r="CZ1073" s="9" t="s">
        <v>954</v>
      </c>
      <c r="DQ1073" s="9" t="s">
        <v>432</v>
      </c>
      <c r="DW1073" s="9" t="s">
        <v>440</v>
      </c>
      <c r="EX1073" s="9" t="s">
        <v>955</v>
      </c>
      <c r="EY1073" s="10">
        <v>100</v>
      </c>
      <c r="GJ1073" s="9" t="s">
        <v>640</v>
      </c>
      <c r="HS1073" s="9" t="s">
        <v>400</v>
      </c>
      <c r="JB1073" s="9" t="s">
        <v>956</v>
      </c>
      <c r="KA1073" s="9" t="s">
        <v>421</v>
      </c>
      <c r="KB1073" s="9" t="s">
        <v>957</v>
      </c>
    </row>
    <row r="1074" spans="1:288">
      <c r="A1074" s="9" t="s">
        <v>417</v>
      </c>
      <c r="B1074" s="9" t="s">
        <v>933</v>
      </c>
      <c r="C1074" s="9" t="s">
        <v>934</v>
      </c>
      <c r="D1074" s="9" t="s">
        <v>935</v>
      </c>
      <c r="F1074" s="9" t="s">
        <v>101</v>
      </c>
      <c r="I1074" s="9" t="s">
        <v>936</v>
      </c>
      <c r="L1074" s="9" t="s">
        <v>961</v>
      </c>
      <c r="S1074" s="9" t="s">
        <v>936</v>
      </c>
      <c r="AF1074" s="9" t="s">
        <v>938</v>
      </c>
      <c r="AL1074" s="9" t="s">
        <v>939</v>
      </c>
      <c r="AS1074" s="9" t="s">
        <v>197</v>
      </c>
      <c r="AT1074" s="9" t="s">
        <v>941</v>
      </c>
      <c r="AU1074" s="9" t="s">
        <v>205</v>
      </c>
      <c r="AV1074" s="9" t="s">
        <v>942</v>
      </c>
      <c r="AW1074" s="9" t="s">
        <v>943</v>
      </c>
      <c r="AX1074" s="9" t="s">
        <v>217</v>
      </c>
      <c r="AY1074" s="9" t="s">
        <v>944</v>
      </c>
      <c r="BB1074" s="9" t="s">
        <v>945</v>
      </c>
      <c r="BC1074" s="9" t="s">
        <v>945</v>
      </c>
      <c r="BG1074" s="9" t="s">
        <v>946</v>
      </c>
      <c r="BJ1074" s="9" t="s">
        <v>947</v>
      </c>
      <c r="BM1074" s="9" t="s">
        <v>948</v>
      </c>
      <c r="BQ1074" s="9" t="s">
        <v>975</v>
      </c>
      <c r="BR1074" s="9" t="s">
        <v>964</v>
      </c>
      <c r="BS1074" s="9" t="s">
        <v>951</v>
      </c>
      <c r="BX1074" s="9" t="s">
        <v>297</v>
      </c>
      <c r="BY1074" s="9" t="s">
        <v>953</v>
      </c>
      <c r="CZ1074" s="9" t="s">
        <v>954</v>
      </c>
      <c r="DQ1074" s="9" t="s">
        <v>432</v>
      </c>
      <c r="DW1074" s="9" t="s">
        <v>440</v>
      </c>
      <c r="EX1074" s="9" t="s">
        <v>955</v>
      </c>
      <c r="EY1074" s="10">
        <v>100</v>
      </c>
      <c r="GJ1074" s="9" t="s">
        <v>640</v>
      </c>
      <c r="HS1074" s="9" t="s">
        <v>400</v>
      </c>
      <c r="JB1074" s="9" t="s">
        <v>956</v>
      </c>
      <c r="KA1074" s="9" t="s">
        <v>421</v>
      </c>
      <c r="KB1074" s="9" t="s">
        <v>957</v>
      </c>
    </row>
    <row r="1075" spans="1:288">
      <c r="A1075" s="9" t="s">
        <v>417</v>
      </c>
      <c r="B1075" s="9" t="s">
        <v>933</v>
      </c>
      <c r="C1075" s="9" t="s">
        <v>934</v>
      </c>
      <c r="D1075" s="9" t="s">
        <v>935</v>
      </c>
      <c r="F1075" s="9" t="s">
        <v>101</v>
      </c>
      <c r="I1075" s="9" t="s">
        <v>936</v>
      </c>
      <c r="L1075" s="9" t="s">
        <v>965</v>
      </c>
      <c r="S1075" s="9" t="s">
        <v>936</v>
      </c>
      <c r="AF1075" s="9" t="s">
        <v>938</v>
      </c>
      <c r="AL1075" s="9" t="s">
        <v>939</v>
      </c>
      <c r="AS1075" s="9" t="s">
        <v>969</v>
      </c>
      <c r="AT1075" s="9" t="s">
        <v>941</v>
      </c>
      <c r="AU1075" s="9" t="s">
        <v>205</v>
      </c>
      <c r="AV1075" s="9" t="s">
        <v>942</v>
      </c>
      <c r="AW1075" s="9" t="s">
        <v>943</v>
      </c>
      <c r="AX1075" s="9" t="s">
        <v>217</v>
      </c>
      <c r="AY1075" s="9" t="s">
        <v>944</v>
      </c>
      <c r="BB1075" s="9" t="s">
        <v>945</v>
      </c>
      <c r="BC1075" s="9" t="s">
        <v>945</v>
      </c>
      <c r="BG1075" s="9" t="s">
        <v>946</v>
      </c>
      <c r="BJ1075" s="9" t="s">
        <v>947</v>
      </c>
      <c r="BM1075" s="9" t="s">
        <v>948</v>
      </c>
      <c r="BQ1075" s="9" t="s">
        <v>976</v>
      </c>
      <c r="BR1075" s="9" t="s">
        <v>967</v>
      </c>
      <c r="BS1075" s="9" t="s">
        <v>951</v>
      </c>
      <c r="BX1075" s="9" t="s">
        <v>952</v>
      </c>
      <c r="BY1075" s="9" t="s">
        <v>953</v>
      </c>
      <c r="CZ1075" s="9" t="s">
        <v>954</v>
      </c>
      <c r="DQ1075" s="9" t="s">
        <v>432</v>
      </c>
      <c r="DW1075" s="9" t="s">
        <v>440</v>
      </c>
      <c r="EX1075" s="9" t="s">
        <v>955</v>
      </c>
      <c r="EY1075" s="10">
        <v>100</v>
      </c>
      <c r="GJ1075" s="9" t="s">
        <v>640</v>
      </c>
      <c r="HS1075" s="9" t="s">
        <v>400</v>
      </c>
      <c r="JB1075" s="9" t="s">
        <v>956</v>
      </c>
      <c r="KA1075" s="9" t="s">
        <v>421</v>
      </c>
      <c r="KB1075" s="9" t="s">
        <v>957</v>
      </c>
    </row>
    <row r="1076" spans="1:288">
      <c r="A1076" s="9" t="s">
        <v>417</v>
      </c>
      <c r="B1076" s="9" t="s">
        <v>933</v>
      </c>
      <c r="C1076" s="9" t="s">
        <v>934</v>
      </c>
      <c r="D1076" s="9" t="s">
        <v>935</v>
      </c>
      <c r="F1076" s="9" t="s">
        <v>101</v>
      </c>
      <c r="I1076" s="9" t="s">
        <v>936</v>
      </c>
      <c r="L1076" s="9" t="s">
        <v>968</v>
      </c>
      <c r="S1076" s="9" t="s">
        <v>936</v>
      </c>
      <c r="AF1076" s="9" t="s">
        <v>938</v>
      </c>
      <c r="AL1076" s="9" t="s">
        <v>939</v>
      </c>
      <c r="AS1076" s="9" t="s">
        <v>971</v>
      </c>
      <c r="AT1076" s="9" t="s">
        <v>941</v>
      </c>
      <c r="AU1076" s="9" t="s">
        <v>205</v>
      </c>
      <c r="AV1076" s="9" t="s">
        <v>942</v>
      </c>
      <c r="AW1076" s="9" t="s">
        <v>943</v>
      </c>
      <c r="AX1076" s="9" t="s">
        <v>217</v>
      </c>
      <c r="AY1076" s="9" t="s">
        <v>944</v>
      </c>
      <c r="BB1076" s="9" t="s">
        <v>945</v>
      </c>
      <c r="BC1076" s="9" t="s">
        <v>945</v>
      </c>
      <c r="BG1076" s="9" t="s">
        <v>946</v>
      </c>
      <c r="BJ1076" s="9" t="s">
        <v>947</v>
      </c>
      <c r="BM1076" s="9" t="s">
        <v>948</v>
      </c>
      <c r="BQ1076" s="9" t="s">
        <v>977</v>
      </c>
      <c r="BR1076" s="9" t="s">
        <v>288</v>
      </c>
      <c r="BS1076" s="9" t="s">
        <v>951</v>
      </c>
      <c r="BX1076" s="9" t="s">
        <v>297</v>
      </c>
      <c r="BY1076" s="9" t="s">
        <v>953</v>
      </c>
      <c r="CZ1076" s="9" t="s">
        <v>954</v>
      </c>
      <c r="DQ1076" s="9" t="s">
        <v>432</v>
      </c>
      <c r="DW1076" s="9" t="s">
        <v>440</v>
      </c>
      <c r="EX1076" s="9" t="s">
        <v>955</v>
      </c>
      <c r="EY1076" s="10">
        <v>100</v>
      </c>
      <c r="GJ1076" s="9" t="s">
        <v>640</v>
      </c>
      <c r="HS1076" s="9" t="s">
        <v>400</v>
      </c>
      <c r="JB1076" s="9" t="s">
        <v>956</v>
      </c>
      <c r="KA1076" s="9" t="s">
        <v>421</v>
      </c>
      <c r="KB1076" s="9" t="s">
        <v>957</v>
      </c>
    </row>
    <row r="1077" spans="1:288">
      <c r="A1077" s="9" t="s">
        <v>417</v>
      </c>
      <c r="B1077" s="9" t="s">
        <v>933</v>
      </c>
      <c r="C1077" s="9" t="s">
        <v>934</v>
      </c>
      <c r="D1077" s="9" t="s">
        <v>935</v>
      </c>
      <c r="F1077" s="9" t="s">
        <v>101</v>
      </c>
      <c r="I1077" s="9" t="s">
        <v>936</v>
      </c>
      <c r="L1077" s="9" t="s">
        <v>937</v>
      </c>
      <c r="S1077" s="9" t="s">
        <v>936</v>
      </c>
      <c r="AF1077" s="9" t="s">
        <v>938</v>
      </c>
      <c r="AL1077" s="9" t="s">
        <v>939</v>
      </c>
      <c r="AS1077" s="9" t="s">
        <v>973</v>
      </c>
      <c r="AT1077" s="9" t="s">
        <v>941</v>
      </c>
      <c r="AU1077" s="9" t="s">
        <v>205</v>
      </c>
      <c r="AV1077" s="9" t="s">
        <v>942</v>
      </c>
      <c r="AW1077" s="9" t="s">
        <v>943</v>
      </c>
      <c r="AX1077" s="9" t="s">
        <v>217</v>
      </c>
      <c r="AY1077" s="9" t="s">
        <v>944</v>
      </c>
      <c r="BB1077" s="9" t="s">
        <v>945</v>
      </c>
      <c r="BC1077" s="9" t="s">
        <v>945</v>
      </c>
      <c r="BG1077" s="9" t="s">
        <v>946</v>
      </c>
      <c r="BJ1077" s="9" t="s">
        <v>947</v>
      </c>
      <c r="BM1077" s="9" t="s">
        <v>948</v>
      </c>
      <c r="BQ1077" s="9" t="s">
        <v>949</v>
      </c>
      <c r="BR1077" s="9" t="s">
        <v>950</v>
      </c>
      <c r="BS1077" s="9" t="s">
        <v>951</v>
      </c>
      <c r="BX1077" s="9" t="s">
        <v>952</v>
      </c>
      <c r="BY1077" s="9" t="s">
        <v>953</v>
      </c>
      <c r="CZ1077" s="9" t="s">
        <v>954</v>
      </c>
      <c r="DQ1077" s="9" t="s">
        <v>432</v>
      </c>
      <c r="DW1077" s="9" t="s">
        <v>440</v>
      </c>
      <c r="EX1077" s="9" t="s">
        <v>955</v>
      </c>
      <c r="EY1077" s="10">
        <v>100</v>
      </c>
      <c r="GJ1077" s="9" t="s">
        <v>640</v>
      </c>
      <c r="HS1077" s="9" t="s">
        <v>400</v>
      </c>
      <c r="JB1077" s="9" t="s">
        <v>956</v>
      </c>
      <c r="KA1077" s="9" t="s">
        <v>421</v>
      </c>
      <c r="KB1077" s="9" t="s">
        <v>957</v>
      </c>
    </row>
    <row r="1078" spans="1:288">
      <c r="A1078" s="9" t="s">
        <v>417</v>
      </c>
      <c r="B1078" s="9" t="s">
        <v>933</v>
      </c>
      <c r="C1078" s="9" t="s">
        <v>934</v>
      </c>
      <c r="D1078" s="9" t="s">
        <v>935</v>
      </c>
      <c r="F1078" s="9" t="s">
        <v>101</v>
      </c>
      <c r="I1078" s="9" t="s">
        <v>936</v>
      </c>
      <c r="L1078" s="9" t="s">
        <v>958</v>
      </c>
      <c r="S1078" s="9" t="s">
        <v>936</v>
      </c>
      <c r="AF1078" s="9" t="s">
        <v>938</v>
      </c>
      <c r="AL1078" s="9" t="s">
        <v>939</v>
      </c>
      <c r="AS1078" s="9" t="s">
        <v>940</v>
      </c>
      <c r="AT1078" s="9" t="s">
        <v>941</v>
      </c>
      <c r="AU1078" s="9" t="s">
        <v>205</v>
      </c>
      <c r="AV1078" s="9" t="s">
        <v>942</v>
      </c>
      <c r="AW1078" s="9" t="s">
        <v>943</v>
      </c>
      <c r="AX1078" s="9" t="s">
        <v>217</v>
      </c>
      <c r="AY1078" s="9" t="s">
        <v>944</v>
      </c>
      <c r="BB1078" s="9" t="s">
        <v>945</v>
      </c>
      <c r="BC1078" s="9" t="s">
        <v>945</v>
      </c>
      <c r="BG1078" s="9" t="s">
        <v>946</v>
      </c>
      <c r="BJ1078" s="9" t="s">
        <v>947</v>
      </c>
      <c r="BM1078" s="9" t="s">
        <v>948</v>
      </c>
      <c r="BQ1078" s="9" t="s">
        <v>284</v>
      </c>
      <c r="BR1078" s="9" t="s">
        <v>960</v>
      </c>
      <c r="BS1078" s="9" t="s">
        <v>951</v>
      </c>
      <c r="BX1078" s="9" t="s">
        <v>297</v>
      </c>
      <c r="BY1078" s="9" t="s">
        <v>953</v>
      </c>
      <c r="CZ1078" s="9" t="s">
        <v>954</v>
      </c>
      <c r="DQ1078" s="9" t="s">
        <v>432</v>
      </c>
      <c r="DW1078" s="9" t="s">
        <v>440</v>
      </c>
      <c r="EX1078" s="9" t="s">
        <v>955</v>
      </c>
      <c r="EY1078" s="10">
        <v>100</v>
      </c>
      <c r="GJ1078" s="9" t="s">
        <v>640</v>
      </c>
      <c r="HS1078" s="9" t="s">
        <v>400</v>
      </c>
      <c r="JB1078" s="9" t="s">
        <v>956</v>
      </c>
      <c r="KA1078" s="9" t="s">
        <v>421</v>
      </c>
      <c r="KB1078" s="9" t="s">
        <v>957</v>
      </c>
    </row>
    <row r="1079" spans="1:288">
      <c r="A1079" s="9" t="s">
        <v>417</v>
      </c>
      <c r="B1079" s="9" t="s">
        <v>933</v>
      </c>
      <c r="C1079" s="9" t="s">
        <v>934</v>
      </c>
      <c r="D1079" s="9" t="s">
        <v>935</v>
      </c>
      <c r="F1079" s="9" t="s">
        <v>101</v>
      </c>
      <c r="I1079" s="9" t="s">
        <v>936</v>
      </c>
      <c r="L1079" s="9" t="s">
        <v>961</v>
      </c>
      <c r="S1079" s="9" t="s">
        <v>936</v>
      </c>
      <c r="AF1079" s="9" t="s">
        <v>938</v>
      </c>
      <c r="AL1079" s="9" t="s">
        <v>939</v>
      </c>
      <c r="AS1079" s="9" t="s">
        <v>959</v>
      </c>
      <c r="AT1079" s="9" t="s">
        <v>941</v>
      </c>
      <c r="AU1079" s="9" t="s">
        <v>205</v>
      </c>
      <c r="AV1079" s="9" t="s">
        <v>942</v>
      </c>
      <c r="AW1079" s="9" t="s">
        <v>943</v>
      </c>
      <c r="AX1079" s="9" t="s">
        <v>217</v>
      </c>
      <c r="AY1079" s="9" t="s">
        <v>944</v>
      </c>
      <c r="BB1079" s="9" t="s">
        <v>945</v>
      </c>
      <c r="BC1079" s="9" t="s">
        <v>945</v>
      </c>
      <c r="BG1079" s="9" t="s">
        <v>946</v>
      </c>
      <c r="BJ1079" s="9" t="s">
        <v>947</v>
      </c>
      <c r="BM1079" s="9" t="s">
        <v>948</v>
      </c>
      <c r="BQ1079" s="9" t="s">
        <v>963</v>
      </c>
      <c r="BR1079" s="9" t="s">
        <v>964</v>
      </c>
      <c r="BS1079" s="9" t="s">
        <v>951</v>
      </c>
      <c r="BX1079" s="9" t="s">
        <v>952</v>
      </c>
      <c r="BY1079" s="9" t="s">
        <v>953</v>
      </c>
      <c r="CZ1079" s="9" t="s">
        <v>954</v>
      </c>
      <c r="DQ1079" s="9" t="s">
        <v>432</v>
      </c>
      <c r="DW1079" s="9" t="s">
        <v>440</v>
      </c>
      <c r="EX1079" s="9" t="s">
        <v>955</v>
      </c>
      <c r="EY1079" s="10">
        <v>100</v>
      </c>
      <c r="GJ1079" s="9" t="s">
        <v>640</v>
      </c>
      <c r="HS1079" s="9" t="s">
        <v>400</v>
      </c>
      <c r="JB1079" s="9" t="s">
        <v>956</v>
      </c>
      <c r="KA1079" s="9" t="s">
        <v>421</v>
      </c>
      <c r="KB1079" s="9" t="s">
        <v>957</v>
      </c>
    </row>
    <row r="1080" spans="1:288">
      <c r="A1080" s="9" t="s">
        <v>417</v>
      </c>
      <c r="B1080" s="9" t="s">
        <v>933</v>
      </c>
      <c r="C1080" s="9" t="s">
        <v>934</v>
      </c>
      <c r="D1080" s="9" t="s">
        <v>935</v>
      </c>
      <c r="F1080" s="9" t="s">
        <v>101</v>
      </c>
      <c r="I1080" s="9" t="s">
        <v>936</v>
      </c>
      <c r="L1080" s="9" t="s">
        <v>965</v>
      </c>
      <c r="S1080" s="9" t="s">
        <v>936</v>
      </c>
      <c r="AF1080" s="9" t="s">
        <v>938</v>
      </c>
      <c r="AL1080" s="9" t="s">
        <v>939</v>
      </c>
      <c r="AS1080" s="9" t="s">
        <v>962</v>
      </c>
      <c r="AT1080" s="9" t="s">
        <v>941</v>
      </c>
      <c r="AU1080" s="9" t="s">
        <v>205</v>
      </c>
      <c r="AV1080" s="9" t="s">
        <v>942</v>
      </c>
      <c r="AW1080" s="9" t="s">
        <v>943</v>
      </c>
      <c r="AX1080" s="9" t="s">
        <v>217</v>
      </c>
      <c r="AY1080" s="9" t="s">
        <v>944</v>
      </c>
      <c r="BB1080" s="9" t="s">
        <v>945</v>
      </c>
      <c r="BC1080" s="9" t="s">
        <v>945</v>
      </c>
      <c r="BG1080" s="9" t="s">
        <v>946</v>
      </c>
      <c r="BJ1080" s="9" t="s">
        <v>947</v>
      </c>
      <c r="BM1080" s="9" t="s">
        <v>948</v>
      </c>
      <c r="BQ1080" s="9" t="s">
        <v>966</v>
      </c>
      <c r="BR1080" s="9" t="s">
        <v>967</v>
      </c>
      <c r="BS1080" s="9" t="s">
        <v>951</v>
      </c>
      <c r="BX1080" s="9" t="s">
        <v>297</v>
      </c>
      <c r="BY1080" s="9" t="s">
        <v>953</v>
      </c>
      <c r="CZ1080" s="9" t="s">
        <v>954</v>
      </c>
      <c r="DQ1080" s="9" t="s">
        <v>432</v>
      </c>
      <c r="DW1080" s="9" t="s">
        <v>440</v>
      </c>
      <c r="EX1080" s="9" t="s">
        <v>955</v>
      </c>
      <c r="EY1080" s="10">
        <v>100</v>
      </c>
      <c r="GJ1080" s="9" t="s">
        <v>640</v>
      </c>
      <c r="HS1080" s="9" t="s">
        <v>400</v>
      </c>
      <c r="JB1080" s="9" t="s">
        <v>956</v>
      </c>
      <c r="KA1080" s="9" t="s">
        <v>421</v>
      </c>
      <c r="KB1080" s="9" t="s">
        <v>957</v>
      </c>
    </row>
    <row r="1081" spans="1:288">
      <c r="A1081" s="9" t="s">
        <v>417</v>
      </c>
      <c r="B1081" s="9" t="s">
        <v>933</v>
      </c>
      <c r="C1081" s="9" t="s">
        <v>934</v>
      </c>
      <c r="D1081" s="9" t="s">
        <v>935</v>
      </c>
      <c r="F1081" s="9" t="s">
        <v>101</v>
      </c>
      <c r="I1081" s="9" t="s">
        <v>936</v>
      </c>
      <c r="L1081" s="9" t="s">
        <v>968</v>
      </c>
      <c r="S1081" s="9" t="s">
        <v>936</v>
      </c>
      <c r="AF1081" s="9" t="s">
        <v>938</v>
      </c>
      <c r="AL1081" s="9" t="s">
        <v>939</v>
      </c>
      <c r="AS1081" s="9" t="s">
        <v>197</v>
      </c>
      <c r="AT1081" s="9" t="s">
        <v>941</v>
      </c>
      <c r="AU1081" s="9" t="s">
        <v>205</v>
      </c>
      <c r="AV1081" s="9" t="s">
        <v>942</v>
      </c>
      <c r="AW1081" s="9" t="s">
        <v>943</v>
      </c>
      <c r="AX1081" s="9" t="s">
        <v>217</v>
      </c>
      <c r="AY1081" s="9" t="s">
        <v>944</v>
      </c>
      <c r="BB1081" s="9" t="s">
        <v>945</v>
      </c>
      <c r="BC1081" s="9" t="s">
        <v>945</v>
      </c>
      <c r="BG1081" s="9" t="s">
        <v>946</v>
      </c>
      <c r="BJ1081" s="9" t="s">
        <v>947</v>
      </c>
      <c r="BM1081" s="9" t="s">
        <v>948</v>
      </c>
      <c r="BQ1081" s="9" t="s">
        <v>970</v>
      </c>
      <c r="BR1081" s="9" t="s">
        <v>288</v>
      </c>
      <c r="BS1081" s="9" t="s">
        <v>951</v>
      </c>
      <c r="BX1081" s="9" t="s">
        <v>952</v>
      </c>
      <c r="BY1081" s="9" t="s">
        <v>953</v>
      </c>
      <c r="CZ1081" s="9" t="s">
        <v>954</v>
      </c>
      <c r="DQ1081" s="9" t="s">
        <v>432</v>
      </c>
      <c r="DW1081" s="9" t="s">
        <v>440</v>
      </c>
      <c r="EX1081" s="9" t="s">
        <v>955</v>
      </c>
      <c r="EY1081" s="10">
        <v>100</v>
      </c>
      <c r="GJ1081" s="9" t="s">
        <v>640</v>
      </c>
      <c r="HS1081" s="9" t="s">
        <v>400</v>
      </c>
      <c r="JB1081" s="9" t="s">
        <v>956</v>
      </c>
      <c r="KA1081" s="9" t="s">
        <v>421</v>
      </c>
      <c r="KB1081" s="9" t="s">
        <v>957</v>
      </c>
    </row>
    <row r="1082" spans="1:288">
      <c r="A1082" s="9" t="s">
        <v>417</v>
      </c>
      <c r="B1082" s="9" t="s">
        <v>933</v>
      </c>
      <c r="C1082" s="9" t="s">
        <v>934</v>
      </c>
      <c r="D1082" s="9" t="s">
        <v>935</v>
      </c>
      <c r="F1082" s="9" t="s">
        <v>101</v>
      </c>
      <c r="I1082" s="9" t="s">
        <v>936</v>
      </c>
      <c r="L1082" s="9" t="s">
        <v>937</v>
      </c>
      <c r="S1082" s="9" t="s">
        <v>936</v>
      </c>
      <c r="AF1082" s="9" t="s">
        <v>938</v>
      </c>
      <c r="AL1082" s="9" t="s">
        <v>939</v>
      </c>
      <c r="AS1082" s="9" t="s">
        <v>969</v>
      </c>
      <c r="AT1082" s="9" t="s">
        <v>941</v>
      </c>
      <c r="AU1082" s="9" t="s">
        <v>205</v>
      </c>
      <c r="AV1082" s="9" t="s">
        <v>942</v>
      </c>
      <c r="AW1082" s="9" t="s">
        <v>943</v>
      </c>
      <c r="AX1082" s="9" t="s">
        <v>217</v>
      </c>
      <c r="AY1082" s="9" t="s">
        <v>944</v>
      </c>
      <c r="BB1082" s="9" t="s">
        <v>945</v>
      </c>
      <c r="BC1082" s="9" t="s">
        <v>945</v>
      </c>
      <c r="BG1082" s="9" t="s">
        <v>946</v>
      </c>
      <c r="BJ1082" s="9" t="s">
        <v>947</v>
      </c>
      <c r="BM1082" s="9" t="s">
        <v>948</v>
      </c>
      <c r="BQ1082" s="9" t="s">
        <v>972</v>
      </c>
      <c r="BR1082" s="9" t="s">
        <v>950</v>
      </c>
      <c r="BS1082" s="9" t="s">
        <v>951</v>
      </c>
      <c r="BX1082" s="9" t="s">
        <v>297</v>
      </c>
      <c r="BY1082" s="9" t="s">
        <v>953</v>
      </c>
      <c r="CZ1082" s="9" t="s">
        <v>954</v>
      </c>
      <c r="DQ1082" s="9" t="s">
        <v>432</v>
      </c>
      <c r="DW1082" s="9" t="s">
        <v>440</v>
      </c>
      <c r="EX1082" s="9" t="s">
        <v>955</v>
      </c>
      <c r="EY1082" s="10">
        <v>100</v>
      </c>
      <c r="GJ1082" s="9" t="s">
        <v>640</v>
      </c>
      <c r="HS1082" s="9" t="s">
        <v>400</v>
      </c>
      <c r="JB1082" s="9" t="s">
        <v>956</v>
      </c>
      <c r="KA1082" s="9" t="s">
        <v>421</v>
      </c>
      <c r="KB1082" s="9" t="s">
        <v>957</v>
      </c>
    </row>
    <row r="1083" spans="1:288">
      <c r="A1083" s="9" t="s">
        <v>417</v>
      </c>
      <c r="B1083" s="9" t="s">
        <v>933</v>
      </c>
      <c r="C1083" s="9" t="s">
        <v>934</v>
      </c>
      <c r="D1083" s="9" t="s">
        <v>935</v>
      </c>
      <c r="F1083" s="9" t="s">
        <v>101</v>
      </c>
      <c r="I1083" s="9" t="s">
        <v>936</v>
      </c>
      <c r="L1083" s="9" t="s">
        <v>958</v>
      </c>
      <c r="S1083" s="9" t="s">
        <v>936</v>
      </c>
      <c r="AF1083" s="9" t="s">
        <v>938</v>
      </c>
      <c r="AL1083" s="9" t="s">
        <v>939</v>
      </c>
      <c r="AS1083" s="9" t="s">
        <v>971</v>
      </c>
      <c r="AT1083" s="9" t="s">
        <v>941</v>
      </c>
      <c r="AU1083" s="9" t="s">
        <v>205</v>
      </c>
      <c r="AV1083" s="9" t="s">
        <v>942</v>
      </c>
      <c r="AW1083" s="9" t="s">
        <v>943</v>
      </c>
      <c r="AX1083" s="9" t="s">
        <v>217</v>
      </c>
      <c r="AY1083" s="9" t="s">
        <v>944</v>
      </c>
      <c r="BB1083" s="9" t="s">
        <v>945</v>
      </c>
      <c r="BC1083" s="9" t="s">
        <v>945</v>
      </c>
      <c r="BG1083" s="9" t="s">
        <v>946</v>
      </c>
      <c r="BJ1083" s="9" t="s">
        <v>947</v>
      </c>
      <c r="BM1083" s="9" t="s">
        <v>948</v>
      </c>
      <c r="BQ1083" s="9" t="s">
        <v>974</v>
      </c>
      <c r="BR1083" s="9" t="s">
        <v>960</v>
      </c>
      <c r="BS1083" s="9" t="s">
        <v>951</v>
      </c>
      <c r="BX1083" s="9" t="s">
        <v>952</v>
      </c>
      <c r="BY1083" s="9" t="s">
        <v>953</v>
      </c>
      <c r="CZ1083" s="9" t="s">
        <v>954</v>
      </c>
      <c r="DQ1083" s="9" t="s">
        <v>432</v>
      </c>
      <c r="DW1083" s="9" t="s">
        <v>440</v>
      </c>
      <c r="EX1083" s="9" t="s">
        <v>955</v>
      </c>
      <c r="EY1083" s="10">
        <v>100</v>
      </c>
      <c r="GJ1083" s="9" t="s">
        <v>640</v>
      </c>
      <c r="HS1083" s="9" t="s">
        <v>400</v>
      </c>
      <c r="JB1083" s="9" t="s">
        <v>956</v>
      </c>
      <c r="KA1083" s="9" t="s">
        <v>421</v>
      </c>
      <c r="KB1083" s="9" t="s">
        <v>957</v>
      </c>
    </row>
    <row r="1084" spans="1:288">
      <c r="A1084" s="9" t="s">
        <v>417</v>
      </c>
      <c r="B1084" s="9" t="s">
        <v>933</v>
      </c>
      <c r="C1084" s="9" t="s">
        <v>934</v>
      </c>
      <c r="D1084" s="9" t="s">
        <v>935</v>
      </c>
      <c r="F1084" s="9" t="s">
        <v>101</v>
      </c>
      <c r="I1084" s="9" t="s">
        <v>936</v>
      </c>
      <c r="L1084" s="9" t="s">
        <v>961</v>
      </c>
      <c r="S1084" s="9" t="s">
        <v>936</v>
      </c>
      <c r="AF1084" s="9" t="s">
        <v>938</v>
      </c>
      <c r="AL1084" s="9" t="s">
        <v>939</v>
      </c>
      <c r="AS1084" s="9" t="s">
        <v>973</v>
      </c>
      <c r="AT1084" s="9" t="s">
        <v>941</v>
      </c>
      <c r="AU1084" s="9" t="s">
        <v>205</v>
      </c>
      <c r="AV1084" s="9" t="s">
        <v>942</v>
      </c>
      <c r="AW1084" s="9" t="s">
        <v>943</v>
      </c>
      <c r="AX1084" s="9" t="s">
        <v>217</v>
      </c>
      <c r="AY1084" s="9" t="s">
        <v>944</v>
      </c>
      <c r="BB1084" s="9" t="s">
        <v>945</v>
      </c>
      <c r="BC1084" s="9" t="s">
        <v>945</v>
      </c>
      <c r="BG1084" s="9" t="s">
        <v>946</v>
      </c>
      <c r="BJ1084" s="9" t="s">
        <v>947</v>
      </c>
      <c r="BM1084" s="9" t="s">
        <v>948</v>
      </c>
      <c r="BQ1084" s="9" t="s">
        <v>975</v>
      </c>
      <c r="BR1084" s="9" t="s">
        <v>964</v>
      </c>
      <c r="BS1084" s="9" t="s">
        <v>951</v>
      </c>
      <c r="BX1084" s="9" t="s">
        <v>297</v>
      </c>
      <c r="BY1084" s="9" t="s">
        <v>953</v>
      </c>
      <c r="CZ1084" s="9" t="s">
        <v>954</v>
      </c>
      <c r="DQ1084" s="9" t="s">
        <v>432</v>
      </c>
      <c r="DW1084" s="9" t="s">
        <v>440</v>
      </c>
      <c r="EX1084" s="9" t="s">
        <v>955</v>
      </c>
      <c r="EY1084" s="10">
        <v>100</v>
      </c>
      <c r="GJ1084" s="9" t="s">
        <v>640</v>
      </c>
      <c r="HS1084" s="9" t="s">
        <v>400</v>
      </c>
      <c r="JB1084" s="9" t="s">
        <v>956</v>
      </c>
      <c r="KA1084" s="9" t="s">
        <v>421</v>
      </c>
      <c r="KB1084" s="9" t="s">
        <v>957</v>
      </c>
    </row>
    <row r="1085" spans="1:288">
      <c r="A1085" s="9" t="s">
        <v>417</v>
      </c>
      <c r="B1085" s="9" t="s">
        <v>933</v>
      </c>
      <c r="C1085" s="9" t="s">
        <v>934</v>
      </c>
      <c r="D1085" s="9" t="s">
        <v>935</v>
      </c>
      <c r="F1085" s="9" t="s">
        <v>101</v>
      </c>
      <c r="I1085" s="9" t="s">
        <v>936</v>
      </c>
      <c r="L1085" s="9" t="s">
        <v>965</v>
      </c>
      <c r="S1085" s="9" t="s">
        <v>936</v>
      </c>
      <c r="AF1085" s="9" t="s">
        <v>938</v>
      </c>
      <c r="AL1085" s="9" t="s">
        <v>939</v>
      </c>
      <c r="AS1085" s="9" t="s">
        <v>940</v>
      </c>
      <c r="AT1085" s="9" t="s">
        <v>941</v>
      </c>
      <c r="AU1085" s="9" t="s">
        <v>205</v>
      </c>
      <c r="AV1085" s="9" t="s">
        <v>942</v>
      </c>
      <c r="AW1085" s="9" t="s">
        <v>943</v>
      </c>
      <c r="AX1085" s="9" t="s">
        <v>217</v>
      </c>
      <c r="AY1085" s="9" t="s">
        <v>944</v>
      </c>
      <c r="BB1085" s="9" t="s">
        <v>945</v>
      </c>
      <c r="BC1085" s="9" t="s">
        <v>945</v>
      </c>
      <c r="BG1085" s="9" t="s">
        <v>946</v>
      </c>
      <c r="BJ1085" s="9" t="s">
        <v>947</v>
      </c>
      <c r="BM1085" s="9" t="s">
        <v>948</v>
      </c>
      <c r="BQ1085" s="9" t="s">
        <v>976</v>
      </c>
      <c r="BR1085" s="9" t="s">
        <v>967</v>
      </c>
      <c r="BS1085" s="9" t="s">
        <v>951</v>
      </c>
      <c r="BX1085" s="9" t="s">
        <v>952</v>
      </c>
      <c r="BY1085" s="9" t="s">
        <v>953</v>
      </c>
      <c r="CZ1085" s="9" t="s">
        <v>954</v>
      </c>
      <c r="DQ1085" s="9" t="s">
        <v>432</v>
      </c>
      <c r="DW1085" s="9" t="s">
        <v>440</v>
      </c>
      <c r="EX1085" s="9" t="s">
        <v>955</v>
      </c>
      <c r="EY1085" s="10">
        <v>100</v>
      </c>
      <c r="GJ1085" s="9" t="s">
        <v>640</v>
      </c>
      <c r="HS1085" s="9" t="s">
        <v>400</v>
      </c>
      <c r="JB1085" s="9" t="s">
        <v>956</v>
      </c>
      <c r="KA1085" s="9" t="s">
        <v>421</v>
      </c>
      <c r="KB1085" s="9" t="s">
        <v>957</v>
      </c>
    </row>
    <row r="1086" spans="1:288">
      <c r="A1086" s="9" t="s">
        <v>417</v>
      </c>
      <c r="B1086" s="9" t="s">
        <v>933</v>
      </c>
      <c r="C1086" s="9" t="s">
        <v>934</v>
      </c>
      <c r="D1086" s="9" t="s">
        <v>935</v>
      </c>
      <c r="F1086" s="9" t="s">
        <v>101</v>
      </c>
      <c r="I1086" s="9" t="s">
        <v>936</v>
      </c>
      <c r="L1086" s="9" t="s">
        <v>968</v>
      </c>
      <c r="S1086" s="9" t="s">
        <v>936</v>
      </c>
      <c r="AF1086" s="9" t="s">
        <v>938</v>
      </c>
      <c r="AL1086" s="9" t="s">
        <v>939</v>
      </c>
      <c r="AS1086" s="9" t="s">
        <v>959</v>
      </c>
      <c r="AT1086" s="9" t="s">
        <v>941</v>
      </c>
      <c r="AU1086" s="9" t="s">
        <v>205</v>
      </c>
      <c r="AV1086" s="9" t="s">
        <v>942</v>
      </c>
      <c r="AW1086" s="9" t="s">
        <v>943</v>
      </c>
      <c r="AX1086" s="9" t="s">
        <v>217</v>
      </c>
      <c r="AY1086" s="9" t="s">
        <v>944</v>
      </c>
      <c r="BB1086" s="9" t="s">
        <v>945</v>
      </c>
      <c r="BC1086" s="9" t="s">
        <v>945</v>
      </c>
      <c r="BG1086" s="9" t="s">
        <v>946</v>
      </c>
      <c r="BJ1086" s="9" t="s">
        <v>947</v>
      </c>
      <c r="BM1086" s="9" t="s">
        <v>948</v>
      </c>
      <c r="BQ1086" s="9" t="s">
        <v>977</v>
      </c>
      <c r="BR1086" s="9" t="s">
        <v>288</v>
      </c>
      <c r="BS1086" s="9" t="s">
        <v>951</v>
      </c>
      <c r="BX1086" s="9" t="s">
        <v>297</v>
      </c>
      <c r="BY1086" s="9" t="s">
        <v>953</v>
      </c>
      <c r="CZ1086" s="9" t="s">
        <v>954</v>
      </c>
      <c r="DQ1086" s="9" t="s">
        <v>432</v>
      </c>
      <c r="DW1086" s="9" t="s">
        <v>440</v>
      </c>
      <c r="EX1086" s="9" t="s">
        <v>955</v>
      </c>
      <c r="EY1086" s="10">
        <v>100</v>
      </c>
      <c r="GJ1086" s="9" t="s">
        <v>640</v>
      </c>
      <c r="HS1086" s="9" t="s">
        <v>400</v>
      </c>
      <c r="JB1086" s="9" t="s">
        <v>956</v>
      </c>
      <c r="KA1086" s="9" t="s">
        <v>421</v>
      </c>
      <c r="KB1086" s="9" t="s">
        <v>957</v>
      </c>
    </row>
    <row r="1087" spans="1:288">
      <c r="A1087" s="9" t="s">
        <v>417</v>
      </c>
      <c r="B1087" s="9" t="s">
        <v>933</v>
      </c>
      <c r="C1087" s="9" t="s">
        <v>934</v>
      </c>
      <c r="D1087" s="9" t="s">
        <v>935</v>
      </c>
      <c r="F1087" s="9" t="s">
        <v>101</v>
      </c>
      <c r="I1087" s="9" t="s">
        <v>936</v>
      </c>
      <c r="L1087" s="9" t="s">
        <v>937</v>
      </c>
      <c r="S1087" s="9" t="s">
        <v>936</v>
      </c>
      <c r="AF1087" s="9" t="s">
        <v>938</v>
      </c>
      <c r="AL1087" s="9" t="s">
        <v>939</v>
      </c>
      <c r="AS1087" s="9" t="s">
        <v>962</v>
      </c>
      <c r="AT1087" s="9" t="s">
        <v>941</v>
      </c>
      <c r="AU1087" s="9" t="s">
        <v>205</v>
      </c>
      <c r="AV1087" s="9" t="s">
        <v>942</v>
      </c>
      <c r="AW1087" s="9" t="s">
        <v>943</v>
      </c>
      <c r="AX1087" s="9" t="s">
        <v>217</v>
      </c>
      <c r="AY1087" s="9" t="s">
        <v>944</v>
      </c>
      <c r="BB1087" s="9" t="s">
        <v>945</v>
      </c>
      <c r="BC1087" s="9" t="s">
        <v>945</v>
      </c>
      <c r="BG1087" s="9" t="s">
        <v>946</v>
      </c>
      <c r="BJ1087" s="9" t="s">
        <v>947</v>
      </c>
      <c r="BM1087" s="9" t="s">
        <v>948</v>
      </c>
      <c r="BQ1087" s="9" t="s">
        <v>949</v>
      </c>
      <c r="BR1087" s="9" t="s">
        <v>950</v>
      </c>
      <c r="BS1087" s="9" t="s">
        <v>951</v>
      </c>
      <c r="BX1087" s="9" t="s">
        <v>952</v>
      </c>
      <c r="BY1087" s="9" t="s">
        <v>953</v>
      </c>
      <c r="CZ1087" s="9" t="s">
        <v>954</v>
      </c>
      <c r="DQ1087" s="9" t="s">
        <v>432</v>
      </c>
      <c r="DW1087" s="9" t="s">
        <v>440</v>
      </c>
      <c r="EX1087" s="9" t="s">
        <v>955</v>
      </c>
      <c r="EY1087" s="10">
        <v>100</v>
      </c>
      <c r="GJ1087" s="9" t="s">
        <v>640</v>
      </c>
      <c r="HS1087" s="9" t="s">
        <v>400</v>
      </c>
      <c r="JB1087" s="9" t="s">
        <v>956</v>
      </c>
      <c r="KA1087" s="9" t="s">
        <v>421</v>
      </c>
      <c r="KB1087" s="9" t="s">
        <v>957</v>
      </c>
    </row>
    <row r="1088" spans="1:288">
      <c r="A1088" s="9" t="s">
        <v>417</v>
      </c>
      <c r="B1088" s="9" t="s">
        <v>933</v>
      </c>
      <c r="C1088" s="9" t="s">
        <v>934</v>
      </c>
      <c r="D1088" s="9" t="s">
        <v>935</v>
      </c>
      <c r="F1088" s="9" t="s">
        <v>101</v>
      </c>
      <c r="I1088" s="9" t="s">
        <v>936</v>
      </c>
      <c r="L1088" s="9" t="s">
        <v>958</v>
      </c>
      <c r="S1088" s="9" t="s">
        <v>936</v>
      </c>
      <c r="AF1088" s="9" t="s">
        <v>938</v>
      </c>
      <c r="AL1088" s="9" t="s">
        <v>939</v>
      </c>
      <c r="AS1088" s="9" t="s">
        <v>197</v>
      </c>
      <c r="AT1088" s="9" t="s">
        <v>941</v>
      </c>
      <c r="AU1088" s="9" t="s">
        <v>205</v>
      </c>
      <c r="AV1088" s="9" t="s">
        <v>942</v>
      </c>
      <c r="AW1088" s="9" t="s">
        <v>943</v>
      </c>
      <c r="AX1088" s="9" t="s">
        <v>217</v>
      </c>
      <c r="AY1088" s="9" t="s">
        <v>944</v>
      </c>
      <c r="BB1088" s="9" t="s">
        <v>945</v>
      </c>
      <c r="BC1088" s="9" t="s">
        <v>945</v>
      </c>
      <c r="BG1088" s="9" t="s">
        <v>946</v>
      </c>
      <c r="BJ1088" s="9" t="s">
        <v>947</v>
      </c>
      <c r="BM1088" s="9" t="s">
        <v>948</v>
      </c>
      <c r="BQ1088" s="9" t="s">
        <v>284</v>
      </c>
      <c r="BR1088" s="9" t="s">
        <v>960</v>
      </c>
      <c r="BS1088" s="9" t="s">
        <v>951</v>
      </c>
      <c r="BX1088" s="9" t="s">
        <v>297</v>
      </c>
      <c r="BY1088" s="9" t="s">
        <v>953</v>
      </c>
      <c r="CZ1088" s="9" t="s">
        <v>954</v>
      </c>
      <c r="DQ1088" s="9" t="s">
        <v>432</v>
      </c>
      <c r="DW1088" s="9" t="s">
        <v>440</v>
      </c>
      <c r="EX1088" s="9" t="s">
        <v>955</v>
      </c>
      <c r="EY1088" s="10">
        <v>100</v>
      </c>
      <c r="GJ1088" s="9" t="s">
        <v>640</v>
      </c>
      <c r="HS1088" s="9" t="s">
        <v>400</v>
      </c>
      <c r="JB1088" s="9" t="s">
        <v>956</v>
      </c>
      <c r="KA1088" s="9" t="s">
        <v>421</v>
      </c>
      <c r="KB1088" s="9" t="s">
        <v>957</v>
      </c>
    </row>
    <row r="1089" spans="1:288">
      <c r="A1089" s="9" t="s">
        <v>417</v>
      </c>
      <c r="B1089" s="9" t="s">
        <v>933</v>
      </c>
      <c r="C1089" s="9" t="s">
        <v>934</v>
      </c>
      <c r="D1089" s="9" t="s">
        <v>935</v>
      </c>
      <c r="F1089" s="9" t="s">
        <v>101</v>
      </c>
      <c r="I1089" s="9" t="s">
        <v>936</v>
      </c>
      <c r="L1089" s="9" t="s">
        <v>961</v>
      </c>
      <c r="S1089" s="9" t="s">
        <v>936</v>
      </c>
      <c r="AF1089" s="9" t="s">
        <v>938</v>
      </c>
      <c r="AL1089" s="9" t="s">
        <v>939</v>
      </c>
      <c r="AS1089" s="9" t="s">
        <v>969</v>
      </c>
      <c r="AT1089" s="9" t="s">
        <v>941</v>
      </c>
      <c r="AU1089" s="9" t="s">
        <v>205</v>
      </c>
      <c r="AV1089" s="9" t="s">
        <v>942</v>
      </c>
      <c r="AW1089" s="9" t="s">
        <v>943</v>
      </c>
      <c r="AX1089" s="9" t="s">
        <v>217</v>
      </c>
      <c r="AY1089" s="9" t="s">
        <v>944</v>
      </c>
      <c r="BB1089" s="9" t="s">
        <v>945</v>
      </c>
      <c r="BC1089" s="9" t="s">
        <v>945</v>
      </c>
      <c r="BG1089" s="9" t="s">
        <v>946</v>
      </c>
      <c r="BJ1089" s="9" t="s">
        <v>947</v>
      </c>
      <c r="BM1089" s="9" t="s">
        <v>948</v>
      </c>
      <c r="BQ1089" s="9" t="s">
        <v>963</v>
      </c>
      <c r="BR1089" s="9" t="s">
        <v>964</v>
      </c>
      <c r="BS1089" s="9" t="s">
        <v>951</v>
      </c>
      <c r="BX1089" s="9" t="s">
        <v>952</v>
      </c>
      <c r="BY1089" s="9" t="s">
        <v>953</v>
      </c>
      <c r="CZ1089" s="9" t="s">
        <v>954</v>
      </c>
      <c r="DQ1089" s="9" t="s">
        <v>432</v>
      </c>
      <c r="DW1089" s="9" t="s">
        <v>440</v>
      </c>
      <c r="EX1089" s="9" t="s">
        <v>955</v>
      </c>
      <c r="EY1089" s="10">
        <v>100</v>
      </c>
      <c r="GJ1089" s="9" t="s">
        <v>640</v>
      </c>
      <c r="HS1089" s="9" t="s">
        <v>400</v>
      </c>
      <c r="JB1089" s="9" t="s">
        <v>956</v>
      </c>
      <c r="KA1089" s="9" t="s">
        <v>421</v>
      </c>
      <c r="KB1089" s="9" t="s">
        <v>957</v>
      </c>
    </row>
    <row r="1090" spans="1:288">
      <c r="A1090" s="9" t="s">
        <v>417</v>
      </c>
      <c r="B1090" s="9" t="s">
        <v>933</v>
      </c>
      <c r="C1090" s="9" t="s">
        <v>934</v>
      </c>
      <c r="D1090" s="9" t="s">
        <v>935</v>
      </c>
      <c r="F1090" s="9" t="s">
        <v>101</v>
      </c>
      <c r="I1090" s="9" t="s">
        <v>936</v>
      </c>
      <c r="L1090" s="9" t="s">
        <v>965</v>
      </c>
      <c r="S1090" s="9" t="s">
        <v>936</v>
      </c>
      <c r="AF1090" s="9" t="s">
        <v>938</v>
      </c>
      <c r="AL1090" s="9" t="s">
        <v>939</v>
      </c>
      <c r="AS1090" s="9" t="s">
        <v>971</v>
      </c>
      <c r="AT1090" s="9" t="s">
        <v>941</v>
      </c>
      <c r="AU1090" s="9" t="s">
        <v>205</v>
      </c>
      <c r="AV1090" s="9" t="s">
        <v>942</v>
      </c>
      <c r="AW1090" s="9" t="s">
        <v>943</v>
      </c>
      <c r="AX1090" s="9" t="s">
        <v>217</v>
      </c>
      <c r="AY1090" s="9" t="s">
        <v>944</v>
      </c>
      <c r="BB1090" s="9" t="s">
        <v>945</v>
      </c>
      <c r="BC1090" s="9" t="s">
        <v>945</v>
      </c>
      <c r="BG1090" s="9" t="s">
        <v>946</v>
      </c>
      <c r="BJ1090" s="9" t="s">
        <v>947</v>
      </c>
      <c r="BM1090" s="9" t="s">
        <v>948</v>
      </c>
      <c r="BQ1090" s="9" t="s">
        <v>966</v>
      </c>
      <c r="BR1090" s="9" t="s">
        <v>967</v>
      </c>
      <c r="BS1090" s="9" t="s">
        <v>951</v>
      </c>
      <c r="BX1090" s="9" t="s">
        <v>297</v>
      </c>
      <c r="BY1090" s="9" t="s">
        <v>953</v>
      </c>
      <c r="CZ1090" s="9" t="s">
        <v>954</v>
      </c>
      <c r="DQ1090" s="9" t="s">
        <v>432</v>
      </c>
      <c r="DW1090" s="9" t="s">
        <v>440</v>
      </c>
      <c r="EX1090" s="9" t="s">
        <v>955</v>
      </c>
      <c r="EY1090" s="10">
        <v>100</v>
      </c>
      <c r="GJ1090" s="9" t="s">
        <v>640</v>
      </c>
      <c r="HS1090" s="9" t="s">
        <v>400</v>
      </c>
      <c r="JB1090" s="9" t="s">
        <v>956</v>
      </c>
      <c r="KA1090" s="9" t="s">
        <v>421</v>
      </c>
      <c r="KB1090" s="9" t="s">
        <v>957</v>
      </c>
    </row>
    <row r="1091" spans="1:288">
      <c r="A1091" s="9" t="s">
        <v>417</v>
      </c>
      <c r="B1091" s="9" t="s">
        <v>933</v>
      </c>
      <c r="C1091" s="9" t="s">
        <v>934</v>
      </c>
      <c r="D1091" s="9" t="s">
        <v>935</v>
      </c>
      <c r="F1091" s="9" t="s">
        <v>101</v>
      </c>
      <c r="I1091" s="9" t="s">
        <v>936</v>
      </c>
      <c r="L1091" s="9" t="s">
        <v>968</v>
      </c>
      <c r="S1091" s="9" t="s">
        <v>936</v>
      </c>
      <c r="AF1091" s="9" t="s">
        <v>938</v>
      </c>
      <c r="AL1091" s="9" t="s">
        <v>939</v>
      </c>
      <c r="AS1091" s="9" t="s">
        <v>973</v>
      </c>
      <c r="AT1091" s="9" t="s">
        <v>941</v>
      </c>
      <c r="AU1091" s="9" t="s">
        <v>205</v>
      </c>
      <c r="AV1091" s="9" t="s">
        <v>942</v>
      </c>
      <c r="AW1091" s="9" t="s">
        <v>943</v>
      </c>
      <c r="AX1091" s="9" t="s">
        <v>217</v>
      </c>
      <c r="AY1091" s="9" t="s">
        <v>944</v>
      </c>
      <c r="BB1091" s="9" t="s">
        <v>945</v>
      </c>
      <c r="BC1091" s="9" t="s">
        <v>945</v>
      </c>
      <c r="BG1091" s="9" t="s">
        <v>946</v>
      </c>
      <c r="BJ1091" s="9" t="s">
        <v>947</v>
      </c>
      <c r="BM1091" s="9" t="s">
        <v>948</v>
      </c>
      <c r="BQ1091" s="9" t="s">
        <v>970</v>
      </c>
      <c r="BR1091" s="9" t="s">
        <v>288</v>
      </c>
      <c r="BS1091" s="9" t="s">
        <v>951</v>
      </c>
      <c r="BX1091" s="9" t="s">
        <v>952</v>
      </c>
      <c r="BY1091" s="9" t="s">
        <v>953</v>
      </c>
      <c r="CZ1091" s="9" t="s">
        <v>954</v>
      </c>
      <c r="DQ1091" s="9" t="s">
        <v>432</v>
      </c>
      <c r="DW1091" s="9" t="s">
        <v>440</v>
      </c>
      <c r="EX1091" s="9" t="s">
        <v>955</v>
      </c>
      <c r="EY1091" s="10">
        <v>100</v>
      </c>
      <c r="GJ1091" s="9" t="s">
        <v>640</v>
      </c>
      <c r="HS1091" s="9" t="s">
        <v>400</v>
      </c>
      <c r="JB1091" s="9" t="s">
        <v>956</v>
      </c>
      <c r="KA1091" s="9" t="s">
        <v>421</v>
      </c>
      <c r="KB1091" s="9" t="s">
        <v>957</v>
      </c>
    </row>
    <row r="1092" spans="1:288">
      <c r="A1092" s="9" t="s">
        <v>417</v>
      </c>
      <c r="B1092" s="9" t="s">
        <v>933</v>
      </c>
      <c r="C1092" s="9" t="s">
        <v>934</v>
      </c>
      <c r="D1092" s="9" t="s">
        <v>935</v>
      </c>
      <c r="F1092" s="9" t="s">
        <v>101</v>
      </c>
      <c r="I1092" s="9" t="s">
        <v>936</v>
      </c>
      <c r="L1092" s="9" t="s">
        <v>937</v>
      </c>
      <c r="S1092" s="9" t="s">
        <v>936</v>
      </c>
      <c r="AF1092" s="9" t="s">
        <v>938</v>
      </c>
      <c r="AL1092" s="9" t="s">
        <v>939</v>
      </c>
      <c r="AS1092" s="9" t="s">
        <v>940</v>
      </c>
      <c r="AT1092" s="9" t="s">
        <v>941</v>
      </c>
      <c r="AU1092" s="9" t="s">
        <v>205</v>
      </c>
      <c r="AV1092" s="9" t="s">
        <v>942</v>
      </c>
      <c r="AW1092" s="9" t="s">
        <v>943</v>
      </c>
      <c r="AX1092" s="9" t="s">
        <v>217</v>
      </c>
      <c r="AY1092" s="9" t="s">
        <v>944</v>
      </c>
      <c r="BB1092" s="9" t="s">
        <v>945</v>
      </c>
      <c r="BC1092" s="9" t="s">
        <v>945</v>
      </c>
      <c r="BG1092" s="9" t="s">
        <v>946</v>
      </c>
      <c r="BJ1092" s="9" t="s">
        <v>947</v>
      </c>
      <c r="BM1092" s="9" t="s">
        <v>948</v>
      </c>
      <c r="BQ1092" s="9" t="s">
        <v>972</v>
      </c>
      <c r="BR1092" s="9" t="s">
        <v>950</v>
      </c>
      <c r="BS1092" s="9" t="s">
        <v>951</v>
      </c>
      <c r="BX1092" s="9" t="s">
        <v>297</v>
      </c>
      <c r="BY1092" s="9" t="s">
        <v>953</v>
      </c>
      <c r="CZ1092" s="9" t="s">
        <v>954</v>
      </c>
      <c r="DQ1092" s="9" t="s">
        <v>432</v>
      </c>
      <c r="DW1092" s="9" t="s">
        <v>440</v>
      </c>
      <c r="EX1092" s="9" t="s">
        <v>955</v>
      </c>
      <c r="EY1092" s="10">
        <v>100</v>
      </c>
      <c r="GJ1092" s="9" t="s">
        <v>640</v>
      </c>
      <c r="HS1092" s="9" t="s">
        <v>400</v>
      </c>
      <c r="JB1092" s="9" t="s">
        <v>956</v>
      </c>
      <c r="KA1092" s="9" t="s">
        <v>421</v>
      </c>
      <c r="KB1092" s="9" t="s">
        <v>957</v>
      </c>
    </row>
    <row r="1093" spans="1:288">
      <c r="A1093" s="9" t="s">
        <v>417</v>
      </c>
      <c r="B1093" s="9" t="s">
        <v>933</v>
      </c>
      <c r="C1093" s="9" t="s">
        <v>934</v>
      </c>
      <c r="D1093" s="9" t="s">
        <v>935</v>
      </c>
      <c r="F1093" s="9" t="s">
        <v>101</v>
      </c>
      <c r="I1093" s="9" t="s">
        <v>936</v>
      </c>
      <c r="L1093" s="9" t="s">
        <v>958</v>
      </c>
      <c r="S1093" s="9" t="s">
        <v>936</v>
      </c>
      <c r="AF1093" s="9" t="s">
        <v>938</v>
      </c>
      <c r="AL1093" s="9" t="s">
        <v>939</v>
      </c>
      <c r="AS1093" s="9" t="s">
        <v>959</v>
      </c>
      <c r="AT1093" s="9" t="s">
        <v>941</v>
      </c>
      <c r="AU1093" s="9" t="s">
        <v>205</v>
      </c>
      <c r="AV1093" s="9" t="s">
        <v>942</v>
      </c>
      <c r="AW1093" s="9" t="s">
        <v>943</v>
      </c>
      <c r="AX1093" s="9" t="s">
        <v>217</v>
      </c>
      <c r="AY1093" s="9" t="s">
        <v>944</v>
      </c>
      <c r="BB1093" s="9" t="s">
        <v>945</v>
      </c>
      <c r="BC1093" s="9" t="s">
        <v>945</v>
      </c>
      <c r="BG1093" s="9" t="s">
        <v>946</v>
      </c>
      <c r="BJ1093" s="9" t="s">
        <v>947</v>
      </c>
      <c r="BM1093" s="9" t="s">
        <v>948</v>
      </c>
      <c r="BQ1093" s="9" t="s">
        <v>974</v>
      </c>
      <c r="BR1093" s="9" t="s">
        <v>960</v>
      </c>
      <c r="BS1093" s="9" t="s">
        <v>951</v>
      </c>
      <c r="BX1093" s="9" t="s">
        <v>952</v>
      </c>
      <c r="BY1093" s="9" t="s">
        <v>953</v>
      </c>
      <c r="CZ1093" s="9" t="s">
        <v>954</v>
      </c>
      <c r="DQ1093" s="9" t="s">
        <v>432</v>
      </c>
      <c r="DW1093" s="9" t="s">
        <v>440</v>
      </c>
      <c r="EX1093" s="9" t="s">
        <v>955</v>
      </c>
      <c r="EY1093" s="10">
        <v>100</v>
      </c>
      <c r="GJ1093" s="9" t="s">
        <v>640</v>
      </c>
      <c r="HS1093" s="9" t="s">
        <v>400</v>
      </c>
      <c r="JB1093" s="9" t="s">
        <v>956</v>
      </c>
      <c r="KA1093" s="9" t="s">
        <v>421</v>
      </c>
      <c r="KB1093" s="9" t="s">
        <v>957</v>
      </c>
    </row>
    <row r="1094" spans="1:288">
      <c r="A1094" s="9" t="s">
        <v>417</v>
      </c>
      <c r="B1094" s="9" t="s">
        <v>933</v>
      </c>
      <c r="C1094" s="9" t="s">
        <v>934</v>
      </c>
      <c r="D1094" s="9" t="s">
        <v>935</v>
      </c>
      <c r="F1094" s="9" t="s">
        <v>101</v>
      </c>
      <c r="I1094" s="9" t="s">
        <v>936</v>
      </c>
      <c r="L1094" s="9" t="s">
        <v>961</v>
      </c>
      <c r="S1094" s="9" t="s">
        <v>936</v>
      </c>
      <c r="AF1094" s="9" t="s">
        <v>938</v>
      </c>
      <c r="AL1094" s="9" t="s">
        <v>939</v>
      </c>
      <c r="AS1094" s="9" t="s">
        <v>962</v>
      </c>
      <c r="AT1094" s="9" t="s">
        <v>941</v>
      </c>
      <c r="AU1094" s="9" t="s">
        <v>205</v>
      </c>
      <c r="AV1094" s="9" t="s">
        <v>942</v>
      </c>
      <c r="AW1094" s="9" t="s">
        <v>943</v>
      </c>
      <c r="AX1094" s="9" t="s">
        <v>217</v>
      </c>
      <c r="AY1094" s="9" t="s">
        <v>944</v>
      </c>
      <c r="BB1094" s="9" t="s">
        <v>945</v>
      </c>
      <c r="BC1094" s="9" t="s">
        <v>945</v>
      </c>
      <c r="BG1094" s="9" t="s">
        <v>946</v>
      </c>
      <c r="BJ1094" s="9" t="s">
        <v>947</v>
      </c>
      <c r="BM1094" s="9" t="s">
        <v>948</v>
      </c>
      <c r="BQ1094" s="9" t="s">
        <v>975</v>
      </c>
      <c r="BR1094" s="9" t="s">
        <v>964</v>
      </c>
      <c r="BS1094" s="9" t="s">
        <v>951</v>
      </c>
      <c r="BX1094" s="9" t="s">
        <v>297</v>
      </c>
      <c r="BY1094" s="9" t="s">
        <v>953</v>
      </c>
      <c r="CZ1094" s="9" t="s">
        <v>954</v>
      </c>
      <c r="DQ1094" s="9" t="s">
        <v>432</v>
      </c>
      <c r="DW1094" s="9" t="s">
        <v>440</v>
      </c>
      <c r="EX1094" s="9" t="s">
        <v>955</v>
      </c>
      <c r="EY1094" s="10">
        <v>100</v>
      </c>
      <c r="GJ1094" s="9" t="s">
        <v>640</v>
      </c>
      <c r="HS1094" s="9" t="s">
        <v>400</v>
      </c>
      <c r="JB1094" s="9" t="s">
        <v>956</v>
      </c>
      <c r="KA1094" s="9" t="s">
        <v>421</v>
      </c>
      <c r="KB1094" s="9" t="s">
        <v>957</v>
      </c>
    </row>
    <row r="1095" spans="1:288">
      <c r="A1095" s="9" t="s">
        <v>417</v>
      </c>
      <c r="B1095" s="9" t="s">
        <v>933</v>
      </c>
      <c r="C1095" s="9" t="s">
        <v>934</v>
      </c>
      <c r="D1095" s="9" t="s">
        <v>935</v>
      </c>
      <c r="F1095" s="9" t="s">
        <v>101</v>
      </c>
      <c r="I1095" s="9" t="s">
        <v>936</v>
      </c>
      <c r="L1095" s="9" t="s">
        <v>965</v>
      </c>
      <c r="S1095" s="9" t="s">
        <v>936</v>
      </c>
      <c r="AF1095" s="9" t="s">
        <v>938</v>
      </c>
      <c r="AL1095" s="9" t="s">
        <v>939</v>
      </c>
      <c r="AS1095" s="9" t="s">
        <v>197</v>
      </c>
      <c r="AT1095" s="9" t="s">
        <v>941</v>
      </c>
      <c r="AU1095" s="9" t="s">
        <v>205</v>
      </c>
      <c r="AV1095" s="9" t="s">
        <v>942</v>
      </c>
      <c r="AW1095" s="9" t="s">
        <v>943</v>
      </c>
      <c r="AX1095" s="9" t="s">
        <v>217</v>
      </c>
      <c r="AY1095" s="9" t="s">
        <v>944</v>
      </c>
      <c r="BB1095" s="9" t="s">
        <v>945</v>
      </c>
      <c r="BC1095" s="9" t="s">
        <v>945</v>
      </c>
      <c r="BG1095" s="9" t="s">
        <v>946</v>
      </c>
      <c r="BJ1095" s="9" t="s">
        <v>947</v>
      </c>
      <c r="BM1095" s="9" t="s">
        <v>948</v>
      </c>
      <c r="BQ1095" s="9" t="s">
        <v>976</v>
      </c>
      <c r="BR1095" s="9" t="s">
        <v>967</v>
      </c>
      <c r="BS1095" s="9" t="s">
        <v>951</v>
      </c>
      <c r="BX1095" s="9" t="s">
        <v>952</v>
      </c>
      <c r="BY1095" s="9" t="s">
        <v>953</v>
      </c>
      <c r="CZ1095" s="9" t="s">
        <v>954</v>
      </c>
      <c r="DQ1095" s="9" t="s">
        <v>432</v>
      </c>
      <c r="DW1095" s="9" t="s">
        <v>440</v>
      </c>
      <c r="EX1095" s="9" t="s">
        <v>955</v>
      </c>
      <c r="EY1095" s="10">
        <v>100</v>
      </c>
      <c r="GJ1095" s="9" t="s">
        <v>640</v>
      </c>
      <c r="HS1095" s="9" t="s">
        <v>400</v>
      </c>
      <c r="JB1095" s="9" t="s">
        <v>956</v>
      </c>
      <c r="KA1095" s="9" t="s">
        <v>421</v>
      </c>
      <c r="KB1095" s="9" t="s">
        <v>957</v>
      </c>
    </row>
    <row r="1096" spans="1:288">
      <c r="A1096" s="9" t="s">
        <v>417</v>
      </c>
      <c r="B1096" s="9" t="s">
        <v>933</v>
      </c>
      <c r="C1096" s="9" t="s">
        <v>934</v>
      </c>
      <c r="D1096" s="9" t="s">
        <v>935</v>
      </c>
      <c r="F1096" s="9" t="s">
        <v>101</v>
      </c>
      <c r="I1096" s="9" t="s">
        <v>936</v>
      </c>
      <c r="L1096" s="9" t="s">
        <v>968</v>
      </c>
      <c r="S1096" s="9" t="s">
        <v>936</v>
      </c>
      <c r="AF1096" s="9" t="s">
        <v>938</v>
      </c>
      <c r="AL1096" s="9" t="s">
        <v>939</v>
      </c>
      <c r="AS1096" s="9" t="s">
        <v>969</v>
      </c>
      <c r="AT1096" s="9" t="s">
        <v>941</v>
      </c>
      <c r="AU1096" s="9" t="s">
        <v>205</v>
      </c>
      <c r="AV1096" s="9" t="s">
        <v>942</v>
      </c>
      <c r="AW1096" s="9" t="s">
        <v>943</v>
      </c>
      <c r="AX1096" s="9" t="s">
        <v>217</v>
      </c>
      <c r="AY1096" s="9" t="s">
        <v>944</v>
      </c>
      <c r="BB1096" s="9" t="s">
        <v>945</v>
      </c>
      <c r="BC1096" s="9" t="s">
        <v>945</v>
      </c>
      <c r="BG1096" s="9" t="s">
        <v>946</v>
      </c>
      <c r="BJ1096" s="9" t="s">
        <v>947</v>
      </c>
      <c r="BM1096" s="9" t="s">
        <v>948</v>
      </c>
      <c r="BQ1096" s="9" t="s">
        <v>977</v>
      </c>
      <c r="BR1096" s="9" t="s">
        <v>288</v>
      </c>
      <c r="BS1096" s="9" t="s">
        <v>951</v>
      </c>
      <c r="BX1096" s="9" t="s">
        <v>297</v>
      </c>
      <c r="BY1096" s="9" t="s">
        <v>953</v>
      </c>
      <c r="CZ1096" s="9" t="s">
        <v>954</v>
      </c>
      <c r="DQ1096" s="9" t="s">
        <v>432</v>
      </c>
      <c r="DW1096" s="9" t="s">
        <v>440</v>
      </c>
      <c r="EX1096" s="9" t="s">
        <v>955</v>
      </c>
      <c r="EY1096" s="10">
        <v>100</v>
      </c>
      <c r="GJ1096" s="9" t="s">
        <v>640</v>
      </c>
      <c r="HS1096" s="9" t="s">
        <v>400</v>
      </c>
      <c r="JB1096" s="9" t="s">
        <v>956</v>
      </c>
      <c r="KA1096" s="9" t="s">
        <v>421</v>
      </c>
      <c r="KB1096" s="9" t="s">
        <v>957</v>
      </c>
    </row>
    <row r="1097" spans="1:288">
      <c r="A1097" s="9" t="s">
        <v>417</v>
      </c>
      <c r="B1097" s="9" t="s">
        <v>933</v>
      </c>
      <c r="C1097" s="9" t="s">
        <v>934</v>
      </c>
      <c r="D1097" s="9" t="s">
        <v>935</v>
      </c>
      <c r="F1097" s="9" t="s">
        <v>101</v>
      </c>
      <c r="I1097" s="9" t="s">
        <v>936</v>
      </c>
      <c r="L1097" s="9" t="s">
        <v>937</v>
      </c>
      <c r="S1097" s="9" t="s">
        <v>936</v>
      </c>
      <c r="AF1097" s="9" t="s">
        <v>938</v>
      </c>
      <c r="AL1097" s="9" t="s">
        <v>939</v>
      </c>
      <c r="AS1097" s="9" t="s">
        <v>971</v>
      </c>
      <c r="AT1097" s="9" t="s">
        <v>941</v>
      </c>
      <c r="AU1097" s="9" t="s">
        <v>205</v>
      </c>
      <c r="AV1097" s="9" t="s">
        <v>942</v>
      </c>
      <c r="AW1097" s="9" t="s">
        <v>943</v>
      </c>
      <c r="AX1097" s="9" t="s">
        <v>217</v>
      </c>
      <c r="AY1097" s="9" t="s">
        <v>944</v>
      </c>
      <c r="BB1097" s="9" t="s">
        <v>945</v>
      </c>
      <c r="BC1097" s="9" t="s">
        <v>945</v>
      </c>
      <c r="BG1097" s="9" t="s">
        <v>946</v>
      </c>
      <c r="BJ1097" s="9" t="s">
        <v>947</v>
      </c>
      <c r="BM1097" s="9" t="s">
        <v>948</v>
      </c>
      <c r="BQ1097" s="9" t="s">
        <v>949</v>
      </c>
      <c r="BR1097" s="9" t="s">
        <v>950</v>
      </c>
      <c r="BS1097" s="9" t="s">
        <v>951</v>
      </c>
      <c r="BX1097" s="9" t="s">
        <v>952</v>
      </c>
      <c r="BY1097" s="9" t="s">
        <v>953</v>
      </c>
      <c r="CZ1097" s="9" t="s">
        <v>954</v>
      </c>
      <c r="DQ1097" s="9" t="s">
        <v>432</v>
      </c>
      <c r="DW1097" s="9" t="s">
        <v>440</v>
      </c>
      <c r="EX1097" s="9" t="s">
        <v>955</v>
      </c>
      <c r="EY1097" s="10">
        <v>100</v>
      </c>
      <c r="GJ1097" s="9" t="s">
        <v>640</v>
      </c>
      <c r="HS1097" s="9" t="s">
        <v>400</v>
      </c>
      <c r="JB1097" s="9" t="s">
        <v>956</v>
      </c>
      <c r="KA1097" s="9" t="s">
        <v>421</v>
      </c>
      <c r="KB1097" s="9" t="s">
        <v>957</v>
      </c>
    </row>
    <row r="1098" spans="1:288">
      <c r="A1098" s="9" t="s">
        <v>417</v>
      </c>
      <c r="B1098" s="9" t="s">
        <v>933</v>
      </c>
      <c r="C1098" s="9" t="s">
        <v>934</v>
      </c>
      <c r="D1098" s="9" t="s">
        <v>935</v>
      </c>
      <c r="F1098" s="9" t="s">
        <v>101</v>
      </c>
      <c r="I1098" s="9" t="s">
        <v>936</v>
      </c>
      <c r="L1098" s="9" t="s">
        <v>958</v>
      </c>
      <c r="S1098" s="9" t="s">
        <v>936</v>
      </c>
      <c r="AF1098" s="9" t="s">
        <v>938</v>
      </c>
      <c r="AL1098" s="9" t="s">
        <v>939</v>
      </c>
      <c r="AS1098" s="9" t="s">
        <v>973</v>
      </c>
      <c r="AT1098" s="9" t="s">
        <v>941</v>
      </c>
      <c r="AU1098" s="9" t="s">
        <v>205</v>
      </c>
      <c r="AV1098" s="9" t="s">
        <v>942</v>
      </c>
      <c r="AW1098" s="9" t="s">
        <v>943</v>
      </c>
      <c r="AX1098" s="9" t="s">
        <v>217</v>
      </c>
      <c r="AY1098" s="9" t="s">
        <v>944</v>
      </c>
      <c r="BB1098" s="9" t="s">
        <v>945</v>
      </c>
      <c r="BC1098" s="9" t="s">
        <v>945</v>
      </c>
      <c r="BG1098" s="9" t="s">
        <v>946</v>
      </c>
      <c r="BJ1098" s="9" t="s">
        <v>947</v>
      </c>
      <c r="BM1098" s="9" t="s">
        <v>948</v>
      </c>
      <c r="BQ1098" s="9" t="s">
        <v>284</v>
      </c>
      <c r="BR1098" s="9" t="s">
        <v>960</v>
      </c>
      <c r="BS1098" s="9" t="s">
        <v>951</v>
      </c>
      <c r="BX1098" s="9" t="s">
        <v>297</v>
      </c>
      <c r="BY1098" s="9" t="s">
        <v>953</v>
      </c>
      <c r="CZ1098" s="9" t="s">
        <v>954</v>
      </c>
      <c r="DQ1098" s="9" t="s">
        <v>432</v>
      </c>
      <c r="DW1098" s="9" t="s">
        <v>440</v>
      </c>
      <c r="EX1098" s="9" t="s">
        <v>955</v>
      </c>
      <c r="EY1098" s="10">
        <v>100</v>
      </c>
      <c r="GJ1098" s="9" t="s">
        <v>640</v>
      </c>
      <c r="HS1098" s="9" t="s">
        <v>400</v>
      </c>
      <c r="JB1098" s="9" t="s">
        <v>956</v>
      </c>
      <c r="KA1098" s="9" t="s">
        <v>421</v>
      </c>
      <c r="KB1098" s="9" t="s">
        <v>957</v>
      </c>
    </row>
    <row r="1099" spans="1:288">
      <c r="A1099" s="9" t="s">
        <v>417</v>
      </c>
      <c r="B1099" s="9" t="s">
        <v>933</v>
      </c>
      <c r="C1099" s="9" t="s">
        <v>934</v>
      </c>
      <c r="D1099" s="9" t="s">
        <v>935</v>
      </c>
      <c r="F1099" s="9" t="s">
        <v>101</v>
      </c>
      <c r="I1099" s="9" t="s">
        <v>936</v>
      </c>
      <c r="L1099" s="9" t="s">
        <v>961</v>
      </c>
      <c r="S1099" s="9" t="s">
        <v>936</v>
      </c>
      <c r="AF1099" s="9" t="s">
        <v>938</v>
      </c>
      <c r="AL1099" s="9" t="s">
        <v>939</v>
      </c>
      <c r="AS1099" s="9" t="s">
        <v>940</v>
      </c>
      <c r="AT1099" s="9" t="s">
        <v>941</v>
      </c>
      <c r="AU1099" s="9" t="s">
        <v>205</v>
      </c>
      <c r="AV1099" s="9" t="s">
        <v>942</v>
      </c>
      <c r="AW1099" s="9" t="s">
        <v>943</v>
      </c>
      <c r="AX1099" s="9" t="s">
        <v>217</v>
      </c>
      <c r="AY1099" s="9" t="s">
        <v>944</v>
      </c>
      <c r="BB1099" s="9" t="s">
        <v>945</v>
      </c>
      <c r="BC1099" s="9" t="s">
        <v>945</v>
      </c>
      <c r="BG1099" s="9" t="s">
        <v>946</v>
      </c>
      <c r="BJ1099" s="9" t="s">
        <v>947</v>
      </c>
      <c r="BM1099" s="9" t="s">
        <v>948</v>
      </c>
      <c r="BQ1099" s="9" t="s">
        <v>963</v>
      </c>
      <c r="BR1099" s="9" t="s">
        <v>964</v>
      </c>
      <c r="BS1099" s="9" t="s">
        <v>951</v>
      </c>
      <c r="BX1099" s="9" t="s">
        <v>952</v>
      </c>
      <c r="BY1099" s="9" t="s">
        <v>953</v>
      </c>
      <c r="CZ1099" s="9" t="s">
        <v>954</v>
      </c>
      <c r="DQ1099" s="9" t="s">
        <v>432</v>
      </c>
      <c r="DW1099" s="9" t="s">
        <v>440</v>
      </c>
      <c r="EX1099" s="9" t="s">
        <v>955</v>
      </c>
      <c r="EY1099" s="10">
        <v>100</v>
      </c>
      <c r="GJ1099" s="9" t="s">
        <v>640</v>
      </c>
      <c r="HS1099" s="9" t="s">
        <v>400</v>
      </c>
      <c r="JB1099" s="9" t="s">
        <v>956</v>
      </c>
      <c r="KA1099" s="9" t="s">
        <v>421</v>
      </c>
      <c r="KB1099" s="9" t="s">
        <v>957</v>
      </c>
    </row>
    <row r="1100" spans="1:288">
      <c r="A1100" s="9" t="s">
        <v>417</v>
      </c>
      <c r="B1100" s="9" t="s">
        <v>933</v>
      </c>
      <c r="C1100" s="9" t="s">
        <v>934</v>
      </c>
      <c r="D1100" s="9" t="s">
        <v>935</v>
      </c>
      <c r="F1100" s="9" t="s">
        <v>101</v>
      </c>
      <c r="I1100" s="9" t="s">
        <v>936</v>
      </c>
      <c r="L1100" s="9" t="s">
        <v>965</v>
      </c>
      <c r="S1100" s="9" t="s">
        <v>936</v>
      </c>
      <c r="AF1100" s="9" t="s">
        <v>938</v>
      </c>
      <c r="AL1100" s="9" t="s">
        <v>939</v>
      </c>
      <c r="AS1100" s="9" t="s">
        <v>959</v>
      </c>
      <c r="AT1100" s="9" t="s">
        <v>941</v>
      </c>
      <c r="AU1100" s="9" t="s">
        <v>205</v>
      </c>
      <c r="AV1100" s="9" t="s">
        <v>942</v>
      </c>
      <c r="AW1100" s="9" t="s">
        <v>943</v>
      </c>
      <c r="AX1100" s="9" t="s">
        <v>217</v>
      </c>
      <c r="AY1100" s="9" t="s">
        <v>944</v>
      </c>
      <c r="BB1100" s="9" t="s">
        <v>945</v>
      </c>
      <c r="BC1100" s="9" t="s">
        <v>945</v>
      </c>
      <c r="BG1100" s="9" t="s">
        <v>946</v>
      </c>
      <c r="BJ1100" s="9" t="s">
        <v>947</v>
      </c>
      <c r="BM1100" s="9" t="s">
        <v>948</v>
      </c>
      <c r="BQ1100" s="9" t="s">
        <v>966</v>
      </c>
      <c r="BR1100" s="9" t="s">
        <v>967</v>
      </c>
      <c r="BS1100" s="9" t="s">
        <v>951</v>
      </c>
      <c r="BX1100" s="9" t="s">
        <v>297</v>
      </c>
      <c r="BY1100" s="9" t="s">
        <v>953</v>
      </c>
      <c r="CZ1100" s="9" t="s">
        <v>954</v>
      </c>
      <c r="DQ1100" s="9" t="s">
        <v>432</v>
      </c>
      <c r="DW1100" s="9" t="s">
        <v>440</v>
      </c>
      <c r="EX1100" s="9" t="s">
        <v>955</v>
      </c>
      <c r="EY1100" s="10">
        <v>100</v>
      </c>
      <c r="GJ1100" s="9" t="s">
        <v>640</v>
      </c>
      <c r="HS1100" s="9" t="s">
        <v>400</v>
      </c>
      <c r="JB1100" s="9" t="s">
        <v>956</v>
      </c>
      <c r="KA1100" s="9" t="s">
        <v>421</v>
      </c>
      <c r="KB1100" s="9" t="s">
        <v>957</v>
      </c>
    </row>
    <row r="1101" spans="1:288">
      <c r="A1101" s="9" t="s">
        <v>417</v>
      </c>
      <c r="B1101" s="9" t="s">
        <v>933</v>
      </c>
      <c r="C1101" s="9" t="s">
        <v>934</v>
      </c>
      <c r="D1101" s="9" t="s">
        <v>935</v>
      </c>
      <c r="F1101" s="9" t="s">
        <v>101</v>
      </c>
      <c r="I1101" s="9" t="s">
        <v>936</v>
      </c>
      <c r="L1101" s="9" t="s">
        <v>968</v>
      </c>
      <c r="S1101" s="9" t="s">
        <v>936</v>
      </c>
      <c r="AF1101" s="9" t="s">
        <v>938</v>
      </c>
      <c r="AL1101" s="9" t="s">
        <v>939</v>
      </c>
      <c r="AS1101" s="9" t="s">
        <v>962</v>
      </c>
      <c r="AT1101" s="9" t="s">
        <v>941</v>
      </c>
      <c r="AU1101" s="9" t="s">
        <v>205</v>
      </c>
      <c r="AV1101" s="9" t="s">
        <v>942</v>
      </c>
      <c r="AW1101" s="9" t="s">
        <v>943</v>
      </c>
      <c r="AX1101" s="9" t="s">
        <v>217</v>
      </c>
      <c r="AY1101" s="9" t="s">
        <v>944</v>
      </c>
      <c r="BB1101" s="9" t="s">
        <v>945</v>
      </c>
      <c r="BC1101" s="9" t="s">
        <v>945</v>
      </c>
      <c r="BG1101" s="9" t="s">
        <v>946</v>
      </c>
      <c r="BJ1101" s="9" t="s">
        <v>947</v>
      </c>
      <c r="BM1101" s="9" t="s">
        <v>948</v>
      </c>
      <c r="BQ1101" s="9" t="s">
        <v>970</v>
      </c>
      <c r="BR1101" s="9" t="s">
        <v>288</v>
      </c>
      <c r="BS1101" s="9" t="s">
        <v>951</v>
      </c>
      <c r="BX1101" s="9" t="s">
        <v>952</v>
      </c>
      <c r="BY1101" s="9" t="s">
        <v>953</v>
      </c>
      <c r="CZ1101" s="9" t="s">
        <v>954</v>
      </c>
      <c r="DQ1101" s="9" t="s">
        <v>432</v>
      </c>
      <c r="DW1101" s="9" t="s">
        <v>440</v>
      </c>
      <c r="EX1101" s="9" t="s">
        <v>955</v>
      </c>
      <c r="EY1101" s="10">
        <v>100</v>
      </c>
      <c r="GJ1101" s="9" t="s">
        <v>640</v>
      </c>
      <c r="HS1101" s="9" t="s">
        <v>400</v>
      </c>
      <c r="JB1101" s="9" t="s">
        <v>956</v>
      </c>
      <c r="KA1101" s="9" t="s">
        <v>421</v>
      </c>
      <c r="KB1101" s="9" t="s">
        <v>957</v>
      </c>
    </row>
    <row r="1102" spans="1:288">
      <c r="A1102" s="9" t="s">
        <v>417</v>
      </c>
      <c r="B1102" s="9" t="s">
        <v>933</v>
      </c>
      <c r="C1102" s="9" t="s">
        <v>934</v>
      </c>
      <c r="D1102" s="9" t="s">
        <v>935</v>
      </c>
      <c r="F1102" s="9" t="s">
        <v>101</v>
      </c>
      <c r="I1102" s="9" t="s">
        <v>936</v>
      </c>
      <c r="L1102" s="9" t="s">
        <v>937</v>
      </c>
      <c r="S1102" s="9" t="s">
        <v>936</v>
      </c>
      <c r="AF1102" s="9" t="s">
        <v>938</v>
      </c>
      <c r="AL1102" s="9" t="s">
        <v>939</v>
      </c>
      <c r="AS1102" s="9" t="s">
        <v>197</v>
      </c>
      <c r="AT1102" s="9" t="s">
        <v>941</v>
      </c>
      <c r="AU1102" s="9" t="s">
        <v>205</v>
      </c>
      <c r="AV1102" s="9" t="s">
        <v>942</v>
      </c>
      <c r="AW1102" s="9" t="s">
        <v>943</v>
      </c>
      <c r="AX1102" s="9" t="s">
        <v>217</v>
      </c>
      <c r="AY1102" s="9" t="s">
        <v>944</v>
      </c>
      <c r="BB1102" s="9" t="s">
        <v>945</v>
      </c>
      <c r="BC1102" s="9" t="s">
        <v>945</v>
      </c>
      <c r="BG1102" s="9" t="s">
        <v>946</v>
      </c>
      <c r="BJ1102" s="9" t="s">
        <v>947</v>
      </c>
      <c r="BM1102" s="9" t="s">
        <v>948</v>
      </c>
      <c r="BQ1102" s="9" t="s">
        <v>972</v>
      </c>
      <c r="BR1102" s="9" t="s">
        <v>950</v>
      </c>
      <c r="BS1102" s="9" t="s">
        <v>951</v>
      </c>
      <c r="BX1102" s="9" t="s">
        <v>297</v>
      </c>
      <c r="BY1102" s="9" t="s">
        <v>953</v>
      </c>
      <c r="CZ1102" s="9" t="s">
        <v>954</v>
      </c>
      <c r="DQ1102" s="9" t="s">
        <v>432</v>
      </c>
      <c r="DW1102" s="9" t="s">
        <v>440</v>
      </c>
      <c r="EX1102" s="9" t="s">
        <v>955</v>
      </c>
      <c r="EY1102" s="10">
        <v>100</v>
      </c>
      <c r="GJ1102" s="9" t="s">
        <v>640</v>
      </c>
      <c r="HS1102" s="9" t="s">
        <v>400</v>
      </c>
      <c r="JB1102" s="9" t="s">
        <v>956</v>
      </c>
      <c r="KA1102" s="9" t="s">
        <v>421</v>
      </c>
      <c r="KB1102" s="9" t="s">
        <v>957</v>
      </c>
    </row>
    <row r="1103" spans="1:288">
      <c r="A1103" s="9" t="s">
        <v>417</v>
      </c>
      <c r="B1103" s="9" t="s">
        <v>933</v>
      </c>
      <c r="C1103" s="9" t="s">
        <v>934</v>
      </c>
      <c r="D1103" s="9" t="s">
        <v>935</v>
      </c>
      <c r="F1103" s="9" t="s">
        <v>101</v>
      </c>
      <c r="I1103" s="9" t="s">
        <v>936</v>
      </c>
      <c r="L1103" s="9" t="s">
        <v>958</v>
      </c>
      <c r="S1103" s="9" t="s">
        <v>936</v>
      </c>
      <c r="AF1103" s="9" t="s">
        <v>938</v>
      </c>
      <c r="AL1103" s="9" t="s">
        <v>939</v>
      </c>
      <c r="AS1103" s="9" t="s">
        <v>969</v>
      </c>
      <c r="AT1103" s="9" t="s">
        <v>941</v>
      </c>
      <c r="AU1103" s="9" t="s">
        <v>205</v>
      </c>
      <c r="AV1103" s="9" t="s">
        <v>942</v>
      </c>
      <c r="AW1103" s="9" t="s">
        <v>943</v>
      </c>
      <c r="AX1103" s="9" t="s">
        <v>217</v>
      </c>
      <c r="AY1103" s="9" t="s">
        <v>944</v>
      </c>
      <c r="BB1103" s="9" t="s">
        <v>945</v>
      </c>
      <c r="BC1103" s="9" t="s">
        <v>945</v>
      </c>
      <c r="BG1103" s="9" t="s">
        <v>946</v>
      </c>
      <c r="BJ1103" s="9" t="s">
        <v>947</v>
      </c>
      <c r="BM1103" s="9" t="s">
        <v>948</v>
      </c>
      <c r="BQ1103" s="9" t="s">
        <v>974</v>
      </c>
      <c r="BR1103" s="9" t="s">
        <v>960</v>
      </c>
      <c r="BS1103" s="9" t="s">
        <v>951</v>
      </c>
      <c r="BX1103" s="9" t="s">
        <v>952</v>
      </c>
      <c r="BY1103" s="9" t="s">
        <v>953</v>
      </c>
      <c r="CZ1103" s="9" t="s">
        <v>954</v>
      </c>
      <c r="DQ1103" s="9" t="s">
        <v>432</v>
      </c>
      <c r="DW1103" s="9" t="s">
        <v>440</v>
      </c>
      <c r="EX1103" s="9" t="s">
        <v>955</v>
      </c>
      <c r="EY1103" s="10">
        <v>100</v>
      </c>
      <c r="GJ1103" s="9" t="s">
        <v>640</v>
      </c>
      <c r="HS1103" s="9" t="s">
        <v>400</v>
      </c>
      <c r="JB1103" s="9" t="s">
        <v>956</v>
      </c>
      <c r="KA1103" s="9" t="s">
        <v>421</v>
      </c>
      <c r="KB1103" s="9" t="s">
        <v>957</v>
      </c>
    </row>
    <row r="1104" spans="1:288">
      <c r="A1104" s="9" t="s">
        <v>417</v>
      </c>
      <c r="B1104" s="9" t="s">
        <v>933</v>
      </c>
      <c r="C1104" s="9" t="s">
        <v>934</v>
      </c>
      <c r="D1104" s="9" t="s">
        <v>935</v>
      </c>
      <c r="F1104" s="9" t="s">
        <v>101</v>
      </c>
      <c r="I1104" s="9" t="s">
        <v>936</v>
      </c>
      <c r="L1104" s="9" t="s">
        <v>961</v>
      </c>
      <c r="S1104" s="9" t="s">
        <v>936</v>
      </c>
      <c r="AF1104" s="9" t="s">
        <v>938</v>
      </c>
      <c r="AL1104" s="9" t="s">
        <v>939</v>
      </c>
      <c r="AS1104" s="9" t="s">
        <v>971</v>
      </c>
      <c r="AT1104" s="9" t="s">
        <v>941</v>
      </c>
      <c r="AU1104" s="9" t="s">
        <v>205</v>
      </c>
      <c r="AV1104" s="9" t="s">
        <v>942</v>
      </c>
      <c r="AW1104" s="9" t="s">
        <v>943</v>
      </c>
      <c r="AX1104" s="9" t="s">
        <v>217</v>
      </c>
      <c r="AY1104" s="9" t="s">
        <v>944</v>
      </c>
      <c r="BB1104" s="9" t="s">
        <v>945</v>
      </c>
      <c r="BC1104" s="9" t="s">
        <v>945</v>
      </c>
      <c r="BG1104" s="9" t="s">
        <v>946</v>
      </c>
      <c r="BJ1104" s="9" t="s">
        <v>947</v>
      </c>
      <c r="BM1104" s="9" t="s">
        <v>948</v>
      </c>
      <c r="BQ1104" s="9" t="s">
        <v>975</v>
      </c>
      <c r="BR1104" s="9" t="s">
        <v>964</v>
      </c>
      <c r="BS1104" s="9" t="s">
        <v>951</v>
      </c>
      <c r="BX1104" s="9" t="s">
        <v>297</v>
      </c>
      <c r="BY1104" s="9" t="s">
        <v>953</v>
      </c>
      <c r="CZ1104" s="9" t="s">
        <v>954</v>
      </c>
      <c r="DQ1104" s="9" t="s">
        <v>432</v>
      </c>
      <c r="DW1104" s="9" t="s">
        <v>440</v>
      </c>
      <c r="EX1104" s="9" t="s">
        <v>955</v>
      </c>
      <c r="EY1104" s="10">
        <v>100</v>
      </c>
      <c r="GJ1104" s="9" t="s">
        <v>640</v>
      </c>
      <c r="HS1104" s="9" t="s">
        <v>400</v>
      </c>
      <c r="JB1104" s="9" t="s">
        <v>956</v>
      </c>
      <c r="KA1104" s="9" t="s">
        <v>421</v>
      </c>
      <c r="KB1104" s="9" t="s">
        <v>957</v>
      </c>
    </row>
    <row r="1105" spans="1:288">
      <c r="A1105" s="9" t="s">
        <v>417</v>
      </c>
      <c r="B1105" s="9" t="s">
        <v>933</v>
      </c>
      <c r="C1105" s="9" t="s">
        <v>934</v>
      </c>
      <c r="D1105" s="9" t="s">
        <v>935</v>
      </c>
      <c r="F1105" s="9" t="s">
        <v>101</v>
      </c>
      <c r="I1105" s="9" t="s">
        <v>936</v>
      </c>
      <c r="L1105" s="9" t="s">
        <v>965</v>
      </c>
      <c r="S1105" s="9" t="s">
        <v>936</v>
      </c>
      <c r="AF1105" s="9" t="s">
        <v>938</v>
      </c>
      <c r="AL1105" s="9" t="s">
        <v>939</v>
      </c>
      <c r="AS1105" s="9" t="s">
        <v>973</v>
      </c>
      <c r="AT1105" s="9" t="s">
        <v>941</v>
      </c>
      <c r="AU1105" s="9" t="s">
        <v>205</v>
      </c>
      <c r="AV1105" s="9" t="s">
        <v>942</v>
      </c>
      <c r="AW1105" s="9" t="s">
        <v>943</v>
      </c>
      <c r="AX1105" s="9" t="s">
        <v>217</v>
      </c>
      <c r="AY1105" s="9" t="s">
        <v>944</v>
      </c>
      <c r="BB1105" s="9" t="s">
        <v>945</v>
      </c>
      <c r="BC1105" s="9" t="s">
        <v>945</v>
      </c>
      <c r="BG1105" s="9" t="s">
        <v>946</v>
      </c>
      <c r="BJ1105" s="9" t="s">
        <v>947</v>
      </c>
      <c r="BM1105" s="9" t="s">
        <v>948</v>
      </c>
      <c r="BQ1105" s="9" t="s">
        <v>976</v>
      </c>
      <c r="BR1105" s="9" t="s">
        <v>967</v>
      </c>
      <c r="BS1105" s="9" t="s">
        <v>951</v>
      </c>
      <c r="BX1105" s="9" t="s">
        <v>952</v>
      </c>
      <c r="BY1105" s="9" t="s">
        <v>953</v>
      </c>
      <c r="CZ1105" s="9" t="s">
        <v>954</v>
      </c>
      <c r="DQ1105" s="9" t="s">
        <v>432</v>
      </c>
      <c r="DW1105" s="9" t="s">
        <v>440</v>
      </c>
      <c r="EX1105" s="9" t="s">
        <v>955</v>
      </c>
      <c r="EY1105" s="10">
        <v>100</v>
      </c>
      <c r="GJ1105" s="9" t="s">
        <v>640</v>
      </c>
      <c r="HS1105" s="9" t="s">
        <v>400</v>
      </c>
      <c r="JB1105" s="9" t="s">
        <v>956</v>
      </c>
      <c r="KA1105" s="9" t="s">
        <v>421</v>
      </c>
      <c r="KB1105" s="9" t="s">
        <v>957</v>
      </c>
    </row>
    <row r="1106" spans="1:288">
      <c r="A1106" s="9" t="s">
        <v>417</v>
      </c>
      <c r="B1106" s="9" t="s">
        <v>933</v>
      </c>
      <c r="C1106" s="9" t="s">
        <v>934</v>
      </c>
      <c r="D1106" s="9" t="s">
        <v>935</v>
      </c>
      <c r="F1106" s="9" t="s">
        <v>101</v>
      </c>
      <c r="I1106" s="9" t="s">
        <v>936</v>
      </c>
      <c r="L1106" s="9" t="s">
        <v>968</v>
      </c>
      <c r="S1106" s="9" t="s">
        <v>936</v>
      </c>
      <c r="AF1106" s="9" t="s">
        <v>938</v>
      </c>
      <c r="AL1106" s="9" t="s">
        <v>939</v>
      </c>
      <c r="AS1106" s="9" t="s">
        <v>940</v>
      </c>
      <c r="AT1106" s="9" t="s">
        <v>941</v>
      </c>
      <c r="AU1106" s="9" t="s">
        <v>205</v>
      </c>
      <c r="AV1106" s="9" t="s">
        <v>942</v>
      </c>
      <c r="AW1106" s="9" t="s">
        <v>943</v>
      </c>
      <c r="AX1106" s="9" t="s">
        <v>217</v>
      </c>
      <c r="AY1106" s="9" t="s">
        <v>944</v>
      </c>
      <c r="BB1106" s="9" t="s">
        <v>945</v>
      </c>
      <c r="BC1106" s="9" t="s">
        <v>945</v>
      </c>
      <c r="BG1106" s="9" t="s">
        <v>946</v>
      </c>
      <c r="BJ1106" s="9" t="s">
        <v>947</v>
      </c>
      <c r="BM1106" s="9" t="s">
        <v>948</v>
      </c>
      <c r="BQ1106" s="9" t="s">
        <v>977</v>
      </c>
      <c r="BR1106" s="9" t="s">
        <v>288</v>
      </c>
      <c r="BS1106" s="9" t="s">
        <v>951</v>
      </c>
      <c r="BX1106" s="9" t="s">
        <v>297</v>
      </c>
      <c r="BY1106" s="9" t="s">
        <v>953</v>
      </c>
      <c r="CZ1106" s="9" t="s">
        <v>954</v>
      </c>
      <c r="DQ1106" s="9" t="s">
        <v>432</v>
      </c>
      <c r="DW1106" s="9" t="s">
        <v>440</v>
      </c>
      <c r="EX1106" s="9" t="s">
        <v>955</v>
      </c>
      <c r="EY1106" s="10">
        <v>100</v>
      </c>
      <c r="GJ1106" s="9" t="s">
        <v>640</v>
      </c>
      <c r="HS1106" s="9" t="s">
        <v>400</v>
      </c>
      <c r="JB1106" s="9" t="s">
        <v>956</v>
      </c>
      <c r="KA1106" s="9" t="s">
        <v>421</v>
      </c>
      <c r="KB1106" s="9" t="s">
        <v>957</v>
      </c>
    </row>
    <row r="1107" spans="1:288">
      <c r="A1107" s="9" t="s">
        <v>417</v>
      </c>
      <c r="B1107" s="9" t="s">
        <v>933</v>
      </c>
      <c r="C1107" s="9" t="s">
        <v>934</v>
      </c>
      <c r="D1107" s="9" t="s">
        <v>935</v>
      </c>
      <c r="F1107" s="9" t="s">
        <v>101</v>
      </c>
      <c r="I1107" s="9" t="s">
        <v>936</v>
      </c>
      <c r="L1107" s="9" t="s">
        <v>937</v>
      </c>
      <c r="S1107" s="9" t="s">
        <v>936</v>
      </c>
      <c r="AF1107" s="9" t="s">
        <v>938</v>
      </c>
      <c r="AL1107" s="9" t="s">
        <v>939</v>
      </c>
      <c r="AS1107" s="9" t="s">
        <v>959</v>
      </c>
      <c r="AT1107" s="9" t="s">
        <v>941</v>
      </c>
      <c r="AU1107" s="9" t="s">
        <v>205</v>
      </c>
      <c r="AV1107" s="9" t="s">
        <v>942</v>
      </c>
      <c r="AW1107" s="9" t="s">
        <v>943</v>
      </c>
      <c r="AX1107" s="9" t="s">
        <v>217</v>
      </c>
      <c r="AY1107" s="9" t="s">
        <v>944</v>
      </c>
      <c r="BB1107" s="9" t="s">
        <v>945</v>
      </c>
      <c r="BC1107" s="9" t="s">
        <v>945</v>
      </c>
      <c r="BG1107" s="9" t="s">
        <v>946</v>
      </c>
      <c r="BJ1107" s="9" t="s">
        <v>947</v>
      </c>
      <c r="BM1107" s="9" t="s">
        <v>948</v>
      </c>
      <c r="BQ1107" s="9" t="s">
        <v>949</v>
      </c>
      <c r="BR1107" s="9" t="s">
        <v>950</v>
      </c>
      <c r="BS1107" s="9" t="s">
        <v>951</v>
      </c>
      <c r="BX1107" s="9" t="s">
        <v>952</v>
      </c>
      <c r="BY1107" s="9" t="s">
        <v>953</v>
      </c>
      <c r="CZ1107" s="9" t="s">
        <v>954</v>
      </c>
      <c r="DQ1107" s="9" t="s">
        <v>432</v>
      </c>
      <c r="DW1107" s="9" t="s">
        <v>440</v>
      </c>
      <c r="EX1107" s="9" t="s">
        <v>955</v>
      </c>
      <c r="EY1107" s="10">
        <v>100</v>
      </c>
      <c r="GJ1107" s="9" t="s">
        <v>640</v>
      </c>
      <c r="HS1107" s="9" t="s">
        <v>400</v>
      </c>
      <c r="JB1107" s="9" t="s">
        <v>956</v>
      </c>
      <c r="KA1107" s="9" t="s">
        <v>421</v>
      </c>
      <c r="KB1107" s="9" t="s">
        <v>957</v>
      </c>
    </row>
    <row r="1108" spans="1:288">
      <c r="A1108" s="9" t="s">
        <v>417</v>
      </c>
      <c r="B1108" s="9" t="s">
        <v>933</v>
      </c>
      <c r="C1108" s="9" t="s">
        <v>934</v>
      </c>
      <c r="D1108" s="9" t="s">
        <v>935</v>
      </c>
      <c r="F1108" s="9" t="s">
        <v>101</v>
      </c>
      <c r="I1108" s="9" t="s">
        <v>936</v>
      </c>
      <c r="L1108" s="9" t="s">
        <v>958</v>
      </c>
      <c r="S1108" s="9" t="s">
        <v>936</v>
      </c>
      <c r="AF1108" s="9" t="s">
        <v>938</v>
      </c>
      <c r="AL1108" s="9" t="s">
        <v>939</v>
      </c>
      <c r="AS1108" s="9" t="s">
        <v>962</v>
      </c>
      <c r="AT1108" s="9" t="s">
        <v>941</v>
      </c>
      <c r="AU1108" s="9" t="s">
        <v>205</v>
      </c>
      <c r="AV1108" s="9" t="s">
        <v>942</v>
      </c>
      <c r="AW1108" s="9" t="s">
        <v>943</v>
      </c>
      <c r="AX1108" s="9" t="s">
        <v>217</v>
      </c>
      <c r="AY1108" s="9" t="s">
        <v>944</v>
      </c>
      <c r="BB1108" s="9" t="s">
        <v>945</v>
      </c>
      <c r="BC1108" s="9" t="s">
        <v>945</v>
      </c>
      <c r="BG1108" s="9" t="s">
        <v>946</v>
      </c>
      <c r="BJ1108" s="9" t="s">
        <v>947</v>
      </c>
      <c r="BM1108" s="9" t="s">
        <v>948</v>
      </c>
      <c r="BQ1108" s="9" t="s">
        <v>284</v>
      </c>
      <c r="BR1108" s="9" t="s">
        <v>960</v>
      </c>
      <c r="BS1108" s="9" t="s">
        <v>951</v>
      </c>
      <c r="BX1108" s="9" t="s">
        <v>297</v>
      </c>
      <c r="BY1108" s="9" t="s">
        <v>953</v>
      </c>
      <c r="CZ1108" s="9" t="s">
        <v>954</v>
      </c>
      <c r="DQ1108" s="9" t="s">
        <v>432</v>
      </c>
      <c r="DW1108" s="9" t="s">
        <v>440</v>
      </c>
      <c r="EX1108" s="9" t="s">
        <v>955</v>
      </c>
      <c r="EY1108" s="10">
        <v>100</v>
      </c>
      <c r="GJ1108" s="9" t="s">
        <v>640</v>
      </c>
      <c r="HS1108" s="9" t="s">
        <v>400</v>
      </c>
      <c r="JB1108" s="9" t="s">
        <v>956</v>
      </c>
      <c r="KA1108" s="9" t="s">
        <v>421</v>
      </c>
      <c r="KB1108" s="9" t="s">
        <v>957</v>
      </c>
    </row>
    <row r="1109" spans="1:288">
      <c r="A1109" s="9" t="s">
        <v>417</v>
      </c>
      <c r="B1109" s="9" t="s">
        <v>933</v>
      </c>
      <c r="C1109" s="9" t="s">
        <v>934</v>
      </c>
      <c r="D1109" s="9" t="s">
        <v>935</v>
      </c>
      <c r="F1109" s="9" t="s">
        <v>101</v>
      </c>
      <c r="I1109" s="9" t="s">
        <v>936</v>
      </c>
      <c r="L1109" s="9" t="s">
        <v>961</v>
      </c>
      <c r="S1109" s="9" t="s">
        <v>936</v>
      </c>
      <c r="AF1109" s="9" t="s">
        <v>938</v>
      </c>
      <c r="AL1109" s="9" t="s">
        <v>939</v>
      </c>
      <c r="AS1109" s="9" t="s">
        <v>197</v>
      </c>
      <c r="AT1109" s="9" t="s">
        <v>941</v>
      </c>
      <c r="AU1109" s="9" t="s">
        <v>205</v>
      </c>
      <c r="AV1109" s="9" t="s">
        <v>942</v>
      </c>
      <c r="AW1109" s="9" t="s">
        <v>943</v>
      </c>
      <c r="AX1109" s="9" t="s">
        <v>217</v>
      </c>
      <c r="AY1109" s="9" t="s">
        <v>944</v>
      </c>
      <c r="BB1109" s="9" t="s">
        <v>945</v>
      </c>
      <c r="BC1109" s="9" t="s">
        <v>945</v>
      </c>
      <c r="BG1109" s="9" t="s">
        <v>946</v>
      </c>
      <c r="BJ1109" s="9" t="s">
        <v>947</v>
      </c>
      <c r="BM1109" s="9" t="s">
        <v>948</v>
      </c>
      <c r="BQ1109" s="9" t="s">
        <v>963</v>
      </c>
      <c r="BR1109" s="9" t="s">
        <v>964</v>
      </c>
      <c r="BS1109" s="9" t="s">
        <v>951</v>
      </c>
      <c r="BX1109" s="9" t="s">
        <v>952</v>
      </c>
      <c r="BY1109" s="9" t="s">
        <v>953</v>
      </c>
      <c r="CZ1109" s="9" t="s">
        <v>954</v>
      </c>
      <c r="DQ1109" s="9" t="s">
        <v>432</v>
      </c>
      <c r="DW1109" s="9" t="s">
        <v>440</v>
      </c>
      <c r="EX1109" s="9" t="s">
        <v>955</v>
      </c>
      <c r="EY1109" s="10">
        <v>100</v>
      </c>
      <c r="GJ1109" s="9" t="s">
        <v>640</v>
      </c>
      <c r="HS1109" s="9" t="s">
        <v>400</v>
      </c>
      <c r="JB1109" s="9" t="s">
        <v>956</v>
      </c>
      <c r="KA1109" s="9" t="s">
        <v>421</v>
      </c>
      <c r="KB1109" s="9" t="s">
        <v>957</v>
      </c>
    </row>
    <row r="1110" spans="1:288">
      <c r="A1110" s="9" t="s">
        <v>417</v>
      </c>
      <c r="B1110" s="9" t="s">
        <v>933</v>
      </c>
      <c r="C1110" s="9" t="s">
        <v>934</v>
      </c>
      <c r="D1110" s="9" t="s">
        <v>935</v>
      </c>
      <c r="F1110" s="9" t="s">
        <v>101</v>
      </c>
      <c r="I1110" s="9" t="s">
        <v>936</v>
      </c>
      <c r="L1110" s="9" t="s">
        <v>965</v>
      </c>
      <c r="S1110" s="9" t="s">
        <v>936</v>
      </c>
      <c r="AF1110" s="9" t="s">
        <v>938</v>
      </c>
      <c r="AL1110" s="9" t="s">
        <v>939</v>
      </c>
      <c r="AS1110" s="9" t="s">
        <v>969</v>
      </c>
      <c r="AT1110" s="9" t="s">
        <v>941</v>
      </c>
      <c r="AU1110" s="9" t="s">
        <v>205</v>
      </c>
      <c r="AV1110" s="9" t="s">
        <v>942</v>
      </c>
      <c r="AW1110" s="9" t="s">
        <v>943</v>
      </c>
      <c r="AX1110" s="9" t="s">
        <v>217</v>
      </c>
      <c r="AY1110" s="9" t="s">
        <v>944</v>
      </c>
      <c r="BB1110" s="9" t="s">
        <v>945</v>
      </c>
      <c r="BC1110" s="9" t="s">
        <v>945</v>
      </c>
      <c r="BG1110" s="9" t="s">
        <v>946</v>
      </c>
      <c r="BJ1110" s="9" t="s">
        <v>947</v>
      </c>
      <c r="BM1110" s="9" t="s">
        <v>948</v>
      </c>
      <c r="BQ1110" s="9" t="s">
        <v>966</v>
      </c>
      <c r="BR1110" s="9" t="s">
        <v>967</v>
      </c>
      <c r="BS1110" s="9" t="s">
        <v>951</v>
      </c>
      <c r="BX1110" s="9" t="s">
        <v>297</v>
      </c>
      <c r="BY1110" s="9" t="s">
        <v>953</v>
      </c>
      <c r="CZ1110" s="9" t="s">
        <v>954</v>
      </c>
      <c r="DQ1110" s="9" t="s">
        <v>432</v>
      </c>
      <c r="DW1110" s="9" t="s">
        <v>440</v>
      </c>
      <c r="EX1110" s="9" t="s">
        <v>955</v>
      </c>
      <c r="EY1110" s="10">
        <v>100</v>
      </c>
      <c r="GJ1110" s="9" t="s">
        <v>640</v>
      </c>
      <c r="HS1110" s="9" t="s">
        <v>400</v>
      </c>
      <c r="JB1110" s="9" t="s">
        <v>956</v>
      </c>
      <c r="KA1110" s="9" t="s">
        <v>421</v>
      </c>
      <c r="KB1110" s="9" t="s">
        <v>957</v>
      </c>
    </row>
    <row r="1111" spans="1:288">
      <c r="A1111" s="9" t="s">
        <v>417</v>
      </c>
      <c r="B1111" s="9" t="s">
        <v>933</v>
      </c>
      <c r="C1111" s="9" t="s">
        <v>934</v>
      </c>
      <c r="D1111" s="9" t="s">
        <v>935</v>
      </c>
      <c r="F1111" s="9" t="s">
        <v>101</v>
      </c>
      <c r="I1111" s="9" t="s">
        <v>936</v>
      </c>
      <c r="L1111" s="9" t="s">
        <v>968</v>
      </c>
      <c r="S1111" s="9" t="s">
        <v>936</v>
      </c>
      <c r="AF1111" s="9" t="s">
        <v>938</v>
      </c>
      <c r="AL1111" s="9" t="s">
        <v>939</v>
      </c>
      <c r="AS1111" s="9" t="s">
        <v>971</v>
      </c>
      <c r="AT1111" s="9" t="s">
        <v>941</v>
      </c>
      <c r="AU1111" s="9" t="s">
        <v>205</v>
      </c>
      <c r="AV1111" s="9" t="s">
        <v>942</v>
      </c>
      <c r="AW1111" s="9" t="s">
        <v>943</v>
      </c>
      <c r="AX1111" s="9" t="s">
        <v>217</v>
      </c>
      <c r="AY1111" s="9" t="s">
        <v>944</v>
      </c>
      <c r="BB1111" s="9" t="s">
        <v>945</v>
      </c>
      <c r="BC1111" s="9" t="s">
        <v>945</v>
      </c>
      <c r="BG1111" s="9" t="s">
        <v>946</v>
      </c>
      <c r="BJ1111" s="9" t="s">
        <v>947</v>
      </c>
      <c r="BM1111" s="9" t="s">
        <v>948</v>
      </c>
      <c r="BQ1111" s="9" t="s">
        <v>970</v>
      </c>
      <c r="BR1111" s="9" t="s">
        <v>288</v>
      </c>
      <c r="BS1111" s="9" t="s">
        <v>951</v>
      </c>
      <c r="BX1111" s="9" t="s">
        <v>952</v>
      </c>
      <c r="BY1111" s="9" t="s">
        <v>953</v>
      </c>
      <c r="CZ1111" s="9" t="s">
        <v>954</v>
      </c>
      <c r="DQ1111" s="9" t="s">
        <v>432</v>
      </c>
      <c r="DW1111" s="9" t="s">
        <v>440</v>
      </c>
      <c r="EX1111" s="9" t="s">
        <v>955</v>
      </c>
      <c r="EY1111" s="10">
        <v>100</v>
      </c>
      <c r="GJ1111" s="9" t="s">
        <v>640</v>
      </c>
      <c r="HS1111" s="9" t="s">
        <v>400</v>
      </c>
      <c r="JB1111" s="9" t="s">
        <v>956</v>
      </c>
      <c r="KA1111" s="9" t="s">
        <v>421</v>
      </c>
      <c r="KB1111" s="9" t="s">
        <v>957</v>
      </c>
    </row>
    <row r="1112" spans="1:288">
      <c r="A1112" s="9" t="s">
        <v>417</v>
      </c>
      <c r="B1112" s="9" t="s">
        <v>933</v>
      </c>
      <c r="C1112" s="9" t="s">
        <v>934</v>
      </c>
      <c r="D1112" s="9" t="s">
        <v>935</v>
      </c>
      <c r="F1112" s="9" t="s">
        <v>101</v>
      </c>
      <c r="I1112" s="9" t="s">
        <v>936</v>
      </c>
      <c r="L1112" s="9" t="s">
        <v>937</v>
      </c>
      <c r="S1112" s="9" t="s">
        <v>936</v>
      </c>
      <c r="AF1112" s="9" t="s">
        <v>938</v>
      </c>
      <c r="AL1112" s="9" t="s">
        <v>939</v>
      </c>
      <c r="AS1112" s="9" t="s">
        <v>973</v>
      </c>
      <c r="AT1112" s="9" t="s">
        <v>941</v>
      </c>
      <c r="AU1112" s="9" t="s">
        <v>205</v>
      </c>
      <c r="AV1112" s="9" t="s">
        <v>942</v>
      </c>
      <c r="AW1112" s="9" t="s">
        <v>943</v>
      </c>
      <c r="AX1112" s="9" t="s">
        <v>217</v>
      </c>
      <c r="AY1112" s="9" t="s">
        <v>944</v>
      </c>
      <c r="BB1112" s="9" t="s">
        <v>945</v>
      </c>
      <c r="BC1112" s="9" t="s">
        <v>945</v>
      </c>
      <c r="BG1112" s="9" t="s">
        <v>946</v>
      </c>
      <c r="BJ1112" s="9" t="s">
        <v>947</v>
      </c>
      <c r="BM1112" s="9" t="s">
        <v>948</v>
      </c>
      <c r="BQ1112" s="9" t="s">
        <v>972</v>
      </c>
      <c r="BR1112" s="9" t="s">
        <v>950</v>
      </c>
      <c r="BS1112" s="9" t="s">
        <v>951</v>
      </c>
      <c r="BX1112" s="9" t="s">
        <v>297</v>
      </c>
      <c r="BY1112" s="9" t="s">
        <v>953</v>
      </c>
      <c r="CZ1112" s="9" t="s">
        <v>954</v>
      </c>
      <c r="DQ1112" s="9" t="s">
        <v>432</v>
      </c>
      <c r="DW1112" s="9" t="s">
        <v>440</v>
      </c>
      <c r="EX1112" s="9" t="s">
        <v>955</v>
      </c>
      <c r="EY1112" s="10">
        <v>100</v>
      </c>
      <c r="GJ1112" s="9" t="s">
        <v>640</v>
      </c>
      <c r="HS1112" s="9" t="s">
        <v>400</v>
      </c>
      <c r="JB1112" s="9" t="s">
        <v>956</v>
      </c>
      <c r="KA1112" s="9" t="s">
        <v>421</v>
      </c>
      <c r="KB1112" s="9" t="s">
        <v>957</v>
      </c>
    </row>
    <row r="1113" spans="1:288">
      <c r="A1113" s="9" t="s">
        <v>417</v>
      </c>
      <c r="B1113" s="9" t="s">
        <v>933</v>
      </c>
      <c r="C1113" s="9" t="s">
        <v>934</v>
      </c>
      <c r="D1113" s="9" t="s">
        <v>935</v>
      </c>
      <c r="F1113" s="9" t="s">
        <v>101</v>
      </c>
      <c r="I1113" s="9" t="s">
        <v>936</v>
      </c>
      <c r="L1113" s="9" t="s">
        <v>958</v>
      </c>
      <c r="S1113" s="9" t="s">
        <v>936</v>
      </c>
      <c r="AF1113" s="9" t="s">
        <v>938</v>
      </c>
      <c r="AL1113" s="9" t="s">
        <v>939</v>
      </c>
      <c r="AS1113" s="9" t="s">
        <v>940</v>
      </c>
      <c r="AT1113" s="9" t="s">
        <v>941</v>
      </c>
      <c r="AU1113" s="9" t="s">
        <v>205</v>
      </c>
      <c r="AV1113" s="9" t="s">
        <v>942</v>
      </c>
      <c r="AW1113" s="9" t="s">
        <v>943</v>
      </c>
      <c r="AX1113" s="9" t="s">
        <v>217</v>
      </c>
      <c r="AY1113" s="9" t="s">
        <v>944</v>
      </c>
      <c r="BB1113" s="9" t="s">
        <v>945</v>
      </c>
      <c r="BC1113" s="9" t="s">
        <v>945</v>
      </c>
      <c r="BG1113" s="9" t="s">
        <v>946</v>
      </c>
      <c r="BJ1113" s="9" t="s">
        <v>947</v>
      </c>
      <c r="BM1113" s="9" t="s">
        <v>948</v>
      </c>
      <c r="BQ1113" s="9" t="s">
        <v>974</v>
      </c>
      <c r="BR1113" s="9" t="s">
        <v>960</v>
      </c>
      <c r="BS1113" s="9" t="s">
        <v>951</v>
      </c>
      <c r="BX1113" s="9" t="s">
        <v>952</v>
      </c>
      <c r="BY1113" s="9" t="s">
        <v>953</v>
      </c>
      <c r="CZ1113" s="9" t="s">
        <v>954</v>
      </c>
      <c r="DQ1113" s="9" t="s">
        <v>432</v>
      </c>
      <c r="DW1113" s="9" t="s">
        <v>440</v>
      </c>
      <c r="EX1113" s="9" t="s">
        <v>955</v>
      </c>
      <c r="EY1113" s="10">
        <v>100</v>
      </c>
      <c r="GJ1113" s="9" t="s">
        <v>640</v>
      </c>
      <c r="HS1113" s="9" t="s">
        <v>400</v>
      </c>
      <c r="JB1113" s="9" t="s">
        <v>956</v>
      </c>
      <c r="KA1113" s="9" t="s">
        <v>421</v>
      </c>
      <c r="KB1113" s="9" t="s">
        <v>957</v>
      </c>
    </row>
    <row r="1114" spans="1:288">
      <c r="A1114" s="9" t="s">
        <v>417</v>
      </c>
      <c r="B1114" s="9" t="s">
        <v>933</v>
      </c>
      <c r="C1114" s="9" t="s">
        <v>934</v>
      </c>
      <c r="D1114" s="9" t="s">
        <v>935</v>
      </c>
      <c r="F1114" s="9" t="s">
        <v>101</v>
      </c>
      <c r="I1114" s="9" t="s">
        <v>936</v>
      </c>
      <c r="L1114" s="9" t="s">
        <v>961</v>
      </c>
      <c r="S1114" s="9" t="s">
        <v>936</v>
      </c>
      <c r="AF1114" s="9" t="s">
        <v>938</v>
      </c>
      <c r="AL1114" s="9" t="s">
        <v>939</v>
      </c>
      <c r="AS1114" s="9" t="s">
        <v>959</v>
      </c>
      <c r="AT1114" s="9" t="s">
        <v>941</v>
      </c>
      <c r="AU1114" s="9" t="s">
        <v>205</v>
      </c>
      <c r="AV1114" s="9" t="s">
        <v>942</v>
      </c>
      <c r="AW1114" s="9" t="s">
        <v>943</v>
      </c>
      <c r="AX1114" s="9" t="s">
        <v>217</v>
      </c>
      <c r="AY1114" s="9" t="s">
        <v>944</v>
      </c>
      <c r="BB1114" s="9" t="s">
        <v>945</v>
      </c>
      <c r="BC1114" s="9" t="s">
        <v>945</v>
      </c>
      <c r="BG1114" s="9" t="s">
        <v>946</v>
      </c>
      <c r="BJ1114" s="9" t="s">
        <v>947</v>
      </c>
      <c r="BM1114" s="9" t="s">
        <v>948</v>
      </c>
      <c r="BQ1114" s="9" t="s">
        <v>975</v>
      </c>
      <c r="BR1114" s="9" t="s">
        <v>964</v>
      </c>
      <c r="BS1114" s="9" t="s">
        <v>951</v>
      </c>
      <c r="BX1114" s="9" t="s">
        <v>297</v>
      </c>
      <c r="BY1114" s="9" t="s">
        <v>953</v>
      </c>
      <c r="CZ1114" s="9" t="s">
        <v>954</v>
      </c>
      <c r="DQ1114" s="9" t="s">
        <v>432</v>
      </c>
      <c r="DW1114" s="9" t="s">
        <v>440</v>
      </c>
      <c r="EX1114" s="9" t="s">
        <v>955</v>
      </c>
      <c r="EY1114" s="10">
        <v>100</v>
      </c>
      <c r="GJ1114" s="9" t="s">
        <v>640</v>
      </c>
      <c r="HS1114" s="9" t="s">
        <v>400</v>
      </c>
      <c r="JB1114" s="9" t="s">
        <v>956</v>
      </c>
      <c r="KA1114" s="9" t="s">
        <v>421</v>
      </c>
      <c r="KB1114" s="9" t="s">
        <v>957</v>
      </c>
    </row>
    <row r="1115" spans="1:288">
      <c r="A1115" s="9" t="s">
        <v>417</v>
      </c>
      <c r="B1115" s="9" t="s">
        <v>933</v>
      </c>
      <c r="C1115" s="9" t="s">
        <v>934</v>
      </c>
      <c r="D1115" s="9" t="s">
        <v>935</v>
      </c>
      <c r="F1115" s="9" t="s">
        <v>101</v>
      </c>
      <c r="I1115" s="9" t="s">
        <v>936</v>
      </c>
      <c r="L1115" s="9" t="s">
        <v>965</v>
      </c>
      <c r="S1115" s="9" t="s">
        <v>936</v>
      </c>
      <c r="AF1115" s="9" t="s">
        <v>938</v>
      </c>
      <c r="AL1115" s="9" t="s">
        <v>939</v>
      </c>
      <c r="AS1115" s="9" t="s">
        <v>962</v>
      </c>
      <c r="AT1115" s="9" t="s">
        <v>941</v>
      </c>
      <c r="AU1115" s="9" t="s">
        <v>205</v>
      </c>
      <c r="AV1115" s="9" t="s">
        <v>942</v>
      </c>
      <c r="AW1115" s="9" t="s">
        <v>943</v>
      </c>
      <c r="AX1115" s="9" t="s">
        <v>217</v>
      </c>
      <c r="AY1115" s="9" t="s">
        <v>944</v>
      </c>
      <c r="BB1115" s="9" t="s">
        <v>945</v>
      </c>
      <c r="BC1115" s="9" t="s">
        <v>945</v>
      </c>
      <c r="BG1115" s="9" t="s">
        <v>946</v>
      </c>
      <c r="BJ1115" s="9" t="s">
        <v>947</v>
      </c>
      <c r="BM1115" s="9" t="s">
        <v>948</v>
      </c>
      <c r="BQ1115" s="9" t="s">
        <v>976</v>
      </c>
      <c r="BR1115" s="9" t="s">
        <v>967</v>
      </c>
      <c r="BS1115" s="9" t="s">
        <v>951</v>
      </c>
      <c r="BX1115" s="9" t="s">
        <v>952</v>
      </c>
      <c r="BY1115" s="9" t="s">
        <v>953</v>
      </c>
      <c r="CZ1115" s="9" t="s">
        <v>954</v>
      </c>
      <c r="DQ1115" s="9" t="s">
        <v>432</v>
      </c>
      <c r="DW1115" s="9" t="s">
        <v>440</v>
      </c>
      <c r="EX1115" s="9" t="s">
        <v>955</v>
      </c>
      <c r="EY1115" s="10">
        <v>100</v>
      </c>
      <c r="GJ1115" s="9" t="s">
        <v>640</v>
      </c>
      <c r="HS1115" s="9" t="s">
        <v>400</v>
      </c>
      <c r="JB1115" s="9" t="s">
        <v>956</v>
      </c>
      <c r="KA1115" s="9" t="s">
        <v>421</v>
      </c>
      <c r="KB1115" s="9" t="s">
        <v>957</v>
      </c>
    </row>
    <row r="1116" spans="1:288">
      <c r="A1116" s="9" t="s">
        <v>417</v>
      </c>
      <c r="B1116" s="9" t="s">
        <v>933</v>
      </c>
      <c r="C1116" s="9" t="s">
        <v>934</v>
      </c>
      <c r="D1116" s="9" t="s">
        <v>935</v>
      </c>
      <c r="F1116" s="9" t="s">
        <v>101</v>
      </c>
      <c r="I1116" s="9" t="s">
        <v>936</v>
      </c>
      <c r="L1116" s="9" t="s">
        <v>968</v>
      </c>
      <c r="S1116" s="9" t="s">
        <v>936</v>
      </c>
      <c r="AF1116" s="9" t="s">
        <v>938</v>
      </c>
      <c r="AL1116" s="9" t="s">
        <v>939</v>
      </c>
      <c r="AS1116" s="9" t="s">
        <v>197</v>
      </c>
      <c r="AT1116" s="9" t="s">
        <v>941</v>
      </c>
      <c r="AU1116" s="9" t="s">
        <v>205</v>
      </c>
      <c r="AV1116" s="9" t="s">
        <v>942</v>
      </c>
      <c r="AW1116" s="9" t="s">
        <v>943</v>
      </c>
      <c r="AX1116" s="9" t="s">
        <v>217</v>
      </c>
      <c r="AY1116" s="9" t="s">
        <v>944</v>
      </c>
      <c r="BB1116" s="9" t="s">
        <v>945</v>
      </c>
      <c r="BC1116" s="9" t="s">
        <v>945</v>
      </c>
      <c r="BG1116" s="9" t="s">
        <v>946</v>
      </c>
      <c r="BJ1116" s="9" t="s">
        <v>947</v>
      </c>
      <c r="BM1116" s="9" t="s">
        <v>948</v>
      </c>
      <c r="BQ1116" s="9" t="s">
        <v>977</v>
      </c>
      <c r="BR1116" s="9" t="s">
        <v>288</v>
      </c>
      <c r="BS1116" s="9" t="s">
        <v>951</v>
      </c>
      <c r="BX1116" s="9" t="s">
        <v>297</v>
      </c>
      <c r="BY1116" s="9" t="s">
        <v>953</v>
      </c>
      <c r="CZ1116" s="9" t="s">
        <v>954</v>
      </c>
      <c r="DQ1116" s="9" t="s">
        <v>432</v>
      </c>
      <c r="DW1116" s="9" t="s">
        <v>440</v>
      </c>
      <c r="EX1116" s="9" t="s">
        <v>955</v>
      </c>
      <c r="EY1116" s="10">
        <v>100</v>
      </c>
      <c r="GJ1116" s="9" t="s">
        <v>640</v>
      </c>
      <c r="HS1116" s="9" t="s">
        <v>400</v>
      </c>
      <c r="JB1116" s="9" t="s">
        <v>956</v>
      </c>
      <c r="KA1116" s="9" t="s">
        <v>421</v>
      </c>
      <c r="KB1116" s="9" t="s">
        <v>957</v>
      </c>
    </row>
    <row r="1117" spans="1:288">
      <c r="A1117" s="9" t="s">
        <v>417</v>
      </c>
      <c r="B1117" s="9" t="s">
        <v>933</v>
      </c>
      <c r="C1117" s="9" t="s">
        <v>934</v>
      </c>
      <c r="D1117" s="9" t="s">
        <v>935</v>
      </c>
      <c r="F1117" s="9" t="s">
        <v>101</v>
      </c>
      <c r="I1117" s="9" t="s">
        <v>936</v>
      </c>
      <c r="L1117" s="9" t="s">
        <v>937</v>
      </c>
      <c r="S1117" s="9" t="s">
        <v>936</v>
      </c>
      <c r="AF1117" s="9" t="s">
        <v>938</v>
      </c>
      <c r="AL1117" s="9" t="s">
        <v>939</v>
      </c>
      <c r="AS1117" s="9" t="s">
        <v>969</v>
      </c>
      <c r="AT1117" s="9" t="s">
        <v>941</v>
      </c>
      <c r="AU1117" s="9" t="s">
        <v>205</v>
      </c>
      <c r="AV1117" s="9" t="s">
        <v>942</v>
      </c>
      <c r="AW1117" s="9" t="s">
        <v>943</v>
      </c>
      <c r="AX1117" s="9" t="s">
        <v>217</v>
      </c>
      <c r="AY1117" s="9" t="s">
        <v>944</v>
      </c>
      <c r="BB1117" s="9" t="s">
        <v>945</v>
      </c>
      <c r="BC1117" s="9" t="s">
        <v>945</v>
      </c>
      <c r="BG1117" s="9" t="s">
        <v>946</v>
      </c>
      <c r="BJ1117" s="9" t="s">
        <v>947</v>
      </c>
      <c r="BM1117" s="9" t="s">
        <v>948</v>
      </c>
      <c r="BQ1117" s="9" t="s">
        <v>949</v>
      </c>
      <c r="BR1117" s="9" t="s">
        <v>950</v>
      </c>
      <c r="BS1117" s="9" t="s">
        <v>951</v>
      </c>
      <c r="BX1117" s="9" t="s">
        <v>952</v>
      </c>
      <c r="BY1117" s="9" t="s">
        <v>953</v>
      </c>
      <c r="CZ1117" s="9" t="s">
        <v>954</v>
      </c>
      <c r="DQ1117" s="9" t="s">
        <v>432</v>
      </c>
      <c r="DW1117" s="9" t="s">
        <v>440</v>
      </c>
      <c r="EX1117" s="9" t="s">
        <v>955</v>
      </c>
      <c r="EY1117" s="10">
        <v>100</v>
      </c>
      <c r="GJ1117" s="9" t="s">
        <v>640</v>
      </c>
      <c r="HS1117" s="9" t="s">
        <v>400</v>
      </c>
      <c r="JB1117" s="9" t="s">
        <v>956</v>
      </c>
      <c r="KA1117" s="9" t="s">
        <v>421</v>
      </c>
      <c r="KB1117" s="9" t="s">
        <v>957</v>
      </c>
    </row>
    <row r="1118" spans="1:288">
      <c r="A1118" s="9" t="s">
        <v>417</v>
      </c>
      <c r="B1118" s="9" t="s">
        <v>933</v>
      </c>
      <c r="C1118" s="9" t="s">
        <v>934</v>
      </c>
      <c r="D1118" s="9" t="s">
        <v>935</v>
      </c>
      <c r="F1118" s="9" t="s">
        <v>101</v>
      </c>
      <c r="I1118" s="9" t="s">
        <v>936</v>
      </c>
      <c r="L1118" s="9" t="s">
        <v>958</v>
      </c>
      <c r="S1118" s="9" t="s">
        <v>936</v>
      </c>
      <c r="AF1118" s="9" t="s">
        <v>938</v>
      </c>
      <c r="AL1118" s="9" t="s">
        <v>939</v>
      </c>
      <c r="AS1118" s="9" t="s">
        <v>971</v>
      </c>
      <c r="AT1118" s="9" t="s">
        <v>941</v>
      </c>
      <c r="AU1118" s="9" t="s">
        <v>205</v>
      </c>
      <c r="AV1118" s="9" t="s">
        <v>942</v>
      </c>
      <c r="AW1118" s="9" t="s">
        <v>943</v>
      </c>
      <c r="AX1118" s="9" t="s">
        <v>217</v>
      </c>
      <c r="AY1118" s="9" t="s">
        <v>944</v>
      </c>
      <c r="BB1118" s="9" t="s">
        <v>945</v>
      </c>
      <c r="BC1118" s="9" t="s">
        <v>945</v>
      </c>
      <c r="BG1118" s="9" t="s">
        <v>946</v>
      </c>
      <c r="BJ1118" s="9" t="s">
        <v>947</v>
      </c>
      <c r="BM1118" s="9" t="s">
        <v>948</v>
      </c>
      <c r="BQ1118" s="9" t="s">
        <v>284</v>
      </c>
      <c r="BR1118" s="9" t="s">
        <v>960</v>
      </c>
      <c r="BS1118" s="9" t="s">
        <v>951</v>
      </c>
      <c r="BX1118" s="9" t="s">
        <v>297</v>
      </c>
      <c r="BY1118" s="9" t="s">
        <v>953</v>
      </c>
      <c r="CZ1118" s="9" t="s">
        <v>954</v>
      </c>
      <c r="DQ1118" s="9" t="s">
        <v>432</v>
      </c>
      <c r="DW1118" s="9" t="s">
        <v>440</v>
      </c>
      <c r="EX1118" s="9" t="s">
        <v>955</v>
      </c>
      <c r="EY1118" s="10">
        <v>100</v>
      </c>
      <c r="GJ1118" s="9" t="s">
        <v>640</v>
      </c>
      <c r="HS1118" s="9" t="s">
        <v>400</v>
      </c>
      <c r="JB1118" s="9" t="s">
        <v>956</v>
      </c>
      <c r="KA1118" s="9" t="s">
        <v>421</v>
      </c>
      <c r="KB1118" s="9" t="s">
        <v>957</v>
      </c>
    </row>
    <row r="1119" spans="1:288">
      <c r="A1119" s="9" t="s">
        <v>417</v>
      </c>
      <c r="B1119" s="9" t="s">
        <v>933</v>
      </c>
      <c r="C1119" s="9" t="s">
        <v>934</v>
      </c>
      <c r="D1119" s="9" t="s">
        <v>935</v>
      </c>
      <c r="F1119" s="9" t="s">
        <v>101</v>
      </c>
      <c r="I1119" s="9" t="s">
        <v>936</v>
      </c>
      <c r="L1119" s="9" t="s">
        <v>961</v>
      </c>
      <c r="S1119" s="9" t="s">
        <v>936</v>
      </c>
      <c r="AF1119" s="9" t="s">
        <v>938</v>
      </c>
      <c r="AL1119" s="9" t="s">
        <v>939</v>
      </c>
      <c r="AS1119" s="9" t="s">
        <v>973</v>
      </c>
      <c r="AT1119" s="9" t="s">
        <v>941</v>
      </c>
      <c r="AU1119" s="9" t="s">
        <v>205</v>
      </c>
      <c r="AV1119" s="9" t="s">
        <v>942</v>
      </c>
      <c r="AW1119" s="9" t="s">
        <v>943</v>
      </c>
      <c r="AX1119" s="9" t="s">
        <v>217</v>
      </c>
      <c r="AY1119" s="9" t="s">
        <v>944</v>
      </c>
      <c r="BB1119" s="9" t="s">
        <v>945</v>
      </c>
      <c r="BC1119" s="9" t="s">
        <v>945</v>
      </c>
      <c r="BG1119" s="9" t="s">
        <v>946</v>
      </c>
      <c r="BJ1119" s="9" t="s">
        <v>947</v>
      </c>
      <c r="BM1119" s="9" t="s">
        <v>948</v>
      </c>
      <c r="BQ1119" s="9" t="s">
        <v>963</v>
      </c>
      <c r="BR1119" s="9" t="s">
        <v>964</v>
      </c>
      <c r="BS1119" s="9" t="s">
        <v>951</v>
      </c>
      <c r="BX1119" s="9" t="s">
        <v>952</v>
      </c>
      <c r="BY1119" s="9" t="s">
        <v>953</v>
      </c>
      <c r="CZ1119" s="9" t="s">
        <v>954</v>
      </c>
      <c r="DQ1119" s="9" t="s">
        <v>432</v>
      </c>
      <c r="DW1119" s="9" t="s">
        <v>440</v>
      </c>
      <c r="EX1119" s="9" t="s">
        <v>955</v>
      </c>
      <c r="EY1119" s="10">
        <v>100</v>
      </c>
      <c r="GJ1119" s="9" t="s">
        <v>640</v>
      </c>
      <c r="HS1119" s="9" t="s">
        <v>400</v>
      </c>
      <c r="JB1119" s="9" t="s">
        <v>956</v>
      </c>
      <c r="KA1119" s="9" t="s">
        <v>421</v>
      </c>
      <c r="KB1119" s="9" t="s">
        <v>957</v>
      </c>
    </row>
    <row r="1120" spans="1:288">
      <c r="A1120" s="9" t="s">
        <v>417</v>
      </c>
      <c r="B1120" s="9" t="s">
        <v>933</v>
      </c>
      <c r="C1120" s="9" t="s">
        <v>934</v>
      </c>
      <c r="D1120" s="9" t="s">
        <v>935</v>
      </c>
      <c r="F1120" s="9" t="s">
        <v>101</v>
      </c>
      <c r="I1120" s="9" t="s">
        <v>936</v>
      </c>
      <c r="L1120" s="9" t="s">
        <v>965</v>
      </c>
      <c r="S1120" s="9" t="s">
        <v>936</v>
      </c>
      <c r="AF1120" s="9" t="s">
        <v>938</v>
      </c>
      <c r="AL1120" s="9" t="s">
        <v>939</v>
      </c>
      <c r="AS1120" s="9" t="s">
        <v>940</v>
      </c>
      <c r="AT1120" s="9" t="s">
        <v>941</v>
      </c>
      <c r="AU1120" s="9" t="s">
        <v>205</v>
      </c>
      <c r="AV1120" s="9" t="s">
        <v>942</v>
      </c>
      <c r="AW1120" s="9" t="s">
        <v>943</v>
      </c>
      <c r="AX1120" s="9" t="s">
        <v>217</v>
      </c>
      <c r="AY1120" s="9" t="s">
        <v>944</v>
      </c>
      <c r="BB1120" s="9" t="s">
        <v>945</v>
      </c>
      <c r="BC1120" s="9" t="s">
        <v>945</v>
      </c>
      <c r="BG1120" s="9" t="s">
        <v>946</v>
      </c>
      <c r="BJ1120" s="9" t="s">
        <v>947</v>
      </c>
      <c r="BM1120" s="9" t="s">
        <v>948</v>
      </c>
      <c r="BQ1120" s="9" t="s">
        <v>966</v>
      </c>
      <c r="BR1120" s="9" t="s">
        <v>967</v>
      </c>
      <c r="BS1120" s="9" t="s">
        <v>951</v>
      </c>
      <c r="BX1120" s="9" t="s">
        <v>297</v>
      </c>
      <c r="BY1120" s="9" t="s">
        <v>953</v>
      </c>
      <c r="CZ1120" s="9" t="s">
        <v>954</v>
      </c>
      <c r="DQ1120" s="9" t="s">
        <v>432</v>
      </c>
      <c r="DW1120" s="9" t="s">
        <v>440</v>
      </c>
      <c r="EX1120" s="9" t="s">
        <v>955</v>
      </c>
      <c r="EY1120" s="10">
        <v>100</v>
      </c>
      <c r="GJ1120" s="9" t="s">
        <v>640</v>
      </c>
      <c r="HS1120" s="9" t="s">
        <v>400</v>
      </c>
      <c r="JB1120" s="9" t="s">
        <v>956</v>
      </c>
      <c r="KA1120" s="9" t="s">
        <v>421</v>
      </c>
      <c r="KB1120" s="9" t="s">
        <v>957</v>
      </c>
    </row>
    <row r="1121" spans="1:288">
      <c r="A1121" s="9" t="s">
        <v>417</v>
      </c>
      <c r="B1121" s="9" t="s">
        <v>933</v>
      </c>
      <c r="C1121" s="9" t="s">
        <v>934</v>
      </c>
      <c r="D1121" s="9" t="s">
        <v>935</v>
      </c>
      <c r="F1121" s="9" t="s">
        <v>101</v>
      </c>
      <c r="I1121" s="9" t="s">
        <v>936</v>
      </c>
      <c r="L1121" s="9" t="s">
        <v>968</v>
      </c>
      <c r="S1121" s="9" t="s">
        <v>936</v>
      </c>
      <c r="AF1121" s="9" t="s">
        <v>938</v>
      </c>
      <c r="AL1121" s="9" t="s">
        <v>939</v>
      </c>
      <c r="AS1121" s="9" t="s">
        <v>959</v>
      </c>
      <c r="AT1121" s="9" t="s">
        <v>941</v>
      </c>
      <c r="AU1121" s="9" t="s">
        <v>205</v>
      </c>
      <c r="AV1121" s="9" t="s">
        <v>942</v>
      </c>
      <c r="AW1121" s="9" t="s">
        <v>943</v>
      </c>
      <c r="AX1121" s="9" t="s">
        <v>217</v>
      </c>
      <c r="AY1121" s="9" t="s">
        <v>944</v>
      </c>
      <c r="BB1121" s="9" t="s">
        <v>945</v>
      </c>
      <c r="BC1121" s="9" t="s">
        <v>945</v>
      </c>
      <c r="BG1121" s="9" t="s">
        <v>946</v>
      </c>
      <c r="BJ1121" s="9" t="s">
        <v>947</v>
      </c>
      <c r="BM1121" s="9" t="s">
        <v>948</v>
      </c>
      <c r="BQ1121" s="9" t="s">
        <v>970</v>
      </c>
      <c r="BR1121" s="9" t="s">
        <v>288</v>
      </c>
      <c r="BS1121" s="9" t="s">
        <v>951</v>
      </c>
      <c r="BX1121" s="9" t="s">
        <v>952</v>
      </c>
      <c r="BY1121" s="9" t="s">
        <v>953</v>
      </c>
      <c r="CZ1121" s="9" t="s">
        <v>954</v>
      </c>
      <c r="DQ1121" s="9" t="s">
        <v>432</v>
      </c>
      <c r="DW1121" s="9" t="s">
        <v>440</v>
      </c>
      <c r="EX1121" s="9" t="s">
        <v>955</v>
      </c>
      <c r="EY1121" s="10">
        <v>100</v>
      </c>
      <c r="GJ1121" s="9" t="s">
        <v>640</v>
      </c>
      <c r="HS1121" s="9" t="s">
        <v>400</v>
      </c>
      <c r="JB1121" s="9" t="s">
        <v>956</v>
      </c>
      <c r="KA1121" s="9" t="s">
        <v>421</v>
      </c>
      <c r="KB1121" s="9" t="s">
        <v>957</v>
      </c>
    </row>
    <row r="1122" spans="1:288">
      <c r="A1122" s="9" t="s">
        <v>417</v>
      </c>
      <c r="B1122" s="9" t="s">
        <v>933</v>
      </c>
      <c r="C1122" s="9" t="s">
        <v>934</v>
      </c>
      <c r="D1122" s="9" t="s">
        <v>935</v>
      </c>
      <c r="F1122" s="9" t="s">
        <v>101</v>
      </c>
      <c r="I1122" s="9" t="s">
        <v>936</v>
      </c>
      <c r="L1122" s="9" t="s">
        <v>937</v>
      </c>
      <c r="S1122" s="9" t="s">
        <v>936</v>
      </c>
      <c r="AF1122" s="9" t="s">
        <v>938</v>
      </c>
      <c r="AL1122" s="9" t="s">
        <v>939</v>
      </c>
      <c r="AS1122" s="9" t="s">
        <v>962</v>
      </c>
      <c r="AT1122" s="9" t="s">
        <v>941</v>
      </c>
      <c r="AU1122" s="9" t="s">
        <v>205</v>
      </c>
      <c r="AV1122" s="9" t="s">
        <v>942</v>
      </c>
      <c r="AW1122" s="9" t="s">
        <v>943</v>
      </c>
      <c r="AX1122" s="9" t="s">
        <v>217</v>
      </c>
      <c r="AY1122" s="9" t="s">
        <v>944</v>
      </c>
      <c r="BB1122" s="9" t="s">
        <v>945</v>
      </c>
      <c r="BC1122" s="9" t="s">
        <v>945</v>
      </c>
      <c r="BG1122" s="9" t="s">
        <v>946</v>
      </c>
      <c r="BJ1122" s="9" t="s">
        <v>947</v>
      </c>
      <c r="BM1122" s="9" t="s">
        <v>948</v>
      </c>
      <c r="BQ1122" s="9" t="s">
        <v>972</v>
      </c>
      <c r="BR1122" s="9" t="s">
        <v>950</v>
      </c>
      <c r="BS1122" s="9" t="s">
        <v>951</v>
      </c>
      <c r="BX1122" s="9" t="s">
        <v>297</v>
      </c>
      <c r="BY1122" s="9" t="s">
        <v>953</v>
      </c>
      <c r="CZ1122" s="9" t="s">
        <v>954</v>
      </c>
      <c r="DQ1122" s="9" t="s">
        <v>432</v>
      </c>
      <c r="DW1122" s="9" t="s">
        <v>440</v>
      </c>
      <c r="EX1122" s="9" t="s">
        <v>955</v>
      </c>
      <c r="EY1122" s="10">
        <v>100</v>
      </c>
      <c r="GJ1122" s="9" t="s">
        <v>640</v>
      </c>
      <c r="HS1122" s="9" t="s">
        <v>400</v>
      </c>
      <c r="JB1122" s="9" t="s">
        <v>956</v>
      </c>
      <c r="KA1122" s="9" t="s">
        <v>421</v>
      </c>
      <c r="KB1122" s="9" t="s">
        <v>957</v>
      </c>
    </row>
    <row r="1123" spans="1:288">
      <c r="A1123" s="9" t="s">
        <v>417</v>
      </c>
      <c r="B1123" s="9" t="s">
        <v>933</v>
      </c>
      <c r="C1123" s="9" t="s">
        <v>934</v>
      </c>
      <c r="D1123" s="9" t="s">
        <v>935</v>
      </c>
      <c r="F1123" s="9" t="s">
        <v>101</v>
      </c>
      <c r="I1123" s="9" t="s">
        <v>936</v>
      </c>
      <c r="L1123" s="9" t="s">
        <v>958</v>
      </c>
      <c r="S1123" s="9" t="s">
        <v>936</v>
      </c>
      <c r="AF1123" s="9" t="s">
        <v>938</v>
      </c>
      <c r="AL1123" s="9" t="s">
        <v>939</v>
      </c>
      <c r="AS1123" s="9" t="s">
        <v>197</v>
      </c>
      <c r="AT1123" s="9" t="s">
        <v>941</v>
      </c>
      <c r="AU1123" s="9" t="s">
        <v>205</v>
      </c>
      <c r="AV1123" s="9" t="s">
        <v>942</v>
      </c>
      <c r="AW1123" s="9" t="s">
        <v>943</v>
      </c>
      <c r="AX1123" s="9" t="s">
        <v>217</v>
      </c>
      <c r="AY1123" s="9" t="s">
        <v>944</v>
      </c>
      <c r="BB1123" s="9" t="s">
        <v>945</v>
      </c>
      <c r="BC1123" s="9" t="s">
        <v>945</v>
      </c>
      <c r="BG1123" s="9" t="s">
        <v>946</v>
      </c>
      <c r="BJ1123" s="9" t="s">
        <v>947</v>
      </c>
      <c r="BM1123" s="9" t="s">
        <v>948</v>
      </c>
      <c r="BQ1123" s="9" t="s">
        <v>974</v>
      </c>
      <c r="BR1123" s="9" t="s">
        <v>960</v>
      </c>
      <c r="BS1123" s="9" t="s">
        <v>951</v>
      </c>
      <c r="BX1123" s="9" t="s">
        <v>952</v>
      </c>
      <c r="BY1123" s="9" t="s">
        <v>953</v>
      </c>
      <c r="CZ1123" s="9" t="s">
        <v>954</v>
      </c>
      <c r="DQ1123" s="9" t="s">
        <v>432</v>
      </c>
      <c r="DW1123" s="9" t="s">
        <v>440</v>
      </c>
      <c r="EX1123" s="9" t="s">
        <v>955</v>
      </c>
      <c r="EY1123" s="10">
        <v>100</v>
      </c>
      <c r="GJ1123" s="9" t="s">
        <v>640</v>
      </c>
      <c r="HS1123" s="9" t="s">
        <v>400</v>
      </c>
      <c r="JB1123" s="9" t="s">
        <v>956</v>
      </c>
      <c r="KA1123" s="9" t="s">
        <v>421</v>
      </c>
      <c r="KB1123" s="9" t="s">
        <v>957</v>
      </c>
    </row>
    <row r="1124" spans="1:288">
      <c r="A1124" s="9" t="s">
        <v>417</v>
      </c>
      <c r="B1124" s="9" t="s">
        <v>933</v>
      </c>
      <c r="C1124" s="9" t="s">
        <v>934</v>
      </c>
      <c r="D1124" s="9" t="s">
        <v>935</v>
      </c>
      <c r="F1124" s="9" t="s">
        <v>101</v>
      </c>
      <c r="I1124" s="9" t="s">
        <v>936</v>
      </c>
      <c r="L1124" s="9" t="s">
        <v>961</v>
      </c>
      <c r="S1124" s="9" t="s">
        <v>936</v>
      </c>
      <c r="AF1124" s="9" t="s">
        <v>938</v>
      </c>
      <c r="AL1124" s="9" t="s">
        <v>939</v>
      </c>
      <c r="AS1124" s="9" t="s">
        <v>969</v>
      </c>
      <c r="AT1124" s="9" t="s">
        <v>941</v>
      </c>
      <c r="AU1124" s="9" t="s">
        <v>205</v>
      </c>
      <c r="AV1124" s="9" t="s">
        <v>942</v>
      </c>
      <c r="AW1124" s="9" t="s">
        <v>943</v>
      </c>
      <c r="AX1124" s="9" t="s">
        <v>217</v>
      </c>
      <c r="AY1124" s="9" t="s">
        <v>944</v>
      </c>
      <c r="BB1124" s="9" t="s">
        <v>945</v>
      </c>
      <c r="BC1124" s="9" t="s">
        <v>945</v>
      </c>
      <c r="BG1124" s="9" t="s">
        <v>946</v>
      </c>
      <c r="BJ1124" s="9" t="s">
        <v>947</v>
      </c>
      <c r="BM1124" s="9" t="s">
        <v>948</v>
      </c>
      <c r="BQ1124" s="9" t="s">
        <v>975</v>
      </c>
      <c r="BR1124" s="9" t="s">
        <v>964</v>
      </c>
      <c r="BS1124" s="9" t="s">
        <v>951</v>
      </c>
      <c r="BX1124" s="9" t="s">
        <v>297</v>
      </c>
      <c r="BY1124" s="9" t="s">
        <v>953</v>
      </c>
      <c r="CZ1124" s="9" t="s">
        <v>954</v>
      </c>
      <c r="DQ1124" s="9" t="s">
        <v>432</v>
      </c>
      <c r="DW1124" s="9" t="s">
        <v>440</v>
      </c>
      <c r="EX1124" s="9" t="s">
        <v>955</v>
      </c>
      <c r="EY1124" s="10">
        <v>100</v>
      </c>
      <c r="GJ1124" s="9" t="s">
        <v>640</v>
      </c>
      <c r="HS1124" s="9" t="s">
        <v>400</v>
      </c>
      <c r="JB1124" s="9" t="s">
        <v>956</v>
      </c>
      <c r="KA1124" s="9" t="s">
        <v>421</v>
      </c>
      <c r="KB1124" s="9" t="s">
        <v>957</v>
      </c>
    </row>
    <row r="1125" spans="1:288">
      <c r="A1125" s="9" t="s">
        <v>417</v>
      </c>
      <c r="B1125" s="9" t="s">
        <v>933</v>
      </c>
      <c r="C1125" s="9" t="s">
        <v>934</v>
      </c>
      <c r="D1125" s="9" t="s">
        <v>935</v>
      </c>
      <c r="F1125" s="9" t="s">
        <v>101</v>
      </c>
      <c r="I1125" s="9" t="s">
        <v>936</v>
      </c>
      <c r="L1125" s="9" t="s">
        <v>965</v>
      </c>
      <c r="S1125" s="9" t="s">
        <v>936</v>
      </c>
      <c r="AF1125" s="9" t="s">
        <v>938</v>
      </c>
      <c r="AL1125" s="9" t="s">
        <v>939</v>
      </c>
      <c r="AS1125" s="9" t="s">
        <v>971</v>
      </c>
      <c r="AT1125" s="9" t="s">
        <v>941</v>
      </c>
      <c r="AU1125" s="9" t="s">
        <v>205</v>
      </c>
      <c r="AV1125" s="9" t="s">
        <v>942</v>
      </c>
      <c r="AW1125" s="9" t="s">
        <v>943</v>
      </c>
      <c r="AX1125" s="9" t="s">
        <v>217</v>
      </c>
      <c r="AY1125" s="9" t="s">
        <v>944</v>
      </c>
      <c r="BB1125" s="9" t="s">
        <v>945</v>
      </c>
      <c r="BC1125" s="9" t="s">
        <v>945</v>
      </c>
      <c r="BG1125" s="9" t="s">
        <v>946</v>
      </c>
      <c r="BJ1125" s="9" t="s">
        <v>947</v>
      </c>
      <c r="BM1125" s="9" t="s">
        <v>948</v>
      </c>
      <c r="BQ1125" s="9" t="s">
        <v>976</v>
      </c>
      <c r="BR1125" s="9" t="s">
        <v>967</v>
      </c>
      <c r="BS1125" s="9" t="s">
        <v>951</v>
      </c>
      <c r="BX1125" s="9" t="s">
        <v>952</v>
      </c>
      <c r="BY1125" s="9" t="s">
        <v>953</v>
      </c>
      <c r="CZ1125" s="9" t="s">
        <v>954</v>
      </c>
      <c r="DQ1125" s="9" t="s">
        <v>432</v>
      </c>
      <c r="DW1125" s="9" t="s">
        <v>440</v>
      </c>
      <c r="EX1125" s="9" t="s">
        <v>955</v>
      </c>
      <c r="EY1125" s="10">
        <v>100</v>
      </c>
      <c r="GJ1125" s="9" t="s">
        <v>640</v>
      </c>
      <c r="HS1125" s="9" t="s">
        <v>400</v>
      </c>
      <c r="JB1125" s="9" t="s">
        <v>956</v>
      </c>
      <c r="KA1125" s="9" t="s">
        <v>421</v>
      </c>
      <c r="KB1125" s="9" t="s">
        <v>957</v>
      </c>
    </row>
    <row r="1126" spans="1:288">
      <c r="A1126" s="9" t="s">
        <v>417</v>
      </c>
      <c r="B1126" s="9" t="s">
        <v>933</v>
      </c>
      <c r="C1126" s="9" t="s">
        <v>934</v>
      </c>
      <c r="D1126" s="9" t="s">
        <v>935</v>
      </c>
      <c r="F1126" s="9" t="s">
        <v>101</v>
      </c>
      <c r="I1126" s="9" t="s">
        <v>936</v>
      </c>
      <c r="L1126" s="9" t="s">
        <v>968</v>
      </c>
      <c r="S1126" s="9" t="s">
        <v>936</v>
      </c>
      <c r="AF1126" s="9" t="s">
        <v>938</v>
      </c>
      <c r="AL1126" s="9" t="s">
        <v>939</v>
      </c>
      <c r="AS1126" s="9" t="s">
        <v>973</v>
      </c>
      <c r="AT1126" s="9" t="s">
        <v>941</v>
      </c>
      <c r="AU1126" s="9" t="s">
        <v>205</v>
      </c>
      <c r="AV1126" s="9" t="s">
        <v>942</v>
      </c>
      <c r="AW1126" s="9" t="s">
        <v>943</v>
      </c>
      <c r="AX1126" s="9" t="s">
        <v>217</v>
      </c>
      <c r="AY1126" s="9" t="s">
        <v>944</v>
      </c>
      <c r="BB1126" s="9" t="s">
        <v>945</v>
      </c>
      <c r="BC1126" s="9" t="s">
        <v>945</v>
      </c>
      <c r="BG1126" s="9" t="s">
        <v>946</v>
      </c>
      <c r="BJ1126" s="9" t="s">
        <v>947</v>
      </c>
      <c r="BM1126" s="9" t="s">
        <v>948</v>
      </c>
      <c r="BQ1126" s="9" t="s">
        <v>977</v>
      </c>
      <c r="BR1126" s="9" t="s">
        <v>288</v>
      </c>
      <c r="BS1126" s="9" t="s">
        <v>951</v>
      </c>
      <c r="BX1126" s="9" t="s">
        <v>297</v>
      </c>
      <c r="BY1126" s="9" t="s">
        <v>953</v>
      </c>
      <c r="CZ1126" s="9" t="s">
        <v>954</v>
      </c>
      <c r="DQ1126" s="9" t="s">
        <v>432</v>
      </c>
      <c r="DW1126" s="9" t="s">
        <v>440</v>
      </c>
      <c r="EX1126" s="9" t="s">
        <v>955</v>
      </c>
      <c r="EY1126" s="10">
        <v>100</v>
      </c>
      <c r="GJ1126" s="9" t="s">
        <v>640</v>
      </c>
      <c r="HS1126" s="9" t="s">
        <v>400</v>
      </c>
      <c r="JB1126" s="9" t="s">
        <v>956</v>
      </c>
      <c r="KA1126" s="9" t="s">
        <v>421</v>
      </c>
      <c r="KB1126" s="9" t="s">
        <v>957</v>
      </c>
    </row>
    <row r="1127" spans="1:288">
      <c r="A1127" s="9" t="s">
        <v>417</v>
      </c>
      <c r="B1127" s="9" t="s">
        <v>933</v>
      </c>
      <c r="C1127" s="9" t="s">
        <v>934</v>
      </c>
      <c r="D1127" s="9" t="s">
        <v>935</v>
      </c>
      <c r="F1127" s="9" t="s">
        <v>101</v>
      </c>
      <c r="I1127" s="9" t="s">
        <v>936</v>
      </c>
      <c r="L1127" s="9" t="s">
        <v>937</v>
      </c>
      <c r="S1127" s="9" t="s">
        <v>936</v>
      </c>
      <c r="AF1127" s="9" t="s">
        <v>938</v>
      </c>
      <c r="AL1127" s="9" t="s">
        <v>939</v>
      </c>
      <c r="AS1127" s="9" t="s">
        <v>940</v>
      </c>
      <c r="AT1127" s="9" t="s">
        <v>941</v>
      </c>
      <c r="AU1127" s="9" t="s">
        <v>205</v>
      </c>
      <c r="AV1127" s="9" t="s">
        <v>942</v>
      </c>
      <c r="AW1127" s="9" t="s">
        <v>943</v>
      </c>
      <c r="AX1127" s="9" t="s">
        <v>217</v>
      </c>
      <c r="AY1127" s="9" t="s">
        <v>944</v>
      </c>
      <c r="BB1127" s="9" t="s">
        <v>945</v>
      </c>
      <c r="BC1127" s="9" t="s">
        <v>945</v>
      </c>
      <c r="BG1127" s="9" t="s">
        <v>946</v>
      </c>
      <c r="BJ1127" s="9" t="s">
        <v>947</v>
      </c>
      <c r="BM1127" s="9" t="s">
        <v>948</v>
      </c>
      <c r="BQ1127" s="9" t="s">
        <v>949</v>
      </c>
      <c r="BR1127" s="9" t="s">
        <v>950</v>
      </c>
      <c r="BS1127" s="9" t="s">
        <v>951</v>
      </c>
      <c r="BX1127" s="9" t="s">
        <v>952</v>
      </c>
      <c r="BY1127" s="9" t="s">
        <v>953</v>
      </c>
      <c r="CZ1127" s="9" t="s">
        <v>954</v>
      </c>
      <c r="DQ1127" s="9" t="s">
        <v>432</v>
      </c>
      <c r="DW1127" s="9" t="s">
        <v>440</v>
      </c>
      <c r="EX1127" s="9" t="s">
        <v>955</v>
      </c>
      <c r="EY1127" s="10">
        <v>100</v>
      </c>
      <c r="GJ1127" s="9" t="s">
        <v>640</v>
      </c>
      <c r="HS1127" s="9" t="s">
        <v>400</v>
      </c>
      <c r="JB1127" s="9" t="s">
        <v>956</v>
      </c>
      <c r="KA1127" s="9" t="s">
        <v>421</v>
      </c>
      <c r="KB1127" s="9" t="s">
        <v>957</v>
      </c>
    </row>
    <row r="1128" spans="1:288">
      <c r="A1128" s="9" t="s">
        <v>417</v>
      </c>
      <c r="B1128" s="9" t="s">
        <v>933</v>
      </c>
      <c r="C1128" s="9" t="s">
        <v>934</v>
      </c>
      <c r="D1128" s="9" t="s">
        <v>935</v>
      </c>
      <c r="F1128" s="9" t="s">
        <v>101</v>
      </c>
      <c r="I1128" s="9" t="s">
        <v>936</v>
      </c>
      <c r="L1128" s="9" t="s">
        <v>958</v>
      </c>
      <c r="S1128" s="9" t="s">
        <v>936</v>
      </c>
      <c r="AF1128" s="9" t="s">
        <v>938</v>
      </c>
      <c r="AL1128" s="9" t="s">
        <v>939</v>
      </c>
      <c r="AS1128" s="9" t="s">
        <v>959</v>
      </c>
      <c r="AT1128" s="9" t="s">
        <v>941</v>
      </c>
      <c r="AU1128" s="9" t="s">
        <v>205</v>
      </c>
      <c r="AV1128" s="9" t="s">
        <v>942</v>
      </c>
      <c r="AW1128" s="9" t="s">
        <v>943</v>
      </c>
      <c r="AX1128" s="9" t="s">
        <v>217</v>
      </c>
      <c r="AY1128" s="9" t="s">
        <v>944</v>
      </c>
      <c r="BB1128" s="9" t="s">
        <v>945</v>
      </c>
      <c r="BC1128" s="9" t="s">
        <v>945</v>
      </c>
      <c r="BG1128" s="9" t="s">
        <v>946</v>
      </c>
      <c r="BJ1128" s="9" t="s">
        <v>947</v>
      </c>
      <c r="BM1128" s="9" t="s">
        <v>948</v>
      </c>
      <c r="BQ1128" s="9" t="s">
        <v>284</v>
      </c>
      <c r="BR1128" s="9" t="s">
        <v>960</v>
      </c>
      <c r="BS1128" s="9" t="s">
        <v>951</v>
      </c>
      <c r="BX1128" s="9" t="s">
        <v>297</v>
      </c>
      <c r="BY1128" s="9" t="s">
        <v>953</v>
      </c>
      <c r="CZ1128" s="9" t="s">
        <v>954</v>
      </c>
      <c r="DQ1128" s="9" t="s">
        <v>432</v>
      </c>
      <c r="DW1128" s="9" t="s">
        <v>440</v>
      </c>
      <c r="EX1128" s="9" t="s">
        <v>955</v>
      </c>
      <c r="EY1128" s="10">
        <v>100</v>
      </c>
      <c r="GJ1128" s="9" t="s">
        <v>640</v>
      </c>
      <c r="HS1128" s="9" t="s">
        <v>400</v>
      </c>
      <c r="JB1128" s="9" t="s">
        <v>956</v>
      </c>
      <c r="KA1128" s="9" t="s">
        <v>421</v>
      </c>
      <c r="KB1128" s="9" t="s">
        <v>957</v>
      </c>
    </row>
    <row r="1129" spans="1:288">
      <c r="A1129" s="9" t="s">
        <v>417</v>
      </c>
      <c r="B1129" s="9" t="s">
        <v>933</v>
      </c>
      <c r="C1129" s="9" t="s">
        <v>934</v>
      </c>
      <c r="D1129" s="9" t="s">
        <v>935</v>
      </c>
      <c r="F1129" s="9" t="s">
        <v>101</v>
      </c>
      <c r="I1129" s="9" t="s">
        <v>936</v>
      </c>
      <c r="L1129" s="9" t="s">
        <v>961</v>
      </c>
      <c r="S1129" s="9" t="s">
        <v>936</v>
      </c>
      <c r="AF1129" s="9" t="s">
        <v>938</v>
      </c>
      <c r="AL1129" s="9" t="s">
        <v>939</v>
      </c>
      <c r="AS1129" s="9" t="s">
        <v>962</v>
      </c>
      <c r="AT1129" s="9" t="s">
        <v>941</v>
      </c>
      <c r="AU1129" s="9" t="s">
        <v>205</v>
      </c>
      <c r="AV1129" s="9" t="s">
        <v>942</v>
      </c>
      <c r="AW1129" s="9" t="s">
        <v>943</v>
      </c>
      <c r="AX1129" s="9" t="s">
        <v>217</v>
      </c>
      <c r="AY1129" s="9" t="s">
        <v>944</v>
      </c>
      <c r="BB1129" s="9" t="s">
        <v>945</v>
      </c>
      <c r="BC1129" s="9" t="s">
        <v>945</v>
      </c>
      <c r="BG1129" s="9" t="s">
        <v>946</v>
      </c>
      <c r="BJ1129" s="9" t="s">
        <v>947</v>
      </c>
      <c r="BM1129" s="9" t="s">
        <v>948</v>
      </c>
      <c r="BQ1129" s="9" t="s">
        <v>963</v>
      </c>
      <c r="BR1129" s="9" t="s">
        <v>964</v>
      </c>
      <c r="BS1129" s="9" t="s">
        <v>951</v>
      </c>
      <c r="BX1129" s="9" t="s">
        <v>952</v>
      </c>
      <c r="BY1129" s="9" t="s">
        <v>953</v>
      </c>
      <c r="CZ1129" s="9" t="s">
        <v>954</v>
      </c>
      <c r="DQ1129" s="9" t="s">
        <v>432</v>
      </c>
      <c r="DW1129" s="9" t="s">
        <v>440</v>
      </c>
      <c r="EX1129" s="9" t="s">
        <v>955</v>
      </c>
      <c r="EY1129" s="10">
        <v>100</v>
      </c>
      <c r="GJ1129" s="9" t="s">
        <v>640</v>
      </c>
      <c r="HS1129" s="9" t="s">
        <v>400</v>
      </c>
      <c r="JB1129" s="9" t="s">
        <v>956</v>
      </c>
      <c r="KA1129" s="9" t="s">
        <v>421</v>
      </c>
      <c r="KB1129" s="9" t="s">
        <v>957</v>
      </c>
    </row>
    <row r="1130" spans="1:288">
      <c r="A1130" s="9" t="s">
        <v>417</v>
      </c>
      <c r="B1130" s="9" t="s">
        <v>933</v>
      </c>
      <c r="C1130" s="9" t="s">
        <v>934</v>
      </c>
      <c r="D1130" s="9" t="s">
        <v>935</v>
      </c>
      <c r="F1130" s="9" t="s">
        <v>101</v>
      </c>
      <c r="I1130" s="9" t="s">
        <v>936</v>
      </c>
      <c r="L1130" s="9" t="s">
        <v>965</v>
      </c>
      <c r="S1130" s="9" t="s">
        <v>936</v>
      </c>
      <c r="AF1130" s="9" t="s">
        <v>938</v>
      </c>
      <c r="AL1130" s="9" t="s">
        <v>939</v>
      </c>
      <c r="AS1130" s="9" t="s">
        <v>197</v>
      </c>
      <c r="AT1130" s="9" t="s">
        <v>941</v>
      </c>
      <c r="AU1130" s="9" t="s">
        <v>205</v>
      </c>
      <c r="AV1130" s="9" t="s">
        <v>942</v>
      </c>
      <c r="AW1130" s="9" t="s">
        <v>943</v>
      </c>
      <c r="AX1130" s="9" t="s">
        <v>217</v>
      </c>
      <c r="AY1130" s="9" t="s">
        <v>944</v>
      </c>
      <c r="BB1130" s="9" t="s">
        <v>945</v>
      </c>
      <c r="BC1130" s="9" t="s">
        <v>945</v>
      </c>
      <c r="BG1130" s="9" t="s">
        <v>946</v>
      </c>
      <c r="BJ1130" s="9" t="s">
        <v>947</v>
      </c>
      <c r="BM1130" s="9" t="s">
        <v>948</v>
      </c>
      <c r="BQ1130" s="9" t="s">
        <v>966</v>
      </c>
      <c r="BR1130" s="9" t="s">
        <v>967</v>
      </c>
      <c r="BS1130" s="9" t="s">
        <v>951</v>
      </c>
      <c r="BX1130" s="9" t="s">
        <v>297</v>
      </c>
      <c r="BY1130" s="9" t="s">
        <v>953</v>
      </c>
      <c r="CZ1130" s="9" t="s">
        <v>954</v>
      </c>
      <c r="DQ1130" s="9" t="s">
        <v>432</v>
      </c>
      <c r="DW1130" s="9" t="s">
        <v>440</v>
      </c>
      <c r="EX1130" s="9" t="s">
        <v>955</v>
      </c>
      <c r="EY1130" s="10">
        <v>100</v>
      </c>
      <c r="GJ1130" s="9" t="s">
        <v>640</v>
      </c>
      <c r="HS1130" s="9" t="s">
        <v>400</v>
      </c>
      <c r="JB1130" s="9" t="s">
        <v>956</v>
      </c>
      <c r="KA1130" s="9" t="s">
        <v>421</v>
      </c>
      <c r="KB1130" s="9" t="s">
        <v>957</v>
      </c>
    </row>
    <row r="1131" spans="1:288">
      <c r="A1131" s="9" t="s">
        <v>417</v>
      </c>
      <c r="B1131" s="9" t="s">
        <v>933</v>
      </c>
      <c r="C1131" s="9" t="s">
        <v>934</v>
      </c>
      <c r="D1131" s="9" t="s">
        <v>935</v>
      </c>
      <c r="F1131" s="9" t="s">
        <v>101</v>
      </c>
      <c r="I1131" s="9" t="s">
        <v>936</v>
      </c>
      <c r="L1131" s="9" t="s">
        <v>968</v>
      </c>
      <c r="S1131" s="9" t="s">
        <v>936</v>
      </c>
      <c r="AF1131" s="9" t="s">
        <v>938</v>
      </c>
      <c r="AL1131" s="9" t="s">
        <v>939</v>
      </c>
      <c r="AS1131" s="9" t="s">
        <v>969</v>
      </c>
      <c r="AT1131" s="9" t="s">
        <v>941</v>
      </c>
      <c r="AU1131" s="9" t="s">
        <v>205</v>
      </c>
      <c r="AV1131" s="9" t="s">
        <v>942</v>
      </c>
      <c r="AW1131" s="9" t="s">
        <v>943</v>
      </c>
      <c r="AX1131" s="9" t="s">
        <v>217</v>
      </c>
      <c r="AY1131" s="9" t="s">
        <v>944</v>
      </c>
      <c r="BB1131" s="9" t="s">
        <v>945</v>
      </c>
      <c r="BC1131" s="9" t="s">
        <v>945</v>
      </c>
      <c r="BG1131" s="9" t="s">
        <v>946</v>
      </c>
      <c r="BJ1131" s="9" t="s">
        <v>947</v>
      </c>
      <c r="BM1131" s="9" t="s">
        <v>948</v>
      </c>
      <c r="BQ1131" s="9" t="s">
        <v>970</v>
      </c>
      <c r="BR1131" s="9" t="s">
        <v>288</v>
      </c>
      <c r="BS1131" s="9" t="s">
        <v>951</v>
      </c>
      <c r="BX1131" s="9" t="s">
        <v>952</v>
      </c>
      <c r="BY1131" s="9" t="s">
        <v>953</v>
      </c>
      <c r="CZ1131" s="9" t="s">
        <v>954</v>
      </c>
      <c r="DQ1131" s="9" t="s">
        <v>432</v>
      </c>
      <c r="DW1131" s="9" t="s">
        <v>440</v>
      </c>
      <c r="EX1131" s="9" t="s">
        <v>955</v>
      </c>
      <c r="EY1131" s="10">
        <v>100</v>
      </c>
      <c r="GJ1131" s="9" t="s">
        <v>640</v>
      </c>
      <c r="HS1131" s="9" t="s">
        <v>400</v>
      </c>
      <c r="JB1131" s="9" t="s">
        <v>956</v>
      </c>
      <c r="KA1131" s="9" t="s">
        <v>421</v>
      </c>
      <c r="KB1131" s="9" t="s">
        <v>957</v>
      </c>
    </row>
    <row r="1132" spans="1:288">
      <c r="A1132" s="9" t="s">
        <v>417</v>
      </c>
      <c r="B1132" s="9" t="s">
        <v>933</v>
      </c>
      <c r="C1132" s="9" t="s">
        <v>934</v>
      </c>
      <c r="D1132" s="9" t="s">
        <v>935</v>
      </c>
      <c r="F1132" s="9" t="s">
        <v>101</v>
      </c>
      <c r="I1132" s="9" t="s">
        <v>936</v>
      </c>
      <c r="L1132" s="9" t="s">
        <v>937</v>
      </c>
      <c r="S1132" s="9" t="s">
        <v>936</v>
      </c>
      <c r="AF1132" s="9" t="s">
        <v>938</v>
      </c>
      <c r="AL1132" s="9" t="s">
        <v>939</v>
      </c>
      <c r="AS1132" s="9" t="s">
        <v>971</v>
      </c>
      <c r="AT1132" s="9" t="s">
        <v>941</v>
      </c>
      <c r="AU1132" s="9" t="s">
        <v>205</v>
      </c>
      <c r="AV1132" s="9" t="s">
        <v>942</v>
      </c>
      <c r="AW1132" s="9" t="s">
        <v>943</v>
      </c>
      <c r="AX1132" s="9" t="s">
        <v>217</v>
      </c>
      <c r="AY1132" s="9" t="s">
        <v>944</v>
      </c>
      <c r="BB1132" s="9" t="s">
        <v>945</v>
      </c>
      <c r="BC1132" s="9" t="s">
        <v>945</v>
      </c>
      <c r="BG1132" s="9" t="s">
        <v>946</v>
      </c>
      <c r="BJ1132" s="9" t="s">
        <v>947</v>
      </c>
      <c r="BM1132" s="9" t="s">
        <v>948</v>
      </c>
      <c r="BQ1132" s="9" t="s">
        <v>972</v>
      </c>
      <c r="BR1132" s="9" t="s">
        <v>950</v>
      </c>
      <c r="BS1132" s="9" t="s">
        <v>951</v>
      </c>
      <c r="BX1132" s="9" t="s">
        <v>297</v>
      </c>
      <c r="BY1132" s="9" t="s">
        <v>953</v>
      </c>
      <c r="CZ1132" s="9" t="s">
        <v>954</v>
      </c>
      <c r="DQ1132" s="9" t="s">
        <v>432</v>
      </c>
      <c r="DW1132" s="9" t="s">
        <v>440</v>
      </c>
      <c r="EX1132" s="9" t="s">
        <v>955</v>
      </c>
      <c r="EY1132" s="10">
        <v>100</v>
      </c>
      <c r="GJ1132" s="9" t="s">
        <v>640</v>
      </c>
      <c r="HS1132" s="9" t="s">
        <v>400</v>
      </c>
      <c r="JB1132" s="9" t="s">
        <v>956</v>
      </c>
      <c r="KA1132" s="9" t="s">
        <v>421</v>
      </c>
      <c r="KB1132" s="9" t="s">
        <v>957</v>
      </c>
    </row>
    <row r="1133" spans="1:288">
      <c r="A1133" s="9" t="s">
        <v>417</v>
      </c>
      <c r="B1133" s="9" t="s">
        <v>933</v>
      </c>
      <c r="C1133" s="9" t="s">
        <v>934</v>
      </c>
      <c r="D1133" s="9" t="s">
        <v>935</v>
      </c>
      <c r="F1133" s="9" t="s">
        <v>101</v>
      </c>
      <c r="I1133" s="9" t="s">
        <v>936</v>
      </c>
      <c r="L1133" s="9" t="s">
        <v>958</v>
      </c>
      <c r="S1133" s="9" t="s">
        <v>936</v>
      </c>
      <c r="AF1133" s="9" t="s">
        <v>938</v>
      </c>
      <c r="AL1133" s="9" t="s">
        <v>939</v>
      </c>
      <c r="AS1133" s="9" t="s">
        <v>973</v>
      </c>
      <c r="AT1133" s="9" t="s">
        <v>941</v>
      </c>
      <c r="AU1133" s="9" t="s">
        <v>205</v>
      </c>
      <c r="AV1133" s="9" t="s">
        <v>942</v>
      </c>
      <c r="AW1133" s="9" t="s">
        <v>943</v>
      </c>
      <c r="AX1133" s="9" t="s">
        <v>217</v>
      </c>
      <c r="AY1133" s="9" t="s">
        <v>944</v>
      </c>
      <c r="BB1133" s="9" t="s">
        <v>945</v>
      </c>
      <c r="BC1133" s="9" t="s">
        <v>945</v>
      </c>
      <c r="BG1133" s="9" t="s">
        <v>946</v>
      </c>
      <c r="BJ1133" s="9" t="s">
        <v>947</v>
      </c>
      <c r="BM1133" s="9" t="s">
        <v>948</v>
      </c>
      <c r="BQ1133" s="9" t="s">
        <v>974</v>
      </c>
      <c r="BR1133" s="9" t="s">
        <v>960</v>
      </c>
      <c r="BS1133" s="9" t="s">
        <v>951</v>
      </c>
      <c r="BX1133" s="9" t="s">
        <v>952</v>
      </c>
      <c r="BY1133" s="9" t="s">
        <v>953</v>
      </c>
      <c r="CZ1133" s="9" t="s">
        <v>954</v>
      </c>
      <c r="DQ1133" s="9" t="s">
        <v>432</v>
      </c>
      <c r="DW1133" s="9" t="s">
        <v>440</v>
      </c>
      <c r="EX1133" s="9" t="s">
        <v>955</v>
      </c>
      <c r="EY1133" s="10">
        <v>100</v>
      </c>
      <c r="GJ1133" s="9" t="s">
        <v>640</v>
      </c>
      <c r="HS1133" s="9" t="s">
        <v>400</v>
      </c>
      <c r="JB1133" s="9" t="s">
        <v>956</v>
      </c>
      <c r="KA1133" s="9" t="s">
        <v>421</v>
      </c>
      <c r="KB1133" s="9" t="s">
        <v>957</v>
      </c>
    </row>
    <row r="1134" spans="1:288">
      <c r="A1134" s="9" t="s">
        <v>417</v>
      </c>
      <c r="B1134" s="9" t="s">
        <v>933</v>
      </c>
      <c r="C1134" s="9" t="s">
        <v>934</v>
      </c>
      <c r="D1134" s="9" t="s">
        <v>935</v>
      </c>
      <c r="F1134" s="9" t="s">
        <v>101</v>
      </c>
      <c r="I1134" s="9" t="s">
        <v>936</v>
      </c>
      <c r="L1134" s="9" t="s">
        <v>961</v>
      </c>
      <c r="S1134" s="9" t="s">
        <v>936</v>
      </c>
      <c r="AF1134" s="9" t="s">
        <v>938</v>
      </c>
      <c r="AL1134" s="9" t="s">
        <v>939</v>
      </c>
      <c r="AS1134" s="9" t="s">
        <v>940</v>
      </c>
      <c r="AT1134" s="9" t="s">
        <v>941</v>
      </c>
      <c r="AU1134" s="9" t="s">
        <v>205</v>
      </c>
      <c r="AV1134" s="9" t="s">
        <v>942</v>
      </c>
      <c r="AW1134" s="9" t="s">
        <v>943</v>
      </c>
      <c r="AX1134" s="9" t="s">
        <v>217</v>
      </c>
      <c r="AY1134" s="9" t="s">
        <v>944</v>
      </c>
      <c r="BB1134" s="9" t="s">
        <v>945</v>
      </c>
      <c r="BC1134" s="9" t="s">
        <v>945</v>
      </c>
      <c r="BG1134" s="9" t="s">
        <v>946</v>
      </c>
      <c r="BJ1134" s="9" t="s">
        <v>947</v>
      </c>
      <c r="BM1134" s="9" t="s">
        <v>948</v>
      </c>
      <c r="BQ1134" s="9" t="s">
        <v>975</v>
      </c>
      <c r="BR1134" s="9" t="s">
        <v>964</v>
      </c>
      <c r="BS1134" s="9" t="s">
        <v>951</v>
      </c>
      <c r="BX1134" s="9" t="s">
        <v>297</v>
      </c>
      <c r="BY1134" s="9" t="s">
        <v>953</v>
      </c>
      <c r="CZ1134" s="9" t="s">
        <v>954</v>
      </c>
      <c r="DQ1134" s="9" t="s">
        <v>432</v>
      </c>
      <c r="DW1134" s="9" t="s">
        <v>440</v>
      </c>
      <c r="EX1134" s="9" t="s">
        <v>955</v>
      </c>
      <c r="EY1134" s="10">
        <v>100</v>
      </c>
      <c r="GJ1134" s="9" t="s">
        <v>640</v>
      </c>
      <c r="HS1134" s="9" t="s">
        <v>400</v>
      </c>
      <c r="JB1134" s="9" t="s">
        <v>956</v>
      </c>
      <c r="KA1134" s="9" t="s">
        <v>421</v>
      </c>
      <c r="KB1134" s="9" t="s">
        <v>957</v>
      </c>
    </row>
    <row r="1135" spans="1:288">
      <c r="A1135" s="9" t="s">
        <v>417</v>
      </c>
      <c r="B1135" s="9" t="s">
        <v>933</v>
      </c>
      <c r="C1135" s="9" t="s">
        <v>934</v>
      </c>
      <c r="D1135" s="9" t="s">
        <v>935</v>
      </c>
      <c r="F1135" s="9" t="s">
        <v>101</v>
      </c>
      <c r="I1135" s="9" t="s">
        <v>936</v>
      </c>
      <c r="L1135" s="9" t="s">
        <v>965</v>
      </c>
      <c r="S1135" s="9" t="s">
        <v>936</v>
      </c>
      <c r="AF1135" s="9" t="s">
        <v>938</v>
      </c>
      <c r="AL1135" s="9" t="s">
        <v>939</v>
      </c>
      <c r="AS1135" s="9" t="s">
        <v>959</v>
      </c>
      <c r="AT1135" s="9" t="s">
        <v>941</v>
      </c>
      <c r="AU1135" s="9" t="s">
        <v>205</v>
      </c>
      <c r="AV1135" s="9" t="s">
        <v>942</v>
      </c>
      <c r="AW1135" s="9" t="s">
        <v>943</v>
      </c>
      <c r="AX1135" s="9" t="s">
        <v>217</v>
      </c>
      <c r="AY1135" s="9" t="s">
        <v>944</v>
      </c>
      <c r="BB1135" s="9" t="s">
        <v>945</v>
      </c>
      <c r="BC1135" s="9" t="s">
        <v>945</v>
      </c>
      <c r="BG1135" s="9" t="s">
        <v>946</v>
      </c>
      <c r="BJ1135" s="9" t="s">
        <v>947</v>
      </c>
      <c r="BM1135" s="9" t="s">
        <v>948</v>
      </c>
      <c r="BQ1135" s="9" t="s">
        <v>976</v>
      </c>
      <c r="BR1135" s="9" t="s">
        <v>967</v>
      </c>
      <c r="BS1135" s="9" t="s">
        <v>951</v>
      </c>
      <c r="BX1135" s="9" t="s">
        <v>952</v>
      </c>
      <c r="BY1135" s="9" t="s">
        <v>953</v>
      </c>
      <c r="CZ1135" s="9" t="s">
        <v>954</v>
      </c>
      <c r="DQ1135" s="9" t="s">
        <v>432</v>
      </c>
      <c r="DW1135" s="9" t="s">
        <v>440</v>
      </c>
      <c r="EX1135" s="9" t="s">
        <v>955</v>
      </c>
      <c r="EY1135" s="10">
        <v>100</v>
      </c>
      <c r="GJ1135" s="9" t="s">
        <v>640</v>
      </c>
      <c r="HS1135" s="9" t="s">
        <v>400</v>
      </c>
      <c r="JB1135" s="9" t="s">
        <v>956</v>
      </c>
      <c r="KA1135" s="9" t="s">
        <v>421</v>
      </c>
      <c r="KB1135" s="9" t="s">
        <v>957</v>
      </c>
    </row>
    <row r="1136" spans="1:288">
      <c r="A1136" s="9" t="s">
        <v>417</v>
      </c>
      <c r="B1136" s="9" t="s">
        <v>933</v>
      </c>
      <c r="C1136" s="9" t="s">
        <v>934</v>
      </c>
      <c r="D1136" s="9" t="s">
        <v>935</v>
      </c>
      <c r="F1136" s="9" t="s">
        <v>101</v>
      </c>
      <c r="I1136" s="9" t="s">
        <v>936</v>
      </c>
      <c r="L1136" s="9" t="s">
        <v>968</v>
      </c>
      <c r="S1136" s="9" t="s">
        <v>936</v>
      </c>
      <c r="AF1136" s="9" t="s">
        <v>938</v>
      </c>
      <c r="AL1136" s="9" t="s">
        <v>939</v>
      </c>
      <c r="AS1136" s="9" t="s">
        <v>962</v>
      </c>
      <c r="AT1136" s="9" t="s">
        <v>941</v>
      </c>
      <c r="AU1136" s="9" t="s">
        <v>205</v>
      </c>
      <c r="AV1136" s="9" t="s">
        <v>942</v>
      </c>
      <c r="AW1136" s="9" t="s">
        <v>943</v>
      </c>
      <c r="AX1136" s="9" t="s">
        <v>217</v>
      </c>
      <c r="AY1136" s="9" t="s">
        <v>944</v>
      </c>
      <c r="BB1136" s="9" t="s">
        <v>945</v>
      </c>
      <c r="BC1136" s="9" t="s">
        <v>945</v>
      </c>
      <c r="BG1136" s="9" t="s">
        <v>946</v>
      </c>
      <c r="BJ1136" s="9" t="s">
        <v>947</v>
      </c>
      <c r="BM1136" s="9" t="s">
        <v>948</v>
      </c>
      <c r="BQ1136" s="9" t="s">
        <v>977</v>
      </c>
      <c r="BR1136" s="9" t="s">
        <v>288</v>
      </c>
      <c r="BS1136" s="9" t="s">
        <v>951</v>
      </c>
      <c r="BX1136" s="9" t="s">
        <v>297</v>
      </c>
      <c r="BY1136" s="9" t="s">
        <v>953</v>
      </c>
      <c r="CZ1136" s="9" t="s">
        <v>954</v>
      </c>
      <c r="DQ1136" s="9" t="s">
        <v>432</v>
      </c>
      <c r="DW1136" s="9" t="s">
        <v>440</v>
      </c>
      <c r="EX1136" s="9" t="s">
        <v>955</v>
      </c>
      <c r="EY1136" s="10">
        <v>100</v>
      </c>
      <c r="GJ1136" s="9" t="s">
        <v>640</v>
      </c>
      <c r="HS1136" s="9" t="s">
        <v>400</v>
      </c>
      <c r="JB1136" s="9" t="s">
        <v>956</v>
      </c>
      <c r="KA1136" s="9" t="s">
        <v>421</v>
      </c>
      <c r="KB1136" s="9" t="s">
        <v>957</v>
      </c>
    </row>
    <row r="1137" spans="1:288">
      <c r="A1137" s="9" t="s">
        <v>417</v>
      </c>
      <c r="B1137" s="9" t="s">
        <v>933</v>
      </c>
      <c r="C1137" s="9" t="s">
        <v>934</v>
      </c>
      <c r="D1137" s="9" t="s">
        <v>935</v>
      </c>
      <c r="F1137" s="9" t="s">
        <v>101</v>
      </c>
      <c r="I1137" s="9" t="s">
        <v>936</v>
      </c>
      <c r="L1137" s="9" t="s">
        <v>937</v>
      </c>
      <c r="S1137" s="9" t="s">
        <v>936</v>
      </c>
      <c r="AF1137" s="9" t="s">
        <v>938</v>
      </c>
      <c r="AL1137" s="9" t="s">
        <v>939</v>
      </c>
      <c r="AS1137" s="9" t="s">
        <v>197</v>
      </c>
      <c r="AT1137" s="9" t="s">
        <v>941</v>
      </c>
      <c r="AU1137" s="9" t="s">
        <v>205</v>
      </c>
      <c r="AV1137" s="9" t="s">
        <v>942</v>
      </c>
      <c r="AW1137" s="9" t="s">
        <v>943</v>
      </c>
      <c r="AX1137" s="9" t="s">
        <v>217</v>
      </c>
      <c r="AY1137" s="9" t="s">
        <v>944</v>
      </c>
      <c r="BB1137" s="9" t="s">
        <v>945</v>
      </c>
      <c r="BC1137" s="9" t="s">
        <v>945</v>
      </c>
      <c r="BG1137" s="9" t="s">
        <v>946</v>
      </c>
      <c r="BJ1137" s="9" t="s">
        <v>947</v>
      </c>
      <c r="BM1137" s="9" t="s">
        <v>948</v>
      </c>
      <c r="BQ1137" s="9" t="s">
        <v>949</v>
      </c>
      <c r="BR1137" s="9" t="s">
        <v>950</v>
      </c>
      <c r="BS1137" s="9" t="s">
        <v>951</v>
      </c>
      <c r="BX1137" s="9" t="s">
        <v>952</v>
      </c>
      <c r="BY1137" s="9" t="s">
        <v>953</v>
      </c>
      <c r="CZ1137" s="9" t="s">
        <v>954</v>
      </c>
      <c r="DQ1137" s="9" t="s">
        <v>432</v>
      </c>
      <c r="DW1137" s="9" t="s">
        <v>440</v>
      </c>
      <c r="EX1137" s="9" t="s">
        <v>955</v>
      </c>
      <c r="EY1137" s="10">
        <v>100</v>
      </c>
      <c r="GJ1137" s="9" t="s">
        <v>640</v>
      </c>
      <c r="HS1137" s="9" t="s">
        <v>400</v>
      </c>
      <c r="JB1137" s="9" t="s">
        <v>956</v>
      </c>
      <c r="KA1137" s="9" t="s">
        <v>421</v>
      </c>
      <c r="KB1137" s="9" t="s">
        <v>957</v>
      </c>
    </row>
    <row r="1138" spans="1:288">
      <c r="A1138" s="9" t="s">
        <v>417</v>
      </c>
      <c r="B1138" s="9" t="s">
        <v>933</v>
      </c>
      <c r="C1138" s="9" t="s">
        <v>934</v>
      </c>
      <c r="D1138" s="9" t="s">
        <v>935</v>
      </c>
      <c r="F1138" s="9" t="s">
        <v>101</v>
      </c>
      <c r="I1138" s="9" t="s">
        <v>936</v>
      </c>
      <c r="L1138" s="9" t="s">
        <v>958</v>
      </c>
      <c r="S1138" s="9" t="s">
        <v>936</v>
      </c>
      <c r="AF1138" s="9" t="s">
        <v>938</v>
      </c>
      <c r="AL1138" s="9" t="s">
        <v>939</v>
      </c>
      <c r="AS1138" s="9" t="s">
        <v>969</v>
      </c>
      <c r="AT1138" s="9" t="s">
        <v>941</v>
      </c>
      <c r="AU1138" s="9" t="s">
        <v>205</v>
      </c>
      <c r="AV1138" s="9" t="s">
        <v>942</v>
      </c>
      <c r="AW1138" s="9" t="s">
        <v>943</v>
      </c>
      <c r="AX1138" s="9" t="s">
        <v>217</v>
      </c>
      <c r="AY1138" s="9" t="s">
        <v>944</v>
      </c>
      <c r="BB1138" s="9" t="s">
        <v>945</v>
      </c>
      <c r="BC1138" s="9" t="s">
        <v>945</v>
      </c>
      <c r="BG1138" s="9" t="s">
        <v>946</v>
      </c>
      <c r="BJ1138" s="9" t="s">
        <v>947</v>
      </c>
      <c r="BM1138" s="9" t="s">
        <v>948</v>
      </c>
      <c r="BQ1138" s="9" t="s">
        <v>284</v>
      </c>
      <c r="BR1138" s="9" t="s">
        <v>960</v>
      </c>
      <c r="BS1138" s="9" t="s">
        <v>951</v>
      </c>
      <c r="BX1138" s="9" t="s">
        <v>297</v>
      </c>
      <c r="BY1138" s="9" t="s">
        <v>953</v>
      </c>
      <c r="CZ1138" s="9" t="s">
        <v>954</v>
      </c>
      <c r="DQ1138" s="9" t="s">
        <v>432</v>
      </c>
      <c r="DW1138" s="9" t="s">
        <v>440</v>
      </c>
      <c r="EX1138" s="9" t="s">
        <v>955</v>
      </c>
      <c r="EY1138" s="10">
        <v>100</v>
      </c>
      <c r="GJ1138" s="9" t="s">
        <v>640</v>
      </c>
      <c r="HS1138" s="9" t="s">
        <v>400</v>
      </c>
      <c r="JB1138" s="9" t="s">
        <v>956</v>
      </c>
      <c r="KA1138" s="9" t="s">
        <v>421</v>
      </c>
      <c r="KB1138" s="9" t="s">
        <v>957</v>
      </c>
    </row>
    <row r="1139" spans="1:288">
      <c r="A1139" s="9" t="s">
        <v>417</v>
      </c>
      <c r="B1139" s="9" t="s">
        <v>933</v>
      </c>
      <c r="C1139" s="9" t="s">
        <v>934</v>
      </c>
      <c r="D1139" s="9" t="s">
        <v>935</v>
      </c>
      <c r="F1139" s="9" t="s">
        <v>101</v>
      </c>
      <c r="I1139" s="9" t="s">
        <v>936</v>
      </c>
      <c r="L1139" s="9" t="s">
        <v>961</v>
      </c>
      <c r="S1139" s="9" t="s">
        <v>936</v>
      </c>
      <c r="AF1139" s="9" t="s">
        <v>938</v>
      </c>
      <c r="AL1139" s="9" t="s">
        <v>939</v>
      </c>
      <c r="AS1139" s="9" t="s">
        <v>971</v>
      </c>
      <c r="AT1139" s="9" t="s">
        <v>941</v>
      </c>
      <c r="AU1139" s="9" t="s">
        <v>205</v>
      </c>
      <c r="AV1139" s="9" t="s">
        <v>942</v>
      </c>
      <c r="AW1139" s="9" t="s">
        <v>943</v>
      </c>
      <c r="AX1139" s="9" t="s">
        <v>217</v>
      </c>
      <c r="AY1139" s="9" t="s">
        <v>944</v>
      </c>
      <c r="BB1139" s="9" t="s">
        <v>945</v>
      </c>
      <c r="BC1139" s="9" t="s">
        <v>945</v>
      </c>
      <c r="BG1139" s="9" t="s">
        <v>946</v>
      </c>
      <c r="BJ1139" s="9" t="s">
        <v>947</v>
      </c>
      <c r="BM1139" s="9" t="s">
        <v>948</v>
      </c>
      <c r="BQ1139" s="9" t="s">
        <v>963</v>
      </c>
      <c r="BR1139" s="9" t="s">
        <v>964</v>
      </c>
      <c r="BS1139" s="9" t="s">
        <v>951</v>
      </c>
      <c r="BX1139" s="9" t="s">
        <v>952</v>
      </c>
      <c r="BY1139" s="9" t="s">
        <v>953</v>
      </c>
      <c r="CZ1139" s="9" t="s">
        <v>954</v>
      </c>
      <c r="DQ1139" s="9" t="s">
        <v>432</v>
      </c>
      <c r="DW1139" s="9" t="s">
        <v>440</v>
      </c>
      <c r="EX1139" s="9" t="s">
        <v>955</v>
      </c>
      <c r="EY1139" s="10">
        <v>100</v>
      </c>
      <c r="GJ1139" s="9" t="s">
        <v>640</v>
      </c>
      <c r="HS1139" s="9" t="s">
        <v>400</v>
      </c>
      <c r="JB1139" s="9" t="s">
        <v>956</v>
      </c>
      <c r="KA1139" s="9" t="s">
        <v>421</v>
      </c>
      <c r="KB1139" s="9" t="s">
        <v>957</v>
      </c>
    </row>
    <row r="1140" spans="1:288">
      <c r="A1140" s="9" t="s">
        <v>417</v>
      </c>
      <c r="B1140" s="9" t="s">
        <v>933</v>
      </c>
      <c r="C1140" s="9" t="s">
        <v>934</v>
      </c>
      <c r="D1140" s="9" t="s">
        <v>935</v>
      </c>
      <c r="F1140" s="9" t="s">
        <v>101</v>
      </c>
      <c r="I1140" s="9" t="s">
        <v>936</v>
      </c>
      <c r="L1140" s="9" t="s">
        <v>965</v>
      </c>
      <c r="S1140" s="9" t="s">
        <v>936</v>
      </c>
      <c r="AF1140" s="9" t="s">
        <v>938</v>
      </c>
      <c r="AL1140" s="9" t="s">
        <v>939</v>
      </c>
      <c r="AS1140" s="9" t="s">
        <v>973</v>
      </c>
      <c r="AT1140" s="9" t="s">
        <v>941</v>
      </c>
      <c r="AU1140" s="9" t="s">
        <v>205</v>
      </c>
      <c r="AV1140" s="9" t="s">
        <v>942</v>
      </c>
      <c r="AW1140" s="9" t="s">
        <v>943</v>
      </c>
      <c r="AX1140" s="9" t="s">
        <v>217</v>
      </c>
      <c r="AY1140" s="9" t="s">
        <v>944</v>
      </c>
      <c r="BB1140" s="9" t="s">
        <v>945</v>
      </c>
      <c r="BC1140" s="9" t="s">
        <v>945</v>
      </c>
      <c r="BG1140" s="9" t="s">
        <v>946</v>
      </c>
      <c r="BJ1140" s="9" t="s">
        <v>947</v>
      </c>
      <c r="BM1140" s="9" t="s">
        <v>948</v>
      </c>
      <c r="BQ1140" s="9" t="s">
        <v>966</v>
      </c>
      <c r="BR1140" s="9" t="s">
        <v>967</v>
      </c>
      <c r="BS1140" s="9" t="s">
        <v>951</v>
      </c>
      <c r="BX1140" s="9" t="s">
        <v>297</v>
      </c>
      <c r="BY1140" s="9" t="s">
        <v>953</v>
      </c>
      <c r="CZ1140" s="9" t="s">
        <v>954</v>
      </c>
      <c r="DQ1140" s="9" t="s">
        <v>432</v>
      </c>
      <c r="DW1140" s="9" t="s">
        <v>440</v>
      </c>
      <c r="EX1140" s="9" t="s">
        <v>955</v>
      </c>
      <c r="EY1140" s="10">
        <v>100</v>
      </c>
      <c r="GJ1140" s="9" t="s">
        <v>640</v>
      </c>
      <c r="HS1140" s="9" t="s">
        <v>400</v>
      </c>
      <c r="JB1140" s="9" t="s">
        <v>956</v>
      </c>
      <c r="KA1140" s="9" t="s">
        <v>421</v>
      </c>
      <c r="KB1140" s="9" t="s">
        <v>957</v>
      </c>
    </row>
    <row r="1141" spans="1:288">
      <c r="A1141" s="9" t="s">
        <v>417</v>
      </c>
      <c r="B1141" s="9" t="s">
        <v>933</v>
      </c>
      <c r="C1141" s="9" t="s">
        <v>934</v>
      </c>
      <c r="D1141" s="9" t="s">
        <v>935</v>
      </c>
      <c r="F1141" s="9" t="s">
        <v>101</v>
      </c>
      <c r="I1141" s="9" t="s">
        <v>936</v>
      </c>
      <c r="L1141" s="9" t="s">
        <v>968</v>
      </c>
      <c r="S1141" s="9" t="s">
        <v>936</v>
      </c>
      <c r="AF1141" s="9" t="s">
        <v>938</v>
      </c>
      <c r="AL1141" s="9" t="s">
        <v>939</v>
      </c>
      <c r="AS1141" s="9" t="s">
        <v>940</v>
      </c>
      <c r="AT1141" s="9" t="s">
        <v>941</v>
      </c>
      <c r="AU1141" s="9" t="s">
        <v>205</v>
      </c>
      <c r="AV1141" s="9" t="s">
        <v>942</v>
      </c>
      <c r="AW1141" s="9" t="s">
        <v>943</v>
      </c>
      <c r="AX1141" s="9" t="s">
        <v>217</v>
      </c>
      <c r="AY1141" s="9" t="s">
        <v>944</v>
      </c>
      <c r="BB1141" s="9" t="s">
        <v>945</v>
      </c>
      <c r="BC1141" s="9" t="s">
        <v>945</v>
      </c>
      <c r="BG1141" s="9" t="s">
        <v>946</v>
      </c>
      <c r="BJ1141" s="9" t="s">
        <v>947</v>
      </c>
      <c r="BM1141" s="9" t="s">
        <v>948</v>
      </c>
      <c r="BQ1141" s="9" t="s">
        <v>970</v>
      </c>
      <c r="BR1141" s="9" t="s">
        <v>288</v>
      </c>
      <c r="BS1141" s="9" t="s">
        <v>951</v>
      </c>
      <c r="BX1141" s="9" t="s">
        <v>952</v>
      </c>
      <c r="BY1141" s="9" t="s">
        <v>953</v>
      </c>
      <c r="CZ1141" s="9" t="s">
        <v>954</v>
      </c>
      <c r="DQ1141" s="9" t="s">
        <v>432</v>
      </c>
      <c r="DW1141" s="9" t="s">
        <v>440</v>
      </c>
      <c r="EX1141" s="9" t="s">
        <v>955</v>
      </c>
      <c r="EY1141" s="10">
        <v>100</v>
      </c>
      <c r="GJ1141" s="9" t="s">
        <v>640</v>
      </c>
      <c r="HS1141" s="9" t="s">
        <v>400</v>
      </c>
      <c r="JB1141" s="9" t="s">
        <v>956</v>
      </c>
      <c r="KA1141" s="9" t="s">
        <v>421</v>
      </c>
      <c r="KB1141" s="9" t="s">
        <v>957</v>
      </c>
    </row>
    <row r="1142" spans="1:288">
      <c r="A1142" s="9" t="s">
        <v>417</v>
      </c>
      <c r="B1142" s="9" t="s">
        <v>933</v>
      </c>
      <c r="C1142" s="9" t="s">
        <v>934</v>
      </c>
      <c r="D1142" s="9" t="s">
        <v>935</v>
      </c>
      <c r="F1142" s="9" t="s">
        <v>101</v>
      </c>
      <c r="I1142" s="9" t="s">
        <v>936</v>
      </c>
      <c r="L1142" s="9" t="s">
        <v>937</v>
      </c>
      <c r="S1142" s="9" t="s">
        <v>936</v>
      </c>
      <c r="AF1142" s="9" t="s">
        <v>938</v>
      </c>
      <c r="AL1142" s="9" t="s">
        <v>939</v>
      </c>
      <c r="AS1142" s="9" t="s">
        <v>959</v>
      </c>
      <c r="AT1142" s="9" t="s">
        <v>941</v>
      </c>
      <c r="AU1142" s="9" t="s">
        <v>205</v>
      </c>
      <c r="AV1142" s="9" t="s">
        <v>942</v>
      </c>
      <c r="AW1142" s="9" t="s">
        <v>943</v>
      </c>
      <c r="AX1142" s="9" t="s">
        <v>217</v>
      </c>
      <c r="AY1142" s="9" t="s">
        <v>944</v>
      </c>
      <c r="BB1142" s="9" t="s">
        <v>945</v>
      </c>
      <c r="BC1142" s="9" t="s">
        <v>945</v>
      </c>
      <c r="BG1142" s="9" t="s">
        <v>946</v>
      </c>
      <c r="BJ1142" s="9" t="s">
        <v>947</v>
      </c>
      <c r="BM1142" s="9" t="s">
        <v>948</v>
      </c>
      <c r="BQ1142" s="9" t="s">
        <v>972</v>
      </c>
      <c r="BR1142" s="9" t="s">
        <v>950</v>
      </c>
      <c r="BS1142" s="9" t="s">
        <v>951</v>
      </c>
      <c r="BX1142" s="9" t="s">
        <v>297</v>
      </c>
      <c r="BY1142" s="9" t="s">
        <v>953</v>
      </c>
      <c r="CZ1142" s="9" t="s">
        <v>954</v>
      </c>
      <c r="DQ1142" s="9" t="s">
        <v>432</v>
      </c>
      <c r="DW1142" s="9" t="s">
        <v>440</v>
      </c>
      <c r="EX1142" s="9" t="s">
        <v>955</v>
      </c>
      <c r="EY1142" s="10">
        <v>100</v>
      </c>
      <c r="GJ1142" s="9" t="s">
        <v>640</v>
      </c>
      <c r="HS1142" s="9" t="s">
        <v>400</v>
      </c>
      <c r="JB1142" s="9" t="s">
        <v>956</v>
      </c>
      <c r="KA1142" s="9" t="s">
        <v>421</v>
      </c>
      <c r="KB1142" s="9" t="s">
        <v>957</v>
      </c>
    </row>
    <row r="1143" spans="1:288">
      <c r="A1143" s="9" t="s">
        <v>417</v>
      </c>
      <c r="B1143" s="9" t="s">
        <v>933</v>
      </c>
      <c r="C1143" s="9" t="s">
        <v>934</v>
      </c>
      <c r="D1143" s="9" t="s">
        <v>935</v>
      </c>
      <c r="F1143" s="9" t="s">
        <v>101</v>
      </c>
      <c r="I1143" s="9" t="s">
        <v>936</v>
      </c>
      <c r="L1143" s="9" t="s">
        <v>958</v>
      </c>
      <c r="S1143" s="9" t="s">
        <v>936</v>
      </c>
      <c r="AF1143" s="9" t="s">
        <v>938</v>
      </c>
      <c r="AL1143" s="9" t="s">
        <v>939</v>
      </c>
      <c r="AS1143" s="9" t="s">
        <v>962</v>
      </c>
      <c r="AT1143" s="9" t="s">
        <v>941</v>
      </c>
      <c r="AU1143" s="9" t="s">
        <v>205</v>
      </c>
      <c r="AV1143" s="9" t="s">
        <v>942</v>
      </c>
      <c r="AW1143" s="9" t="s">
        <v>943</v>
      </c>
      <c r="AX1143" s="9" t="s">
        <v>217</v>
      </c>
      <c r="AY1143" s="9" t="s">
        <v>944</v>
      </c>
      <c r="BB1143" s="9" t="s">
        <v>945</v>
      </c>
      <c r="BC1143" s="9" t="s">
        <v>945</v>
      </c>
      <c r="BG1143" s="9" t="s">
        <v>946</v>
      </c>
      <c r="BJ1143" s="9" t="s">
        <v>947</v>
      </c>
      <c r="BM1143" s="9" t="s">
        <v>948</v>
      </c>
      <c r="BQ1143" s="9" t="s">
        <v>974</v>
      </c>
      <c r="BR1143" s="9" t="s">
        <v>960</v>
      </c>
      <c r="BS1143" s="9" t="s">
        <v>951</v>
      </c>
      <c r="BX1143" s="9" t="s">
        <v>952</v>
      </c>
      <c r="BY1143" s="9" t="s">
        <v>953</v>
      </c>
      <c r="CZ1143" s="9" t="s">
        <v>954</v>
      </c>
      <c r="DQ1143" s="9" t="s">
        <v>432</v>
      </c>
      <c r="DW1143" s="9" t="s">
        <v>440</v>
      </c>
      <c r="EX1143" s="9" t="s">
        <v>955</v>
      </c>
      <c r="EY1143" s="10">
        <v>100</v>
      </c>
      <c r="GJ1143" s="9" t="s">
        <v>640</v>
      </c>
      <c r="HS1143" s="9" t="s">
        <v>400</v>
      </c>
      <c r="JB1143" s="9" t="s">
        <v>956</v>
      </c>
      <c r="KA1143" s="9" t="s">
        <v>421</v>
      </c>
      <c r="KB1143" s="9" t="s">
        <v>957</v>
      </c>
    </row>
    <row r="1144" spans="1:288">
      <c r="A1144" s="9" t="s">
        <v>417</v>
      </c>
      <c r="B1144" s="9" t="s">
        <v>933</v>
      </c>
      <c r="C1144" s="9" t="s">
        <v>934</v>
      </c>
      <c r="D1144" s="9" t="s">
        <v>935</v>
      </c>
      <c r="F1144" s="9" t="s">
        <v>101</v>
      </c>
      <c r="I1144" s="9" t="s">
        <v>936</v>
      </c>
      <c r="L1144" s="9" t="s">
        <v>961</v>
      </c>
      <c r="S1144" s="9" t="s">
        <v>936</v>
      </c>
      <c r="AF1144" s="9" t="s">
        <v>938</v>
      </c>
      <c r="AL1144" s="9" t="s">
        <v>939</v>
      </c>
      <c r="AS1144" s="9" t="s">
        <v>197</v>
      </c>
      <c r="AT1144" s="9" t="s">
        <v>941</v>
      </c>
      <c r="AU1144" s="9" t="s">
        <v>205</v>
      </c>
      <c r="AV1144" s="9" t="s">
        <v>942</v>
      </c>
      <c r="AW1144" s="9" t="s">
        <v>943</v>
      </c>
      <c r="AX1144" s="9" t="s">
        <v>217</v>
      </c>
      <c r="AY1144" s="9" t="s">
        <v>944</v>
      </c>
      <c r="BB1144" s="9" t="s">
        <v>945</v>
      </c>
      <c r="BC1144" s="9" t="s">
        <v>945</v>
      </c>
      <c r="BG1144" s="9" t="s">
        <v>946</v>
      </c>
      <c r="BJ1144" s="9" t="s">
        <v>947</v>
      </c>
      <c r="BM1144" s="9" t="s">
        <v>948</v>
      </c>
      <c r="BQ1144" s="9" t="s">
        <v>975</v>
      </c>
      <c r="BR1144" s="9" t="s">
        <v>964</v>
      </c>
      <c r="BS1144" s="9" t="s">
        <v>951</v>
      </c>
      <c r="BX1144" s="9" t="s">
        <v>297</v>
      </c>
      <c r="BY1144" s="9" t="s">
        <v>953</v>
      </c>
      <c r="CZ1144" s="9" t="s">
        <v>954</v>
      </c>
      <c r="DQ1144" s="9" t="s">
        <v>432</v>
      </c>
      <c r="DW1144" s="9" t="s">
        <v>440</v>
      </c>
      <c r="EX1144" s="9" t="s">
        <v>955</v>
      </c>
      <c r="EY1144" s="10">
        <v>100</v>
      </c>
      <c r="GJ1144" s="9" t="s">
        <v>640</v>
      </c>
      <c r="HS1144" s="9" t="s">
        <v>400</v>
      </c>
      <c r="JB1144" s="9" t="s">
        <v>956</v>
      </c>
      <c r="KA1144" s="9" t="s">
        <v>421</v>
      </c>
      <c r="KB1144" s="9" t="s">
        <v>957</v>
      </c>
    </row>
    <row r="1145" spans="1:288">
      <c r="A1145" s="9" t="s">
        <v>417</v>
      </c>
      <c r="B1145" s="9" t="s">
        <v>933</v>
      </c>
      <c r="C1145" s="9" t="s">
        <v>934</v>
      </c>
      <c r="D1145" s="9" t="s">
        <v>935</v>
      </c>
      <c r="F1145" s="9" t="s">
        <v>101</v>
      </c>
      <c r="I1145" s="9" t="s">
        <v>936</v>
      </c>
      <c r="L1145" s="9" t="s">
        <v>965</v>
      </c>
      <c r="S1145" s="9" t="s">
        <v>936</v>
      </c>
      <c r="AF1145" s="9" t="s">
        <v>938</v>
      </c>
      <c r="AL1145" s="9" t="s">
        <v>939</v>
      </c>
      <c r="AS1145" s="9" t="s">
        <v>969</v>
      </c>
      <c r="AT1145" s="9" t="s">
        <v>941</v>
      </c>
      <c r="AU1145" s="9" t="s">
        <v>205</v>
      </c>
      <c r="AV1145" s="9" t="s">
        <v>942</v>
      </c>
      <c r="AW1145" s="9" t="s">
        <v>943</v>
      </c>
      <c r="AX1145" s="9" t="s">
        <v>217</v>
      </c>
      <c r="AY1145" s="9" t="s">
        <v>944</v>
      </c>
      <c r="BB1145" s="9" t="s">
        <v>945</v>
      </c>
      <c r="BC1145" s="9" t="s">
        <v>945</v>
      </c>
      <c r="BG1145" s="9" t="s">
        <v>946</v>
      </c>
      <c r="BJ1145" s="9" t="s">
        <v>947</v>
      </c>
      <c r="BM1145" s="9" t="s">
        <v>948</v>
      </c>
      <c r="BQ1145" s="9" t="s">
        <v>976</v>
      </c>
      <c r="BR1145" s="9" t="s">
        <v>967</v>
      </c>
      <c r="BS1145" s="9" t="s">
        <v>951</v>
      </c>
      <c r="BX1145" s="9" t="s">
        <v>952</v>
      </c>
      <c r="BY1145" s="9" t="s">
        <v>953</v>
      </c>
      <c r="CZ1145" s="9" t="s">
        <v>954</v>
      </c>
      <c r="DQ1145" s="9" t="s">
        <v>432</v>
      </c>
      <c r="DW1145" s="9" t="s">
        <v>440</v>
      </c>
      <c r="EX1145" s="9" t="s">
        <v>955</v>
      </c>
      <c r="EY1145" s="10">
        <v>100</v>
      </c>
      <c r="GJ1145" s="9" t="s">
        <v>640</v>
      </c>
      <c r="HS1145" s="9" t="s">
        <v>400</v>
      </c>
      <c r="JB1145" s="9" t="s">
        <v>956</v>
      </c>
      <c r="KA1145" s="9" t="s">
        <v>421</v>
      </c>
      <c r="KB1145" s="9" t="s">
        <v>957</v>
      </c>
    </row>
    <row r="1146" spans="1:288">
      <c r="A1146" s="9" t="s">
        <v>417</v>
      </c>
      <c r="B1146" s="9" t="s">
        <v>933</v>
      </c>
      <c r="C1146" s="9" t="s">
        <v>934</v>
      </c>
      <c r="D1146" s="9" t="s">
        <v>935</v>
      </c>
      <c r="F1146" s="9" t="s">
        <v>101</v>
      </c>
      <c r="I1146" s="9" t="s">
        <v>936</v>
      </c>
      <c r="L1146" s="9" t="s">
        <v>968</v>
      </c>
      <c r="S1146" s="9" t="s">
        <v>936</v>
      </c>
      <c r="AF1146" s="9" t="s">
        <v>938</v>
      </c>
      <c r="AL1146" s="9" t="s">
        <v>939</v>
      </c>
      <c r="AS1146" s="9" t="s">
        <v>971</v>
      </c>
      <c r="AT1146" s="9" t="s">
        <v>941</v>
      </c>
      <c r="AU1146" s="9" t="s">
        <v>205</v>
      </c>
      <c r="AV1146" s="9" t="s">
        <v>942</v>
      </c>
      <c r="AW1146" s="9" t="s">
        <v>943</v>
      </c>
      <c r="AX1146" s="9" t="s">
        <v>217</v>
      </c>
      <c r="AY1146" s="9" t="s">
        <v>944</v>
      </c>
      <c r="BB1146" s="9" t="s">
        <v>945</v>
      </c>
      <c r="BC1146" s="9" t="s">
        <v>945</v>
      </c>
      <c r="BG1146" s="9" t="s">
        <v>946</v>
      </c>
      <c r="BJ1146" s="9" t="s">
        <v>947</v>
      </c>
      <c r="BM1146" s="9" t="s">
        <v>948</v>
      </c>
      <c r="BQ1146" s="9" t="s">
        <v>977</v>
      </c>
      <c r="BR1146" s="9" t="s">
        <v>288</v>
      </c>
      <c r="BS1146" s="9" t="s">
        <v>951</v>
      </c>
      <c r="BX1146" s="9" t="s">
        <v>297</v>
      </c>
      <c r="BY1146" s="9" t="s">
        <v>953</v>
      </c>
      <c r="CZ1146" s="9" t="s">
        <v>954</v>
      </c>
      <c r="DQ1146" s="9" t="s">
        <v>432</v>
      </c>
      <c r="DW1146" s="9" t="s">
        <v>440</v>
      </c>
      <c r="EX1146" s="9" t="s">
        <v>955</v>
      </c>
      <c r="EY1146" s="10">
        <v>100</v>
      </c>
      <c r="GJ1146" s="9" t="s">
        <v>640</v>
      </c>
      <c r="HS1146" s="9" t="s">
        <v>400</v>
      </c>
      <c r="JB1146" s="9" t="s">
        <v>956</v>
      </c>
      <c r="KA1146" s="9" t="s">
        <v>421</v>
      </c>
      <c r="KB1146" s="9" t="s">
        <v>957</v>
      </c>
    </row>
    <row r="1147" spans="1:288">
      <c r="A1147" s="9" t="s">
        <v>417</v>
      </c>
      <c r="B1147" s="9" t="s">
        <v>933</v>
      </c>
      <c r="C1147" s="9" t="s">
        <v>934</v>
      </c>
      <c r="D1147" s="9" t="s">
        <v>935</v>
      </c>
      <c r="F1147" s="9" t="s">
        <v>101</v>
      </c>
      <c r="I1147" s="9" t="s">
        <v>936</v>
      </c>
      <c r="L1147" s="9" t="s">
        <v>937</v>
      </c>
      <c r="S1147" s="9" t="s">
        <v>936</v>
      </c>
      <c r="AF1147" s="9" t="s">
        <v>938</v>
      </c>
      <c r="AL1147" s="9" t="s">
        <v>939</v>
      </c>
      <c r="AS1147" s="9" t="s">
        <v>973</v>
      </c>
      <c r="AT1147" s="9" t="s">
        <v>941</v>
      </c>
      <c r="AU1147" s="9" t="s">
        <v>205</v>
      </c>
      <c r="AV1147" s="9" t="s">
        <v>942</v>
      </c>
      <c r="AW1147" s="9" t="s">
        <v>943</v>
      </c>
      <c r="AX1147" s="9" t="s">
        <v>217</v>
      </c>
      <c r="AY1147" s="9" t="s">
        <v>944</v>
      </c>
      <c r="BB1147" s="9" t="s">
        <v>945</v>
      </c>
      <c r="BC1147" s="9" t="s">
        <v>945</v>
      </c>
      <c r="BG1147" s="9" t="s">
        <v>946</v>
      </c>
      <c r="BJ1147" s="9" t="s">
        <v>947</v>
      </c>
      <c r="BM1147" s="9" t="s">
        <v>948</v>
      </c>
      <c r="BQ1147" s="9" t="s">
        <v>949</v>
      </c>
      <c r="BR1147" s="9" t="s">
        <v>950</v>
      </c>
      <c r="BS1147" s="9" t="s">
        <v>951</v>
      </c>
      <c r="BX1147" s="9" t="s">
        <v>952</v>
      </c>
      <c r="BY1147" s="9" t="s">
        <v>953</v>
      </c>
      <c r="CZ1147" s="9" t="s">
        <v>954</v>
      </c>
      <c r="DQ1147" s="9" t="s">
        <v>432</v>
      </c>
      <c r="DW1147" s="9" t="s">
        <v>440</v>
      </c>
      <c r="EX1147" s="9" t="s">
        <v>955</v>
      </c>
      <c r="EY1147" s="10">
        <v>100</v>
      </c>
      <c r="GJ1147" s="9" t="s">
        <v>640</v>
      </c>
      <c r="HS1147" s="9" t="s">
        <v>400</v>
      </c>
      <c r="JB1147" s="9" t="s">
        <v>956</v>
      </c>
      <c r="KA1147" s="9" t="s">
        <v>421</v>
      </c>
      <c r="KB1147" s="9" t="s">
        <v>957</v>
      </c>
    </row>
    <row r="1148" spans="1:288">
      <c r="A1148" s="9" t="s">
        <v>417</v>
      </c>
      <c r="B1148" s="9" t="s">
        <v>933</v>
      </c>
      <c r="C1148" s="9" t="s">
        <v>934</v>
      </c>
      <c r="D1148" s="9" t="s">
        <v>935</v>
      </c>
      <c r="F1148" s="9" t="s">
        <v>101</v>
      </c>
      <c r="I1148" s="9" t="s">
        <v>936</v>
      </c>
      <c r="L1148" s="9" t="s">
        <v>958</v>
      </c>
      <c r="S1148" s="9" t="s">
        <v>936</v>
      </c>
      <c r="AF1148" s="9" t="s">
        <v>938</v>
      </c>
      <c r="AL1148" s="9" t="s">
        <v>939</v>
      </c>
      <c r="AS1148" s="9" t="s">
        <v>940</v>
      </c>
      <c r="AT1148" s="9" t="s">
        <v>941</v>
      </c>
      <c r="AU1148" s="9" t="s">
        <v>205</v>
      </c>
      <c r="AV1148" s="9" t="s">
        <v>942</v>
      </c>
      <c r="AW1148" s="9" t="s">
        <v>943</v>
      </c>
      <c r="AX1148" s="9" t="s">
        <v>217</v>
      </c>
      <c r="AY1148" s="9" t="s">
        <v>944</v>
      </c>
      <c r="BB1148" s="9" t="s">
        <v>945</v>
      </c>
      <c r="BC1148" s="9" t="s">
        <v>945</v>
      </c>
      <c r="BG1148" s="9" t="s">
        <v>946</v>
      </c>
      <c r="BJ1148" s="9" t="s">
        <v>947</v>
      </c>
      <c r="BM1148" s="9" t="s">
        <v>948</v>
      </c>
      <c r="BQ1148" s="9" t="s">
        <v>284</v>
      </c>
      <c r="BR1148" s="9" t="s">
        <v>960</v>
      </c>
      <c r="BS1148" s="9" t="s">
        <v>951</v>
      </c>
      <c r="BX1148" s="9" t="s">
        <v>297</v>
      </c>
      <c r="BY1148" s="9" t="s">
        <v>953</v>
      </c>
      <c r="CZ1148" s="9" t="s">
        <v>954</v>
      </c>
      <c r="DQ1148" s="9" t="s">
        <v>432</v>
      </c>
      <c r="DW1148" s="9" t="s">
        <v>440</v>
      </c>
      <c r="EX1148" s="9" t="s">
        <v>955</v>
      </c>
      <c r="EY1148" s="10">
        <v>100</v>
      </c>
      <c r="GJ1148" s="9" t="s">
        <v>640</v>
      </c>
      <c r="HS1148" s="9" t="s">
        <v>400</v>
      </c>
      <c r="JB1148" s="9" t="s">
        <v>956</v>
      </c>
      <c r="KA1148" s="9" t="s">
        <v>421</v>
      </c>
      <c r="KB1148" s="9" t="s">
        <v>957</v>
      </c>
    </row>
    <row r="1149" spans="1:288">
      <c r="A1149" s="9" t="s">
        <v>417</v>
      </c>
      <c r="B1149" s="9" t="s">
        <v>933</v>
      </c>
      <c r="C1149" s="9" t="s">
        <v>934</v>
      </c>
      <c r="D1149" s="9" t="s">
        <v>935</v>
      </c>
      <c r="F1149" s="9" t="s">
        <v>101</v>
      </c>
      <c r="I1149" s="9" t="s">
        <v>936</v>
      </c>
      <c r="L1149" s="9" t="s">
        <v>961</v>
      </c>
      <c r="S1149" s="9" t="s">
        <v>936</v>
      </c>
      <c r="AF1149" s="9" t="s">
        <v>938</v>
      </c>
      <c r="AL1149" s="9" t="s">
        <v>939</v>
      </c>
      <c r="AS1149" s="9" t="s">
        <v>959</v>
      </c>
      <c r="AT1149" s="9" t="s">
        <v>941</v>
      </c>
      <c r="AU1149" s="9" t="s">
        <v>205</v>
      </c>
      <c r="AV1149" s="9" t="s">
        <v>942</v>
      </c>
      <c r="AW1149" s="9" t="s">
        <v>943</v>
      </c>
      <c r="AX1149" s="9" t="s">
        <v>217</v>
      </c>
      <c r="AY1149" s="9" t="s">
        <v>944</v>
      </c>
      <c r="BB1149" s="9" t="s">
        <v>945</v>
      </c>
      <c r="BC1149" s="9" t="s">
        <v>945</v>
      </c>
      <c r="BG1149" s="9" t="s">
        <v>946</v>
      </c>
      <c r="BJ1149" s="9" t="s">
        <v>947</v>
      </c>
      <c r="BM1149" s="9" t="s">
        <v>948</v>
      </c>
      <c r="BQ1149" s="9" t="s">
        <v>963</v>
      </c>
      <c r="BR1149" s="9" t="s">
        <v>964</v>
      </c>
      <c r="BS1149" s="9" t="s">
        <v>951</v>
      </c>
      <c r="BX1149" s="9" t="s">
        <v>952</v>
      </c>
      <c r="BY1149" s="9" t="s">
        <v>953</v>
      </c>
      <c r="CZ1149" s="9" t="s">
        <v>954</v>
      </c>
      <c r="DQ1149" s="9" t="s">
        <v>432</v>
      </c>
      <c r="DW1149" s="9" t="s">
        <v>440</v>
      </c>
      <c r="EX1149" s="9" t="s">
        <v>955</v>
      </c>
      <c r="EY1149" s="10">
        <v>100</v>
      </c>
      <c r="GJ1149" s="9" t="s">
        <v>640</v>
      </c>
      <c r="HS1149" s="9" t="s">
        <v>400</v>
      </c>
      <c r="JB1149" s="9" t="s">
        <v>956</v>
      </c>
      <c r="KA1149" s="9" t="s">
        <v>421</v>
      </c>
      <c r="KB1149" s="9" t="s">
        <v>957</v>
      </c>
    </row>
    <row r="1150" spans="1:288">
      <c r="A1150" s="9" t="s">
        <v>417</v>
      </c>
      <c r="B1150" s="9" t="s">
        <v>933</v>
      </c>
      <c r="C1150" s="9" t="s">
        <v>934</v>
      </c>
      <c r="D1150" s="9" t="s">
        <v>935</v>
      </c>
      <c r="F1150" s="9" t="s">
        <v>101</v>
      </c>
      <c r="I1150" s="9" t="s">
        <v>936</v>
      </c>
      <c r="L1150" s="9" t="s">
        <v>965</v>
      </c>
      <c r="S1150" s="9" t="s">
        <v>936</v>
      </c>
      <c r="AF1150" s="9" t="s">
        <v>938</v>
      </c>
      <c r="AL1150" s="9" t="s">
        <v>939</v>
      </c>
      <c r="AS1150" s="9" t="s">
        <v>962</v>
      </c>
      <c r="AT1150" s="9" t="s">
        <v>941</v>
      </c>
      <c r="AU1150" s="9" t="s">
        <v>205</v>
      </c>
      <c r="AV1150" s="9" t="s">
        <v>942</v>
      </c>
      <c r="AW1150" s="9" t="s">
        <v>943</v>
      </c>
      <c r="AX1150" s="9" t="s">
        <v>217</v>
      </c>
      <c r="AY1150" s="9" t="s">
        <v>944</v>
      </c>
      <c r="BB1150" s="9" t="s">
        <v>945</v>
      </c>
      <c r="BC1150" s="9" t="s">
        <v>945</v>
      </c>
      <c r="BG1150" s="9" t="s">
        <v>946</v>
      </c>
      <c r="BJ1150" s="9" t="s">
        <v>947</v>
      </c>
      <c r="BM1150" s="9" t="s">
        <v>948</v>
      </c>
      <c r="BQ1150" s="9" t="s">
        <v>966</v>
      </c>
      <c r="BR1150" s="9" t="s">
        <v>967</v>
      </c>
      <c r="BS1150" s="9" t="s">
        <v>951</v>
      </c>
      <c r="BX1150" s="9" t="s">
        <v>297</v>
      </c>
      <c r="BY1150" s="9" t="s">
        <v>953</v>
      </c>
      <c r="CZ1150" s="9" t="s">
        <v>954</v>
      </c>
      <c r="DQ1150" s="9" t="s">
        <v>432</v>
      </c>
      <c r="DW1150" s="9" t="s">
        <v>440</v>
      </c>
      <c r="EX1150" s="9" t="s">
        <v>955</v>
      </c>
      <c r="EY1150" s="10">
        <v>100</v>
      </c>
      <c r="GJ1150" s="9" t="s">
        <v>640</v>
      </c>
      <c r="HS1150" s="9" t="s">
        <v>400</v>
      </c>
      <c r="JB1150" s="9" t="s">
        <v>956</v>
      </c>
      <c r="KA1150" s="9" t="s">
        <v>421</v>
      </c>
      <c r="KB1150" s="9" t="s">
        <v>957</v>
      </c>
    </row>
    <row r="1151" spans="1:288">
      <c r="A1151" s="9" t="s">
        <v>417</v>
      </c>
      <c r="B1151" s="9" t="s">
        <v>933</v>
      </c>
      <c r="C1151" s="9" t="s">
        <v>934</v>
      </c>
      <c r="D1151" s="9" t="s">
        <v>935</v>
      </c>
      <c r="F1151" s="9" t="s">
        <v>101</v>
      </c>
      <c r="I1151" s="9" t="s">
        <v>936</v>
      </c>
      <c r="L1151" s="9" t="s">
        <v>968</v>
      </c>
      <c r="S1151" s="9" t="s">
        <v>936</v>
      </c>
      <c r="AF1151" s="9" t="s">
        <v>938</v>
      </c>
      <c r="AL1151" s="9" t="s">
        <v>939</v>
      </c>
      <c r="AS1151" s="9" t="s">
        <v>197</v>
      </c>
      <c r="AT1151" s="9" t="s">
        <v>941</v>
      </c>
      <c r="AU1151" s="9" t="s">
        <v>205</v>
      </c>
      <c r="AV1151" s="9" t="s">
        <v>942</v>
      </c>
      <c r="AW1151" s="9" t="s">
        <v>943</v>
      </c>
      <c r="AX1151" s="9" t="s">
        <v>217</v>
      </c>
      <c r="AY1151" s="9" t="s">
        <v>944</v>
      </c>
      <c r="BB1151" s="9" t="s">
        <v>945</v>
      </c>
      <c r="BC1151" s="9" t="s">
        <v>945</v>
      </c>
      <c r="BG1151" s="9" t="s">
        <v>946</v>
      </c>
      <c r="BJ1151" s="9" t="s">
        <v>947</v>
      </c>
      <c r="BM1151" s="9" t="s">
        <v>948</v>
      </c>
      <c r="BQ1151" s="9" t="s">
        <v>970</v>
      </c>
      <c r="BR1151" s="9" t="s">
        <v>288</v>
      </c>
      <c r="BS1151" s="9" t="s">
        <v>951</v>
      </c>
      <c r="BX1151" s="9" t="s">
        <v>952</v>
      </c>
      <c r="BY1151" s="9" t="s">
        <v>953</v>
      </c>
      <c r="CZ1151" s="9" t="s">
        <v>954</v>
      </c>
      <c r="DQ1151" s="9" t="s">
        <v>432</v>
      </c>
      <c r="DW1151" s="9" t="s">
        <v>440</v>
      </c>
      <c r="EX1151" s="9" t="s">
        <v>955</v>
      </c>
      <c r="EY1151" s="10">
        <v>100</v>
      </c>
      <c r="GJ1151" s="9" t="s">
        <v>640</v>
      </c>
      <c r="HS1151" s="9" t="s">
        <v>400</v>
      </c>
      <c r="JB1151" s="9" t="s">
        <v>956</v>
      </c>
      <c r="KA1151" s="9" t="s">
        <v>421</v>
      </c>
      <c r="KB1151" s="9" t="s">
        <v>957</v>
      </c>
    </row>
    <row r="1152" spans="1:288">
      <c r="A1152" s="9" t="s">
        <v>417</v>
      </c>
      <c r="B1152" s="9" t="s">
        <v>933</v>
      </c>
      <c r="C1152" s="9" t="s">
        <v>934</v>
      </c>
      <c r="D1152" s="9" t="s">
        <v>935</v>
      </c>
      <c r="F1152" s="9" t="s">
        <v>101</v>
      </c>
      <c r="I1152" s="9" t="s">
        <v>936</v>
      </c>
      <c r="L1152" s="9" t="s">
        <v>937</v>
      </c>
      <c r="S1152" s="9" t="s">
        <v>936</v>
      </c>
      <c r="AF1152" s="9" t="s">
        <v>938</v>
      </c>
      <c r="AL1152" s="9" t="s">
        <v>939</v>
      </c>
      <c r="AS1152" s="9" t="s">
        <v>969</v>
      </c>
      <c r="AT1152" s="9" t="s">
        <v>941</v>
      </c>
      <c r="AU1152" s="9" t="s">
        <v>205</v>
      </c>
      <c r="AV1152" s="9" t="s">
        <v>942</v>
      </c>
      <c r="AW1152" s="9" t="s">
        <v>943</v>
      </c>
      <c r="AX1152" s="9" t="s">
        <v>217</v>
      </c>
      <c r="AY1152" s="9" t="s">
        <v>944</v>
      </c>
      <c r="BB1152" s="9" t="s">
        <v>945</v>
      </c>
      <c r="BC1152" s="9" t="s">
        <v>945</v>
      </c>
      <c r="BG1152" s="9" t="s">
        <v>946</v>
      </c>
      <c r="BJ1152" s="9" t="s">
        <v>947</v>
      </c>
      <c r="BM1152" s="9" t="s">
        <v>948</v>
      </c>
      <c r="BQ1152" s="9" t="s">
        <v>972</v>
      </c>
      <c r="BR1152" s="9" t="s">
        <v>950</v>
      </c>
      <c r="BS1152" s="9" t="s">
        <v>951</v>
      </c>
      <c r="BX1152" s="9" t="s">
        <v>297</v>
      </c>
      <c r="BY1152" s="9" t="s">
        <v>953</v>
      </c>
      <c r="CZ1152" s="9" t="s">
        <v>954</v>
      </c>
      <c r="DQ1152" s="9" t="s">
        <v>432</v>
      </c>
      <c r="DW1152" s="9" t="s">
        <v>440</v>
      </c>
      <c r="EX1152" s="9" t="s">
        <v>955</v>
      </c>
      <c r="EY1152" s="10">
        <v>100</v>
      </c>
      <c r="GJ1152" s="9" t="s">
        <v>640</v>
      </c>
      <c r="HS1152" s="9" t="s">
        <v>400</v>
      </c>
      <c r="JB1152" s="9" t="s">
        <v>956</v>
      </c>
      <c r="KA1152" s="9" t="s">
        <v>421</v>
      </c>
      <c r="KB1152" s="9" t="s">
        <v>957</v>
      </c>
    </row>
    <row r="1153" spans="1:288">
      <c r="A1153" s="9" t="s">
        <v>417</v>
      </c>
      <c r="B1153" s="9" t="s">
        <v>933</v>
      </c>
      <c r="C1153" s="9" t="s">
        <v>934</v>
      </c>
      <c r="D1153" s="9" t="s">
        <v>935</v>
      </c>
      <c r="F1153" s="9" t="s">
        <v>101</v>
      </c>
      <c r="I1153" s="9" t="s">
        <v>936</v>
      </c>
      <c r="L1153" s="9" t="s">
        <v>958</v>
      </c>
      <c r="S1153" s="9" t="s">
        <v>936</v>
      </c>
      <c r="AF1153" s="9" t="s">
        <v>938</v>
      </c>
      <c r="AL1153" s="9" t="s">
        <v>939</v>
      </c>
      <c r="AS1153" s="9" t="s">
        <v>971</v>
      </c>
      <c r="AT1153" s="9" t="s">
        <v>941</v>
      </c>
      <c r="AU1153" s="9" t="s">
        <v>205</v>
      </c>
      <c r="AV1153" s="9" t="s">
        <v>942</v>
      </c>
      <c r="AW1153" s="9" t="s">
        <v>943</v>
      </c>
      <c r="AX1153" s="9" t="s">
        <v>217</v>
      </c>
      <c r="AY1153" s="9" t="s">
        <v>944</v>
      </c>
      <c r="BB1153" s="9" t="s">
        <v>945</v>
      </c>
      <c r="BC1153" s="9" t="s">
        <v>945</v>
      </c>
      <c r="BG1153" s="9" t="s">
        <v>946</v>
      </c>
      <c r="BJ1153" s="9" t="s">
        <v>947</v>
      </c>
      <c r="BM1153" s="9" t="s">
        <v>948</v>
      </c>
      <c r="BQ1153" s="9" t="s">
        <v>974</v>
      </c>
      <c r="BR1153" s="9" t="s">
        <v>960</v>
      </c>
      <c r="BS1153" s="9" t="s">
        <v>951</v>
      </c>
      <c r="BX1153" s="9" t="s">
        <v>952</v>
      </c>
      <c r="BY1153" s="9" t="s">
        <v>953</v>
      </c>
      <c r="CZ1153" s="9" t="s">
        <v>954</v>
      </c>
      <c r="DQ1153" s="9" t="s">
        <v>432</v>
      </c>
      <c r="DW1153" s="9" t="s">
        <v>440</v>
      </c>
      <c r="EX1153" s="9" t="s">
        <v>955</v>
      </c>
      <c r="EY1153" s="10">
        <v>100</v>
      </c>
      <c r="GJ1153" s="9" t="s">
        <v>640</v>
      </c>
      <c r="HS1153" s="9" t="s">
        <v>400</v>
      </c>
      <c r="JB1153" s="9" t="s">
        <v>956</v>
      </c>
      <c r="KA1153" s="9" t="s">
        <v>421</v>
      </c>
      <c r="KB1153" s="9" t="s">
        <v>957</v>
      </c>
    </row>
    <row r="1154" spans="1:288">
      <c r="A1154" s="9" t="s">
        <v>417</v>
      </c>
      <c r="B1154" s="9" t="s">
        <v>933</v>
      </c>
      <c r="C1154" s="9" t="s">
        <v>934</v>
      </c>
      <c r="D1154" s="9" t="s">
        <v>935</v>
      </c>
      <c r="F1154" s="9" t="s">
        <v>101</v>
      </c>
      <c r="I1154" s="9" t="s">
        <v>936</v>
      </c>
      <c r="L1154" s="9" t="s">
        <v>961</v>
      </c>
      <c r="S1154" s="9" t="s">
        <v>936</v>
      </c>
      <c r="AF1154" s="9" t="s">
        <v>938</v>
      </c>
      <c r="AL1154" s="9" t="s">
        <v>939</v>
      </c>
      <c r="AS1154" s="9" t="s">
        <v>973</v>
      </c>
      <c r="AT1154" s="9" t="s">
        <v>941</v>
      </c>
      <c r="AU1154" s="9" t="s">
        <v>205</v>
      </c>
      <c r="AV1154" s="9" t="s">
        <v>942</v>
      </c>
      <c r="AW1154" s="9" t="s">
        <v>943</v>
      </c>
      <c r="AX1154" s="9" t="s">
        <v>217</v>
      </c>
      <c r="AY1154" s="9" t="s">
        <v>944</v>
      </c>
      <c r="BB1154" s="9" t="s">
        <v>945</v>
      </c>
      <c r="BC1154" s="9" t="s">
        <v>945</v>
      </c>
      <c r="BG1154" s="9" t="s">
        <v>946</v>
      </c>
      <c r="BJ1154" s="9" t="s">
        <v>947</v>
      </c>
      <c r="BM1154" s="9" t="s">
        <v>948</v>
      </c>
      <c r="BQ1154" s="9" t="s">
        <v>975</v>
      </c>
      <c r="BR1154" s="9" t="s">
        <v>964</v>
      </c>
      <c r="BS1154" s="9" t="s">
        <v>951</v>
      </c>
      <c r="BX1154" s="9" t="s">
        <v>297</v>
      </c>
      <c r="BY1154" s="9" t="s">
        <v>953</v>
      </c>
      <c r="CZ1154" s="9" t="s">
        <v>954</v>
      </c>
      <c r="DQ1154" s="9" t="s">
        <v>432</v>
      </c>
      <c r="DW1154" s="9" t="s">
        <v>440</v>
      </c>
      <c r="EX1154" s="9" t="s">
        <v>955</v>
      </c>
      <c r="EY1154" s="10">
        <v>100</v>
      </c>
      <c r="GJ1154" s="9" t="s">
        <v>640</v>
      </c>
      <c r="HS1154" s="9" t="s">
        <v>400</v>
      </c>
      <c r="JB1154" s="9" t="s">
        <v>956</v>
      </c>
      <c r="KA1154" s="9" t="s">
        <v>421</v>
      </c>
      <c r="KB1154" s="9" t="s">
        <v>957</v>
      </c>
    </row>
    <row r="1155" spans="1:288">
      <c r="A1155" s="9" t="s">
        <v>417</v>
      </c>
      <c r="B1155" s="9" t="s">
        <v>933</v>
      </c>
      <c r="C1155" s="9" t="s">
        <v>934</v>
      </c>
      <c r="D1155" s="9" t="s">
        <v>935</v>
      </c>
      <c r="F1155" s="9" t="s">
        <v>101</v>
      </c>
      <c r="I1155" s="9" t="s">
        <v>936</v>
      </c>
      <c r="L1155" s="9" t="s">
        <v>965</v>
      </c>
      <c r="S1155" s="9" t="s">
        <v>936</v>
      </c>
      <c r="AF1155" s="9" t="s">
        <v>938</v>
      </c>
      <c r="AL1155" s="9" t="s">
        <v>939</v>
      </c>
      <c r="AS1155" s="9" t="s">
        <v>940</v>
      </c>
      <c r="AT1155" s="9" t="s">
        <v>941</v>
      </c>
      <c r="AU1155" s="9" t="s">
        <v>205</v>
      </c>
      <c r="AV1155" s="9" t="s">
        <v>942</v>
      </c>
      <c r="AW1155" s="9" t="s">
        <v>943</v>
      </c>
      <c r="AX1155" s="9" t="s">
        <v>217</v>
      </c>
      <c r="AY1155" s="9" t="s">
        <v>944</v>
      </c>
      <c r="BB1155" s="9" t="s">
        <v>945</v>
      </c>
      <c r="BC1155" s="9" t="s">
        <v>945</v>
      </c>
      <c r="BG1155" s="9" t="s">
        <v>946</v>
      </c>
      <c r="BJ1155" s="9" t="s">
        <v>947</v>
      </c>
      <c r="BM1155" s="9" t="s">
        <v>948</v>
      </c>
      <c r="BQ1155" s="9" t="s">
        <v>976</v>
      </c>
      <c r="BR1155" s="9" t="s">
        <v>967</v>
      </c>
      <c r="BS1155" s="9" t="s">
        <v>951</v>
      </c>
      <c r="BX1155" s="9" t="s">
        <v>952</v>
      </c>
      <c r="BY1155" s="9" t="s">
        <v>953</v>
      </c>
      <c r="CZ1155" s="9" t="s">
        <v>954</v>
      </c>
      <c r="DQ1155" s="9" t="s">
        <v>432</v>
      </c>
      <c r="DW1155" s="9" t="s">
        <v>440</v>
      </c>
      <c r="EX1155" s="9" t="s">
        <v>955</v>
      </c>
      <c r="EY1155" s="10">
        <v>100</v>
      </c>
      <c r="GJ1155" s="9" t="s">
        <v>640</v>
      </c>
      <c r="HS1155" s="9" t="s">
        <v>400</v>
      </c>
      <c r="JB1155" s="9" t="s">
        <v>956</v>
      </c>
      <c r="KA1155" s="9" t="s">
        <v>421</v>
      </c>
      <c r="KB1155" s="9" t="s">
        <v>957</v>
      </c>
    </row>
    <row r="1156" spans="1:288">
      <c r="A1156" s="9" t="s">
        <v>417</v>
      </c>
      <c r="B1156" s="9" t="s">
        <v>933</v>
      </c>
      <c r="C1156" s="9" t="s">
        <v>934</v>
      </c>
      <c r="D1156" s="9" t="s">
        <v>935</v>
      </c>
      <c r="F1156" s="9" t="s">
        <v>101</v>
      </c>
      <c r="I1156" s="9" t="s">
        <v>936</v>
      </c>
      <c r="L1156" s="9" t="s">
        <v>968</v>
      </c>
      <c r="S1156" s="9" t="s">
        <v>936</v>
      </c>
      <c r="AF1156" s="9" t="s">
        <v>938</v>
      </c>
      <c r="AL1156" s="9" t="s">
        <v>939</v>
      </c>
      <c r="AS1156" s="9" t="s">
        <v>959</v>
      </c>
      <c r="AT1156" s="9" t="s">
        <v>941</v>
      </c>
      <c r="AU1156" s="9" t="s">
        <v>205</v>
      </c>
      <c r="AV1156" s="9" t="s">
        <v>942</v>
      </c>
      <c r="AW1156" s="9" t="s">
        <v>943</v>
      </c>
      <c r="AX1156" s="9" t="s">
        <v>217</v>
      </c>
      <c r="AY1156" s="9" t="s">
        <v>944</v>
      </c>
      <c r="BB1156" s="9" t="s">
        <v>945</v>
      </c>
      <c r="BC1156" s="9" t="s">
        <v>945</v>
      </c>
      <c r="BG1156" s="9" t="s">
        <v>946</v>
      </c>
      <c r="BJ1156" s="9" t="s">
        <v>947</v>
      </c>
      <c r="BM1156" s="9" t="s">
        <v>948</v>
      </c>
      <c r="BQ1156" s="9" t="s">
        <v>977</v>
      </c>
      <c r="BR1156" s="9" t="s">
        <v>288</v>
      </c>
      <c r="BS1156" s="9" t="s">
        <v>951</v>
      </c>
      <c r="BX1156" s="9" t="s">
        <v>297</v>
      </c>
      <c r="BY1156" s="9" t="s">
        <v>953</v>
      </c>
      <c r="CZ1156" s="9" t="s">
        <v>954</v>
      </c>
      <c r="DQ1156" s="9" t="s">
        <v>432</v>
      </c>
      <c r="DW1156" s="9" t="s">
        <v>440</v>
      </c>
      <c r="EX1156" s="9" t="s">
        <v>955</v>
      </c>
      <c r="EY1156" s="10">
        <v>100</v>
      </c>
      <c r="GJ1156" s="9" t="s">
        <v>640</v>
      </c>
      <c r="HS1156" s="9" t="s">
        <v>400</v>
      </c>
      <c r="JB1156" s="9" t="s">
        <v>956</v>
      </c>
      <c r="KA1156" s="9" t="s">
        <v>421</v>
      </c>
      <c r="KB1156" s="9" t="s">
        <v>957</v>
      </c>
    </row>
    <row r="1157" spans="1:288">
      <c r="A1157" s="9" t="s">
        <v>417</v>
      </c>
      <c r="B1157" s="9" t="s">
        <v>933</v>
      </c>
      <c r="C1157" s="9" t="s">
        <v>934</v>
      </c>
      <c r="D1157" s="9" t="s">
        <v>935</v>
      </c>
      <c r="F1157" s="9" t="s">
        <v>101</v>
      </c>
      <c r="I1157" s="9" t="s">
        <v>936</v>
      </c>
      <c r="L1157" s="9" t="s">
        <v>937</v>
      </c>
      <c r="S1157" s="9" t="s">
        <v>936</v>
      </c>
      <c r="AF1157" s="9" t="s">
        <v>938</v>
      </c>
      <c r="AL1157" s="9" t="s">
        <v>939</v>
      </c>
      <c r="AS1157" s="9" t="s">
        <v>962</v>
      </c>
      <c r="AT1157" s="9" t="s">
        <v>941</v>
      </c>
      <c r="AU1157" s="9" t="s">
        <v>205</v>
      </c>
      <c r="AV1157" s="9" t="s">
        <v>942</v>
      </c>
      <c r="AW1157" s="9" t="s">
        <v>943</v>
      </c>
      <c r="AX1157" s="9" t="s">
        <v>217</v>
      </c>
      <c r="AY1157" s="9" t="s">
        <v>944</v>
      </c>
      <c r="BB1157" s="9" t="s">
        <v>945</v>
      </c>
      <c r="BC1157" s="9" t="s">
        <v>945</v>
      </c>
      <c r="BG1157" s="9" t="s">
        <v>946</v>
      </c>
      <c r="BJ1157" s="9" t="s">
        <v>947</v>
      </c>
      <c r="BM1157" s="9" t="s">
        <v>948</v>
      </c>
      <c r="BQ1157" s="9" t="s">
        <v>949</v>
      </c>
      <c r="BR1157" s="9" t="s">
        <v>950</v>
      </c>
      <c r="BS1157" s="9" t="s">
        <v>951</v>
      </c>
      <c r="BX1157" s="9" t="s">
        <v>952</v>
      </c>
      <c r="BY1157" s="9" t="s">
        <v>953</v>
      </c>
      <c r="CZ1157" s="9" t="s">
        <v>954</v>
      </c>
      <c r="DQ1157" s="9" t="s">
        <v>432</v>
      </c>
      <c r="DW1157" s="9" t="s">
        <v>440</v>
      </c>
      <c r="EX1157" s="9" t="s">
        <v>955</v>
      </c>
      <c r="EY1157" s="10">
        <v>100</v>
      </c>
      <c r="GJ1157" s="9" t="s">
        <v>640</v>
      </c>
      <c r="HS1157" s="9" t="s">
        <v>400</v>
      </c>
      <c r="JB1157" s="9" t="s">
        <v>956</v>
      </c>
      <c r="KA1157" s="9" t="s">
        <v>421</v>
      </c>
      <c r="KB1157" s="9" t="s">
        <v>957</v>
      </c>
    </row>
    <row r="1158" spans="1:288">
      <c r="A1158" s="9" t="s">
        <v>417</v>
      </c>
      <c r="B1158" s="9" t="s">
        <v>933</v>
      </c>
      <c r="C1158" s="9" t="s">
        <v>934</v>
      </c>
      <c r="D1158" s="9" t="s">
        <v>935</v>
      </c>
      <c r="F1158" s="9" t="s">
        <v>101</v>
      </c>
      <c r="I1158" s="9" t="s">
        <v>936</v>
      </c>
      <c r="L1158" s="9" t="s">
        <v>958</v>
      </c>
      <c r="S1158" s="9" t="s">
        <v>936</v>
      </c>
      <c r="AF1158" s="9" t="s">
        <v>938</v>
      </c>
      <c r="AL1158" s="9" t="s">
        <v>939</v>
      </c>
      <c r="AS1158" s="9" t="s">
        <v>197</v>
      </c>
      <c r="AT1158" s="9" t="s">
        <v>941</v>
      </c>
      <c r="AU1158" s="9" t="s">
        <v>205</v>
      </c>
      <c r="AV1158" s="9" t="s">
        <v>942</v>
      </c>
      <c r="AW1158" s="9" t="s">
        <v>943</v>
      </c>
      <c r="AX1158" s="9" t="s">
        <v>217</v>
      </c>
      <c r="AY1158" s="9" t="s">
        <v>944</v>
      </c>
      <c r="BB1158" s="9" t="s">
        <v>945</v>
      </c>
      <c r="BC1158" s="9" t="s">
        <v>945</v>
      </c>
      <c r="BG1158" s="9" t="s">
        <v>946</v>
      </c>
      <c r="BJ1158" s="9" t="s">
        <v>947</v>
      </c>
      <c r="BM1158" s="9" t="s">
        <v>948</v>
      </c>
      <c r="BQ1158" s="9" t="s">
        <v>284</v>
      </c>
      <c r="BR1158" s="9" t="s">
        <v>960</v>
      </c>
      <c r="BS1158" s="9" t="s">
        <v>951</v>
      </c>
      <c r="BX1158" s="9" t="s">
        <v>297</v>
      </c>
      <c r="BY1158" s="9" t="s">
        <v>953</v>
      </c>
      <c r="CZ1158" s="9" t="s">
        <v>954</v>
      </c>
      <c r="DQ1158" s="9" t="s">
        <v>432</v>
      </c>
      <c r="DW1158" s="9" t="s">
        <v>440</v>
      </c>
      <c r="EX1158" s="9" t="s">
        <v>955</v>
      </c>
      <c r="EY1158" s="10">
        <v>100</v>
      </c>
      <c r="GJ1158" s="9" t="s">
        <v>640</v>
      </c>
      <c r="HS1158" s="9" t="s">
        <v>400</v>
      </c>
      <c r="JB1158" s="9" t="s">
        <v>956</v>
      </c>
      <c r="KA1158" s="9" t="s">
        <v>421</v>
      </c>
      <c r="KB1158" s="9" t="s">
        <v>957</v>
      </c>
    </row>
    <row r="1159" spans="1:288">
      <c r="A1159" s="9" t="s">
        <v>417</v>
      </c>
      <c r="B1159" s="9" t="s">
        <v>933</v>
      </c>
      <c r="C1159" s="9" t="s">
        <v>934</v>
      </c>
      <c r="D1159" s="9" t="s">
        <v>935</v>
      </c>
      <c r="F1159" s="9" t="s">
        <v>101</v>
      </c>
      <c r="I1159" s="9" t="s">
        <v>936</v>
      </c>
      <c r="L1159" s="9" t="s">
        <v>961</v>
      </c>
      <c r="S1159" s="9" t="s">
        <v>936</v>
      </c>
      <c r="AF1159" s="9" t="s">
        <v>938</v>
      </c>
      <c r="AL1159" s="9" t="s">
        <v>939</v>
      </c>
      <c r="AS1159" s="9" t="s">
        <v>969</v>
      </c>
      <c r="AT1159" s="9" t="s">
        <v>941</v>
      </c>
      <c r="AU1159" s="9" t="s">
        <v>205</v>
      </c>
      <c r="AV1159" s="9" t="s">
        <v>942</v>
      </c>
      <c r="AW1159" s="9" t="s">
        <v>943</v>
      </c>
      <c r="AX1159" s="9" t="s">
        <v>217</v>
      </c>
      <c r="AY1159" s="9" t="s">
        <v>944</v>
      </c>
      <c r="BB1159" s="9" t="s">
        <v>945</v>
      </c>
      <c r="BC1159" s="9" t="s">
        <v>945</v>
      </c>
      <c r="BG1159" s="9" t="s">
        <v>946</v>
      </c>
      <c r="BJ1159" s="9" t="s">
        <v>947</v>
      </c>
      <c r="BM1159" s="9" t="s">
        <v>948</v>
      </c>
      <c r="BQ1159" s="9" t="s">
        <v>963</v>
      </c>
      <c r="BR1159" s="9" t="s">
        <v>964</v>
      </c>
      <c r="BS1159" s="9" t="s">
        <v>951</v>
      </c>
      <c r="BX1159" s="9" t="s">
        <v>952</v>
      </c>
      <c r="BY1159" s="9" t="s">
        <v>953</v>
      </c>
      <c r="CZ1159" s="9" t="s">
        <v>954</v>
      </c>
      <c r="DQ1159" s="9" t="s">
        <v>432</v>
      </c>
      <c r="DW1159" s="9" t="s">
        <v>440</v>
      </c>
      <c r="EX1159" s="9" t="s">
        <v>955</v>
      </c>
      <c r="EY1159" s="10">
        <v>100</v>
      </c>
      <c r="GJ1159" s="9" t="s">
        <v>640</v>
      </c>
      <c r="HS1159" s="9" t="s">
        <v>400</v>
      </c>
      <c r="JB1159" s="9" t="s">
        <v>956</v>
      </c>
      <c r="KA1159" s="9" t="s">
        <v>421</v>
      </c>
      <c r="KB1159" s="9" t="s">
        <v>957</v>
      </c>
    </row>
    <row r="1160" spans="1:288">
      <c r="A1160" s="9" t="s">
        <v>417</v>
      </c>
      <c r="B1160" s="9" t="s">
        <v>933</v>
      </c>
      <c r="C1160" s="9" t="s">
        <v>934</v>
      </c>
      <c r="D1160" s="9" t="s">
        <v>935</v>
      </c>
      <c r="F1160" s="9" t="s">
        <v>101</v>
      </c>
      <c r="I1160" s="9" t="s">
        <v>936</v>
      </c>
      <c r="L1160" s="9" t="s">
        <v>965</v>
      </c>
      <c r="S1160" s="9" t="s">
        <v>936</v>
      </c>
      <c r="AF1160" s="9" t="s">
        <v>938</v>
      </c>
      <c r="AL1160" s="9" t="s">
        <v>939</v>
      </c>
      <c r="AS1160" s="9" t="s">
        <v>971</v>
      </c>
      <c r="AT1160" s="9" t="s">
        <v>941</v>
      </c>
      <c r="AU1160" s="9" t="s">
        <v>205</v>
      </c>
      <c r="AV1160" s="9" t="s">
        <v>942</v>
      </c>
      <c r="AW1160" s="9" t="s">
        <v>943</v>
      </c>
      <c r="AX1160" s="9" t="s">
        <v>217</v>
      </c>
      <c r="AY1160" s="9" t="s">
        <v>944</v>
      </c>
      <c r="BB1160" s="9" t="s">
        <v>945</v>
      </c>
      <c r="BC1160" s="9" t="s">
        <v>945</v>
      </c>
      <c r="BG1160" s="9" t="s">
        <v>946</v>
      </c>
      <c r="BJ1160" s="9" t="s">
        <v>947</v>
      </c>
      <c r="BM1160" s="9" t="s">
        <v>948</v>
      </c>
      <c r="BQ1160" s="9" t="s">
        <v>966</v>
      </c>
      <c r="BR1160" s="9" t="s">
        <v>967</v>
      </c>
      <c r="BS1160" s="9" t="s">
        <v>951</v>
      </c>
      <c r="BX1160" s="9" t="s">
        <v>297</v>
      </c>
      <c r="BY1160" s="9" t="s">
        <v>953</v>
      </c>
      <c r="CZ1160" s="9" t="s">
        <v>954</v>
      </c>
      <c r="DQ1160" s="9" t="s">
        <v>432</v>
      </c>
      <c r="DW1160" s="9" t="s">
        <v>440</v>
      </c>
      <c r="EX1160" s="9" t="s">
        <v>955</v>
      </c>
      <c r="EY1160" s="10">
        <v>100</v>
      </c>
      <c r="GJ1160" s="9" t="s">
        <v>640</v>
      </c>
      <c r="HS1160" s="9" t="s">
        <v>400</v>
      </c>
      <c r="JB1160" s="9" t="s">
        <v>956</v>
      </c>
      <c r="KA1160" s="9" t="s">
        <v>421</v>
      </c>
      <c r="KB1160" s="9" t="s">
        <v>957</v>
      </c>
    </row>
    <row r="1161" spans="1:288">
      <c r="A1161" s="9" t="s">
        <v>417</v>
      </c>
      <c r="B1161" s="9" t="s">
        <v>933</v>
      </c>
      <c r="C1161" s="9" t="s">
        <v>934</v>
      </c>
      <c r="D1161" s="9" t="s">
        <v>935</v>
      </c>
      <c r="F1161" s="9" t="s">
        <v>101</v>
      </c>
      <c r="I1161" s="9" t="s">
        <v>936</v>
      </c>
      <c r="L1161" s="9" t="s">
        <v>968</v>
      </c>
      <c r="S1161" s="9" t="s">
        <v>936</v>
      </c>
      <c r="AF1161" s="9" t="s">
        <v>938</v>
      </c>
      <c r="AL1161" s="9" t="s">
        <v>939</v>
      </c>
      <c r="AS1161" s="9" t="s">
        <v>973</v>
      </c>
      <c r="AT1161" s="9" t="s">
        <v>941</v>
      </c>
      <c r="AU1161" s="9" t="s">
        <v>205</v>
      </c>
      <c r="AV1161" s="9" t="s">
        <v>942</v>
      </c>
      <c r="AW1161" s="9" t="s">
        <v>943</v>
      </c>
      <c r="AX1161" s="9" t="s">
        <v>217</v>
      </c>
      <c r="AY1161" s="9" t="s">
        <v>944</v>
      </c>
      <c r="BB1161" s="9" t="s">
        <v>945</v>
      </c>
      <c r="BC1161" s="9" t="s">
        <v>945</v>
      </c>
      <c r="BG1161" s="9" t="s">
        <v>946</v>
      </c>
      <c r="BJ1161" s="9" t="s">
        <v>947</v>
      </c>
      <c r="BM1161" s="9" t="s">
        <v>948</v>
      </c>
      <c r="BQ1161" s="9" t="s">
        <v>970</v>
      </c>
      <c r="BR1161" s="9" t="s">
        <v>288</v>
      </c>
      <c r="BS1161" s="9" t="s">
        <v>951</v>
      </c>
      <c r="BX1161" s="9" t="s">
        <v>952</v>
      </c>
      <c r="BY1161" s="9" t="s">
        <v>953</v>
      </c>
      <c r="CZ1161" s="9" t="s">
        <v>954</v>
      </c>
      <c r="DQ1161" s="9" t="s">
        <v>432</v>
      </c>
      <c r="DW1161" s="9" t="s">
        <v>440</v>
      </c>
      <c r="EX1161" s="9" t="s">
        <v>955</v>
      </c>
      <c r="EY1161" s="10">
        <v>100</v>
      </c>
      <c r="GJ1161" s="9" t="s">
        <v>640</v>
      </c>
      <c r="HS1161" s="9" t="s">
        <v>400</v>
      </c>
      <c r="JB1161" s="9" t="s">
        <v>956</v>
      </c>
      <c r="KA1161" s="9" t="s">
        <v>421</v>
      </c>
      <c r="KB1161" s="9" t="s">
        <v>957</v>
      </c>
    </row>
    <row r="1162" spans="1:288">
      <c r="A1162" s="9" t="s">
        <v>417</v>
      </c>
      <c r="B1162" s="9" t="s">
        <v>933</v>
      </c>
      <c r="C1162" s="9" t="s">
        <v>934</v>
      </c>
      <c r="D1162" s="9" t="s">
        <v>935</v>
      </c>
      <c r="F1162" s="9" t="s">
        <v>101</v>
      </c>
      <c r="I1162" s="9" t="s">
        <v>936</v>
      </c>
      <c r="L1162" s="9" t="s">
        <v>937</v>
      </c>
      <c r="S1162" s="9" t="s">
        <v>936</v>
      </c>
      <c r="AF1162" s="9" t="s">
        <v>938</v>
      </c>
      <c r="AL1162" s="9" t="s">
        <v>939</v>
      </c>
      <c r="AS1162" s="9" t="s">
        <v>940</v>
      </c>
      <c r="AT1162" s="9" t="s">
        <v>941</v>
      </c>
      <c r="AU1162" s="9" t="s">
        <v>205</v>
      </c>
      <c r="AV1162" s="9" t="s">
        <v>942</v>
      </c>
      <c r="AW1162" s="9" t="s">
        <v>943</v>
      </c>
      <c r="AX1162" s="9" t="s">
        <v>217</v>
      </c>
      <c r="AY1162" s="9" t="s">
        <v>944</v>
      </c>
      <c r="BB1162" s="9" t="s">
        <v>945</v>
      </c>
      <c r="BC1162" s="9" t="s">
        <v>945</v>
      </c>
      <c r="BG1162" s="9" t="s">
        <v>946</v>
      </c>
      <c r="BJ1162" s="9" t="s">
        <v>947</v>
      </c>
      <c r="BM1162" s="9" t="s">
        <v>948</v>
      </c>
      <c r="BQ1162" s="9" t="s">
        <v>972</v>
      </c>
      <c r="BR1162" s="9" t="s">
        <v>950</v>
      </c>
      <c r="BS1162" s="9" t="s">
        <v>951</v>
      </c>
      <c r="BX1162" s="9" t="s">
        <v>297</v>
      </c>
      <c r="BY1162" s="9" t="s">
        <v>953</v>
      </c>
      <c r="CZ1162" s="9" t="s">
        <v>954</v>
      </c>
      <c r="DQ1162" s="9" t="s">
        <v>432</v>
      </c>
      <c r="DW1162" s="9" t="s">
        <v>440</v>
      </c>
      <c r="EX1162" s="9" t="s">
        <v>955</v>
      </c>
      <c r="EY1162" s="10">
        <v>100</v>
      </c>
      <c r="GJ1162" s="9" t="s">
        <v>640</v>
      </c>
      <c r="HS1162" s="9" t="s">
        <v>400</v>
      </c>
      <c r="JB1162" s="9" t="s">
        <v>956</v>
      </c>
      <c r="KA1162" s="9" t="s">
        <v>421</v>
      </c>
      <c r="KB1162" s="9" t="s">
        <v>957</v>
      </c>
    </row>
    <row r="1163" spans="1:288">
      <c r="A1163" s="9" t="s">
        <v>417</v>
      </c>
      <c r="B1163" s="9" t="s">
        <v>933</v>
      </c>
      <c r="C1163" s="9" t="s">
        <v>934</v>
      </c>
      <c r="D1163" s="9" t="s">
        <v>935</v>
      </c>
      <c r="F1163" s="9" t="s">
        <v>101</v>
      </c>
      <c r="I1163" s="9" t="s">
        <v>936</v>
      </c>
      <c r="L1163" s="9" t="s">
        <v>958</v>
      </c>
      <c r="S1163" s="9" t="s">
        <v>936</v>
      </c>
      <c r="AF1163" s="9" t="s">
        <v>938</v>
      </c>
      <c r="AL1163" s="9" t="s">
        <v>939</v>
      </c>
      <c r="AS1163" s="9" t="s">
        <v>959</v>
      </c>
      <c r="AT1163" s="9" t="s">
        <v>941</v>
      </c>
      <c r="AU1163" s="9" t="s">
        <v>205</v>
      </c>
      <c r="AV1163" s="9" t="s">
        <v>942</v>
      </c>
      <c r="AW1163" s="9" t="s">
        <v>943</v>
      </c>
      <c r="AX1163" s="9" t="s">
        <v>217</v>
      </c>
      <c r="AY1163" s="9" t="s">
        <v>944</v>
      </c>
      <c r="BB1163" s="9" t="s">
        <v>945</v>
      </c>
      <c r="BC1163" s="9" t="s">
        <v>945</v>
      </c>
      <c r="BG1163" s="9" t="s">
        <v>946</v>
      </c>
      <c r="BJ1163" s="9" t="s">
        <v>947</v>
      </c>
      <c r="BM1163" s="9" t="s">
        <v>948</v>
      </c>
      <c r="BQ1163" s="9" t="s">
        <v>974</v>
      </c>
      <c r="BR1163" s="9" t="s">
        <v>960</v>
      </c>
      <c r="BS1163" s="9" t="s">
        <v>951</v>
      </c>
      <c r="BX1163" s="9" t="s">
        <v>952</v>
      </c>
      <c r="BY1163" s="9" t="s">
        <v>953</v>
      </c>
      <c r="CZ1163" s="9" t="s">
        <v>954</v>
      </c>
      <c r="DQ1163" s="9" t="s">
        <v>432</v>
      </c>
      <c r="DW1163" s="9" t="s">
        <v>440</v>
      </c>
      <c r="EX1163" s="9" t="s">
        <v>955</v>
      </c>
      <c r="EY1163" s="10">
        <v>100</v>
      </c>
      <c r="GJ1163" s="9" t="s">
        <v>640</v>
      </c>
      <c r="HS1163" s="9" t="s">
        <v>400</v>
      </c>
      <c r="JB1163" s="9" t="s">
        <v>956</v>
      </c>
      <c r="KA1163" s="9" t="s">
        <v>421</v>
      </c>
      <c r="KB1163" s="9" t="s">
        <v>957</v>
      </c>
    </row>
    <row r="1164" spans="1:288">
      <c r="A1164" s="9" t="s">
        <v>417</v>
      </c>
      <c r="B1164" s="9" t="s">
        <v>933</v>
      </c>
      <c r="C1164" s="9" t="s">
        <v>934</v>
      </c>
      <c r="D1164" s="9" t="s">
        <v>935</v>
      </c>
      <c r="F1164" s="9" t="s">
        <v>101</v>
      </c>
      <c r="I1164" s="9" t="s">
        <v>936</v>
      </c>
      <c r="L1164" s="9" t="s">
        <v>961</v>
      </c>
      <c r="S1164" s="9" t="s">
        <v>936</v>
      </c>
      <c r="AF1164" s="9" t="s">
        <v>938</v>
      </c>
      <c r="AL1164" s="9" t="s">
        <v>939</v>
      </c>
      <c r="AS1164" s="9" t="s">
        <v>962</v>
      </c>
      <c r="AT1164" s="9" t="s">
        <v>941</v>
      </c>
      <c r="AU1164" s="9" t="s">
        <v>205</v>
      </c>
      <c r="AV1164" s="9" t="s">
        <v>942</v>
      </c>
      <c r="AW1164" s="9" t="s">
        <v>943</v>
      </c>
      <c r="AX1164" s="9" t="s">
        <v>217</v>
      </c>
      <c r="AY1164" s="9" t="s">
        <v>944</v>
      </c>
      <c r="BB1164" s="9" t="s">
        <v>945</v>
      </c>
      <c r="BC1164" s="9" t="s">
        <v>945</v>
      </c>
      <c r="BG1164" s="9" t="s">
        <v>946</v>
      </c>
      <c r="BJ1164" s="9" t="s">
        <v>947</v>
      </c>
      <c r="BM1164" s="9" t="s">
        <v>948</v>
      </c>
      <c r="BQ1164" s="9" t="s">
        <v>975</v>
      </c>
      <c r="BR1164" s="9" t="s">
        <v>964</v>
      </c>
      <c r="BS1164" s="9" t="s">
        <v>951</v>
      </c>
      <c r="BX1164" s="9" t="s">
        <v>297</v>
      </c>
      <c r="BY1164" s="9" t="s">
        <v>953</v>
      </c>
      <c r="CZ1164" s="9" t="s">
        <v>954</v>
      </c>
      <c r="DQ1164" s="9" t="s">
        <v>432</v>
      </c>
      <c r="DW1164" s="9" t="s">
        <v>440</v>
      </c>
      <c r="EX1164" s="9" t="s">
        <v>955</v>
      </c>
      <c r="EY1164" s="10">
        <v>100</v>
      </c>
      <c r="GJ1164" s="9" t="s">
        <v>640</v>
      </c>
      <c r="HS1164" s="9" t="s">
        <v>400</v>
      </c>
      <c r="JB1164" s="9" t="s">
        <v>956</v>
      </c>
      <c r="KA1164" s="9" t="s">
        <v>421</v>
      </c>
      <c r="KB1164" s="9" t="s">
        <v>957</v>
      </c>
    </row>
    <row r="1165" spans="1:288">
      <c r="A1165" s="9" t="s">
        <v>417</v>
      </c>
      <c r="B1165" s="9" t="s">
        <v>933</v>
      </c>
      <c r="C1165" s="9" t="s">
        <v>934</v>
      </c>
      <c r="D1165" s="9" t="s">
        <v>935</v>
      </c>
      <c r="F1165" s="9" t="s">
        <v>101</v>
      </c>
      <c r="I1165" s="9" t="s">
        <v>936</v>
      </c>
      <c r="L1165" s="9" t="s">
        <v>965</v>
      </c>
      <c r="S1165" s="9" t="s">
        <v>936</v>
      </c>
      <c r="AF1165" s="9" t="s">
        <v>938</v>
      </c>
      <c r="AL1165" s="9" t="s">
        <v>939</v>
      </c>
      <c r="AS1165" s="9" t="s">
        <v>197</v>
      </c>
      <c r="AT1165" s="9" t="s">
        <v>941</v>
      </c>
      <c r="AU1165" s="9" t="s">
        <v>205</v>
      </c>
      <c r="AV1165" s="9" t="s">
        <v>942</v>
      </c>
      <c r="AW1165" s="9" t="s">
        <v>943</v>
      </c>
      <c r="AX1165" s="9" t="s">
        <v>217</v>
      </c>
      <c r="AY1165" s="9" t="s">
        <v>944</v>
      </c>
      <c r="BB1165" s="9" t="s">
        <v>945</v>
      </c>
      <c r="BC1165" s="9" t="s">
        <v>945</v>
      </c>
      <c r="BG1165" s="9" t="s">
        <v>946</v>
      </c>
      <c r="BJ1165" s="9" t="s">
        <v>947</v>
      </c>
      <c r="BM1165" s="9" t="s">
        <v>948</v>
      </c>
      <c r="BQ1165" s="9" t="s">
        <v>976</v>
      </c>
      <c r="BR1165" s="9" t="s">
        <v>967</v>
      </c>
      <c r="BS1165" s="9" t="s">
        <v>951</v>
      </c>
      <c r="BX1165" s="9" t="s">
        <v>952</v>
      </c>
      <c r="BY1165" s="9" t="s">
        <v>953</v>
      </c>
      <c r="CZ1165" s="9" t="s">
        <v>954</v>
      </c>
      <c r="DQ1165" s="9" t="s">
        <v>432</v>
      </c>
      <c r="DW1165" s="9" t="s">
        <v>440</v>
      </c>
      <c r="EX1165" s="9" t="s">
        <v>955</v>
      </c>
      <c r="EY1165" s="10">
        <v>100</v>
      </c>
      <c r="GJ1165" s="9" t="s">
        <v>640</v>
      </c>
      <c r="HS1165" s="9" t="s">
        <v>400</v>
      </c>
      <c r="JB1165" s="9" t="s">
        <v>956</v>
      </c>
      <c r="KA1165" s="9" t="s">
        <v>421</v>
      </c>
      <c r="KB1165" s="9" t="s">
        <v>957</v>
      </c>
    </row>
    <row r="1166" spans="1:288">
      <c r="A1166" s="9" t="s">
        <v>417</v>
      </c>
      <c r="B1166" s="9" t="s">
        <v>933</v>
      </c>
      <c r="C1166" s="9" t="s">
        <v>934</v>
      </c>
      <c r="D1166" s="9" t="s">
        <v>935</v>
      </c>
      <c r="F1166" s="9" t="s">
        <v>101</v>
      </c>
      <c r="I1166" s="9" t="s">
        <v>936</v>
      </c>
      <c r="L1166" s="9" t="s">
        <v>968</v>
      </c>
      <c r="S1166" s="9" t="s">
        <v>936</v>
      </c>
      <c r="AF1166" s="9" t="s">
        <v>938</v>
      </c>
      <c r="AL1166" s="9" t="s">
        <v>939</v>
      </c>
      <c r="AS1166" s="9" t="s">
        <v>969</v>
      </c>
      <c r="AT1166" s="9" t="s">
        <v>941</v>
      </c>
      <c r="AU1166" s="9" t="s">
        <v>205</v>
      </c>
      <c r="AV1166" s="9" t="s">
        <v>942</v>
      </c>
      <c r="AW1166" s="9" t="s">
        <v>943</v>
      </c>
      <c r="AX1166" s="9" t="s">
        <v>217</v>
      </c>
      <c r="AY1166" s="9" t="s">
        <v>944</v>
      </c>
      <c r="BB1166" s="9" t="s">
        <v>945</v>
      </c>
      <c r="BC1166" s="9" t="s">
        <v>945</v>
      </c>
      <c r="BG1166" s="9" t="s">
        <v>946</v>
      </c>
      <c r="BJ1166" s="9" t="s">
        <v>947</v>
      </c>
      <c r="BM1166" s="9" t="s">
        <v>948</v>
      </c>
      <c r="BQ1166" s="9" t="s">
        <v>977</v>
      </c>
      <c r="BR1166" s="9" t="s">
        <v>288</v>
      </c>
      <c r="BS1166" s="9" t="s">
        <v>951</v>
      </c>
      <c r="BX1166" s="9" t="s">
        <v>297</v>
      </c>
      <c r="BY1166" s="9" t="s">
        <v>953</v>
      </c>
      <c r="CZ1166" s="9" t="s">
        <v>954</v>
      </c>
      <c r="DQ1166" s="9" t="s">
        <v>432</v>
      </c>
      <c r="DW1166" s="9" t="s">
        <v>440</v>
      </c>
      <c r="EX1166" s="9" t="s">
        <v>955</v>
      </c>
      <c r="EY1166" s="10">
        <v>100</v>
      </c>
      <c r="GJ1166" s="9" t="s">
        <v>640</v>
      </c>
      <c r="HS1166" s="9" t="s">
        <v>400</v>
      </c>
      <c r="JB1166" s="9" t="s">
        <v>956</v>
      </c>
      <c r="KA1166" s="9" t="s">
        <v>421</v>
      </c>
      <c r="KB1166" s="9" t="s">
        <v>957</v>
      </c>
    </row>
    <row r="1167" spans="1:288">
      <c r="A1167" s="9" t="s">
        <v>417</v>
      </c>
      <c r="B1167" s="9" t="s">
        <v>933</v>
      </c>
      <c r="C1167" s="9" t="s">
        <v>934</v>
      </c>
      <c r="D1167" s="9" t="s">
        <v>935</v>
      </c>
      <c r="F1167" s="9" t="s">
        <v>101</v>
      </c>
      <c r="I1167" s="9" t="s">
        <v>936</v>
      </c>
      <c r="L1167" s="9" t="s">
        <v>937</v>
      </c>
      <c r="S1167" s="9" t="s">
        <v>936</v>
      </c>
      <c r="AF1167" s="9" t="s">
        <v>938</v>
      </c>
      <c r="AL1167" s="9" t="s">
        <v>939</v>
      </c>
      <c r="AS1167" s="9" t="s">
        <v>971</v>
      </c>
      <c r="AT1167" s="9" t="s">
        <v>941</v>
      </c>
      <c r="AU1167" s="9" t="s">
        <v>205</v>
      </c>
      <c r="AV1167" s="9" t="s">
        <v>942</v>
      </c>
      <c r="AW1167" s="9" t="s">
        <v>943</v>
      </c>
      <c r="AX1167" s="9" t="s">
        <v>217</v>
      </c>
      <c r="AY1167" s="9" t="s">
        <v>944</v>
      </c>
      <c r="BB1167" s="9" t="s">
        <v>945</v>
      </c>
      <c r="BC1167" s="9" t="s">
        <v>945</v>
      </c>
      <c r="BG1167" s="9" t="s">
        <v>946</v>
      </c>
      <c r="BJ1167" s="9" t="s">
        <v>947</v>
      </c>
      <c r="BM1167" s="9" t="s">
        <v>948</v>
      </c>
      <c r="BQ1167" s="9" t="s">
        <v>949</v>
      </c>
      <c r="BR1167" s="9" t="s">
        <v>950</v>
      </c>
      <c r="BS1167" s="9" t="s">
        <v>951</v>
      </c>
      <c r="BX1167" s="9" t="s">
        <v>952</v>
      </c>
      <c r="BY1167" s="9" t="s">
        <v>953</v>
      </c>
      <c r="CZ1167" s="9" t="s">
        <v>954</v>
      </c>
      <c r="DQ1167" s="9" t="s">
        <v>432</v>
      </c>
      <c r="DW1167" s="9" t="s">
        <v>440</v>
      </c>
      <c r="EX1167" s="9" t="s">
        <v>955</v>
      </c>
      <c r="EY1167" s="10">
        <v>100</v>
      </c>
      <c r="GJ1167" s="9" t="s">
        <v>640</v>
      </c>
      <c r="HS1167" s="9" t="s">
        <v>400</v>
      </c>
      <c r="JB1167" s="9" t="s">
        <v>956</v>
      </c>
      <c r="KA1167" s="9" t="s">
        <v>421</v>
      </c>
      <c r="KB1167" s="9" t="s">
        <v>957</v>
      </c>
    </row>
    <row r="1168" spans="1:288">
      <c r="A1168" s="9" t="s">
        <v>417</v>
      </c>
      <c r="B1168" s="9" t="s">
        <v>933</v>
      </c>
      <c r="C1168" s="9" t="s">
        <v>934</v>
      </c>
      <c r="D1168" s="9" t="s">
        <v>935</v>
      </c>
      <c r="F1168" s="9" t="s">
        <v>101</v>
      </c>
      <c r="I1168" s="9" t="s">
        <v>936</v>
      </c>
      <c r="L1168" s="9" t="s">
        <v>958</v>
      </c>
      <c r="S1168" s="9" t="s">
        <v>936</v>
      </c>
      <c r="AF1168" s="9" t="s">
        <v>938</v>
      </c>
      <c r="AL1168" s="9" t="s">
        <v>939</v>
      </c>
      <c r="AS1168" s="9" t="s">
        <v>973</v>
      </c>
      <c r="AT1168" s="9" t="s">
        <v>941</v>
      </c>
      <c r="AU1168" s="9" t="s">
        <v>205</v>
      </c>
      <c r="AV1168" s="9" t="s">
        <v>942</v>
      </c>
      <c r="AW1168" s="9" t="s">
        <v>943</v>
      </c>
      <c r="AX1168" s="9" t="s">
        <v>217</v>
      </c>
      <c r="AY1168" s="9" t="s">
        <v>944</v>
      </c>
      <c r="BB1168" s="9" t="s">
        <v>945</v>
      </c>
      <c r="BC1168" s="9" t="s">
        <v>945</v>
      </c>
      <c r="BG1168" s="9" t="s">
        <v>946</v>
      </c>
      <c r="BJ1168" s="9" t="s">
        <v>947</v>
      </c>
      <c r="BM1168" s="9" t="s">
        <v>948</v>
      </c>
      <c r="BQ1168" s="9" t="s">
        <v>284</v>
      </c>
      <c r="BR1168" s="9" t="s">
        <v>960</v>
      </c>
      <c r="BS1168" s="9" t="s">
        <v>951</v>
      </c>
      <c r="BX1168" s="9" t="s">
        <v>297</v>
      </c>
      <c r="BY1168" s="9" t="s">
        <v>953</v>
      </c>
      <c r="CZ1168" s="9" t="s">
        <v>954</v>
      </c>
      <c r="DQ1168" s="9" t="s">
        <v>432</v>
      </c>
      <c r="DW1168" s="9" t="s">
        <v>440</v>
      </c>
      <c r="EX1168" s="9" t="s">
        <v>955</v>
      </c>
      <c r="EY1168" s="10">
        <v>100</v>
      </c>
      <c r="GJ1168" s="9" t="s">
        <v>640</v>
      </c>
      <c r="HS1168" s="9" t="s">
        <v>400</v>
      </c>
      <c r="JB1168" s="9" t="s">
        <v>956</v>
      </c>
      <c r="KA1168" s="9" t="s">
        <v>421</v>
      </c>
      <c r="KB1168" s="9" t="s">
        <v>957</v>
      </c>
    </row>
    <row r="1169" spans="1:288">
      <c r="A1169" s="9" t="s">
        <v>417</v>
      </c>
      <c r="B1169" s="9" t="s">
        <v>933</v>
      </c>
      <c r="C1169" s="9" t="s">
        <v>934</v>
      </c>
      <c r="D1169" s="9" t="s">
        <v>935</v>
      </c>
      <c r="F1169" s="9" t="s">
        <v>101</v>
      </c>
      <c r="I1169" s="9" t="s">
        <v>936</v>
      </c>
      <c r="L1169" s="9" t="s">
        <v>961</v>
      </c>
      <c r="S1169" s="9" t="s">
        <v>936</v>
      </c>
      <c r="AF1169" s="9" t="s">
        <v>938</v>
      </c>
      <c r="AL1169" s="9" t="s">
        <v>939</v>
      </c>
      <c r="AS1169" s="9" t="s">
        <v>940</v>
      </c>
      <c r="AT1169" s="9" t="s">
        <v>941</v>
      </c>
      <c r="AU1169" s="9" t="s">
        <v>205</v>
      </c>
      <c r="AV1169" s="9" t="s">
        <v>942</v>
      </c>
      <c r="AW1169" s="9" t="s">
        <v>943</v>
      </c>
      <c r="AX1169" s="9" t="s">
        <v>217</v>
      </c>
      <c r="AY1169" s="9" t="s">
        <v>944</v>
      </c>
      <c r="BB1169" s="9" t="s">
        <v>945</v>
      </c>
      <c r="BC1169" s="9" t="s">
        <v>945</v>
      </c>
      <c r="BG1169" s="9" t="s">
        <v>946</v>
      </c>
      <c r="BJ1169" s="9" t="s">
        <v>947</v>
      </c>
      <c r="BM1169" s="9" t="s">
        <v>948</v>
      </c>
      <c r="BQ1169" s="9" t="s">
        <v>963</v>
      </c>
      <c r="BR1169" s="9" t="s">
        <v>964</v>
      </c>
      <c r="BS1169" s="9" t="s">
        <v>951</v>
      </c>
      <c r="BX1169" s="9" t="s">
        <v>952</v>
      </c>
      <c r="BY1169" s="9" t="s">
        <v>953</v>
      </c>
      <c r="CZ1169" s="9" t="s">
        <v>954</v>
      </c>
      <c r="DQ1169" s="9" t="s">
        <v>432</v>
      </c>
      <c r="DW1169" s="9" t="s">
        <v>440</v>
      </c>
      <c r="EX1169" s="9" t="s">
        <v>955</v>
      </c>
      <c r="EY1169" s="10">
        <v>100</v>
      </c>
      <c r="GJ1169" s="9" t="s">
        <v>640</v>
      </c>
      <c r="HS1169" s="9" t="s">
        <v>400</v>
      </c>
      <c r="JB1169" s="9" t="s">
        <v>956</v>
      </c>
      <c r="KA1169" s="9" t="s">
        <v>421</v>
      </c>
      <c r="KB1169" s="9" t="s">
        <v>957</v>
      </c>
    </row>
    <row r="1170" spans="1:288">
      <c r="A1170" s="9" t="s">
        <v>417</v>
      </c>
      <c r="B1170" s="9" t="s">
        <v>933</v>
      </c>
      <c r="C1170" s="9" t="s">
        <v>934</v>
      </c>
      <c r="D1170" s="9" t="s">
        <v>935</v>
      </c>
      <c r="F1170" s="9" t="s">
        <v>101</v>
      </c>
      <c r="I1170" s="9" t="s">
        <v>936</v>
      </c>
      <c r="L1170" s="9" t="s">
        <v>965</v>
      </c>
      <c r="S1170" s="9" t="s">
        <v>936</v>
      </c>
      <c r="AF1170" s="9" t="s">
        <v>938</v>
      </c>
      <c r="AL1170" s="9" t="s">
        <v>939</v>
      </c>
      <c r="AS1170" s="9" t="s">
        <v>959</v>
      </c>
      <c r="AT1170" s="9" t="s">
        <v>941</v>
      </c>
      <c r="AU1170" s="9" t="s">
        <v>205</v>
      </c>
      <c r="AV1170" s="9" t="s">
        <v>942</v>
      </c>
      <c r="AW1170" s="9" t="s">
        <v>943</v>
      </c>
      <c r="AX1170" s="9" t="s">
        <v>217</v>
      </c>
      <c r="AY1170" s="9" t="s">
        <v>944</v>
      </c>
      <c r="BB1170" s="9" t="s">
        <v>945</v>
      </c>
      <c r="BC1170" s="9" t="s">
        <v>945</v>
      </c>
      <c r="BG1170" s="9" t="s">
        <v>946</v>
      </c>
      <c r="BJ1170" s="9" t="s">
        <v>947</v>
      </c>
      <c r="BM1170" s="9" t="s">
        <v>948</v>
      </c>
      <c r="BQ1170" s="9" t="s">
        <v>966</v>
      </c>
      <c r="BR1170" s="9" t="s">
        <v>967</v>
      </c>
      <c r="BS1170" s="9" t="s">
        <v>951</v>
      </c>
      <c r="BX1170" s="9" t="s">
        <v>297</v>
      </c>
      <c r="BY1170" s="9" t="s">
        <v>953</v>
      </c>
      <c r="CZ1170" s="9" t="s">
        <v>954</v>
      </c>
      <c r="DQ1170" s="9" t="s">
        <v>432</v>
      </c>
      <c r="DW1170" s="9" t="s">
        <v>440</v>
      </c>
      <c r="EX1170" s="9" t="s">
        <v>955</v>
      </c>
      <c r="EY1170" s="10">
        <v>100</v>
      </c>
      <c r="GJ1170" s="9" t="s">
        <v>640</v>
      </c>
      <c r="HS1170" s="9" t="s">
        <v>400</v>
      </c>
      <c r="JB1170" s="9" t="s">
        <v>956</v>
      </c>
      <c r="KA1170" s="9" t="s">
        <v>421</v>
      </c>
      <c r="KB1170" s="9" t="s">
        <v>957</v>
      </c>
    </row>
    <row r="1171" spans="1:288">
      <c r="A1171" s="9" t="s">
        <v>417</v>
      </c>
      <c r="B1171" s="9" t="s">
        <v>933</v>
      </c>
      <c r="C1171" s="9" t="s">
        <v>934</v>
      </c>
      <c r="D1171" s="9" t="s">
        <v>935</v>
      </c>
      <c r="F1171" s="9" t="s">
        <v>101</v>
      </c>
      <c r="I1171" s="9" t="s">
        <v>936</v>
      </c>
      <c r="L1171" s="9" t="s">
        <v>968</v>
      </c>
      <c r="S1171" s="9" t="s">
        <v>936</v>
      </c>
      <c r="AF1171" s="9" t="s">
        <v>938</v>
      </c>
      <c r="AL1171" s="9" t="s">
        <v>939</v>
      </c>
      <c r="AS1171" s="9" t="s">
        <v>962</v>
      </c>
      <c r="AT1171" s="9" t="s">
        <v>941</v>
      </c>
      <c r="AU1171" s="9" t="s">
        <v>205</v>
      </c>
      <c r="AV1171" s="9" t="s">
        <v>942</v>
      </c>
      <c r="AW1171" s="9" t="s">
        <v>943</v>
      </c>
      <c r="AX1171" s="9" t="s">
        <v>217</v>
      </c>
      <c r="AY1171" s="9" t="s">
        <v>944</v>
      </c>
      <c r="BB1171" s="9" t="s">
        <v>945</v>
      </c>
      <c r="BC1171" s="9" t="s">
        <v>945</v>
      </c>
      <c r="BG1171" s="9" t="s">
        <v>946</v>
      </c>
      <c r="BJ1171" s="9" t="s">
        <v>947</v>
      </c>
      <c r="BM1171" s="9" t="s">
        <v>948</v>
      </c>
      <c r="BQ1171" s="9" t="s">
        <v>970</v>
      </c>
      <c r="BR1171" s="9" t="s">
        <v>288</v>
      </c>
      <c r="BS1171" s="9" t="s">
        <v>951</v>
      </c>
      <c r="BX1171" s="9" t="s">
        <v>952</v>
      </c>
      <c r="BY1171" s="9" t="s">
        <v>953</v>
      </c>
      <c r="CZ1171" s="9" t="s">
        <v>954</v>
      </c>
      <c r="DQ1171" s="9" t="s">
        <v>432</v>
      </c>
      <c r="DW1171" s="9" t="s">
        <v>440</v>
      </c>
      <c r="EX1171" s="9" t="s">
        <v>955</v>
      </c>
      <c r="EY1171" s="10">
        <v>100</v>
      </c>
      <c r="GJ1171" s="9" t="s">
        <v>640</v>
      </c>
      <c r="HS1171" s="9" t="s">
        <v>400</v>
      </c>
      <c r="JB1171" s="9" t="s">
        <v>956</v>
      </c>
      <c r="KA1171" s="9" t="s">
        <v>421</v>
      </c>
      <c r="KB1171" s="9" t="s">
        <v>957</v>
      </c>
    </row>
    <row r="1172" spans="1:288">
      <c r="A1172" s="9" t="s">
        <v>417</v>
      </c>
      <c r="B1172" s="9" t="s">
        <v>933</v>
      </c>
      <c r="C1172" s="9" t="s">
        <v>934</v>
      </c>
      <c r="D1172" s="9" t="s">
        <v>935</v>
      </c>
      <c r="F1172" s="9" t="s">
        <v>101</v>
      </c>
      <c r="I1172" s="9" t="s">
        <v>936</v>
      </c>
      <c r="L1172" s="9" t="s">
        <v>937</v>
      </c>
      <c r="S1172" s="9" t="s">
        <v>936</v>
      </c>
      <c r="AF1172" s="9" t="s">
        <v>938</v>
      </c>
      <c r="AL1172" s="9" t="s">
        <v>939</v>
      </c>
      <c r="AS1172" s="9" t="s">
        <v>197</v>
      </c>
      <c r="AT1172" s="9" t="s">
        <v>941</v>
      </c>
      <c r="AU1172" s="9" t="s">
        <v>205</v>
      </c>
      <c r="AV1172" s="9" t="s">
        <v>942</v>
      </c>
      <c r="AW1172" s="9" t="s">
        <v>943</v>
      </c>
      <c r="AX1172" s="9" t="s">
        <v>217</v>
      </c>
      <c r="AY1172" s="9" t="s">
        <v>944</v>
      </c>
      <c r="BB1172" s="9" t="s">
        <v>945</v>
      </c>
      <c r="BC1172" s="9" t="s">
        <v>945</v>
      </c>
      <c r="BG1172" s="9" t="s">
        <v>946</v>
      </c>
      <c r="BJ1172" s="9" t="s">
        <v>947</v>
      </c>
      <c r="BM1172" s="9" t="s">
        <v>948</v>
      </c>
      <c r="BQ1172" s="9" t="s">
        <v>972</v>
      </c>
      <c r="BR1172" s="9" t="s">
        <v>950</v>
      </c>
      <c r="BS1172" s="9" t="s">
        <v>951</v>
      </c>
      <c r="BX1172" s="9" t="s">
        <v>297</v>
      </c>
      <c r="BY1172" s="9" t="s">
        <v>953</v>
      </c>
      <c r="CZ1172" s="9" t="s">
        <v>954</v>
      </c>
      <c r="DQ1172" s="9" t="s">
        <v>432</v>
      </c>
      <c r="DW1172" s="9" t="s">
        <v>440</v>
      </c>
      <c r="EX1172" s="9" t="s">
        <v>955</v>
      </c>
      <c r="EY1172" s="10">
        <v>100</v>
      </c>
      <c r="GJ1172" s="9" t="s">
        <v>640</v>
      </c>
      <c r="HS1172" s="9" t="s">
        <v>400</v>
      </c>
      <c r="JB1172" s="9" t="s">
        <v>956</v>
      </c>
      <c r="KA1172" s="9" t="s">
        <v>421</v>
      </c>
      <c r="KB1172" s="9" t="s">
        <v>957</v>
      </c>
    </row>
    <row r="1173" spans="1:288">
      <c r="A1173" s="9" t="s">
        <v>417</v>
      </c>
      <c r="B1173" s="9" t="s">
        <v>933</v>
      </c>
      <c r="C1173" s="9" t="s">
        <v>934</v>
      </c>
      <c r="D1173" s="9" t="s">
        <v>935</v>
      </c>
      <c r="F1173" s="9" t="s">
        <v>101</v>
      </c>
      <c r="I1173" s="9" t="s">
        <v>936</v>
      </c>
      <c r="L1173" s="9" t="s">
        <v>958</v>
      </c>
      <c r="S1173" s="9" t="s">
        <v>936</v>
      </c>
      <c r="AF1173" s="9" t="s">
        <v>938</v>
      </c>
      <c r="AL1173" s="9" t="s">
        <v>939</v>
      </c>
      <c r="AS1173" s="9" t="s">
        <v>969</v>
      </c>
      <c r="AT1173" s="9" t="s">
        <v>941</v>
      </c>
      <c r="AU1173" s="9" t="s">
        <v>205</v>
      </c>
      <c r="AV1173" s="9" t="s">
        <v>942</v>
      </c>
      <c r="AW1173" s="9" t="s">
        <v>943</v>
      </c>
      <c r="AX1173" s="9" t="s">
        <v>217</v>
      </c>
      <c r="AY1173" s="9" t="s">
        <v>944</v>
      </c>
      <c r="BB1173" s="9" t="s">
        <v>945</v>
      </c>
      <c r="BC1173" s="9" t="s">
        <v>945</v>
      </c>
      <c r="BG1173" s="9" t="s">
        <v>946</v>
      </c>
      <c r="BJ1173" s="9" t="s">
        <v>947</v>
      </c>
      <c r="BM1173" s="9" t="s">
        <v>948</v>
      </c>
      <c r="BQ1173" s="9" t="s">
        <v>974</v>
      </c>
      <c r="BR1173" s="9" t="s">
        <v>960</v>
      </c>
      <c r="BS1173" s="9" t="s">
        <v>951</v>
      </c>
      <c r="BX1173" s="9" t="s">
        <v>952</v>
      </c>
      <c r="BY1173" s="9" t="s">
        <v>953</v>
      </c>
      <c r="CZ1173" s="9" t="s">
        <v>954</v>
      </c>
      <c r="DQ1173" s="9" t="s">
        <v>432</v>
      </c>
      <c r="DW1173" s="9" t="s">
        <v>440</v>
      </c>
      <c r="EX1173" s="9" t="s">
        <v>955</v>
      </c>
      <c r="EY1173" s="10">
        <v>100</v>
      </c>
      <c r="GJ1173" s="9" t="s">
        <v>640</v>
      </c>
      <c r="HS1173" s="9" t="s">
        <v>400</v>
      </c>
      <c r="JB1173" s="9" t="s">
        <v>956</v>
      </c>
      <c r="KA1173" s="9" t="s">
        <v>421</v>
      </c>
      <c r="KB1173" s="9" t="s">
        <v>957</v>
      </c>
    </row>
    <row r="1174" spans="1:288">
      <c r="A1174" s="9" t="s">
        <v>417</v>
      </c>
      <c r="B1174" s="9" t="s">
        <v>933</v>
      </c>
      <c r="C1174" s="9" t="s">
        <v>934</v>
      </c>
      <c r="D1174" s="9" t="s">
        <v>935</v>
      </c>
      <c r="F1174" s="9" t="s">
        <v>101</v>
      </c>
      <c r="I1174" s="9" t="s">
        <v>936</v>
      </c>
      <c r="L1174" s="9" t="s">
        <v>961</v>
      </c>
      <c r="S1174" s="9" t="s">
        <v>936</v>
      </c>
      <c r="AF1174" s="9" t="s">
        <v>938</v>
      </c>
      <c r="AL1174" s="9" t="s">
        <v>939</v>
      </c>
      <c r="AS1174" s="9" t="s">
        <v>971</v>
      </c>
      <c r="AT1174" s="9" t="s">
        <v>941</v>
      </c>
      <c r="AU1174" s="9" t="s">
        <v>205</v>
      </c>
      <c r="AV1174" s="9" t="s">
        <v>942</v>
      </c>
      <c r="AW1174" s="9" t="s">
        <v>943</v>
      </c>
      <c r="AX1174" s="9" t="s">
        <v>217</v>
      </c>
      <c r="AY1174" s="9" t="s">
        <v>944</v>
      </c>
      <c r="BB1174" s="9" t="s">
        <v>945</v>
      </c>
      <c r="BC1174" s="9" t="s">
        <v>945</v>
      </c>
      <c r="BG1174" s="9" t="s">
        <v>946</v>
      </c>
      <c r="BJ1174" s="9" t="s">
        <v>947</v>
      </c>
      <c r="BM1174" s="9" t="s">
        <v>948</v>
      </c>
      <c r="BQ1174" s="9" t="s">
        <v>975</v>
      </c>
      <c r="BR1174" s="9" t="s">
        <v>964</v>
      </c>
      <c r="BS1174" s="9" t="s">
        <v>951</v>
      </c>
      <c r="BX1174" s="9" t="s">
        <v>297</v>
      </c>
      <c r="BY1174" s="9" t="s">
        <v>953</v>
      </c>
      <c r="CZ1174" s="9" t="s">
        <v>954</v>
      </c>
      <c r="DQ1174" s="9" t="s">
        <v>432</v>
      </c>
      <c r="DW1174" s="9" t="s">
        <v>440</v>
      </c>
      <c r="EX1174" s="9" t="s">
        <v>955</v>
      </c>
      <c r="EY1174" s="10">
        <v>100</v>
      </c>
      <c r="GJ1174" s="9" t="s">
        <v>640</v>
      </c>
      <c r="HS1174" s="9" t="s">
        <v>400</v>
      </c>
      <c r="JB1174" s="9" t="s">
        <v>956</v>
      </c>
      <c r="KA1174" s="9" t="s">
        <v>421</v>
      </c>
      <c r="KB1174" s="9" t="s">
        <v>957</v>
      </c>
    </row>
    <row r="1175" spans="1:288">
      <c r="A1175" s="9" t="s">
        <v>417</v>
      </c>
      <c r="B1175" s="9" t="s">
        <v>933</v>
      </c>
      <c r="C1175" s="9" t="s">
        <v>934</v>
      </c>
      <c r="D1175" s="9" t="s">
        <v>935</v>
      </c>
      <c r="F1175" s="9" t="s">
        <v>101</v>
      </c>
      <c r="I1175" s="9" t="s">
        <v>936</v>
      </c>
      <c r="L1175" s="9" t="s">
        <v>965</v>
      </c>
      <c r="S1175" s="9" t="s">
        <v>936</v>
      </c>
      <c r="AF1175" s="9" t="s">
        <v>938</v>
      </c>
      <c r="AL1175" s="9" t="s">
        <v>939</v>
      </c>
      <c r="AS1175" s="9" t="s">
        <v>973</v>
      </c>
      <c r="AT1175" s="9" t="s">
        <v>941</v>
      </c>
      <c r="AU1175" s="9" t="s">
        <v>205</v>
      </c>
      <c r="AV1175" s="9" t="s">
        <v>942</v>
      </c>
      <c r="AW1175" s="9" t="s">
        <v>943</v>
      </c>
      <c r="AX1175" s="9" t="s">
        <v>217</v>
      </c>
      <c r="AY1175" s="9" t="s">
        <v>944</v>
      </c>
      <c r="BB1175" s="9" t="s">
        <v>945</v>
      </c>
      <c r="BC1175" s="9" t="s">
        <v>945</v>
      </c>
      <c r="BG1175" s="9" t="s">
        <v>946</v>
      </c>
      <c r="BJ1175" s="9" t="s">
        <v>947</v>
      </c>
      <c r="BM1175" s="9" t="s">
        <v>948</v>
      </c>
      <c r="BQ1175" s="9" t="s">
        <v>976</v>
      </c>
      <c r="BR1175" s="9" t="s">
        <v>967</v>
      </c>
      <c r="BS1175" s="9" t="s">
        <v>951</v>
      </c>
      <c r="BX1175" s="9" t="s">
        <v>952</v>
      </c>
      <c r="BY1175" s="9" t="s">
        <v>953</v>
      </c>
      <c r="CZ1175" s="9" t="s">
        <v>954</v>
      </c>
      <c r="DQ1175" s="9" t="s">
        <v>432</v>
      </c>
      <c r="DW1175" s="9" t="s">
        <v>440</v>
      </c>
      <c r="EX1175" s="9" t="s">
        <v>955</v>
      </c>
      <c r="EY1175" s="10">
        <v>100</v>
      </c>
      <c r="GJ1175" s="9" t="s">
        <v>640</v>
      </c>
      <c r="HS1175" s="9" t="s">
        <v>400</v>
      </c>
      <c r="JB1175" s="9" t="s">
        <v>956</v>
      </c>
      <c r="KA1175" s="9" t="s">
        <v>421</v>
      </c>
      <c r="KB1175" s="9" t="s">
        <v>957</v>
      </c>
    </row>
    <row r="1176" spans="1:288">
      <c r="A1176" s="9" t="s">
        <v>417</v>
      </c>
      <c r="B1176" s="9" t="s">
        <v>933</v>
      </c>
      <c r="C1176" s="9" t="s">
        <v>934</v>
      </c>
      <c r="D1176" s="9" t="s">
        <v>935</v>
      </c>
      <c r="F1176" s="9" t="s">
        <v>101</v>
      </c>
      <c r="I1176" s="9" t="s">
        <v>936</v>
      </c>
      <c r="L1176" s="9" t="s">
        <v>968</v>
      </c>
      <c r="S1176" s="9" t="s">
        <v>936</v>
      </c>
      <c r="AF1176" s="9" t="s">
        <v>938</v>
      </c>
      <c r="AL1176" s="9" t="s">
        <v>939</v>
      </c>
      <c r="AS1176" s="9" t="s">
        <v>940</v>
      </c>
      <c r="AT1176" s="9" t="s">
        <v>941</v>
      </c>
      <c r="AU1176" s="9" t="s">
        <v>205</v>
      </c>
      <c r="AV1176" s="9" t="s">
        <v>942</v>
      </c>
      <c r="AW1176" s="9" t="s">
        <v>943</v>
      </c>
      <c r="AX1176" s="9" t="s">
        <v>217</v>
      </c>
      <c r="AY1176" s="9" t="s">
        <v>944</v>
      </c>
      <c r="BB1176" s="9" t="s">
        <v>945</v>
      </c>
      <c r="BC1176" s="9" t="s">
        <v>945</v>
      </c>
      <c r="BG1176" s="9" t="s">
        <v>946</v>
      </c>
      <c r="BJ1176" s="9" t="s">
        <v>947</v>
      </c>
      <c r="BM1176" s="9" t="s">
        <v>948</v>
      </c>
      <c r="BQ1176" s="9" t="s">
        <v>977</v>
      </c>
      <c r="BR1176" s="9" t="s">
        <v>288</v>
      </c>
      <c r="BS1176" s="9" t="s">
        <v>951</v>
      </c>
      <c r="BX1176" s="9" t="s">
        <v>297</v>
      </c>
      <c r="BY1176" s="9" t="s">
        <v>953</v>
      </c>
      <c r="CZ1176" s="9" t="s">
        <v>954</v>
      </c>
      <c r="DQ1176" s="9" t="s">
        <v>432</v>
      </c>
      <c r="DW1176" s="9" t="s">
        <v>440</v>
      </c>
      <c r="EX1176" s="9" t="s">
        <v>955</v>
      </c>
      <c r="EY1176" s="10">
        <v>100</v>
      </c>
      <c r="GJ1176" s="9" t="s">
        <v>640</v>
      </c>
      <c r="HS1176" s="9" t="s">
        <v>400</v>
      </c>
      <c r="JB1176" s="9" t="s">
        <v>956</v>
      </c>
      <c r="KA1176" s="9" t="s">
        <v>421</v>
      </c>
      <c r="KB1176" s="9" t="s">
        <v>957</v>
      </c>
    </row>
    <row r="1177" spans="1:288">
      <c r="A1177" s="9" t="s">
        <v>417</v>
      </c>
      <c r="B1177" s="9" t="s">
        <v>933</v>
      </c>
      <c r="C1177" s="9" t="s">
        <v>934</v>
      </c>
      <c r="D1177" s="9" t="s">
        <v>935</v>
      </c>
      <c r="F1177" s="9" t="s">
        <v>101</v>
      </c>
      <c r="I1177" s="9" t="s">
        <v>936</v>
      </c>
      <c r="L1177" s="9" t="s">
        <v>937</v>
      </c>
      <c r="S1177" s="9" t="s">
        <v>936</v>
      </c>
      <c r="AF1177" s="9" t="s">
        <v>938</v>
      </c>
      <c r="AL1177" s="9" t="s">
        <v>939</v>
      </c>
      <c r="AS1177" s="9" t="s">
        <v>959</v>
      </c>
      <c r="AT1177" s="9" t="s">
        <v>941</v>
      </c>
      <c r="AU1177" s="9" t="s">
        <v>205</v>
      </c>
      <c r="AV1177" s="9" t="s">
        <v>942</v>
      </c>
      <c r="AW1177" s="9" t="s">
        <v>943</v>
      </c>
      <c r="AX1177" s="9" t="s">
        <v>217</v>
      </c>
      <c r="AY1177" s="9" t="s">
        <v>944</v>
      </c>
      <c r="BB1177" s="9" t="s">
        <v>945</v>
      </c>
      <c r="BC1177" s="9" t="s">
        <v>945</v>
      </c>
      <c r="BG1177" s="9" t="s">
        <v>946</v>
      </c>
      <c r="BJ1177" s="9" t="s">
        <v>947</v>
      </c>
      <c r="BM1177" s="9" t="s">
        <v>948</v>
      </c>
      <c r="BQ1177" s="9" t="s">
        <v>949</v>
      </c>
      <c r="BR1177" s="9" t="s">
        <v>950</v>
      </c>
      <c r="BS1177" s="9" t="s">
        <v>951</v>
      </c>
      <c r="BX1177" s="9" t="s">
        <v>952</v>
      </c>
      <c r="BY1177" s="9" t="s">
        <v>953</v>
      </c>
      <c r="CZ1177" s="9" t="s">
        <v>954</v>
      </c>
      <c r="DQ1177" s="9" t="s">
        <v>432</v>
      </c>
      <c r="DW1177" s="9" t="s">
        <v>440</v>
      </c>
      <c r="EX1177" s="9" t="s">
        <v>955</v>
      </c>
      <c r="EY1177" s="10">
        <v>100</v>
      </c>
      <c r="GJ1177" s="9" t="s">
        <v>640</v>
      </c>
      <c r="HS1177" s="9" t="s">
        <v>400</v>
      </c>
      <c r="JB1177" s="9" t="s">
        <v>956</v>
      </c>
      <c r="KA1177" s="9" t="s">
        <v>421</v>
      </c>
      <c r="KB1177" s="9" t="s">
        <v>957</v>
      </c>
    </row>
    <row r="1178" spans="1:288">
      <c r="A1178" s="9" t="s">
        <v>417</v>
      </c>
      <c r="B1178" s="9" t="s">
        <v>933</v>
      </c>
      <c r="C1178" s="9" t="s">
        <v>934</v>
      </c>
      <c r="D1178" s="9" t="s">
        <v>935</v>
      </c>
      <c r="F1178" s="9" t="s">
        <v>101</v>
      </c>
      <c r="I1178" s="9" t="s">
        <v>936</v>
      </c>
      <c r="L1178" s="9" t="s">
        <v>958</v>
      </c>
      <c r="S1178" s="9" t="s">
        <v>936</v>
      </c>
      <c r="AF1178" s="9" t="s">
        <v>938</v>
      </c>
      <c r="AL1178" s="9" t="s">
        <v>939</v>
      </c>
      <c r="AS1178" s="9" t="s">
        <v>962</v>
      </c>
      <c r="AT1178" s="9" t="s">
        <v>941</v>
      </c>
      <c r="AU1178" s="9" t="s">
        <v>205</v>
      </c>
      <c r="AV1178" s="9" t="s">
        <v>942</v>
      </c>
      <c r="AW1178" s="9" t="s">
        <v>943</v>
      </c>
      <c r="AX1178" s="9" t="s">
        <v>217</v>
      </c>
      <c r="AY1178" s="9" t="s">
        <v>944</v>
      </c>
      <c r="BB1178" s="9" t="s">
        <v>945</v>
      </c>
      <c r="BC1178" s="9" t="s">
        <v>945</v>
      </c>
      <c r="BG1178" s="9" t="s">
        <v>946</v>
      </c>
      <c r="BJ1178" s="9" t="s">
        <v>947</v>
      </c>
      <c r="BM1178" s="9" t="s">
        <v>948</v>
      </c>
      <c r="BQ1178" s="9" t="s">
        <v>284</v>
      </c>
      <c r="BR1178" s="9" t="s">
        <v>960</v>
      </c>
      <c r="BS1178" s="9" t="s">
        <v>951</v>
      </c>
      <c r="BX1178" s="9" t="s">
        <v>297</v>
      </c>
      <c r="BY1178" s="9" t="s">
        <v>953</v>
      </c>
      <c r="CZ1178" s="9" t="s">
        <v>954</v>
      </c>
      <c r="DQ1178" s="9" t="s">
        <v>432</v>
      </c>
      <c r="DW1178" s="9" t="s">
        <v>440</v>
      </c>
      <c r="EX1178" s="9" t="s">
        <v>955</v>
      </c>
      <c r="EY1178" s="10">
        <v>100</v>
      </c>
      <c r="GJ1178" s="9" t="s">
        <v>640</v>
      </c>
      <c r="HS1178" s="9" t="s">
        <v>400</v>
      </c>
      <c r="JB1178" s="9" t="s">
        <v>956</v>
      </c>
      <c r="KA1178" s="9" t="s">
        <v>421</v>
      </c>
      <c r="KB1178" s="9" t="s">
        <v>957</v>
      </c>
    </row>
    <row r="1179" spans="1:288">
      <c r="A1179" s="9" t="s">
        <v>417</v>
      </c>
      <c r="B1179" s="9" t="s">
        <v>933</v>
      </c>
      <c r="C1179" s="9" t="s">
        <v>934</v>
      </c>
      <c r="D1179" s="9" t="s">
        <v>935</v>
      </c>
      <c r="F1179" s="9" t="s">
        <v>101</v>
      </c>
      <c r="I1179" s="9" t="s">
        <v>936</v>
      </c>
      <c r="L1179" s="9" t="s">
        <v>961</v>
      </c>
      <c r="S1179" s="9" t="s">
        <v>936</v>
      </c>
      <c r="AF1179" s="9" t="s">
        <v>938</v>
      </c>
      <c r="AL1179" s="9" t="s">
        <v>939</v>
      </c>
      <c r="AS1179" s="9" t="s">
        <v>197</v>
      </c>
      <c r="AT1179" s="9" t="s">
        <v>941</v>
      </c>
      <c r="AU1179" s="9" t="s">
        <v>205</v>
      </c>
      <c r="AV1179" s="9" t="s">
        <v>942</v>
      </c>
      <c r="AW1179" s="9" t="s">
        <v>943</v>
      </c>
      <c r="AX1179" s="9" t="s">
        <v>217</v>
      </c>
      <c r="AY1179" s="9" t="s">
        <v>944</v>
      </c>
      <c r="BB1179" s="9" t="s">
        <v>945</v>
      </c>
      <c r="BC1179" s="9" t="s">
        <v>945</v>
      </c>
      <c r="BG1179" s="9" t="s">
        <v>946</v>
      </c>
      <c r="BJ1179" s="9" t="s">
        <v>947</v>
      </c>
      <c r="BM1179" s="9" t="s">
        <v>948</v>
      </c>
      <c r="BQ1179" s="9" t="s">
        <v>963</v>
      </c>
      <c r="BR1179" s="9" t="s">
        <v>964</v>
      </c>
      <c r="BS1179" s="9" t="s">
        <v>951</v>
      </c>
      <c r="BX1179" s="9" t="s">
        <v>952</v>
      </c>
      <c r="BY1179" s="9" t="s">
        <v>953</v>
      </c>
      <c r="CZ1179" s="9" t="s">
        <v>954</v>
      </c>
      <c r="DQ1179" s="9" t="s">
        <v>432</v>
      </c>
      <c r="DW1179" s="9" t="s">
        <v>440</v>
      </c>
      <c r="EX1179" s="9" t="s">
        <v>955</v>
      </c>
      <c r="EY1179" s="10">
        <v>100</v>
      </c>
      <c r="GJ1179" s="9" t="s">
        <v>640</v>
      </c>
      <c r="HS1179" s="9" t="s">
        <v>400</v>
      </c>
      <c r="JB1179" s="9" t="s">
        <v>956</v>
      </c>
      <c r="KA1179" s="9" t="s">
        <v>421</v>
      </c>
      <c r="KB1179" s="9" t="s">
        <v>957</v>
      </c>
    </row>
    <row r="1180" spans="1:288">
      <c r="A1180" s="9" t="s">
        <v>417</v>
      </c>
      <c r="B1180" s="9" t="s">
        <v>933</v>
      </c>
      <c r="C1180" s="9" t="s">
        <v>934</v>
      </c>
      <c r="D1180" s="9" t="s">
        <v>935</v>
      </c>
      <c r="F1180" s="9" t="s">
        <v>101</v>
      </c>
      <c r="I1180" s="9" t="s">
        <v>936</v>
      </c>
      <c r="L1180" s="9" t="s">
        <v>965</v>
      </c>
      <c r="S1180" s="9" t="s">
        <v>936</v>
      </c>
      <c r="AF1180" s="9" t="s">
        <v>938</v>
      </c>
      <c r="AL1180" s="9" t="s">
        <v>939</v>
      </c>
      <c r="AS1180" s="9" t="s">
        <v>969</v>
      </c>
      <c r="AT1180" s="9" t="s">
        <v>941</v>
      </c>
      <c r="AU1180" s="9" t="s">
        <v>205</v>
      </c>
      <c r="AV1180" s="9" t="s">
        <v>942</v>
      </c>
      <c r="AW1180" s="9" t="s">
        <v>943</v>
      </c>
      <c r="AX1180" s="9" t="s">
        <v>217</v>
      </c>
      <c r="AY1180" s="9" t="s">
        <v>944</v>
      </c>
      <c r="BB1180" s="9" t="s">
        <v>945</v>
      </c>
      <c r="BC1180" s="9" t="s">
        <v>945</v>
      </c>
      <c r="BG1180" s="9" t="s">
        <v>946</v>
      </c>
      <c r="BJ1180" s="9" t="s">
        <v>947</v>
      </c>
      <c r="BM1180" s="9" t="s">
        <v>948</v>
      </c>
      <c r="BQ1180" s="9" t="s">
        <v>966</v>
      </c>
      <c r="BR1180" s="9" t="s">
        <v>967</v>
      </c>
      <c r="BS1180" s="9" t="s">
        <v>951</v>
      </c>
      <c r="BX1180" s="9" t="s">
        <v>297</v>
      </c>
      <c r="BY1180" s="9" t="s">
        <v>953</v>
      </c>
      <c r="CZ1180" s="9" t="s">
        <v>954</v>
      </c>
      <c r="DQ1180" s="9" t="s">
        <v>432</v>
      </c>
      <c r="DW1180" s="9" t="s">
        <v>440</v>
      </c>
      <c r="EX1180" s="9" t="s">
        <v>955</v>
      </c>
      <c r="EY1180" s="10">
        <v>100</v>
      </c>
      <c r="GJ1180" s="9" t="s">
        <v>640</v>
      </c>
      <c r="HS1180" s="9" t="s">
        <v>400</v>
      </c>
      <c r="JB1180" s="9" t="s">
        <v>956</v>
      </c>
      <c r="KA1180" s="9" t="s">
        <v>421</v>
      </c>
      <c r="KB1180" s="9" t="s">
        <v>957</v>
      </c>
    </row>
    <row r="1181" spans="1:288">
      <c r="A1181" s="9" t="s">
        <v>417</v>
      </c>
      <c r="B1181" s="9" t="s">
        <v>933</v>
      </c>
      <c r="C1181" s="9" t="s">
        <v>934</v>
      </c>
      <c r="D1181" s="9" t="s">
        <v>935</v>
      </c>
      <c r="F1181" s="9" t="s">
        <v>101</v>
      </c>
      <c r="I1181" s="9" t="s">
        <v>936</v>
      </c>
      <c r="L1181" s="9" t="s">
        <v>968</v>
      </c>
      <c r="S1181" s="9" t="s">
        <v>936</v>
      </c>
      <c r="AF1181" s="9" t="s">
        <v>938</v>
      </c>
      <c r="AL1181" s="9" t="s">
        <v>939</v>
      </c>
      <c r="AS1181" s="9" t="s">
        <v>971</v>
      </c>
      <c r="AT1181" s="9" t="s">
        <v>941</v>
      </c>
      <c r="AU1181" s="9" t="s">
        <v>205</v>
      </c>
      <c r="AV1181" s="9" t="s">
        <v>942</v>
      </c>
      <c r="AW1181" s="9" t="s">
        <v>943</v>
      </c>
      <c r="AX1181" s="9" t="s">
        <v>217</v>
      </c>
      <c r="AY1181" s="9" t="s">
        <v>944</v>
      </c>
      <c r="BB1181" s="9" t="s">
        <v>945</v>
      </c>
      <c r="BC1181" s="9" t="s">
        <v>945</v>
      </c>
      <c r="BG1181" s="9" t="s">
        <v>946</v>
      </c>
      <c r="BJ1181" s="9" t="s">
        <v>947</v>
      </c>
      <c r="BM1181" s="9" t="s">
        <v>948</v>
      </c>
      <c r="BQ1181" s="9" t="s">
        <v>970</v>
      </c>
      <c r="BR1181" s="9" t="s">
        <v>288</v>
      </c>
      <c r="BS1181" s="9" t="s">
        <v>951</v>
      </c>
      <c r="BX1181" s="9" t="s">
        <v>952</v>
      </c>
      <c r="BY1181" s="9" t="s">
        <v>953</v>
      </c>
      <c r="CZ1181" s="9" t="s">
        <v>954</v>
      </c>
      <c r="DQ1181" s="9" t="s">
        <v>432</v>
      </c>
      <c r="DW1181" s="9" t="s">
        <v>440</v>
      </c>
      <c r="EX1181" s="9" t="s">
        <v>955</v>
      </c>
      <c r="EY1181" s="10">
        <v>100</v>
      </c>
      <c r="GJ1181" s="9" t="s">
        <v>640</v>
      </c>
      <c r="HS1181" s="9" t="s">
        <v>400</v>
      </c>
      <c r="JB1181" s="9" t="s">
        <v>956</v>
      </c>
      <c r="KA1181" s="9" t="s">
        <v>421</v>
      </c>
      <c r="KB1181" s="9" t="s">
        <v>957</v>
      </c>
    </row>
    <row r="1182" spans="1:288">
      <c r="A1182" s="9" t="s">
        <v>417</v>
      </c>
      <c r="B1182" s="9" t="s">
        <v>933</v>
      </c>
      <c r="C1182" s="9" t="s">
        <v>934</v>
      </c>
      <c r="D1182" s="9" t="s">
        <v>935</v>
      </c>
      <c r="F1182" s="9" t="s">
        <v>101</v>
      </c>
      <c r="I1182" s="9" t="s">
        <v>936</v>
      </c>
      <c r="L1182" s="9" t="s">
        <v>937</v>
      </c>
      <c r="S1182" s="9" t="s">
        <v>936</v>
      </c>
      <c r="AF1182" s="9" t="s">
        <v>938</v>
      </c>
      <c r="AL1182" s="9" t="s">
        <v>939</v>
      </c>
      <c r="AS1182" s="9" t="s">
        <v>973</v>
      </c>
      <c r="AT1182" s="9" t="s">
        <v>941</v>
      </c>
      <c r="AU1182" s="9" t="s">
        <v>205</v>
      </c>
      <c r="AV1182" s="9" t="s">
        <v>942</v>
      </c>
      <c r="AW1182" s="9" t="s">
        <v>943</v>
      </c>
      <c r="AX1182" s="9" t="s">
        <v>217</v>
      </c>
      <c r="AY1182" s="9" t="s">
        <v>944</v>
      </c>
      <c r="BB1182" s="9" t="s">
        <v>945</v>
      </c>
      <c r="BC1182" s="9" t="s">
        <v>945</v>
      </c>
      <c r="BG1182" s="9" t="s">
        <v>946</v>
      </c>
      <c r="BJ1182" s="9" t="s">
        <v>947</v>
      </c>
      <c r="BM1182" s="9" t="s">
        <v>948</v>
      </c>
      <c r="BQ1182" s="9" t="s">
        <v>972</v>
      </c>
      <c r="BR1182" s="9" t="s">
        <v>950</v>
      </c>
      <c r="BS1182" s="9" t="s">
        <v>951</v>
      </c>
      <c r="BX1182" s="9" t="s">
        <v>297</v>
      </c>
      <c r="BY1182" s="9" t="s">
        <v>953</v>
      </c>
      <c r="CZ1182" s="9" t="s">
        <v>954</v>
      </c>
      <c r="DQ1182" s="9" t="s">
        <v>432</v>
      </c>
      <c r="DW1182" s="9" t="s">
        <v>440</v>
      </c>
      <c r="EX1182" s="9" t="s">
        <v>955</v>
      </c>
      <c r="EY1182" s="10">
        <v>100</v>
      </c>
      <c r="GJ1182" s="9" t="s">
        <v>640</v>
      </c>
      <c r="HS1182" s="9" t="s">
        <v>400</v>
      </c>
      <c r="JB1182" s="9" t="s">
        <v>956</v>
      </c>
      <c r="KA1182" s="9" t="s">
        <v>421</v>
      </c>
      <c r="KB1182" s="9" t="s">
        <v>957</v>
      </c>
    </row>
    <row r="1183" spans="1:288">
      <c r="A1183" s="9" t="s">
        <v>417</v>
      </c>
      <c r="B1183" s="9" t="s">
        <v>933</v>
      </c>
      <c r="C1183" s="9" t="s">
        <v>934</v>
      </c>
      <c r="D1183" s="9" t="s">
        <v>935</v>
      </c>
      <c r="F1183" s="9" t="s">
        <v>101</v>
      </c>
      <c r="I1183" s="9" t="s">
        <v>936</v>
      </c>
      <c r="L1183" s="9" t="s">
        <v>958</v>
      </c>
      <c r="S1183" s="9" t="s">
        <v>936</v>
      </c>
      <c r="AF1183" s="9" t="s">
        <v>938</v>
      </c>
      <c r="AL1183" s="9" t="s">
        <v>939</v>
      </c>
      <c r="AS1183" s="9" t="s">
        <v>940</v>
      </c>
      <c r="AT1183" s="9" t="s">
        <v>941</v>
      </c>
      <c r="AU1183" s="9" t="s">
        <v>205</v>
      </c>
      <c r="AV1183" s="9" t="s">
        <v>942</v>
      </c>
      <c r="AW1183" s="9" t="s">
        <v>943</v>
      </c>
      <c r="AX1183" s="9" t="s">
        <v>217</v>
      </c>
      <c r="AY1183" s="9" t="s">
        <v>944</v>
      </c>
      <c r="BB1183" s="9" t="s">
        <v>945</v>
      </c>
      <c r="BC1183" s="9" t="s">
        <v>945</v>
      </c>
      <c r="BG1183" s="9" t="s">
        <v>946</v>
      </c>
      <c r="BJ1183" s="9" t="s">
        <v>947</v>
      </c>
      <c r="BM1183" s="9" t="s">
        <v>948</v>
      </c>
      <c r="BQ1183" s="9" t="s">
        <v>974</v>
      </c>
      <c r="BR1183" s="9" t="s">
        <v>960</v>
      </c>
      <c r="BS1183" s="9" t="s">
        <v>951</v>
      </c>
      <c r="BX1183" s="9" t="s">
        <v>952</v>
      </c>
      <c r="BY1183" s="9" t="s">
        <v>953</v>
      </c>
      <c r="CZ1183" s="9" t="s">
        <v>954</v>
      </c>
      <c r="DQ1183" s="9" t="s">
        <v>432</v>
      </c>
      <c r="DW1183" s="9" t="s">
        <v>440</v>
      </c>
      <c r="EX1183" s="9" t="s">
        <v>955</v>
      </c>
      <c r="EY1183" s="10">
        <v>100</v>
      </c>
      <c r="GJ1183" s="9" t="s">
        <v>640</v>
      </c>
      <c r="HS1183" s="9" t="s">
        <v>400</v>
      </c>
      <c r="JB1183" s="9" t="s">
        <v>956</v>
      </c>
      <c r="KA1183" s="9" t="s">
        <v>421</v>
      </c>
      <c r="KB1183" s="9" t="s">
        <v>957</v>
      </c>
    </row>
    <row r="1184" spans="1:288">
      <c r="A1184" s="9" t="s">
        <v>417</v>
      </c>
      <c r="B1184" s="9" t="s">
        <v>933</v>
      </c>
      <c r="C1184" s="9" t="s">
        <v>934</v>
      </c>
      <c r="D1184" s="9" t="s">
        <v>935</v>
      </c>
      <c r="F1184" s="9" t="s">
        <v>101</v>
      </c>
      <c r="I1184" s="9" t="s">
        <v>936</v>
      </c>
      <c r="L1184" s="9" t="s">
        <v>961</v>
      </c>
      <c r="S1184" s="9" t="s">
        <v>936</v>
      </c>
      <c r="AF1184" s="9" t="s">
        <v>938</v>
      </c>
      <c r="AL1184" s="9" t="s">
        <v>939</v>
      </c>
      <c r="AS1184" s="9" t="s">
        <v>959</v>
      </c>
      <c r="AT1184" s="9" t="s">
        <v>941</v>
      </c>
      <c r="AU1184" s="9" t="s">
        <v>205</v>
      </c>
      <c r="AV1184" s="9" t="s">
        <v>942</v>
      </c>
      <c r="AW1184" s="9" t="s">
        <v>943</v>
      </c>
      <c r="AX1184" s="9" t="s">
        <v>217</v>
      </c>
      <c r="AY1184" s="9" t="s">
        <v>944</v>
      </c>
      <c r="BB1184" s="9" t="s">
        <v>945</v>
      </c>
      <c r="BC1184" s="9" t="s">
        <v>945</v>
      </c>
      <c r="BG1184" s="9" t="s">
        <v>946</v>
      </c>
      <c r="BJ1184" s="9" t="s">
        <v>947</v>
      </c>
      <c r="BM1184" s="9" t="s">
        <v>948</v>
      </c>
      <c r="BQ1184" s="9" t="s">
        <v>975</v>
      </c>
      <c r="BR1184" s="9" t="s">
        <v>964</v>
      </c>
      <c r="BS1184" s="9" t="s">
        <v>951</v>
      </c>
      <c r="BX1184" s="9" t="s">
        <v>297</v>
      </c>
      <c r="BY1184" s="9" t="s">
        <v>953</v>
      </c>
      <c r="CZ1184" s="9" t="s">
        <v>954</v>
      </c>
      <c r="DQ1184" s="9" t="s">
        <v>432</v>
      </c>
      <c r="DW1184" s="9" t="s">
        <v>440</v>
      </c>
      <c r="EX1184" s="9" t="s">
        <v>955</v>
      </c>
      <c r="EY1184" s="10">
        <v>100</v>
      </c>
      <c r="GJ1184" s="9" t="s">
        <v>640</v>
      </c>
      <c r="HS1184" s="9" t="s">
        <v>400</v>
      </c>
      <c r="JB1184" s="9" t="s">
        <v>956</v>
      </c>
      <c r="KA1184" s="9" t="s">
        <v>421</v>
      </c>
      <c r="KB1184" s="9" t="s">
        <v>957</v>
      </c>
    </row>
    <row r="1185" spans="1:288">
      <c r="A1185" s="9" t="s">
        <v>417</v>
      </c>
      <c r="B1185" s="9" t="s">
        <v>933</v>
      </c>
      <c r="C1185" s="9" t="s">
        <v>934</v>
      </c>
      <c r="D1185" s="9" t="s">
        <v>935</v>
      </c>
      <c r="F1185" s="9" t="s">
        <v>101</v>
      </c>
      <c r="I1185" s="9" t="s">
        <v>936</v>
      </c>
      <c r="L1185" s="9" t="s">
        <v>965</v>
      </c>
      <c r="S1185" s="9" t="s">
        <v>936</v>
      </c>
      <c r="AF1185" s="9" t="s">
        <v>938</v>
      </c>
      <c r="AL1185" s="9" t="s">
        <v>939</v>
      </c>
      <c r="AS1185" s="9" t="s">
        <v>962</v>
      </c>
      <c r="AT1185" s="9" t="s">
        <v>941</v>
      </c>
      <c r="AU1185" s="9" t="s">
        <v>205</v>
      </c>
      <c r="AV1185" s="9" t="s">
        <v>942</v>
      </c>
      <c r="AW1185" s="9" t="s">
        <v>943</v>
      </c>
      <c r="AX1185" s="9" t="s">
        <v>217</v>
      </c>
      <c r="AY1185" s="9" t="s">
        <v>944</v>
      </c>
      <c r="BB1185" s="9" t="s">
        <v>945</v>
      </c>
      <c r="BC1185" s="9" t="s">
        <v>945</v>
      </c>
      <c r="BG1185" s="9" t="s">
        <v>946</v>
      </c>
      <c r="BJ1185" s="9" t="s">
        <v>947</v>
      </c>
      <c r="BM1185" s="9" t="s">
        <v>948</v>
      </c>
      <c r="BQ1185" s="9" t="s">
        <v>976</v>
      </c>
      <c r="BR1185" s="9" t="s">
        <v>967</v>
      </c>
      <c r="BS1185" s="9" t="s">
        <v>951</v>
      </c>
      <c r="BX1185" s="9" t="s">
        <v>952</v>
      </c>
      <c r="BY1185" s="9" t="s">
        <v>953</v>
      </c>
      <c r="CZ1185" s="9" t="s">
        <v>954</v>
      </c>
      <c r="DQ1185" s="9" t="s">
        <v>432</v>
      </c>
      <c r="DW1185" s="9" t="s">
        <v>440</v>
      </c>
      <c r="EX1185" s="9" t="s">
        <v>955</v>
      </c>
      <c r="EY1185" s="10">
        <v>100</v>
      </c>
      <c r="GJ1185" s="9" t="s">
        <v>640</v>
      </c>
      <c r="HS1185" s="9" t="s">
        <v>400</v>
      </c>
      <c r="JB1185" s="9" t="s">
        <v>956</v>
      </c>
      <c r="KA1185" s="9" t="s">
        <v>421</v>
      </c>
      <c r="KB1185" s="9" t="s">
        <v>957</v>
      </c>
    </row>
    <row r="1186" spans="1:288">
      <c r="A1186" s="9" t="s">
        <v>417</v>
      </c>
      <c r="B1186" s="9" t="s">
        <v>933</v>
      </c>
      <c r="C1186" s="9" t="s">
        <v>934</v>
      </c>
      <c r="D1186" s="9" t="s">
        <v>935</v>
      </c>
      <c r="F1186" s="9" t="s">
        <v>101</v>
      </c>
      <c r="I1186" s="9" t="s">
        <v>936</v>
      </c>
      <c r="L1186" s="9" t="s">
        <v>968</v>
      </c>
      <c r="S1186" s="9" t="s">
        <v>936</v>
      </c>
      <c r="AF1186" s="9" t="s">
        <v>938</v>
      </c>
      <c r="AL1186" s="9" t="s">
        <v>939</v>
      </c>
      <c r="AS1186" s="9" t="s">
        <v>197</v>
      </c>
      <c r="AT1186" s="9" t="s">
        <v>941</v>
      </c>
      <c r="AU1186" s="9" t="s">
        <v>205</v>
      </c>
      <c r="AV1186" s="9" t="s">
        <v>942</v>
      </c>
      <c r="AW1186" s="9" t="s">
        <v>943</v>
      </c>
      <c r="AX1186" s="9" t="s">
        <v>217</v>
      </c>
      <c r="AY1186" s="9" t="s">
        <v>944</v>
      </c>
      <c r="BB1186" s="9" t="s">
        <v>945</v>
      </c>
      <c r="BC1186" s="9" t="s">
        <v>945</v>
      </c>
      <c r="BG1186" s="9" t="s">
        <v>946</v>
      </c>
      <c r="BJ1186" s="9" t="s">
        <v>947</v>
      </c>
      <c r="BM1186" s="9" t="s">
        <v>948</v>
      </c>
      <c r="BQ1186" s="9" t="s">
        <v>977</v>
      </c>
      <c r="BR1186" s="9" t="s">
        <v>288</v>
      </c>
      <c r="BS1186" s="9" t="s">
        <v>951</v>
      </c>
      <c r="BX1186" s="9" t="s">
        <v>297</v>
      </c>
      <c r="BY1186" s="9" t="s">
        <v>953</v>
      </c>
      <c r="CZ1186" s="9" t="s">
        <v>954</v>
      </c>
      <c r="DQ1186" s="9" t="s">
        <v>432</v>
      </c>
      <c r="DW1186" s="9" t="s">
        <v>440</v>
      </c>
      <c r="EX1186" s="9" t="s">
        <v>955</v>
      </c>
      <c r="EY1186" s="10">
        <v>100</v>
      </c>
      <c r="GJ1186" s="9" t="s">
        <v>640</v>
      </c>
      <c r="HS1186" s="9" t="s">
        <v>400</v>
      </c>
      <c r="JB1186" s="9" t="s">
        <v>956</v>
      </c>
      <c r="KA1186" s="9" t="s">
        <v>421</v>
      </c>
      <c r="KB1186" s="9" t="s">
        <v>957</v>
      </c>
    </row>
    <row r="1187" spans="1:288">
      <c r="A1187" s="9" t="s">
        <v>417</v>
      </c>
      <c r="B1187" s="9" t="s">
        <v>933</v>
      </c>
      <c r="C1187" s="9" t="s">
        <v>934</v>
      </c>
      <c r="D1187" s="9" t="s">
        <v>935</v>
      </c>
      <c r="F1187" s="9" t="s">
        <v>101</v>
      </c>
      <c r="I1187" s="9" t="s">
        <v>936</v>
      </c>
      <c r="L1187" s="9" t="s">
        <v>937</v>
      </c>
      <c r="S1187" s="9" t="s">
        <v>936</v>
      </c>
      <c r="AF1187" s="9" t="s">
        <v>938</v>
      </c>
      <c r="AL1187" s="9" t="s">
        <v>939</v>
      </c>
      <c r="AS1187" s="9" t="s">
        <v>969</v>
      </c>
      <c r="AT1187" s="9" t="s">
        <v>941</v>
      </c>
      <c r="AU1187" s="9" t="s">
        <v>205</v>
      </c>
      <c r="AV1187" s="9" t="s">
        <v>942</v>
      </c>
      <c r="AW1187" s="9" t="s">
        <v>943</v>
      </c>
      <c r="AX1187" s="9" t="s">
        <v>217</v>
      </c>
      <c r="AY1187" s="9" t="s">
        <v>944</v>
      </c>
      <c r="BB1187" s="9" t="s">
        <v>945</v>
      </c>
      <c r="BC1187" s="9" t="s">
        <v>945</v>
      </c>
      <c r="BG1187" s="9" t="s">
        <v>946</v>
      </c>
      <c r="BJ1187" s="9" t="s">
        <v>947</v>
      </c>
      <c r="BM1187" s="9" t="s">
        <v>948</v>
      </c>
      <c r="BQ1187" s="9" t="s">
        <v>949</v>
      </c>
      <c r="BR1187" s="9" t="s">
        <v>950</v>
      </c>
      <c r="BS1187" s="9" t="s">
        <v>951</v>
      </c>
      <c r="BX1187" s="9" t="s">
        <v>952</v>
      </c>
      <c r="BY1187" s="9" t="s">
        <v>953</v>
      </c>
      <c r="CZ1187" s="9" t="s">
        <v>954</v>
      </c>
      <c r="DQ1187" s="9" t="s">
        <v>432</v>
      </c>
      <c r="DW1187" s="9" t="s">
        <v>440</v>
      </c>
      <c r="EX1187" s="9" t="s">
        <v>955</v>
      </c>
      <c r="EY1187" s="10">
        <v>100</v>
      </c>
      <c r="GJ1187" s="9" t="s">
        <v>640</v>
      </c>
      <c r="HS1187" s="9" t="s">
        <v>400</v>
      </c>
      <c r="JB1187" s="9" t="s">
        <v>956</v>
      </c>
      <c r="KA1187" s="9" t="s">
        <v>421</v>
      </c>
      <c r="KB1187" s="9" t="s">
        <v>957</v>
      </c>
    </row>
    <row r="1188" spans="1:288">
      <c r="A1188" s="9" t="s">
        <v>417</v>
      </c>
      <c r="B1188" s="9" t="s">
        <v>933</v>
      </c>
      <c r="C1188" s="9" t="s">
        <v>934</v>
      </c>
      <c r="D1188" s="9" t="s">
        <v>935</v>
      </c>
      <c r="F1188" s="9" t="s">
        <v>101</v>
      </c>
      <c r="I1188" s="9" t="s">
        <v>936</v>
      </c>
      <c r="L1188" s="9" t="s">
        <v>958</v>
      </c>
      <c r="S1188" s="9" t="s">
        <v>936</v>
      </c>
      <c r="AF1188" s="9" t="s">
        <v>938</v>
      </c>
      <c r="AL1188" s="9" t="s">
        <v>939</v>
      </c>
      <c r="AS1188" s="9" t="s">
        <v>971</v>
      </c>
      <c r="AT1188" s="9" t="s">
        <v>941</v>
      </c>
      <c r="AU1188" s="9" t="s">
        <v>205</v>
      </c>
      <c r="AV1188" s="9" t="s">
        <v>942</v>
      </c>
      <c r="AW1188" s="9" t="s">
        <v>943</v>
      </c>
      <c r="AX1188" s="9" t="s">
        <v>217</v>
      </c>
      <c r="AY1188" s="9" t="s">
        <v>944</v>
      </c>
      <c r="BB1188" s="9" t="s">
        <v>945</v>
      </c>
      <c r="BC1188" s="9" t="s">
        <v>945</v>
      </c>
      <c r="BG1188" s="9" t="s">
        <v>946</v>
      </c>
      <c r="BJ1188" s="9" t="s">
        <v>947</v>
      </c>
      <c r="BM1188" s="9" t="s">
        <v>948</v>
      </c>
      <c r="BQ1188" s="9" t="s">
        <v>284</v>
      </c>
      <c r="BR1188" s="9" t="s">
        <v>960</v>
      </c>
      <c r="BS1188" s="9" t="s">
        <v>951</v>
      </c>
      <c r="BX1188" s="9" t="s">
        <v>297</v>
      </c>
      <c r="BY1188" s="9" t="s">
        <v>953</v>
      </c>
      <c r="CZ1188" s="9" t="s">
        <v>954</v>
      </c>
      <c r="DQ1188" s="9" t="s">
        <v>432</v>
      </c>
      <c r="DW1188" s="9" t="s">
        <v>440</v>
      </c>
      <c r="EX1188" s="9" t="s">
        <v>955</v>
      </c>
      <c r="EY1188" s="10">
        <v>100</v>
      </c>
      <c r="GJ1188" s="9" t="s">
        <v>640</v>
      </c>
      <c r="HS1188" s="9" t="s">
        <v>400</v>
      </c>
      <c r="JB1188" s="9" t="s">
        <v>956</v>
      </c>
      <c r="KA1188" s="9" t="s">
        <v>421</v>
      </c>
      <c r="KB1188" s="9" t="s">
        <v>957</v>
      </c>
    </row>
    <row r="1189" spans="1:288">
      <c r="A1189" s="9" t="s">
        <v>417</v>
      </c>
      <c r="B1189" s="9" t="s">
        <v>933</v>
      </c>
      <c r="C1189" s="9" t="s">
        <v>934</v>
      </c>
      <c r="D1189" s="9" t="s">
        <v>935</v>
      </c>
      <c r="F1189" s="9" t="s">
        <v>101</v>
      </c>
      <c r="I1189" s="9" t="s">
        <v>936</v>
      </c>
      <c r="L1189" s="9" t="s">
        <v>961</v>
      </c>
      <c r="S1189" s="9" t="s">
        <v>936</v>
      </c>
      <c r="AF1189" s="9" t="s">
        <v>938</v>
      </c>
      <c r="AL1189" s="9" t="s">
        <v>939</v>
      </c>
      <c r="AS1189" s="9" t="s">
        <v>973</v>
      </c>
      <c r="AT1189" s="9" t="s">
        <v>941</v>
      </c>
      <c r="AU1189" s="9" t="s">
        <v>205</v>
      </c>
      <c r="AV1189" s="9" t="s">
        <v>942</v>
      </c>
      <c r="AW1189" s="9" t="s">
        <v>943</v>
      </c>
      <c r="AX1189" s="9" t="s">
        <v>217</v>
      </c>
      <c r="AY1189" s="9" t="s">
        <v>944</v>
      </c>
      <c r="BB1189" s="9" t="s">
        <v>945</v>
      </c>
      <c r="BC1189" s="9" t="s">
        <v>945</v>
      </c>
      <c r="BG1189" s="9" t="s">
        <v>946</v>
      </c>
      <c r="BJ1189" s="9" t="s">
        <v>947</v>
      </c>
      <c r="BM1189" s="9" t="s">
        <v>948</v>
      </c>
      <c r="BQ1189" s="9" t="s">
        <v>963</v>
      </c>
      <c r="BR1189" s="9" t="s">
        <v>964</v>
      </c>
      <c r="BS1189" s="9" t="s">
        <v>951</v>
      </c>
      <c r="BX1189" s="9" t="s">
        <v>952</v>
      </c>
      <c r="BY1189" s="9" t="s">
        <v>953</v>
      </c>
      <c r="CZ1189" s="9" t="s">
        <v>954</v>
      </c>
      <c r="DQ1189" s="9" t="s">
        <v>432</v>
      </c>
      <c r="DW1189" s="9" t="s">
        <v>440</v>
      </c>
      <c r="EX1189" s="9" t="s">
        <v>955</v>
      </c>
      <c r="EY1189" s="10">
        <v>100</v>
      </c>
      <c r="GJ1189" s="9" t="s">
        <v>640</v>
      </c>
      <c r="HS1189" s="9" t="s">
        <v>400</v>
      </c>
      <c r="JB1189" s="9" t="s">
        <v>956</v>
      </c>
      <c r="KA1189" s="9" t="s">
        <v>421</v>
      </c>
      <c r="KB1189" s="9" t="s">
        <v>957</v>
      </c>
    </row>
    <row r="1190" spans="1:288">
      <c r="A1190" s="9" t="s">
        <v>417</v>
      </c>
      <c r="B1190" s="9" t="s">
        <v>933</v>
      </c>
      <c r="C1190" s="9" t="s">
        <v>934</v>
      </c>
      <c r="D1190" s="9" t="s">
        <v>935</v>
      </c>
      <c r="F1190" s="9" t="s">
        <v>101</v>
      </c>
      <c r="I1190" s="9" t="s">
        <v>936</v>
      </c>
      <c r="L1190" s="9" t="s">
        <v>965</v>
      </c>
      <c r="S1190" s="9" t="s">
        <v>936</v>
      </c>
      <c r="AF1190" s="9" t="s">
        <v>938</v>
      </c>
      <c r="AL1190" s="9" t="s">
        <v>939</v>
      </c>
      <c r="AS1190" s="9" t="s">
        <v>940</v>
      </c>
      <c r="AT1190" s="9" t="s">
        <v>941</v>
      </c>
      <c r="AU1190" s="9" t="s">
        <v>205</v>
      </c>
      <c r="AV1190" s="9" t="s">
        <v>942</v>
      </c>
      <c r="AW1190" s="9" t="s">
        <v>943</v>
      </c>
      <c r="AX1190" s="9" t="s">
        <v>217</v>
      </c>
      <c r="AY1190" s="9" t="s">
        <v>944</v>
      </c>
      <c r="BB1190" s="9" t="s">
        <v>945</v>
      </c>
      <c r="BC1190" s="9" t="s">
        <v>945</v>
      </c>
      <c r="BG1190" s="9" t="s">
        <v>946</v>
      </c>
      <c r="BJ1190" s="9" t="s">
        <v>947</v>
      </c>
      <c r="BM1190" s="9" t="s">
        <v>948</v>
      </c>
      <c r="BQ1190" s="9" t="s">
        <v>966</v>
      </c>
      <c r="BR1190" s="9" t="s">
        <v>967</v>
      </c>
      <c r="BS1190" s="9" t="s">
        <v>951</v>
      </c>
      <c r="BX1190" s="9" t="s">
        <v>297</v>
      </c>
      <c r="BY1190" s="9" t="s">
        <v>953</v>
      </c>
      <c r="CZ1190" s="9" t="s">
        <v>954</v>
      </c>
      <c r="DQ1190" s="9" t="s">
        <v>432</v>
      </c>
      <c r="DW1190" s="9" t="s">
        <v>440</v>
      </c>
      <c r="EX1190" s="9" t="s">
        <v>955</v>
      </c>
      <c r="EY1190" s="10">
        <v>100</v>
      </c>
      <c r="GJ1190" s="9" t="s">
        <v>640</v>
      </c>
      <c r="HS1190" s="9" t="s">
        <v>400</v>
      </c>
      <c r="JB1190" s="9" t="s">
        <v>956</v>
      </c>
      <c r="KA1190" s="9" t="s">
        <v>421</v>
      </c>
      <c r="KB1190" s="9" t="s">
        <v>957</v>
      </c>
    </row>
    <row r="1191" spans="1:288">
      <c r="A1191" s="9" t="s">
        <v>417</v>
      </c>
      <c r="B1191" s="9" t="s">
        <v>933</v>
      </c>
      <c r="C1191" s="9" t="s">
        <v>934</v>
      </c>
      <c r="D1191" s="9" t="s">
        <v>935</v>
      </c>
      <c r="F1191" s="9" t="s">
        <v>101</v>
      </c>
      <c r="I1191" s="9" t="s">
        <v>936</v>
      </c>
      <c r="L1191" s="9" t="s">
        <v>968</v>
      </c>
      <c r="S1191" s="9" t="s">
        <v>936</v>
      </c>
      <c r="AF1191" s="9" t="s">
        <v>938</v>
      </c>
      <c r="AL1191" s="9" t="s">
        <v>939</v>
      </c>
      <c r="AS1191" s="9" t="s">
        <v>959</v>
      </c>
      <c r="AT1191" s="9" t="s">
        <v>941</v>
      </c>
      <c r="AU1191" s="9" t="s">
        <v>205</v>
      </c>
      <c r="AV1191" s="9" t="s">
        <v>942</v>
      </c>
      <c r="AW1191" s="9" t="s">
        <v>943</v>
      </c>
      <c r="AX1191" s="9" t="s">
        <v>217</v>
      </c>
      <c r="AY1191" s="9" t="s">
        <v>944</v>
      </c>
      <c r="BB1191" s="9" t="s">
        <v>945</v>
      </c>
      <c r="BC1191" s="9" t="s">
        <v>945</v>
      </c>
      <c r="BG1191" s="9" t="s">
        <v>946</v>
      </c>
      <c r="BJ1191" s="9" t="s">
        <v>947</v>
      </c>
      <c r="BM1191" s="9" t="s">
        <v>948</v>
      </c>
      <c r="BQ1191" s="9" t="s">
        <v>970</v>
      </c>
      <c r="BR1191" s="9" t="s">
        <v>288</v>
      </c>
      <c r="BS1191" s="9" t="s">
        <v>951</v>
      </c>
      <c r="BX1191" s="9" t="s">
        <v>952</v>
      </c>
      <c r="BY1191" s="9" t="s">
        <v>953</v>
      </c>
      <c r="CZ1191" s="9" t="s">
        <v>954</v>
      </c>
      <c r="DQ1191" s="9" t="s">
        <v>432</v>
      </c>
      <c r="DW1191" s="9" t="s">
        <v>440</v>
      </c>
      <c r="EX1191" s="9" t="s">
        <v>955</v>
      </c>
      <c r="EY1191" s="10">
        <v>100</v>
      </c>
      <c r="GJ1191" s="9" t="s">
        <v>640</v>
      </c>
      <c r="HS1191" s="9" t="s">
        <v>400</v>
      </c>
      <c r="JB1191" s="9" t="s">
        <v>956</v>
      </c>
      <c r="KA1191" s="9" t="s">
        <v>421</v>
      </c>
      <c r="KB1191" s="9" t="s">
        <v>957</v>
      </c>
    </row>
    <row r="1192" spans="1:288">
      <c r="A1192" s="9" t="s">
        <v>417</v>
      </c>
      <c r="B1192" s="9" t="s">
        <v>933</v>
      </c>
      <c r="C1192" s="9" t="s">
        <v>934</v>
      </c>
      <c r="D1192" s="9" t="s">
        <v>935</v>
      </c>
      <c r="F1192" s="9" t="s">
        <v>101</v>
      </c>
      <c r="I1192" s="9" t="s">
        <v>936</v>
      </c>
      <c r="L1192" s="9" t="s">
        <v>937</v>
      </c>
      <c r="S1192" s="9" t="s">
        <v>936</v>
      </c>
      <c r="AF1192" s="9" t="s">
        <v>938</v>
      </c>
      <c r="AL1192" s="9" t="s">
        <v>939</v>
      </c>
      <c r="AS1192" s="9" t="s">
        <v>962</v>
      </c>
      <c r="AT1192" s="9" t="s">
        <v>941</v>
      </c>
      <c r="AU1192" s="9" t="s">
        <v>205</v>
      </c>
      <c r="AV1192" s="9" t="s">
        <v>942</v>
      </c>
      <c r="AW1192" s="9" t="s">
        <v>943</v>
      </c>
      <c r="AX1192" s="9" t="s">
        <v>217</v>
      </c>
      <c r="AY1192" s="9" t="s">
        <v>944</v>
      </c>
      <c r="BB1192" s="9" t="s">
        <v>945</v>
      </c>
      <c r="BC1192" s="9" t="s">
        <v>945</v>
      </c>
      <c r="BG1192" s="9" t="s">
        <v>946</v>
      </c>
      <c r="BJ1192" s="9" t="s">
        <v>947</v>
      </c>
      <c r="BM1192" s="9" t="s">
        <v>948</v>
      </c>
      <c r="BQ1192" s="9" t="s">
        <v>972</v>
      </c>
      <c r="BR1192" s="9" t="s">
        <v>950</v>
      </c>
      <c r="BS1192" s="9" t="s">
        <v>951</v>
      </c>
      <c r="BX1192" s="9" t="s">
        <v>297</v>
      </c>
      <c r="BY1192" s="9" t="s">
        <v>953</v>
      </c>
      <c r="CZ1192" s="9" t="s">
        <v>954</v>
      </c>
      <c r="DQ1192" s="9" t="s">
        <v>432</v>
      </c>
      <c r="DW1192" s="9" t="s">
        <v>440</v>
      </c>
      <c r="EX1192" s="9" t="s">
        <v>955</v>
      </c>
      <c r="EY1192" s="10">
        <v>100</v>
      </c>
      <c r="GJ1192" s="9" t="s">
        <v>640</v>
      </c>
      <c r="HS1192" s="9" t="s">
        <v>400</v>
      </c>
      <c r="JB1192" s="9" t="s">
        <v>956</v>
      </c>
      <c r="KA1192" s="9" t="s">
        <v>421</v>
      </c>
      <c r="KB1192" s="9" t="s">
        <v>957</v>
      </c>
    </row>
    <row r="1193" spans="1:288">
      <c r="A1193" s="9" t="s">
        <v>417</v>
      </c>
      <c r="B1193" s="9" t="s">
        <v>933</v>
      </c>
      <c r="C1193" s="9" t="s">
        <v>934</v>
      </c>
      <c r="D1193" s="9" t="s">
        <v>935</v>
      </c>
      <c r="F1193" s="9" t="s">
        <v>101</v>
      </c>
      <c r="I1193" s="9" t="s">
        <v>936</v>
      </c>
      <c r="L1193" s="9" t="s">
        <v>958</v>
      </c>
      <c r="S1193" s="9" t="s">
        <v>936</v>
      </c>
      <c r="AF1193" s="9" t="s">
        <v>938</v>
      </c>
      <c r="AL1193" s="9" t="s">
        <v>939</v>
      </c>
      <c r="AS1193" s="9" t="s">
        <v>197</v>
      </c>
      <c r="AT1193" s="9" t="s">
        <v>941</v>
      </c>
      <c r="AU1193" s="9" t="s">
        <v>205</v>
      </c>
      <c r="AV1193" s="9" t="s">
        <v>942</v>
      </c>
      <c r="AW1193" s="9" t="s">
        <v>943</v>
      </c>
      <c r="AX1193" s="9" t="s">
        <v>217</v>
      </c>
      <c r="AY1193" s="9" t="s">
        <v>944</v>
      </c>
      <c r="BB1193" s="9" t="s">
        <v>945</v>
      </c>
      <c r="BC1193" s="9" t="s">
        <v>945</v>
      </c>
      <c r="BG1193" s="9" t="s">
        <v>946</v>
      </c>
      <c r="BJ1193" s="9" t="s">
        <v>947</v>
      </c>
      <c r="BM1193" s="9" t="s">
        <v>948</v>
      </c>
      <c r="BQ1193" s="9" t="s">
        <v>974</v>
      </c>
      <c r="BR1193" s="9" t="s">
        <v>960</v>
      </c>
      <c r="BS1193" s="9" t="s">
        <v>951</v>
      </c>
      <c r="BX1193" s="9" t="s">
        <v>952</v>
      </c>
      <c r="BY1193" s="9" t="s">
        <v>953</v>
      </c>
      <c r="CZ1193" s="9" t="s">
        <v>954</v>
      </c>
      <c r="DQ1193" s="9" t="s">
        <v>432</v>
      </c>
      <c r="DW1193" s="9" t="s">
        <v>440</v>
      </c>
      <c r="EX1193" s="9" t="s">
        <v>955</v>
      </c>
      <c r="EY1193" s="10">
        <v>100</v>
      </c>
      <c r="GJ1193" s="9" t="s">
        <v>640</v>
      </c>
      <c r="HS1193" s="9" t="s">
        <v>400</v>
      </c>
      <c r="JB1193" s="9" t="s">
        <v>956</v>
      </c>
      <c r="KA1193" s="9" t="s">
        <v>421</v>
      </c>
      <c r="KB1193" s="9" t="s">
        <v>957</v>
      </c>
    </row>
    <row r="1194" spans="1:288">
      <c r="A1194" s="9" t="s">
        <v>417</v>
      </c>
      <c r="B1194" s="9" t="s">
        <v>933</v>
      </c>
      <c r="C1194" s="9" t="s">
        <v>934</v>
      </c>
      <c r="D1194" s="9" t="s">
        <v>935</v>
      </c>
      <c r="F1194" s="9" t="s">
        <v>101</v>
      </c>
      <c r="I1194" s="9" t="s">
        <v>936</v>
      </c>
      <c r="L1194" s="9" t="s">
        <v>961</v>
      </c>
      <c r="S1194" s="9" t="s">
        <v>936</v>
      </c>
      <c r="AF1194" s="9" t="s">
        <v>938</v>
      </c>
      <c r="AL1194" s="9" t="s">
        <v>939</v>
      </c>
      <c r="AS1194" s="9" t="s">
        <v>969</v>
      </c>
      <c r="AT1194" s="9" t="s">
        <v>941</v>
      </c>
      <c r="AU1194" s="9" t="s">
        <v>205</v>
      </c>
      <c r="AV1194" s="9" t="s">
        <v>942</v>
      </c>
      <c r="AW1194" s="9" t="s">
        <v>943</v>
      </c>
      <c r="AX1194" s="9" t="s">
        <v>217</v>
      </c>
      <c r="AY1194" s="9" t="s">
        <v>944</v>
      </c>
      <c r="BB1194" s="9" t="s">
        <v>945</v>
      </c>
      <c r="BC1194" s="9" t="s">
        <v>945</v>
      </c>
      <c r="BG1194" s="9" t="s">
        <v>946</v>
      </c>
      <c r="BJ1194" s="9" t="s">
        <v>947</v>
      </c>
      <c r="BM1194" s="9" t="s">
        <v>948</v>
      </c>
      <c r="BQ1194" s="9" t="s">
        <v>975</v>
      </c>
      <c r="BR1194" s="9" t="s">
        <v>964</v>
      </c>
      <c r="BS1194" s="9" t="s">
        <v>951</v>
      </c>
      <c r="BX1194" s="9" t="s">
        <v>297</v>
      </c>
      <c r="BY1194" s="9" t="s">
        <v>953</v>
      </c>
      <c r="CZ1194" s="9" t="s">
        <v>954</v>
      </c>
      <c r="DQ1194" s="9" t="s">
        <v>432</v>
      </c>
      <c r="DW1194" s="9" t="s">
        <v>440</v>
      </c>
      <c r="EX1194" s="9" t="s">
        <v>955</v>
      </c>
      <c r="EY1194" s="10">
        <v>100</v>
      </c>
      <c r="GJ1194" s="9" t="s">
        <v>640</v>
      </c>
      <c r="HS1194" s="9" t="s">
        <v>400</v>
      </c>
      <c r="JB1194" s="9" t="s">
        <v>956</v>
      </c>
      <c r="KA1194" s="9" t="s">
        <v>421</v>
      </c>
      <c r="KB1194" s="9" t="s">
        <v>957</v>
      </c>
    </row>
    <row r="1195" spans="1:288">
      <c r="A1195" s="9" t="s">
        <v>417</v>
      </c>
      <c r="B1195" s="9" t="s">
        <v>933</v>
      </c>
      <c r="C1195" s="9" t="s">
        <v>934</v>
      </c>
      <c r="D1195" s="9" t="s">
        <v>935</v>
      </c>
      <c r="F1195" s="9" t="s">
        <v>101</v>
      </c>
      <c r="I1195" s="9" t="s">
        <v>936</v>
      </c>
      <c r="L1195" s="9" t="s">
        <v>965</v>
      </c>
      <c r="S1195" s="9" t="s">
        <v>936</v>
      </c>
      <c r="AF1195" s="9" t="s">
        <v>938</v>
      </c>
      <c r="AL1195" s="9" t="s">
        <v>939</v>
      </c>
      <c r="AS1195" s="9" t="s">
        <v>971</v>
      </c>
      <c r="AT1195" s="9" t="s">
        <v>941</v>
      </c>
      <c r="AU1195" s="9" t="s">
        <v>205</v>
      </c>
      <c r="AV1195" s="9" t="s">
        <v>942</v>
      </c>
      <c r="AW1195" s="9" t="s">
        <v>943</v>
      </c>
      <c r="AX1195" s="9" t="s">
        <v>217</v>
      </c>
      <c r="AY1195" s="9" t="s">
        <v>944</v>
      </c>
      <c r="BB1195" s="9" t="s">
        <v>945</v>
      </c>
      <c r="BC1195" s="9" t="s">
        <v>945</v>
      </c>
      <c r="BG1195" s="9" t="s">
        <v>946</v>
      </c>
      <c r="BJ1195" s="9" t="s">
        <v>947</v>
      </c>
      <c r="BM1195" s="9" t="s">
        <v>948</v>
      </c>
      <c r="BQ1195" s="9" t="s">
        <v>976</v>
      </c>
      <c r="BR1195" s="9" t="s">
        <v>967</v>
      </c>
      <c r="BS1195" s="9" t="s">
        <v>951</v>
      </c>
      <c r="BX1195" s="9" t="s">
        <v>952</v>
      </c>
      <c r="BY1195" s="9" t="s">
        <v>953</v>
      </c>
      <c r="CZ1195" s="9" t="s">
        <v>954</v>
      </c>
      <c r="DQ1195" s="9" t="s">
        <v>432</v>
      </c>
      <c r="DW1195" s="9" t="s">
        <v>440</v>
      </c>
      <c r="EX1195" s="9" t="s">
        <v>955</v>
      </c>
      <c r="EY1195" s="10">
        <v>100</v>
      </c>
      <c r="GJ1195" s="9" t="s">
        <v>640</v>
      </c>
      <c r="HS1195" s="9" t="s">
        <v>400</v>
      </c>
      <c r="JB1195" s="9" t="s">
        <v>956</v>
      </c>
      <c r="KA1195" s="9" t="s">
        <v>421</v>
      </c>
      <c r="KB1195" s="9" t="s">
        <v>957</v>
      </c>
    </row>
    <row r="1196" spans="1:288">
      <c r="A1196" s="9" t="s">
        <v>417</v>
      </c>
      <c r="B1196" s="9" t="s">
        <v>933</v>
      </c>
      <c r="C1196" s="9" t="s">
        <v>934</v>
      </c>
      <c r="D1196" s="9" t="s">
        <v>935</v>
      </c>
      <c r="F1196" s="9" t="s">
        <v>101</v>
      </c>
      <c r="I1196" s="9" t="s">
        <v>936</v>
      </c>
      <c r="L1196" s="9" t="s">
        <v>968</v>
      </c>
      <c r="S1196" s="9" t="s">
        <v>936</v>
      </c>
      <c r="AF1196" s="9" t="s">
        <v>938</v>
      </c>
      <c r="AL1196" s="9" t="s">
        <v>939</v>
      </c>
      <c r="AS1196" s="9" t="s">
        <v>973</v>
      </c>
      <c r="AT1196" s="9" t="s">
        <v>941</v>
      </c>
      <c r="AU1196" s="9" t="s">
        <v>205</v>
      </c>
      <c r="AV1196" s="9" t="s">
        <v>942</v>
      </c>
      <c r="AW1196" s="9" t="s">
        <v>943</v>
      </c>
      <c r="AX1196" s="9" t="s">
        <v>217</v>
      </c>
      <c r="AY1196" s="9" t="s">
        <v>944</v>
      </c>
      <c r="BB1196" s="9" t="s">
        <v>945</v>
      </c>
      <c r="BC1196" s="9" t="s">
        <v>945</v>
      </c>
      <c r="BG1196" s="9" t="s">
        <v>946</v>
      </c>
      <c r="BJ1196" s="9" t="s">
        <v>947</v>
      </c>
      <c r="BM1196" s="9" t="s">
        <v>948</v>
      </c>
      <c r="BQ1196" s="9" t="s">
        <v>977</v>
      </c>
      <c r="BR1196" s="9" t="s">
        <v>288</v>
      </c>
      <c r="BS1196" s="9" t="s">
        <v>951</v>
      </c>
      <c r="BX1196" s="9" t="s">
        <v>297</v>
      </c>
      <c r="BY1196" s="9" t="s">
        <v>953</v>
      </c>
      <c r="CZ1196" s="9" t="s">
        <v>954</v>
      </c>
      <c r="DQ1196" s="9" t="s">
        <v>432</v>
      </c>
      <c r="DW1196" s="9" t="s">
        <v>440</v>
      </c>
      <c r="EX1196" s="9" t="s">
        <v>955</v>
      </c>
      <c r="EY1196" s="10">
        <v>100</v>
      </c>
      <c r="GJ1196" s="9" t="s">
        <v>640</v>
      </c>
      <c r="HS1196" s="9" t="s">
        <v>400</v>
      </c>
      <c r="JB1196" s="9" t="s">
        <v>956</v>
      </c>
      <c r="KA1196" s="9" t="s">
        <v>421</v>
      </c>
      <c r="KB1196" s="9" t="s">
        <v>957</v>
      </c>
    </row>
    <row r="1197" spans="1:288">
      <c r="A1197" s="9" t="s">
        <v>417</v>
      </c>
      <c r="B1197" s="9" t="s">
        <v>933</v>
      </c>
      <c r="C1197" s="9" t="s">
        <v>934</v>
      </c>
      <c r="D1197" s="9" t="s">
        <v>935</v>
      </c>
      <c r="F1197" s="9" t="s">
        <v>101</v>
      </c>
      <c r="I1197" s="9" t="s">
        <v>936</v>
      </c>
      <c r="L1197" s="9" t="s">
        <v>937</v>
      </c>
      <c r="S1197" s="9" t="s">
        <v>936</v>
      </c>
      <c r="AF1197" s="9" t="s">
        <v>938</v>
      </c>
      <c r="AL1197" s="9" t="s">
        <v>939</v>
      </c>
      <c r="AS1197" s="9" t="s">
        <v>940</v>
      </c>
      <c r="AT1197" s="9" t="s">
        <v>941</v>
      </c>
      <c r="AU1197" s="9" t="s">
        <v>205</v>
      </c>
      <c r="AV1197" s="9" t="s">
        <v>942</v>
      </c>
      <c r="AW1197" s="9" t="s">
        <v>943</v>
      </c>
      <c r="AX1197" s="9" t="s">
        <v>217</v>
      </c>
      <c r="AY1197" s="9" t="s">
        <v>944</v>
      </c>
      <c r="BB1197" s="9" t="s">
        <v>945</v>
      </c>
      <c r="BC1197" s="9" t="s">
        <v>945</v>
      </c>
      <c r="BG1197" s="9" t="s">
        <v>946</v>
      </c>
      <c r="BJ1197" s="9" t="s">
        <v>947</v>
      </c>
      <c r="BM1197" s="9" t="s">
        <v>948</v>
      </c>
      <c r="BQ1197" s="9" t="s">
        <v>949</v>
      </c>
      <c r="BR1197" s="9" t="s">
        <v>950</v>
      </c>
      <c r="BS1197" s="9" t="s">
        <v>951</v>
      </c>
      <c r="BX1197" s="9" t="s">
        <v>952</v>
      </c>
      <c r="BY1197" s="9" t="s">
        <v>953</v>
      </c>
      <c r="CZ1197" s="9" t="s">
        <v>954</v>
      </c>
      <c r="DQ1197" s="9" t="s">
        <v>432</v>
      </c>
      <c r="DW1197" s="9" t="s">
        <v>440</v>
      </c>
      <c r="EX1197" s="9" t="s">
        <v>955</v>
      </c>
      <c r="EY1197" s="10">
        <v>100</v>
      </c>
      <c r="GJ1197" s="9" t="s">
        <v>640</v>
      </c>
      <c r="HS1197" s="9" t="s">
        <v>400</v>
      </c>
      <c r="JB1197" s="9" t="s">
        <v>956</v>
      </c>
      <c r="KA1197" s="9" t="s">
        <v>421</v>
      </c>
      <c r="KB1197" s="9" t="s">
        <v>957</v>
      </c>
    </row>
    <row r="1198" spans="1:288">
      <c r="A1198" s="9" t="s">
        <v>417</v>
      </c>
      <c r="B1198" s="9" t="s">
        <v>933</v>
      </c>
      <c r="C1198" s="9" t="s">
        <v>934</v>
      </c>
      <c r="D1198" s="9" t="s">
        <v>935</v>
      </c>
      <c r="F1198" s="9" t="s">
        <v>101</v>
      </c>
      <c r="I1198" s="9" t="s">
        <v>936</v>
      </c>
      <c r="L1198" s="9" t="s">
        <v>958</v>
      </c>
      <c r="S1198" s="9" t="s">
        <v>936</v>
      </c>
      <c r="AF1198" s="9" t="s">
        <v>938</v>
      </c>
      <c r="AL1198" s="9" t="s">
        <v>939</v>
      </c>
      <c r="AS1198" s="9" t="s">
        <v>959</v>
      </c>
      <c r="AT1198" s="9" t="s">
        <v>941</v>
      </c>
      <c r="AU1198" s="9" t="s">
        <v>205</v>
      </c>
      <c r="AV1198" s="9" t="s">
        <v>942</v>
      </c>
      <c r="AW1198" s="9" t="s">
        <v>943</v>
      </c>
      <c r="AX1198" s="9" t="s">
        <v>217</v>
      </c>
      <c r="AY1198" s="9" t="s">
        <v>944</v>
      </c>
      <c r="BB1198" s="9" t="s">
        <v>945</v>
      </c>
      <c r="BC1198" s="9" t="s">
        <v>945</v>
      </c>
      <c r="BG1198" s="9" t="s">
        <v>946</v>
      </c>
      <c r="BJ1198" s="9" t="s">
        <v>947</v>
      </c>
      <c r="BM1198" s="9" t="s">
        <v>948</v>
      </c>
      <c r="BQ1198" s="9" t="s">
        <v>284</v>
      </c>
      <c r="BR1198" s="9" t="s">
        <v>960</v>
      </c>
      <c r="BS1198" s="9" t="s">
        <v>951</v>
      </c>
      <c r="BX1198" s="9" t="s">
        <v>297</v>
      </c>
      <c r="BY1198" s="9" t="s">
        <v>953</v>
      </c>
      <c r="CZ1198" s="9" t="s">
        <v>954</v>
      </c>
      <c r="DQ1198" s="9" t="s">
        <v>432</v>
      </c>
      <c r="DW1198" s="9" t="s">
        <v>440</v>
      </c>
      <c r="EX1198" s="9" t="s">
        <v>955</v>
      </c>
      <c r="EY1198" s="10">
        <v>100</v>
      </c>
      <c r="GJ1198" s="9" t="s">
        <v>640</v>
      </c>
      <c r="HS1198" s="9" t="s">
        <v>400</v>
      </c>
      <c r="JB1198" s="9" t="s">
        <v>956</v>
      </c>
      <c r="KA1198" s="9" t="s">
        <v>421</v>
      </c>
      <c r="KB1198" s="9" t="s">
        <v>957</v>
      </c>
    </row>
    <row r="1199" spans="1:288">
      <c r="A1199" s="9" t="s">
        <v>417</v>
      </c>
      <c r="B1199" s="9" t="s">
        <v>933</v>
      </c>
      <c r="C1199" s="9" t="s">
        <v>934</v>
      </c>
      <c r="D1199" s="9" t="s">
        <v>935</v>
      </c>
      <c r="F1199" s="9" t="s">
        <v>101</v>
      </c>
      <c r="I1199" s="9" t="s">
        <v>936</v>
      </c>
      <c r="L1199" s="9" t="s">
        <v>961</v>
      </c>
      <c r="S1199" s="9" t="s">
        <v>936</v>
      </c>
      <c r="AF1199" s="9" t="s">
        <v>938</v>
      </c>
      <c r="AL1199" s="9" t="s">
        <v>939</v>
      </c>
      <c r="AS1199" s="9" t="s">
        <v>962</v>
      </c>
      <c r="AT1199" s="9" t="s">
        <v>941</v>
      </c>
      <c r="AU1199" s="9" t="s">
        <v>205</v>
      </c>
      <c r="AV1199" s="9" t="s">
        <v>942</v>
      </c>
      <c r="AW1199" s="9" t="s">
        <v>943</v>
      </c>
      <c r="AX1199" s="9" t="s">
        <v>217</v>
      </c>
      <c r="AY1199" s="9" t="s">
        <v>944</v>
      </c>
      <c r="BB1199" s="9" t="s">
        <v>945</v>
      </c>
      <c r="BC1199" s="9" t="s">
        <v>945</v>
      </c>
      <c r="BG1199" s="9" t="s">
        <v>946</v>
      </c>
      <c r="BJ1199" s="9" t="s">
        <v>947</v>
      </c>
      <c r="BM1199" s="9" t="s">
        <v>948</v>
      </c>
      <c r="BQ1199" s="9" t="s">
        <v>963</v>
      </c>
      <c r="BR1199" s="9" t="s">
        <v>964</v>
      </c>
      <c r="BS1199" s="9" t="s">
        <v>951</v>
      </c>
      <c r="BX1199" s="9" t="s">
        <v>952</v>
      </c>
      <c r="BY1199" s="9" t="s">
        <v>953</v>
      </c>
      <c r="CZ1199" s="9" t="s">
        <v>954</v>
      </c>
      <c r="DQ1199" s="9" t="s">
        <v>432</v>
      </c>
      <c r="DW1199" s="9" t="s">
        <v>440</v>
      </c>
      <c r="EX1199" s="9" t="s">
        <v>955</v>
      </c>
      <c r="EY1199" s="10">
        <v>100</v>
      </c>
      <c r="GJ1199" s="9" t="s">
        <v>640</v>
      </c>
      <c r="HS1199" s="9" t="s">
        <v>400</v>
      </c>
      <c r="JB1199" s="9" t="s">
        <v>956</v>
      </c>
      <c r="KA1199" s="9" t="s">
        <v>421</v>
      </c>
      <c r="KB1199" s="9" t="s">
        <v>957</v>
      </c>
    </row>
    <row r="1200" spans="1:288">
      <c r="A1200" s="9" t="s">
        <v>417</v>
      </c>
      <c r="B1200" s="9" t="s">
        <v>933</v>
      </c>
      <c r="C1200" s="9" t="s">
        <v>934</v>
      </c>
      <c r="D1200" s="9" t="s">
        <v>935</v>
      </c>
      <c r="F1200" s="9" t="s">
        <v>101</v>
      </c>
      <c r="I1200" s="9" t="s">
        <v>936</v>
      </c>
      <c r="L1200" s="9" t="s">
        <v>965</v>
      </c>
      <c r="S1200" s="9" t="s">
        <v>936</v>
      </c>
      <c r="AF1200" s="9" t="s">
        <v>938</v>
      </c>
      <c r="AL1200" s="9" t="s">
        <v>939</v>
      </c>
      <c r="AS1200" s="9" t="s">
        <v>197</v>
      </c>
      <c r="AT1200" s="9" t="s">
        <v>941</v>
      </c>
      <c r="AU1200" s="9" t="s">
        <v>205</v>
      </c>
      <c r="AV1200" s="9" t="s">
        <v>942</v>
      </c>
      <c r="AW1200" s="9" t="s">
        <v>943</v>
      </c>
      <c r="AX1200" s="9" t="s">
        <v>217</v>
      </c>
      <c r="AY1200" s="9" t="s">
        <v>944</v>
      </c>
      <c r="BB1200" s="9" t="s">
        <v>945</v>
      </c>
      <c r="BC1200" s="9" t="s">
        <v>945</v>
      </c>
      <c r="BG1200" s="9" t="s">
        <v>946</v>
      </c>
      <c r="BJ1200" s="9" t="s">
        <v>947</v>
      </c>
      <c r="BM1200" s="9" t="s">
        <v>948</v>
      </c>
      <c r="BQ1200" s="9" t="s">
        <v>966</v>
      </c>
      <c r="BR1200" s="9" t="s">
        <v>967</v>
      </c>
      <c r="BS1200" s="9" t="s">
        <v>951</v>
      </c>
      <c r="BX1200" s="9" t="s">
        <v>297</v>
      </c>
      <c r="BY1200" s="9" t="s">
        <v>953</v>
      </c>
      <c r="CZ1200" s="9" t="s">
        <v>954</v>
      </c>
      <c r="DQ1200" s="9" t="s">
        <v>432</v>
      </c>
      <c r="DW1200" s="9" t="s">
        <v>440</v>
      </c>
      <c r="EX1200" s="9" t="s">
        <v>955</v>
      </c>
      <c r="EY1200" s="10">
        <v>100</v>
      </c>
      <c r="GJ1200" s="9" t="s">
        <v>640</v>
      </c>
      <c r="HS1200" s="9" t="s">
        <v>400</v>
      </c>
      <c r="JB1200" s="9" t="s">
        <v>956</v>
      </c>
      <c r="KA1200" s="9" t="s">
        <v>421</v>
      </c>
      <c r="KB1200" s="9" t="s">
        <v>957</v>
      </c>
    </row>
    <row r="1201" spans="1:288">
      <c r="A1201" s="9" t="s">
        <v>417</v>
      </c>
      <c r="B1201" s="9" t="s">
        <v>933</v>
      </c>
      <c r="C1201" s="9" t="s">
        <v>934</v>
      </c>
      <c r="D1201" s="9" t="s">
        <v>935</v>
      </c>
      <c r="F1201" s="9" t="s">
        <v>101</v>
      </c>
      <c r="I1201" s="9" t="s">
        <v>936</v>
      </c>
      <c r="L1201" s="9" t="s">
        <v>968</v>
      </c>
      <c r="S1201" s="9" t="s">
        <v>936</v>
      </c>
      <c r="AF1201" s="9" t="s">
        <v>938</v>
      </c>
      <c r="AL1201" s="9" t="s">
        <v>939</v>
      </c>
      <c r="AS1201" s="9" t="s">
        <v>969</v>
      </c>
      <c r="AT1201" s="9" t="s">
        <v>941</v>
      </c>
      <c r="AU1201" s="9" t="s">
        <v>205</v>
      </c>
      <c r="AV1201" s="9" t="s">
        <v>942</v>
      </c>
      <c r="AW1201" s="9" t="s">
        <v>943</v>
      </c>
      <c r="AX1201" s="9" t="s">
        <v>217</v>
      </c>
      <c r="AY1201" s="9" t="s">
        <v>944</v>
      </c>
      <c r="BB1201" s="9" t="s">
        <v>945</v>
      </c>
      <c r="BC1201" s="9" t="s">
        <v>945</v>
      </c>
      <c r="BG1201" s="9" t="s">
        <v>946</v>
      </c>
      <c r="BJ1201" s="9" t="s">
        <v>947</v>
      </c>
      <c r="BM1201" s="9" t="s">
        <v>948</v>
      </c>
      <c r="BQ1201" s="9" t="s">
        <v>970</v>
      </c>
      <c r="BR1201" s="9" t="s">
        <v>288</v>
      </c>
      <c r="BS1201" s="9" t="s">
        <v>951</v>
      </c>
      <c r="BX1201" s="9" t="s">
        <v>952</v>
      </c>
      <c r="BY1201" s="9" t="s">
        <v>953</v>
      </c>
      <c r="CZ1201" s="9" t="s">
        <v>954</v>
      </c>
      <c r="DQ1201" s="9" t="s">
        <v>432</v>
      </c>
      <c r="DW1201" s="9" t="s">
        <v>440</v>
      </c>
      <c r="EX1201" s="9" t="s">
        <v>955</v>
      </c>
      <c r="EY1201" s="10">
        <v>100</v>
      </c>
      <c r="GJ1201" s="9" t="s">
        <v>640</v>
      </c>
      <c r="HS1201" s="9" t="s">
        <v>400</v>
      </c>
      <c r="JB1201" s="9" t="s">
        <v>956</v>
      </c>
      <c r="KA1201" s="9" t="s">
        <v>421</v>
      </c>
      <c r="KB1201" s="9" t="s">
        <v>957</v>
      </c>
    </row>
    <row r="1202" spans="1:288">
      <c r="A1202" s="9" t="s">
        <v>417</v>
      </c>
      <c r="B1202" s="9" t="s">
        <v>933</v>
      </c>
      <c r="C1202" s="9" t="s">
        <v>934</v>
      </c>
      <c r="D1202" s="9" t="s">
        <v>935</v>
      </c>
      <c r="F1202" s="9" t="s">
        <v>101</v>
      </c>
      <c r="I1202" s="9" t="s">
        <v>936</v>
      </c>
      <c r="L1202" s="9" t="s">
        <v>937</v>
      </c>
      <c r="S1202" s="9" t="s">
        <v>936</v>
      </c>
      <c r="AF1202" s="9" t="s">
        <v>938</v>
      </c>
      <c r="AL1202" s="9" t="s">
        <v>939</v>
      </c>
      <c r="AS1202" s="9" t="s">
        <v>971</v>
      </c>
      <c r="AT1202" s="9" t="s">
        <v>941</v>
      </c>
      <c r="AU1202" s="9" t="s">
        <v>205</v>
      </c>
      <c r="AV1202" s="9" t="s">
        <v>942</v>
      </c>
      <c r="AW1202" s="9" t="s">
        <v>943</v>
      </c>
      <c r="AX1202" s="9" t="s">
        <v>217</v>
      </c>
      <c r="AY1202" s="9" t="s">
        <v>944</v>
      </c>
      <c r="BB1202" s="9" t="s">
        <v>945</v>
      </c>
      <c r="BC1202" s="9" t="s">
        <v>945</v>
      </c>
      <c r="BG1202" s="9" t="s">
        <v>946</v>
      </c>
      <c r="BJ1202" s="9" t="s">
        <v>947</v>
      </c>
      <c r="BM1202" s="9" t="s">
        <v>948</v>
      </c>
      <c r="BQ1202" s="9" t="s">
        <v>972</v>
      </c>
      <c r="BR1202" s="9" t="s">
        <v>950</v>
      </c>
      <c r="BS1202" s="9" t="s">
        <v>951</v>
      </c>
      <c r="BX1202" s="9" t="s">
        <v>297</v>
      </c>
      <c r="BY1202" s="9" t="s">
        <v>953</v>
      </c>
      <c r="CZ1202" s="9" t="s">
        <v>954</v>
      </c>
      <c r="DQ1202" s="9" t="s">
        <v>432</v>
      </c>
      <c r="DW1202" s="9" t="s">
        <v>440</v>
      </c>
      <c r="EX1202" s="9" t="s">
        <v>955</v>
      </c>
      <c r="EY1202" s="10">
        <v>100</v>
      </c>
      <c r="GJ1202" s="9" t="s">
        <v>640</v>
      </c>
      <c r="HS1202" s="9" t="s">
        <v>400</v>
      </c>
      <c r="JB1202" s="9" t="s">
        <v>956</v>
      </c>
      <c r="KA1202" s="9" t="s">
        <v>421</v>
      </c>
      <c r="KB1202" s="9" t="s">
        <v>957</v>
      </c>
    </row>
    <row r="1203" spans="1:288">
      <c r="A1203" s="9" t="s">
        <v>417</v>
      </c>
      <c r="B1203" s="9" t="s">
        <v>933</v>
      </c>
      <c r="C1203" s="9" t="s">
        <v>934</v>
      </c>
      <c r="D1203" s="9" t="s">
        <v>935</v>
      </c>
      <c r="F1203" s="9" t="s">
        <v>101</v>
      </c>
      <c r="I1203" s="9" t="s">
        <v>936</v>
      </c>
      <c r="L1203" s="9" t="s">
        <v>958</v>
      </c>
      <c r="S1203" s="9" t="s">
        <v>936</v>
      </c>
      <c r="AF1203" s="9" t="s">
        <v>938</v>
      </c>
      <c r="AL1203" s="9" t="s">
        <v>939</v>
      </c>
      <c r="AS1203" s="9" t="s">
        <v>973</v>
      </c>
      <c r="AT1203" s="9" t="s">
        <v>941</v>
      </c>
      <c r="AU1203" s="9" t="s">
        <v>205</v>
      </c>
      <c r="AV1203" s="9" t="s">
        <v>942</v>
      </c>
      <c r="AW1203" s="9" t="s">
        <v>943</v>
      </c>
      <c r="AX1203" s="9" t="s">
        <v>217</v>
      </c>
      <c r="AY1203" s="9" t="s">
        <v>944</v>
      </c>
      <c r="BB1203" s="9" t="s">
        <v>945</v>
      </c>
      <c r="BC1203" s="9" t="s">
        <v>945</v>
      </c>
      <c r="BG1203" s="9" t="s">
        <v>946</v>
      </c>
      <c r="BJ1203" s="9" t="s">
        <v>947</v>
      </c>
      <c r="BM1203" s="9" t="s">
        <v>948</v>
      </c>
      <c r="BQ1203" s="9" t="s">
        <v>974</v>
      </c>
      <c r="BR1203" s="9" t="s">
        <v>960</v>
      </c>
      <c r="BS1203" s="9" t="s">
        <v>951</v>
      </c>
      <c r="BX1203" s="9" t="s">
        <v>952</v>
      </c>
      <c r="BY1203" s="9" t="s">
        <v>953</v>
      </c>
      <c r="CZ1203" s="9" t="s">
        <v>954</v>
      </c>
      <c r="DQ1203" s="9" t="s">
        <v>432</v>
      </c>
      <c r="DW1203" s="9" t="s">
        <v>440</v>
      </c>
      <c r="EX1203" s="9" t="s">
        <v>955</v>
      </c>
      <c r="EY1203" s="10">
        <v>100</v>
      </c>
      <c r="GJ1203" s="9" t="s">
        <v>640</v>
      </c>
      <c r="HS1203" s="9" t="s">
        <v>400</v>
      </c>
      <c r="JB1203" s="9" t="s">
        <v>956</v>
      </c>
      <c r="KA1203" s="9" t="s">
        <v>421</v>
      </c>
      <c r="KB1203" s="9" t="s">
        <v>957</v>
      </c>
    </row>
    <row r="1204" spans="1:288">
      <c r="A1204" s="9" t="s">
        <v>417</v>
      </c>
      <c r="B1204" s="9" t="s">
        <v>933</v>
      </c>
      <c r="C1204" s="9" t="s">
        <v>934</v>
      </c>
      <c r="D1204" s="9" t="s">
        <v>935</v>
      </c>
      <c r="F1204" s="9" t="s">
        <v>101</v>
      </c>
      <c r="I1204" s="9" t="s">
        <v>936</v>
      </c>
      <c r="L1204" s="9" t="s">
        <v>961</v>
      </c>
      <c r="S1204" s="9" t="s">
        <v>936</v>
      </c>
      <c r="AF1204" s="9" t="s">
        <v>938</v>
      </c>
      <c r="AL1204" s="9" t="s">
        <v>939</v>
      </c>
      <c r="AS1204" s="9" t="s">
        <v>940</v>
      </c>
      <c r="AT1204" s="9" t="s">
        <v>941</v>
      </c>
      <c r="AU1204" s="9" t="s">
        <v>205</v>
      </c>
      <c r="AV1204" s="9" t="s">
        <v>942</v>
      </c>
      <c r="AW1204" s="9" t="s">
        <v>943</v>
      </c>
      <c r="AX1204" s="9" t="s">
        <v>217</v>
      </c>
      <c r="AY1204" s="9" t="s">
        <v>944</v>
      </c>
      <c r="BB1204" s="9" t="s">
        <v>945</v>
      </c>
      <c r="BC1204" s="9" t="s">
        <v>945</v>
      </c>
      <c r="BG1204" s="9" t="s">
        <v>946</v>
      </c>
      <c r="BJ1204" s="9" t="s">
        <v>947</v>
      </c>
      <c r="BM1204" s="9" t="s">
        <v>948</v>
      </c>
      <c r="BQ1204" s="9" t="s">
        <v>975</v>
      </c>
      <c r="BR1204" s="9" t="s">
        <v>964</v>
      </c>
      <c r="BS1204" s="9" t="s">
        <v>951</v>
      </c>
      <c r="BX1204" s="9" t="s">
        <v>297</v>
      </c>
      <c r="BY1204" s="9" t="s">
        <v>953</v>
      </c>
      <c r="CZ1204" s="9" t="s">
        <v>954</v>
      </c>
      <c r="DQ1204" s="9" t="s">
        <v>432</v>
      </c>
      <c r="DW1204" s="9" t="s">
        <v>440</v>
      </c>
      <c r="EX1204" s="9" t="s">
        <v>955</v>
      </c>
      <c r="EY1204" s="10">
        <v>100</v>
      </c>
      <c r="GJ1204" s="9" t="s">
        <v>640</v>
      </c>
      <c r="HS1204" s="9" t="s">
        <v>400</v>
      </c>
      <c r="JB1204" s="9" t="s">
        <v>956</v>
      </c>
      <c r="KA1204" s="9" t="s">
        <v>421</v>
      </c>
      <c r="KB1204" s="9" t="s">
        <v>957</v>
      </c>
    </row>
    <row r="1205" spans="1:288">
      <c r="A1205" s="9" t="s">
        <v>417</v>
      </c>
      <c r="B1205" s="9" t="s">
        <v>933</v>
      </c>
      <c r="C1205" s="9" t="s">
        <v>934</v>
      </c>
      <c r="D1205" s="9" t="s">
        <v>935</v>
      </c>
      <c r="F1205" s="9" t="s">
        <v>101</v>
      </c>
      <c r="I1205" s="9" t="s">
        <v>936</v>
      </c>
      <c r="L1205" s="9" t="s">
        <v>965</v>
      </c>
      <c r="S1205" s="9" t="s">
        <v>936</v>
      </c>
      <c r="AF1205" s="9" t="s">
        <v>938</v>
      </c>
      <c r="AL1205" s="9" t="s">
        <v>939</v>
      </c>
      <c r="AS1205" s="9" t="s">
        <v>959</v>
      </c>
      <c r="AT1205" s="9" t="s">
        <v>941</v>
      </c>
      <c r="AU1205" s="9" t="s">
        <v>205</v>
      </c>
      <c r="AV1205" s="9" t="s">
        <v>942</v>
      </c>
      <c r="AW1205" s="9" t="s">
        <v>943</v>
      </c>
      <c r="AX1205" s="9" t="s">
        <v>217</v>
      </c>
      <c r="AY1205" s="9" t="s">
        <v>944</v>
      </c>
      <c r="BB1205" s="9" t="s">
        <v>945</v>
      </c>
      <c r="BC1205" s="9" t="s">
        <v>945</v>
      </c>
      <c r="BG1205" s="9" t="s">
        <v>946</v>
      </c>
      <c r="BJ1205" s="9" t="s">
        <v>947</v>
      </c>
      <c r="BM1205" s="9" t="s">
        <v>948</v>
      </c>
      <c r="BQ1205" s="9" t="s">
        <v>976</v>
      </c>
      <c r="BR1205" s="9" t="s">
        <v>967</v>
      </c>
      <c r="BS1205" s="9" t="s">
        <v>951</v>
      </c>
      <c r="BX1205" s="9" t="s">
        <v>952</v>
      </c>
      <c r="BY1205" s="9" t="s">
        <v>953</v>
      </c>
      <c r="CZ1205" s="9" t="s">
        <v>954</v>
      </c>
      <c r="DQ1205" s="9" t="s">
        <v>432</v>
      </c>
      <c r="DW1205" s="9" t="s">
        <v>440</v>
      </c>
      <c r="EX1205" s="9" t="s">
        <v>955</v>
      </c>
      <c r="EY1205" s="10">
        <v>100</v>
      </c>
      <c r="GJ1205" s="9" t="s">
        <v>640</v>
      </c>
      <c r="HS1205" s="9" t="s">
        <v>400</v>
      </c>
      <c r="JB1205" s="9" t="s">
        <v>956</v>
      </c>
      <c r="KA1205" s="9" t="s">
        <v>421</v>
      </c>
      <c r="KB1205" s="9" t="s">
        <v>957</v>
      </c>
    </row>
    <row r="1206" spans="1:288">
      <c r="A1206" s="9" t="s">
        <v>417</v>
      </c>
      <c r="B1206" s="9" t="s">
        <v>933</v>
      </c>
      <c r="C1206" s="9" t="s">
        <v>934</v>
      </c>
      <c r="D1206" s="9" t="s">
        <v>935</v>
      </c>
      <c r="F1206" s="9" t="s">
        <v>101</v>
      </c>
      <c r="I1206" s="9" t="s">
        <v>936</v>
      </c>
      <c r="L1206" s="9" t="s">
        <v>968</v>
      </c>
      <c r="S1206" s="9" t="s">
        <v>936</v>
      </c>
      <c r="AF1206" s="9" t="s">
        <v>938</v>
      </c>
      <c r="AL1206" s="9" t="s">
        <v>939</v>
      </c>
      <c r="AS1206" s="9" t="s">
        <v>962</v>
      </c>
      <c r="AT1206" s="9" t="s">
        <v>941</v>
      </c>
      <c r="AU1206" s="9" t="s">
        <v>205</v>
      </c>
      <c r="AV1206" s="9" t="s">
        <v>942</v>
      </c>
      <c r="AW1206" s="9" t="s">
        <v>943</v>
      </c>
      <c r="AX1206" s="9" t="s">
        <v>217</v>
      </c>
      <c r="AY1206" s="9" t="s">
        <v>944</v>
      </c>
      <c r="BB1206" s="9" t="s">
        <v>945</v>
      </c>
      <c r="BC1206" s="9" t="s">
        <v>945</v>
      </c>
      <c r="BG1206" s="9" t="s">
        <v>946</v>
      </c>
      <c r="BJ1206" s="9" t="s">
        <v>947</v>
      </c>
      <c r="BM1206" s="9" t="s">
        <v>948</v>
      </c>
      <c r="BQ1206" s="9" t="s">
        <v>977</v>
      </c>
      <c r="BR1206" s="9" t="s">
        <v>288</v>
      </c>
      <c r="BS1206" s="9" t="s">
        <v>951</v>
      </c>
      <c r="BX1206" s="9" t="s">
        <v>297</v>
      </c>
      <c r="BY1206" s="9" t="s">
        <v>953</v>
      </c>
      <c r="CZ1206" s="9" t="s">
        <v>954</v>
      </c>
      <c r="DQ1206" s="9" t="s">
        <v>432</v>
      </c>
      <c r="DW1206" s="9" t="s">
        <v>440</v>
      </c>
      <c r="EX1206" s="9" t="s">
        <v>955</v>
      </c>
      <c r="EY1206" s="10">
        <v>100</v>
      </c>
      <c r="GJ1206" s="9" t="s">
        <v>640</v>
      </c>
      <c r="HS1206" s="9" t="s">
        <v>400</v>
      </c>
      <c r="JB1206" s="9" t="s">
        <v>956</v>
      </c>
      <c r="KA1206" s="9" t="s">
        <v>421</v>
      </c>
      <c r="KB1206" s="9" t="s">
        <v>957</v>
      </c>
    </row>
    <row r="1207" spans="1:288">
      <c r="A1207" s="9" t="s">
        <v>417</v>
      </c>
      <c r="B1207" s="9" t="s">
        <v>933</v>
      </c>
      <c r="C1207" s="9" t="s">
        <v>934</v>
      </c>
      <c r="D1207" s="9" t="s">
        <v>935</v>
      </c>
      <c r="F1207" s="9" t="s">
        <v>101</v>
      </c>
      <c r="I1207" s="9" t="s">
        <v>936</v>
      </c>
      <c r="L1207" s="9" t="s">
        <v>937</v>
      </c>
      <c r="S1207" s="9" t="s">
        <v>936</v>
      </c>
      <c r="AF1207" s="9" t="s">
        <v>938</v>
      </c>
      <c r="AL1207" s="9" t="s">
        <v>939</v>
      </c>
      <c r="AS1207" s="9" t="s">
        <v>197</v>
      </c>
      <c r="AT1207" s="9" t="s">
        <v>941</v>
      </c>
      <c r="AU1207" s="9" t="s">
        <v>205</v>
      </c>
      <c r="AV1207" s="9" t="s">
        <v>942</v>
      </c>
      <c r="AW1207" s="9" t="s">
        <v>943</v>
      </c>
      <c r="AX1207" s="9" t="s">
        <v>217</v>
      </c>
      <c r="AY1207" s="9" t="s">
        <v>944</v>
      </c>
      <c r="BB1207" s="9" t="s">
        <v>945</v>
      </c>
      <c r="BC1207" s="9" t="s">
        <v>945</v>
      </c>
      <c r="BG1207" s="9" t="s">
        <v>946</v>
      </c>
      <c r="BJ1207" s="9" t="s">
        <v>947</v>
      </c>
      <c r="BM1207" s="9" t="s">
        <v>948</v>
      </c>
      <c r="BQ1207" s="9" t="s">
        <v>949</v>
      </c>
      <c r="BR1207" s="9" t="s">
        <v>950</v>
      </c>
      <c r="BS1207" s="9" t="s">
        <v>951</v>
      </c>
      <c r="BX1207" s="9" t="s">
        <v>952</v>
      </c>
      <c r="BY1207" s="9" t="s">
        <v>953</v>
      </c>
      <c r="CZ1207" s="9" t="s">
        <v>954</v>
      </c>
      <c r="DQ1207" s="9" t="s">
        <v>432</v>
      </c>
      <c r="DW1207" s="9" t="s">
        <v>440</v>
      </c>
      <c r="EX1207" s="9" t="s">
        <v>955</v>
      </c>
      <c r="EY1207" s="10">
        <v>100</v>
      </c>
      <c r="GJ1207" s="9" t="s">
        <v>640</v>
      </c>
      <c r="HS1207" s="9" t="s">
        <v>400</v>
      </c>
      <c r="JB1207" s="9" t="s">
        <v>956</v>
      </c>
      <c r="KA1207" s="9" t="s">
        <v>421</v>
      </c>
      <c r="KB1207" s="9" t="s">
        <v>957</v>
      </c>
    </row>
    <row r="1208" spans="1:288">
      <c r="A1208" s="9" t="s">
        <v>417</v>
      </c>
      <c r="B1208" s="9" t="s">
        <v>933</v>
      </c>
      <c r="C1208" s="9" t="s">
        <v>934</v>
      </c>
      <c r="D1208" s="9" t="s">
        <v>935</v>
      </c>
      <c r="F1208" s="9" t="s">
        <v>101</v>
      </c>
      <c r="I1208" s="9" t="s">
        <v>936</v>
      </c>
      <c r="L1208" s="9" t="s">
        <v>958</v>
      </c>
      <c r="S1208" s="9" t="s">
        <v>936</v>
      </c>
      <c r="AF1208" s="9" t="s">
        <v>938</v>
      </c>
      <c r="AL1208" s="9" t="s">
        <v>939</v>
      </c>
      <c r="AS1208" s="9" t="s">
        <v>969</v>
      </c>
      <c r="AT1208" s="9" t="s">
        <v>941</v>
      </c>
      <c r="AU1208" s="9" t="s">
        <v>205</v>
      </c>
      <c r="AV1208" s="9" t="s">
        <v>942</v>
      </c>
      <c r="AW1208" s="9" t="s">
        <v>943</v>
      </c>
      <c r="AX1208" s="9" t="s">
        <v>217</v>
      </c>
      <c r="AY1208" s="9" t="s">
        <v>944</v>
      </c>
      <c r="BB1208" s="9" t="s">
        <v>945</v>
      </c>
      <c r="BC1208" s="9" t="s">
        <v>945</v>
      </c>
      <c r="BG1208" s="9" t="s">
        <v>946</v>
      </c>
      <c r="BJ1208" s="9" t="s">
        <v>947</v>
      </c>
      <c r="BM1208" s="9" t="s">
        <v>948</v>
      </c>
      <c r="BQ1208" s="9" t="s">
        <v>284</v>
      </c>
      <c r="BR1208" s="9" t="s">
        <v>960</v>
      </c>
      <c r="BS1208" s="9" t="s">
        <v>951</v>
      </c>
      <c r="BX1208" s="9" t="s">
        <v>297</v>
      </c>
      <c r="BY1208" s="9" t="s">
        <v>953</v>
      </c>
      <c r="CZ1208" s="9" t="s">
        <v>954</v>
      </c>
      <c r="DQ1208" s="9" t="s">
        <v>432</v>
      </c>
      <c r="DW1208" s="9" t="s">
        <v>440</v>
      </c>
      <c r="EX1208" s="9" t="s">
        <v>955</v>
      </c>
      <c r="EY1208" s="10">
        <v>100</v>
      </c>
      <c r="GJ1208" s="9" t="s">
        <v>640</v>
      </c>
      <c r="HS1208" s="9" t="s">
        <v>400</v>
      </c>
      <c r="JB1208" s="9" t="s">
        <v>956</v>
      </c>
      <c r="KA1208" s="9" t="s">
        <v>421</v>
      </c>
      <c r="KB1208" s="9" t="s">
        <v>957</v>
      </c>
    </row>
    <row r="1209" spans="1:288">
      <c r="A1209" s="9" t="s">
        <v>417</v>
      </c>
      <c r="B1209" s="9" t="s">
        <v>933</v>
      </c>
      <c r="C1209" s="9" t="s">
        <v>934</v>
      </c>
      <c r="D1209" s="9" t="s">
        <v>935</v>
      </c>
      <c r="F1209" s="9" t="s">
        <v>101</v>
      </c>
      <c r="I1209" s="9" t="s">
        <v>936</v>
      </c>
      <c r="L1209" s="9" t="s">
        <v>961</v>
      </c>
      <c r="S1209" s="9" t="s">
        <v>936</v>
      </c>
      <c r="AF1209" s="9" t="s">
        <v>938</v>
      </c>
      <c r="AL1209" s="9" t="s">
        <v>939</v>
      </c>
      <c r="AS1209" s="9" t="s">
        <v>971</v>
      </c>
      <c r="AT1209" s="9" t="s">
        <v>941</v>
      </c>
      <c r="AU1209" s="9" t="s">
        <v>205</v>
      </c>
      <c r="AV1209" s="9" t="s">
        <v>942</v>
      </c>
      <c r="AW1209" s="9" t="s">
        <v>943</v>
      </c>
      <c r="AX1209" s="9" t="s">
        <v>217</v>
      </c>
      <c r="AY1209" s="9" t="s">
        <v>944</v>
      </c>
      <c r="BB1209" s="9" t="s">
        <v>945</v>
      </c>
      <c r="BC1209" s="9" t="s">
        <v>945</v>
      </c>
      <c r="BG1209" s="9" t="s">
        <v>946</v>
      </c>
      <c r="BJ1209" s="9" t="s">
        <v>947</v>
      </c>
      <c r="BM1209" s="9" t="s">
        <v>948</v>
      </c>
      <c r="BQ1209" s="9" t="s">
        <v>963</v>
      </c>
      <c r="BR1209" s="9" t="s">
        <v>964</v>
      </c>
      <c r="BS1209" s="9" t="s">
        <v>951</v>
      </c>
      <c r="BX1209" s="9" t="s">
        <v>952</v>
      </c>
      <c r="BY1209" s="9" t="s">
        <v>953</v>
      </c>
      <c r="CZ1209" s="9" t="s">
        <v>954</v>
      </c>
      <c r="DQ1209" s="9" t="s">
        <v>432</v>
      </c>
      <c r="DW1209" s="9" t="s">
        <v>440</v>
      </c>
      <c r="EX1209" s="9" t="s">
        <v>955</v>
      </c>
      <c r="EY1209" s="10">
        <v>100</v>
      </c>
      <c r="GJ1209" s="9" t="s">
        <v>640</v>
      </c>
      <c r="HS1209" s="9" t="s">
        <v>400</v>
      </c>
      <c r="JB1209" s="9" t="s">
        <v>956</v>
      </c>
      <c r="KA1209" s="9" t="s">
        <v>421</v>
      </c>
      <c r="KB1209" s="9" t="s">
        <v>957</v>
      </c>
    </row>
    <row r="1210" spans="1:288">
      <c r="A1210" s="9" t="s">
        <v>417</v>
      </c>
      <c r="B1210" s="9" t="s">
        <v>933</v>
      </c>
      <c r="C1210" s="9" t="s">
        <v>934</v>
      </c>
      <c r="D1210" s="9" t="s">
        <v>935</v>
      </c>
      <c r="F1210" s="9" t="s">
        <v>101</v>
      </c>
      <c r="I1210" s="9" t="s">
        <v>936</v>
      </c>
      <c r="L1210" s="9" t="s">
        <v>965</v>
      </c>
      <c r="S1210" s="9" t="s">
        <v>936</v>
      </c>
      <c r="AF1210" s="9" t="s">
        <v>938</v>
      </c>
      <c r="AL1210" s="9" t="s">
        <v>939</v>
      </c>
      <c r="AS1210" s="9" t="s">
        <v>973</v>
      </c>
      <c r="AT1210" s="9" t="s">
        <v>941</v>
      </c>
      <c r="AU1210" s="9" t="s">
        <v>205</v>
      </c>
      <c r="AV1210" s="9" t="s">
        <v>942</v>
      </c>
      <c r="AW1210" s="9" t="s">
        <v>943</v>
      </c>
      <c r="AX1210" s="9" t="s">
        <v>217</v>
      </c>
      <c r="AY1210" s="9" t="s">
        <v>944</v>
      </c>
      <c r="BB1210" s="9" t="s">
        <v>945</v>
      </c>
      <c r="BC1210" s="9" t="s">
        <v>945</v>
      </c>
      <c r="BG1210" s="9" t="s">
        <v>946</v>
      </c>
      <c r="BJ1210" s="9" t="s">
        <v>947</v>
      </c>
      <c r="BM1210" s="9" t="s">
        <v>948</v>
      </c>
      <c r="BQ1210" s="9" t="s">
        <v>966</v>
      </c>
      <c r="BR1210" s="9" t="s">
        <v>967</v>
      </c>
      <c r="BS1210" s="9" t="s">
        <v>951</v>
      </c>
      <c r="BX1210" s="9" t="s">
        <v>297</v>
      </c>
      <c r="BY1210" s="9" t="s">
        <v>953</v>
      </c>
      <c r="CZ1210" s="9" t="s">
        <v>954</v>
      </c>
      <c r="DQ1210" s="9" t="s">
        <v>432</v>
      </c>
      <c r="DW1210" s="9" t="s">
        <v>440</v>
      </c>
      <c r="EX1210" s="9" t="s">
        <v>955</v>
      </c>
      <c r="EY1210" s="10">
        <v>100</v>
      </c>
      <c r="GJ1210" s="9" t="s">
        <v>640</v>
      </c>
      <c r="HS1210" s="9" t="s">
        <v>400</v>
      </c>
      <c r="JB1210" s="9" t="s">
        <v>956</v>
      </c>
      <c r="KA1210" s="9" t="s">
        <v>421</v>
      </c>
      <c r="KB1210" s="9" t="s">
        <v>957</v>
      </c>
    </row>
    <row r="1211" spans="1:288">
      <c r="A1211" s="9" t="s">
        <v>417</v>
      </c>
      <c r="B1211" s="9" t="s">
        <v>933</v>
      </c>
      <c r="C1211" s="9" t="s">
        <v>934</v>
      </c>
      <c r="D1211" s="9" t="s">
        <v>935</v>
      </c>
      <c r="F1211" s="9" t="s">
        <v>101</v>
      </c>
      <c r="I1211" s="9" t="s">
        <v>936</v>
      </c>
      <c r="L1211" s="9" t="s">
        <v>968</v>
      </c>
      <c r="S1211" s="9" t="s">
        <v>936</v>
      </c>
      <c r="AF1211" s="9" t="s">
        <v>938</v>
      </c>
      <c r="AL1211" s="9" t="s">
        <v>939</v>
      </c>
      <c r="AS1211" s="9" t="s">
        <v>940</v>
      </c>
      <c r="AT1211" s="9" t="s">
        <v>941</v>
      </c>
      <c r="AU1211" s="9" t="s">
        <v>205</v>
      </c>
      <c r="AV1211" s="9" t="s">
        <v>942</v>
      </c>
      <c r="AW1211" s="9" t="s">
        <v>943</v>
      </c>
      <c r="AX1211" s="9" t="s">
        <v>217</v>
      </c>
      <c r="AY1211" s="9" t="s">
        <v>944</v>
      </c>
      <c r="BB1211" s="9" t="s">
        <v>945</v>
      </c>
      <c r="BC1211" s="9" t="s">
        <v>945</v>
      </c>
      <c r="BG1211" s="9" t="s">
        <v>946</v>
      </c>
      <c r="BJ1211" s="9" t="s">
        <v>947</v>
      </c>
      <c r="BM1211" s="9" t="s">
        <v>948</v>
      </c>
      <c r="BQ1211" s="9" t="s">
        <v>970</v>
      </c>
      <c r="BR1211" s="9" t="s">
        <v>288</v>
      </c>
      <c r="BS1211" s="9" t="s">
        <v>951</v>
      </c>
      <c r="BX1211" s="9" t="s">
        <v>952</v>
      </c>
      <c r="BY1211" s="9" t="s">
        <v>953</v>
      </c>
      <c r="CZ1211" s="9" t="s">
        <v>954</v>
      </c>
      <c r="DQ1211" s="9" t="s">
        <v>432</v>
      </c>
      <c r="DW1211" s="9" t="s">
        <v>440</v>
      </c>
      <c r="EX1211" s="9" t="s">
        <v>955</v>
      </c>
      <c r="EY1211" s="10">
        <v>100</v>
      </c>
      <c r="GJ1211" s="9" t="s">
        <v>640</v>
      </c>
      <c r="HS1211" s="9" t="s">
        <v>400</v>
      </c>
      <c r="JB1211" s="9" t="s">
        <v>956</v>
      </c>
      <c r="KA1211" s="9" t="s">
        <v>421</v>
      </c>
      <c r="KB1211" s="9" t="s">
        <v>957</v>
      </c>
    </row>
    <row r="1212" spans="1:288">
      <c r="A1212" s="9" t="s">
        <v>417</v>
      </c>
      <c r="B1212" s="9" t="s">
        <v>933</v>
      </c>
      <c r="C1212" s="9" t="s">
        <v>934</v>
      </c>
      <c r="D1212" s="9" t="s">
        <v>935</v>
      </c>
      <c r="F1212" s="9" t="s">
        <v>101</v>
      </c>
      <c r="I1212" s="9" t="s">
        <v>936</v>
      </c>
      <c r="L1212" s="9" t="s">
        <v>937</v>
      </c>
      <c r="S1212" s="9" t="s">
        <v>936</v>
      </c>
      <c r="AF1212" s="9" t="s">
        <v>938</v>
      </c>
      <c r="AL1212" s="9" t="s">
        <v>939</v>
      </c>
      <c r="AS1212" s="9" t="s">
        <v>959</v>
      </c>
      <c r="AT1212" s="9" t="s">
        <v>941</v>
      </c>
      <c r="AU1212" s="9" t="s">
        <v>205</v>
      </c>
      <c r="AV1212" s="9" t="s">
        <v>942</v>
      </c>
      <c r="AW1212" s="9" t="s">
        <v>943</v>
      </c>
      <c r="AX1212" s="9" t="s">
        <v>217</v>
      </c>
      <c r="AY1212" s="9" t="s">
        <v>944</v>
      </c>
      <c r="BB1212" s="9" t="s">
        <v>945</v>
      </c>
      <c r="BC1212" s="9" t="s">
        <v>945</v>
      </c>
      <c r="BG1212" s="9" t="s">
        <v>946</v>
      </c>
      <c r="BJ1212" s="9" t="s">
        <v>947</v>
      </c>
      <c r="BM1212" s="9" t="s">
        <v>948</v>
      </c>
      <c r="BQ1212" s="9" t="s">
        <v>972</v>
      </c>
      <c r="BR1212" s="9" t="s">
        <v>950</v>
      </c>
      <c r="BS1212" s="9" t="s">
        <v>951</v>
      </c>
      <c r="BX1212" s="9" t="s">
        <v>297</v>
      </c>
      <c r="BY1212" s="9" t="s">
        <v>953</v>
      </c>
      <c r="CZ1212" s="9" t="s">
        <v>954</v>
      </c>
      <c r="DQ1212" s="9" t="s">
        <v>432</v>
      </c>
      <c r="DW1212" s="9" t="s">
        <v>440</v>
      </c>
      <c r="EX1212" s="9" t="s">
        <v>955</v>
      </c>
      <c r="EY1212" s="10">
        <v>100</v>
      </c>
      <c r="GJ1212" s="9" t="s">
        <v>640</v>
      </c>
      <c r="HS1212" s="9" t="s">
        <v>400</v>
      </c>
      <c r="JB1212" s="9" t="s">
        <v>956</v>
      </c>
      <c r="KA1212" s="9" t="s">
        <v>421</v>
      </c>
      <c r="KB1212" s="9" t="s">
        <v>957</v>
      </c>
    </row>
    <row r="1213" spans="1:288">
      <c r="A1213" s="9" t="s">
        <v>417</v>
      </c>
      <c r="B1213" s="9" t="s">
        <v>933</v>
      </c>
      <c r="C1213" s="9" t="s">
        <v>934</v>
      </c>
      <c r="D1213" s="9" t="s">
        <v>935</v>
      </c>
      <c r="F1213" s="9" t="s">
        <v>101</v>
      </c>
      <c r="I1213" s="9" t="s">
        <v>936</v>
      </c>
      <c r="L1213" s="9" t="s">
        <v>958</v>
      </c>
      <c r="S1213" s="9" t="s">
        <v>936</v>
      </c>
      <c r="AF1213" s="9" t="s">
        <v>938</v>
      </c>
      <c r="AL1213" s="9" t="s">
        <v>939</v>
      </c>
      <c r="AS1213" s="9" t="s">
        <v>962</v>
      </c>
      <c r="AT1213" s="9" t="s">
        <v>941</v>
      </c>
      <c r="AU1213" s="9" t="s">
        <v>205</v>
      </c>
      <c r="AV1213" s="9" t="s">
        <v>942</v>
      </c>
      <c r="AW1213" s="9" t="s">
        <v>943</v>
      </c>
      <c r="AX1213" s="9" t="s">
        <v>217</v>
      </c>
      <c r="AY1213" s="9" t="s">
        <v>944</v>
      </c>
      <c r="BB1213" s="9" t="s">
        <v>945</v>
      </c>
      <c r="BC1213" s="9" t="s">
        <v>945</v>
      </c>
      <c r="BG1213" s="9" t="s">
        <v>946</v>
      </c>
      <c r="BJ1213" s="9" t="s">
        <v>947</v>
      </c>
      <c r="BM1213" s="9" t="s">
        <v>948</v>
      </c>
      <c r="BQ1213" s="9" t="s">
        <v>974</v>
      </c>
      <c r="BR1213" s="9" t="s">
        <v>960</v>
      </c>
      <c r="BS1213" s="9" t="s">
        <v>951</v>
      </c>
      <c r="BX1213" s="9" t="s">
        <v>952</v>
      </c>
      <c r="BY1213" s="9" t="s">
        <v>953</v>
      </c>
      <c r="CZ1213" s="9" t="s">
        <v>954</v>
      </c>
      <c r="DQ1213" s="9" t="s">
        <v>432</v>
      </c>
      <c r="DW1213" s="9" t="s">
        <v>440</v>
      </c>
      <c r="EX1213" s="9" t="s">
        <v>955</v>
      </c>
      <c r="EY1213" s="10">
        <v>100</v>
      </c>
      <c r="GJ1213" s="9" t="s">
        <v>640</v>
      </c>
      <c r="HS1213" s="9" t="s">
        <v>400</v>
      </c>
      <c r="JB1213" s="9" t="s">
        <v>956</v>
      </c>
      <c r="KA1213" s="9" t="s">
        <v>421</v>
      </c>
      <c r="KB1213" s="9" t="s">
        <v>957</v>
      </c>
    </row>
    <row r="1214" spans="1:288">
      <c r="A1214" s="9" t="s">
        <v>417</v>
      </c>
      <c r="B1214" s="9" t="s">
        <v>933</v>
      </c>
      <c r="C1214" s="9" t="s">
        <v>934</v>
      </c>
      <c r="D1214" s="9" t="s">
        <v>935</v>
      </c>
      <c r="F1214" s="9" t="s">
        <v>101</v>
      </c>
      <c r="I1214" s="9" t="s">
        <v>936</v>
      </c>
      <c r="L1214" s="9" t="s">
        <v>961</v>
      </c>
      <c r="S1214" s="9" t="s">
        <v>936</v>
      </c>
      <c r="AF1214" s="9" t="s">
        <v>938</v>
      </c>
      <c r="AL1214" s="9" t="s">
        <v>939</v>
      </c>
      <c r="AS1214" s="9" t="s">
        <v>197</v>
      </c>
      <c r="AT1214" s="9" t="s">
        <v>941</v>
      </c>
      <c r="AU1214" s="9" t="s">
        <v>205</v>
      </c>
      <c r="AV1214" s="9" t="s">
        <v>942</v>
      </c>
      <c r="AW1214" s="9" t="s">
        <v>943</v>
      </c>
      <c r="AX1214" s="9" t="s">
        <v>217</v>
      </c>
      <c r="AY1214" s="9" t="s">
        <v>944</v>
      </c>
      <c r="BB1214" s="9" t="s">
        <v>945</v>
      </c>
      <c r="BC1214" s="9" t="s">
        <v>945</v>
      </c>
      <c r="BG1214" s="9" t="s">
        <v>946</v>
      </c>
      <c r="BJ1214" s="9" t="s">
        <v>947</v>
      </c>
      <c r="BM1214" s="9" t="s">
        <v>948</v>
      </c>
      <c r="BQ1214" s="9" t="s">
        <v>975</v>
      </c>
      <c r="BR1214" s="9" t="s">
        <v>964</v>
      </c>
      <c r="BS1214" s="9" t="s">
        <v>951</v>
      </c>
      <c r="BX1214" s="9" t="s">
        <v>297</v>
      </c>
      <c r="BY1214" s="9" t="s">
        <v>953</v>
      </c>
      <c r="CZ1214" s="9" t="s">
        <v>954</v>
      </c>
      <c r="DQ1214" s="9" t="s">
        <v>432</v>
      </c>
      <c r="DW1214" s="9" t="s">
        <v>440</v>
      </c>
      <c r="EX1214" s="9" t="s">
        <v>955</v>
      </c>
      <c r="EY1214" s="10">
        <v>100</v>
      </c>
      <c r="GJ1214" s="9" t="s">
        <v>640</v>
      </c>
      <c r="HS1214" s="9" t="s">
        <v>400</v>
      </c>
      <c r="JB1214" s="9" t="s">
        <v>956</v>
      </c>
      <c r="KA1214" s="9" t="s">
        <v>421</v>
      </c>
      <c r="KB1214" s="9" t="s">
        <v>957</v>
      </c>
    </row>
    <row r="1215" spans="1:288">
      <c r="A1215" s="9" t="s">
        <v>417</v>
      </c>
      <c r="B1215" s="9" t="s">
        <v>933</v>
      </c>
      <c r="C1215" s="9" t="s">
        <v>934</v>
      </c>
      <c r="D1215" s="9" t="s">
        <v>935</v>
      </c>
      <c r="F1215" s="9" t="s">
        <v>101</v>
      </c>
      <c r="I1215" s="9" t="s">
        <v>936</v>
      </c>
      <c r="L1215" s="9" t="s">
        <v>965</v>
      </c>
      <c r="S1215" s="9" t="s">
        <v>936</v>
      </c>
      <c r="AF1215" s="9" t="s">
        <v>938</v>
      </c>
      <c r="AL1215" s="9" t="s">
        <v>939</v>
      </c>
      <c r="AS1215" s="9" t="s">
        <v>969</v>
      </c>
      <c r="AT1215" s="9" t="s">
        <v>941</v>
      </c>
      <c r="AU1215" s="9" t="s">
        <v>205</v>
      </c>
      <c r="AV1215" s="9" t="s">
        <v>942</v>
      </c>
      <c r="AW1215" s="9" t="s">
        <v>943</v>
      </c>
      <c r="AX1215" s="9" t="s">
        <v>217</v>
      </c>
      <c r="AY1215" s="9" t="s">
        <v>944</v>
      </c>
      <c r="BB1215" s="9" t="s">
        <v>945</v>
      </c>
      <c r="BC1215" s="9" t="s">
        <v>945</v>
      </c>
      <c r="BG1215" s="9" t="s">
        <v>946</v>
      </c>
      <c r="BJ1215" s="9" t="s">
        <v>947</v>
      </c>
      <c r="BM1215" s="9" t="s">
        <v>948</v>
      </c>
      <c r="BQ1215" s="9" t="s">
        <v>976</v>
      </c>
      <c r="BR1215" s="9" t="s">
        <v>967</v>
      </c>
      <c r="BS1215" s="9" t="s">
        <v>951</v>
      </c>
      <c r="BX1215" s="9" t="s">
        <v>952</v>
      </c>
      <c r="BY1215" s="9" t="s">
        <v>953</v>
      </c>
      <c r="CZ1215" s="9" t="s">
        <v>954</v>
      </c>
      <c r="DQ1215" s="9" t="s">
        <v>432</v>
      </c>
      <c r="DW1215" s="9" t="s">
        <v>440</v>
      </c>
      <c r="EX1215" s="9" t="s">
        <v>955</v>
      </c>
      <c r="EY1215" s="10">
        <v>100</v>
      </c>
      <c r="GJ1215" s="9" t="s">
        <v>640</v>
      </c>
      <c r="HS1215" s="9" t="s">
        <v>400</v>
      </c>
      <c r="JB1215" s="9" t="s">
        <v>956</v>
      </c>
      <c r="KA1215" s="9" t="s">
        <v>421</v>
      </c>
      <c r="KB1215" s="9" t="s">
        <v>957</v>
      </c>
    </row>
    <row r="1216" spans="1:288">
      <c r="A1216" s="9" t="s">
        <v>417</v>
      </c>
      <c r="B1216" s="9" t="s">
        <v>933</v>
      </c>
      <c r="C1216" s="9" t="s">
        <v>934</v>
      </c>
      <c r="D1216" s="9" t="s">
        <v>935</v>
      </c>
      <c r="F1216" s="9" t="s">
        <v>101</v>
      </c>
      <c r="I1216" s="9" t="s">
        <v>936</v>
      </c>
      <c r="L1216" s="9" t="s">
        <v>968</v>
      </c>
      <c r="S1216" s="9" t="s">
        <v>936</v>
      </c>
      <c r="AF1216" s="9" t="s">
        <v>938</v>
      </c>
      <c r="AL1216" s="9" t="s">
        <v>939</v>
      </c>
      <c r="AS1216" s="9" t="s">
        <v>971</v>
      </c>
      <c r="AT1216" s="9" t="s">
        <v>941</v>
      </c>
      <c r="AU1216" s="9" t="s">
        <v>205</v>
      </c>
      <c r="AV1216" s="9" t="s">
        <v>942</v>
      </c>
      <c r="AW1216" s="9" t="s">
        <v>943</v>
      </c>
      <c r="AX1216" s="9" t="s">
        <v>217</v>
      </c>
      <c r="AY1216" s="9" t="s">
        <v>944</v>
      </c>
      <c r="BB1216" s="9" t="s">
        <v>945</v>
      </c>
      <c r="BC1216" s="9" t="s">
        <v>945</v>
      </c>
      <c r="BG1216" s="9" t="s">
        <v>946</v>
      </c>
      <c r="BJ1216" s="9" t="s">
        <v>947</v>
      </c>
      <c r="BM1216" s="9" t="s">
        <v>948</v>
      </c>
      <c r="BQ1216" s="9" t="s">
        <v>977</v>
      </c>
      <c r="BR1216" s="9" t="s">
        <v>288</v>
      </c>
      <c r="BS1216" s="9" t="s">
        <v>951</v>
      </c>
      <c r="BX1216" s="9" t="s">
        <v>297</v>
      </c>
      <c r="BY1216" s="9" t="s">
        <v>953</v>
      </c>
      <c r="CZ1216" s="9" t="s">
        <v>954</v>
      </c>
      <c r="DQ1216" s="9" t="s">
        <v>432</v>
      </c>
      <c r="DW1216" s="9" t="s">
        <v>440</v>
      </c>
      <c r="EX1216" s="9" t="s">
        <v>955</v>
      </c>
      <c r="EY1216" s="10">
        <v>100</v>
      </c>
      <c r="GJ1216" s="9" t="s">
        <v>640</v>
      </c>
      <c r="HS1216" s="9" t="s">
        <v>400</v>
      </c>
      <c r="JB1216" s="9" t="s">
        <v>956</v>
      </c>
      <c r="KA1216" s="9" t="s">
        <v>421</v>
      </c>
      <c r="KB1216" s="9" t="s">
        <v>957</v>
      </c>
    </row>
    <row r="1217" spans="1:288">
      <c r="A1217" s="9" t="s">
        <v>417</v>
      </c>
      <c r="B1217" s="9" t="s">
        <v>933</v>
      </c>
      <c r="C1217" s="9" t="s">
        <v>934</v>
      </c>
      <c r="D1217" s="9" t="s">
        <v>935</v>
      </c>
      <c r="F1217" s="9" t="s">
        <v>101</v>
      </c>
      <c r="I1217" s="9" t="s">
        <v>936</v>
      </c>
      <c r="L1217" s="9" t="s">
        <v>937</v>
      </c>
      <c r="S1217" s="9" t="s">
        <v>936</v>
      </c>
      <c r="AF1217" s="9" t="s">
        <v>938</v>
      </c>
      <c r="AL1217" s="9" t="s">
        <v>939</v>
      </c>
      <c r="AS1217" s="9" t="s">
        <v>973</v>
      </c>
      <c r="AT1217" s="9" t="s">
        <v>941</v>
      </c>
      <c r="AU1217" s="9" t="s">
        <v>205</v>
      </c>
      <c r="AV1217" s="9" t="s">
        <v>942</v>
      </c>
      <c r="AW1217" s="9" t="s">
        <v>943</v>
      </c>
      <c r="AX1217" s="9" t="s">
        <v>217</v>
      </c>
      <c r="AY1217" s="9" t="s">
        <v>944</v>
      </c>
      <c r="BB1217" s="9" t="s">
        <v>945</v>
      </c>
      <c r="BC1217" s="9" t="s">
        <v>945</v>
      </c>
      <c r="BG1217" s="9" t="s">
        <v>946</v>
      </c>
      <c r="BJ1217" s="9" t="s">
        <v>947</v>
      </c>
      <c r="BM1217" s="9" t="s">
        <v>948</v>
      </c>
      <c r="BQ1217" s="9" t="s">
        <v>949</v>
      </c>
      <c r="BR1217" s="9" t="s">
        <v>950</v>
      </c>
      <c r="BS1217" s="9" t="s">
        <v>951</v>
      </c>
      <c r="BX1217" s="9" t="s">
        <v>952</v>
      </c>
      <c r="BY1217" s="9" t="s">
        <v>953</v>
      </c>
      <c r="CZ1217" s="9" t="s">
        <v>954</v>
      </c>
      <c r="DQ1217" s="9" t="s">
        <v>432</v>
      </c>
      <c r="DW1217" s="9" t="s">
        <v>440</v>
      </c>
      <c r="EX1217" s="9" t="s">
        <v>955</v>
      </c>
      <c r="EY1217" s="10">
        <v>100</v>
      </c>
      <c r="GJ1217" s="9" t="s">
        <v>640</v>
      </c>
      <c r="HS1217" s="9" t="s">
        <v>400</v>
      </c>
      <c r="JB1217" s="9" t="s">
        <v>956</v>
      </c>
      <c r="KA1217" s="9" t="s">
        <v>421</v>
      </c>
      <c r="KB1217" s="9" t="s">
        <v>957</v>
      </c>
    </row>
    <row r="1218" spans="1:288">
      <c r="A1218" s="9" t="s">
        <v>417</v>
      </c>
      <c r="B1218" s="9" t="s">
        <v>933</v>
      </c>
      <c r="C1218" s="9" t="s">
        <v>934</v>
      </c>
      <c r="D1218" s="9" t="s">
        <v>935</v>
      </c>
      <c r="F1218" s="9" t="s">
        <v>101</v>
      </c>
      <c r="I1218" s="9" t="s">
        <v>936</v>
      </c>
      <c r="L1218" s="9" t="s">
        <v>958</v>
      </c>
      <c r="S1218" s="9" t="s">
        <v>936</v>
      </c>
      <c r="AF1218" s="9" t="s">
        <v>938</v>
      </c>
      <c r="AL1218" s="9" t="s">
        <v>939</v>
      </c>
      <c r="AS1218" s="9" t="s">
        <v>940</v>
      </c>
      <c r="AT1218" s="9" t="s">
        <v>941</v>
      </c>
      <c r="AU1218" s="9" t="s">
        <v>205</v>
      </c>
      <c r="AV1218" s="9" t="s">
        <v>942</v>
      </c>
      <c r="AW1218" s="9" t="s">
        <v>943</v>
      </c>
      <c r="AX1218" s="9" t="s">
        <v>217</v>
      </c>
      <c r="AY1218" s="9" t="s">
        <v>944</v>
      </c>
      <c r="BB1218" s="9" t="s">
        <v>945</v>
      </c>
      <c r="BC1218" s="9" t="s">
        <v>945</v>
      </c>
      <c r="BG1218" s="9" t="s">
        <v>946</v>
      </c>
      <c r="BJ1218" s="9" t="s">
        <v>947</v>
      </c>
      <c r="BM1218" s="9" t="s">
        <v>948</v>
      </c>
      <c r="BQ1218" s="9" t="s">
        <v>284</v>
      </c>
      <c r="BR1218" s="9" t="s">
        <v>960</v>
      </c>
      <c r="BS1218" s="9" t="s">
        <v>951</v>
      </c>
      <c r="BX1218" s="9" t="s">
        <v>297</v>
      </c>
      <c r="BY1218" s="9" t="s">
        <v>953</v>
      </c>
      <c r="CZ1218" s="9" t="s">
        <v>954</v>
      </c>
      <c r="DQ1218" s="9" t="s">
        <v>432</v>
      </c>
      <c r="DW1218" s="9" t="s">
        <v>440</v>
      </c>
      <c r="EX1218" s="9" t="s">
        <v>955</v>
      </c>
      <c r="EY1218" s="10">
        <v>100</v>
      </c>
      <c r="GJ1218" s="9" t="s">
        <v>640</v>
      </c>
      <c r="HS1218" s="9" t="s">
        <v>400</v>
      </c>
      <c r="JB1218" s="9" t="s">
        <v>956</v>
      </c>
      <c r="KA1218" s="9" t="s">
        <v>421</v>
      </c>
      <c r="KB1218" s="9" t="s">
        <v>957</v>
      </c>
    </row>
    <row r="1219" spans="1:288">
      <c r="A1219" s="9" t="s">
        <v>417</v>
      </c>
      <c r="B1219" s="9" t="s">
        <v>933</v>
      </c>
      <c r="C1219" s="9" t="s">
        <v>934</v>
      </c>
      <c r="D1219" s="9" t="s">
        <v>935</v>
      </c>
      <c r="F1219" s="9" t="s">
        <v>101</v>
      </c>
      <c r="I1219" s="9" t="s">
        <v>936</v>
      </c>
      <c r="L1219" s="9" t="s">
        <v>961</v>
      </c>
      <c r="S1219" s="9" t="s">
        <v>936</v>
      </c>
      <c r="AF1219" s="9" t="s">
        <v>938</v>
      </c>
      <c r="AL1219" s="9" t="s">
        <v>939</v>
      </c>
      <c r="AS1219" s="9" t="s">
        <v>959</v>
      </c>
      <c r="AT1219" s="9" t="s">
        <v>941</v>
      </c>
      <c r="AU1219" s="9" t="s">
        <v>205</v>
      </c>
      <c r="AV1219" s="9" t="s">
        <v>942</v>
      </c>
      <c r="AW1219" s="9" t="s">
        <v>943</v>
      </c>
      <c r="AX1219" s="9" t="s">
        <v>217</v>
      </c>
      <c r="AY1219" s="9" t="s">
        <v>944</v>
      </c>
      <c r="BB1219" s="9" t="s">
        <v>945</v>
      </c>
      <c r="BC1219" s="9" t="s">
        <v>945</v>
      </c>
      <c r="BG1219" s="9" t="s">
        <v>946</v>
      </c>
      <c r="BJ1219" s="9" t="s">
        <v>947</v>
      </c>
      <c r="BM1219" s="9" t="s">
        <v>948</v>
      </c>
      <c r="BQ1219" s="9" t="s">
        <v>963</v>
      </c>
      <c r="BR1219" s="9" t="s">
        <v>964</v>
      </c>
      <c r="BS1219" s="9" t="s">
        <v>951</v>
      </c>
      <c r="BX1219" s="9" t="s">
        <v>952</v>
      </c>
      <c r="BY1219" s="9" t="s">
        <v>953</v>
      </c>
      <c r="CZ1219" s="9" t="s">
        <v>954</v>
      </c>
      <c r="DQ1219" s="9" t="s">
        <v>432</v>
      </c>
      <c r="DW1219" s="9" t="s">
        <v>440</v>
      </c>
      <c r="EX1219" s="9" t="s">
        <v>955</v>
      </c>
      <c r="EY1219" s="10">
        <v>100</v>
      </c>
      <c r="GJ1219" s="9" t="s">
        <v>640</v>
      </c>
      <c r="HS1219" s="9" t="s">
        <v>400</v>
      </c>
      <c r="JB1219" s="9" t="s">
        <v>956</v>
      </c>
      <c r="KA1219" s="9" t="s">
        <v>421</v>
      </c>
      <c r="KB1219" s="9" t="s">
        <v>957</v>
      </c>
    </row>
    <row r="1220" spans="1:288">
      <c r="A1220" s="9" t="s">
        <v>417</v>
      </c>
      <c r="B1220" s="9" t="s">
        <v>933</v>
      </c>
      <c r="C1220" s="9" t="s">
        <v>934</v>
      </c>
      <c r="D1220" s="9" t="s">
        <v>935</v>
      </c>
      <c r="F1220" s="9" t="s">
        <v>101</v>
      </c>
      <c r="I1220" s="9" t="s">
        <v>936</v>
      </c>
      <c r="L1220" s="9" t="s">
        <v>965</v>
      </c>
      <c r="S1220" s="9" t="s">
        <v>936</v>
      </c>
      <c r="AF1220" s="9" t="s">
        <v>938</v>
      </c>
      <c r="AL1220" s="9" t="s">
        <v>939</v>
      </c>
      <c r="AS1220" s="9" t="s">
        <v>962</v>
      </c>
      <c r="AT1220" s="9" t="s">
        <v>941</v>
      </c>
      <c r="AU1220" s="9" t="s">
        <v>205</v>
      </c>
      <c r="AV1220" s="9" t="s">
        <v>942</v>
      </c>
      <c r="AW1220" s="9" t="s">
        <v>943</v>
      </c>
      <c r="AX1220" s="9" t="s">
        <v>217</v>
      </c>
      <c r="AY1220" s="9" t="s">
        <v>944</v>
      </c>
      <c r="BB1220" s="9" t="s">
        <v>945</v>
      </c>
      <c r="BC1220" s="9" t="s">
        <v>945</v>
      </c>
      <c r="BG1220" s="9" t="s">
        <v>946</v>
      </c>
      <c r="BJ1220" s="9" t="s">
        <v>947</v>
      </c>
      <c r="BM1220" s="9" t="s">
        <v>948</v>
      </c>
      <c r="BQ1220" s="9" t="s">
        <v>966</v>
      </c>
      <c r="BR1220" s="9" t="s">
        <v>967</v>
      </c>
      <c r="BS1220" s="9" t="s">
        <v>951</v>
      </c>
      <c r="BX1220" s="9" t="s">
        <v>297</v>
      </c>
      <c r="BY1220" s="9" t="s">
        <v>953</v>
      </c>
      <c r="CZ1220" s="9" t="s">
        <v>954</v>
      </c>
      <c r="DQ1220" s="9" t="s">
        <v>432</v>
      </c>
      <c r="DW1220" s="9" t="s">
        <v>440</v>
      </c>
      <c r="EX1220" s="9" t="s">
        <v>955</v>
      </c>
      <c r="EY1220" s="10">
        <v>100</v>
      </c>
      <c r="GJ1220" s="9" t="s">
        <v>640</v>
      </c>
      <c r="HS1220" s="9" t="s">
        <v>400</v>
      </c>
      <c r="JB1220" s="9" t="s">
        <v>956</v>
      </c>
      <c r="KA1220" s="9" t="s">
        <v>421</v>
      </c>
      <c r="KB1220" s="9" t="s">
        <v>957</v>
      </c>
    </row>
    <row r="1221" spans="1:288">
      <c r="A1221" s="9" t="s">
        <v>417</v>
      </c>
      <c r="B1221" s="9" t="s">
        <v>933</v>
      </c>
      <c r="C1221" s="9" t="s">
        <v>934</v>
      </c>
      <c r="D1221" s="9" t="s">
        <v>935</v>
      </c>
      <c r="F1221" s="9" t="s">
        <v>101</v>
      </c>
      <c r="I1221" s="9" t="s">
        <v>936</v>
      </c>
      <c r="L1221" s="9" t="s">
        <v>968</v>
      </c>
      <c r="S1221" s="9" t="s">
        <v>936</v>
      </c>
      <c r="AF1221" s="9" t="s">
        <v>938</v>
      </c>
      <c r="AL1221" s="9" t="s">
        <v>939</v>
      </c>
      <c r="AS1221" s="9" t="s">
        <v>197</v>
      </c>
      <c r="AT1221" s="9" t="s">
        <v>941</v>
      </c>
      <c r="AU1221" s="9" t="s">
        <v>205</v>
      </c>
      <c r="AV1221" s="9" t="s">
        <v>942</v>
      </c>
      <c r="AW1221" s="9" t="s">
        <v>943</v>
      </c>
      <c r="AX1221" s="9" t="s">
        <v>217</v>
      </c>
      <c r="AY1221" s="9" t="s">
        <v>944</v>
      </c>
      <c r="BB1221" s="9" t="s">
        <v>945</v>
      </c>
      <c r="BC1221" s="9" t="s">
        <v>945</v>
      </c>
      <c r="BG1221" s="9" t="s">
        <v>946</v>
      </c>
      <c r="BJ1221" s="9" t="s">
        <v>947</v>
      </c>
      <c r="BM1221" s="9" t="s">
        <v>948</v>
      </c>
      <c r="BQ1221" s="9" t="s">
        <v>970</v>
      </c>
      <c r="BR1221" s="9" t="s">
        <v>288</v>
      </c>
      <c r="BS1221" s="9" t="s">
        <v>951</v>
      </c>
      <c r="BX1221" s="9" t="s">
        <v>952</v>
      </c>
      <c r="BY1221" s="9" t="s">
        <v>953</v>
      </c>
      <c r="CZ1221" s="9" t="s">
        <v>954</v>
      </c>
      <c r="DQ1221" s="9" t="s">
        <v>432</v>
      </c>
      <c r="DW1221" s="9" t="s">
        <v>440</v>
      </c>
      <c r="EX1221" s="9" t="s">
        <v>955</v>
      </c>
      <c r="EY1221" s="10">
        <v>100</v>
      </c>
      <c r="GJ1221" s="9" t="s">
        <v>640</v>
      </c>
      <c r="HS1221" s="9" t="s">
        <v>400</v>
      </c>
      <c r="JB1221" s="9" t="s">
        <v>956</v>
      </c>
      <c r="KA1221" s="9" t="s">
        <v>421</v>
      </c>
      <c r="KB1221" s="9" t="s">
        <v>957</v>
      </c>
    </row>
    <row r="1222" spans="1:288">
      <c r="A1222" s="9" t="s">
        <v>417</v>
      </c>
      <c r="B1222" s="9" t="s">
        <v>933</v>
      </c>
      <c r="C1222" s="9" t="s">
        <v>934</v>
      </c>
      <c r="D1222" s="9" t="s">
        <v>935</v>
      </c>
      <c r="F1222" s="9" t="s">
        <v>101</v>
      </c>
      <c r="I1222" s="9" t="s">
        <v>936</v>
      </c>
      <c r="L1222" s="9" t="s">
        <v>937</v>
      </c>
      <c r="S1222" s="9" t="s">
        <v>936</v>
      </c>
      <c r="AF1222" s="9" t="s">
        <v>938</v>
      </c>
      <c r="AL1222" s="9" t="s">
        <v>939</v>
      </c>
      <c r="AS1222" s="9" t="s">
        <v>969</v>
      </c>
      <c r="AT1222" s="9" t="s">
        <v>941</v>
      </c>
      <c r="AU1222" s="9" t="s">
        <v>205</v>
      </c>
      <c r="AV1222" s="9" t="s">
        <v>942</v>
      </c>
      <c r="AW1222" s="9" t="s">
        <v>943</v>
      </c>
      <c r="AX1222" s="9" t="s">
        <v>217</v>
      </c>
      <c r="AY1222" s="9" t="s">
        <v>944</v>
      </c>
      <c r="BB1222" s="9" t="s">
        <v>945</v>
      </c>
      <c r="BC1222" s="9" t="s">
        <v>945</v>
      </c>
      <c r="BG1222" s="9" t="s">
        <v>946</v>
      </c>
      <c r="BJ1222" s="9" t="s">
        <v>947</v>
      </c>
      <c r="BM1222" s="9" t="s">
        <v>948</v>
      </c>
      <c r="BQ1222" s="9" t="s">
        <v>972</v>
      </c>
      <c r="BR1222" s="9" t="s">
        <v>950</v>
      </c>
      <c r="BS1222" s="9" t="s">
        <v>951</v>
      </c>
      <c r="BX1222" s="9" t="s">
        <v>297</v>
      </c>
      <c r="BY1222" s="9" t="s">
        <v>953</v>
      </c>
      <c r="CZ1222" s="9" t="s">
        <v>954</v>
      </c>
      <c r="DQ1222" s="9" t="s">
        <v>432</v>
      </c>
      <c r="DW1222" s="9" t="s">
        <v>440</v>
      </c>
      <c r="EX1222" s="9" t="s">
        <v>955</v>
      </c>
      <c r="EY1222" s="10">
        <v>100</v>
      </c>
      <c r="GJ1222" s="9" t="s">
        <v>640</v>
      </c>
      <c r="HS1222" s="9" t="s">
        <v>400</v>
      </c>
      <c r="JB1222" s="9" t="s">
        <v>956</v>
      </c>
      <c r="KA1222" s="9" t="s">
        <v>421</v>
      </c>
      <c r="KB1222" s="9" t="s">
        <v>957</v>
      </c>
    </row>
    <row r="1223" spans="1:288">
      <c r="A1223" s="9" t="s">
        <v>417</v>
      </c>
      <c r="B1223" s="9" t="s">
        <v>933</v>
      </c>
      <c r="C1223" s="9" t="s">
        <v>934</v>
      </c>
      <c r="D1223" s="9" t="s">
        <v>935</v>
      </c>
      <c r="F1223" s="9" t="s">
        <v>101</v>
      </c>
      <c r="I1223" s="9" t="s">
        <v>936</v>
      </c>
      <c r="L1223" s="9" t="s">
        <v>958</v>
      </c>
      <c r="S1223" s="9" t="s">
        <v>936</v>
      </c>
      <c r="AF1223" s="9" t="s">
        <v>938</v>
      </c>
      <c r="AL1223" s="9" t="s">
        <v>939</v>
      </c>
      <c r="AS1223" s="9" t="s">
        <v>971</v>
      </c>
      <c r="AT1223" s="9" t="s">
        <v>941</v>
      </c>
      <c r="AU1223" s="9" t="s">
        <v>205</v>
      </c>
      <c r="AV1223" s="9" t="s">
        <v>942</v>
      </c>
      <c r="AW1223" s="9" t="s">
        <v>943</v>
      </c>
      <c r="AX1223" s="9" t="s">
        <v>217</v>
      </c>
      <c r="AY1223" s="9" t="s">
        <v>944</v>
      </c>
      <c r="BB1223" s="9" t="s">
        <v>945</v>
      </c>
      <c r="BC1223" s="9" t="s">
        <v>945</v>
      </c>
      <c r="BG1223" s="9" t="s">
        <v>946</v>
      </c>
      <c r="BJ1223" s="9" t="s">
        <v>947</v>
      </c>
      <c r="BM1223" s="9" t="s">
        <v>948</v>
      </c>
      <c r="BQ1223" s="9" t="s">
        <v>974</v>
      </c>
      <c r="BR1223" s="9" t="s">
        <v>960</v>
      </c>
      <c r="BS1223" s="9" t="s">
        <v>951</v>
      </c>
      <c r="BX1223" s="9" t="s">
        <v>952</v>
      </c>
      <c r="BY1223" s="9" t="s">
        <v>953</v>
      </c>
      <c r="CZ1223" s="9" t="s">
        <v>954</v>
      </c>
      <c r="DQ1223" s="9" t="s">
        <v>432</v>
      </c>
      <c r="DW1223" s="9" t="s">
        <v>440</v>
      </c>
      <c r="EX1223" s="9" t="s">
        <v>955</v>
      </c>
      <c r="EY1223" s="10">
        <v>100</v>
      </c>
      <c r="GJ1223" s="9" t="s">
        <v>640</v>
      </c>
      <c r="HS1223" s="9" t="s">
        <v>400</v>
      </c>
      <c r="JB1223" s="9" t="s">
        <v>956</v>
      </c>
      <c r="KA1223" s="9" t="s">
        <v>421</v>
      </c>
      <c r="KB1223" s="9" t="s">
        <v>957</v>
      </c>
    </row>
    <row r="1224" spans="1:288">
      <c r="A1224" s="9" t="s">
        <v>417</v>
      </c>
      <c r="B1224" s="9" t="s">
        <v>933</v>
      </c>
      <c r="C1224" s="9" t="s">
        <v>934</v>
      </c>
      <c r="D1224" s="9" t="s">
        <v>935</v>
      </c>
      <c r="F1224" s="9" t="s">
        <v>101</v>
      </c>
      <c r="I1224" s="9" t="s">
        <v>936</v>
      </c>
      <c r="L1224" s="9" t="s">
        <v>961</v>
      </c>
      <c r="S1224" s="9" t="s">
        <v>936</v>
      </c>
      <c r="AF1224" s="9" t="s">
        <v>938</v>
      </c>
      <c r="AL1224" s="9" t="s">
        <v>939</v>
      </c>
      <c r="AS1224" s="9" t="s">
        <v>973</v>
      </c>
      <c r="AT1224" s="9" t="s">
        <v>941</v>
      </c>
      <c r="AU1224" s="9" t="s">
        <v>205</v>
      </c>
      <c r="AV1224" s="9" t="s">
        <v>942</v>
      </c>
      <c r="AW1224" s="9" t="s">
        <v>943</v>
      </c>
      <c r="AX1224" s="9" t="s">
        <v>217</v>
      </c>
      <c r="AY1224" s="9" t="s">
        <v>944</v>
      </c>
      <c r="BB1224" s="9" t="s">
        <v>945</v>
      </c>
      <c r="BC1224" s="9" t="s">
        <v>945</v>
      </c>
      <c r="BG1224" s="9" t="s">
        <v>946</v>
      </c>
      <c r="BJ1224" s="9" t="s">
        <v>947</v>
      </c>
      <c r="BM1224" s="9" t="s">
        <v>948</v>
      </c>
      <c r="BQ1224" s="9" t="s">
        <v>975</v>
      </c>
      <c r="BR1224" s="9" t="s">
        <v>964</v>
      </c>
      <c r="BS1224" s="9" t="s">
        <v>951</v>
      </c>
      <c r="BX1224" s="9" t="s">
        <v>297</v>
      </c>
      <c r="BY1224" s="9" t="s">
        <v>953</v>
      </c>
      <c r="CZ1224" s="9" t="s">
        <v>954</v>
      </c>
      <c r="DQ1224" s="9" t="s">
        <v>432</v>
      </c>
      <c r="DW1224" s="9" t="s">
        <v>440</v>
      </c>
      <c r="EX1224" s="9" t="s">
        <v>955</v>
      </c>
      <c r="EY1224" s="10">
        <v>100</v>
      </c>
      <c r="GJ1224" s="9" t="s">
        <v>640</v>
      </c>
      <c r="HS1224" s="9" t="s">
        <v>400</v>
      </c>
      <c r="JB1224" s="9" t="s">
        <v>956</v>
      </c>
      <c r="KA1224" s="9" t="s">
        <v>421</v>
      </c>
      <c r="KB1224" s="9" t="s">
        <v>957</v>
      </c>
    </row>
    <row r="1225" spans="1:288">
      <c r="A1225" s="9" t="s">
        <v>417</v>
      </c>
      <c r="B1225" s="9" t="s">
        <v>933</v>
      </c>
      <c r="C1225" s="9" t="s">
        <v>934</v>
      </c>
      <c r="D1225" s="9" t="s">
        <v>935</v>
      </c>
      <c r="F1225" s="9" t="s">
        <v>101</v>
      </c>
      <c r="I1225" s="9" t="s">
        <v>936</v>
      </c>
      <c r="L1225" s="9" t="s">
        <v>965</v>
      </c>
      <c r="S1225" s="9" t="s">
        <v>936</v>
      </c>
      <c r="AF1225" s="9" t="s">
        <v>938</v>
      </c>
      <c r="AL1225" s="9" t="s">
        <v>939</v>
      </c>
      <c r="AS1225" s="9" t="s">
        <v>940</v>
      </c>
      <c r="AT1225" s="9" t="s">
        <v>941</v>
      </c>
      <c r="AU1225" s="9" t="s">
        <v>205</v>
      </c>
      <c r="AV1225" s="9" t="s">
        <v>942</v>
      </c>
      <c r="AW1225" s="9" t="s">
        <v>943</v>
      </c>
      <c r="AX1225" s="9" t="s">
        <v>217</v>
      </c>
      <c r="AY1225" s="9" t="s">
        <v>944</v>
      </c>
      <c r="BB1225" s="9" t="s">
        <v>945</v>
      </c>
      <c r="BC1225" s="9" t="s">
        <v>945</v>
      </c>
      <c r="BG1225" s="9" t="s">
        <v>946</v>
      </c>
      <c r="BJ1225" s="9" t="s">
        <v>947</v>
      </c>
      <c r="BM1225" s="9" t="s">
        <v>948</v>
      </c>
      <c r="BQ1225" s="9" t="s">
        <v>976</v>
      </c>
      <c r="BR1225" s="9" t="s">
        <v>967</v>
      </c>
      <c r="BS1225" s="9" t="s">
        <v>951</v>
      </c>
      <c r="BX1225" s="9" t="s">
        <v>952</v>
      </c>
      <c r="BY1225" s="9" t="s">
        <v>953</v>
      </c>
      <c r="CZ1225" s="9" t="s">
        <v>954</v>
      </c>
      <c r="DQ1225" s="9" t="s">
        <v>432</v>
      </c>
      <c r="DW1225" s="9" t="s">
        <v>440</v>
      </c>
      <c r="EX1225" s="9" t="s">
        <v>955</v>
      </c>
      <c r="EY1225" s="10">
        <v>100</v>
      </c>
      <c r="GJ1225" s="9" t="s">
        <v>640</v>
      </c>
      <c r="HS1225" s="9" t="s">
        <v>400</v>
      </c>
      <c r="JB1225" s="9" t="s">
        <v>956</v>
      </c>
      <c r="KA1225" s="9" t="s">
        <v>421</v>
      </c>
      <c r="KB1225" s="9" t="s">
        <v>957</v>
      </c>
    </row>
    <row r="1226" spans="1:288">
      <c r="A1226" s="9" t="s">
        <v>417</v>
      </c>
      <c r="B1226" s="9" t="s">
        <v>933</v>
      </c>
      <c r="C1226" s="9" t="s">
        <v>934</v>
      </c>
      <c r="D1226" s="9" t="s">
        <v>935</v>
      </c>
      <c r="F1226" s="9" t="s">
        <v>101</v>
      </c>
      <c r="I1226" s="9" t="s">
        <v>936</v>
      </c>
      <c r="L1226" s="9" t="s">
        <v>968</v>
      </c>
      <c r="S1226" s="9" t="s">
        <v>936</v>
      </c>
      <c r="AF1226" s="9" t="s">
        <v>938</v>
      </c>
      <c r="AL1226" s="9" t="s">
        <v>939</v>
      </c>
      <c r="AS1226" s="9" t="s">
        <v>959</v>
      </c>
      <c r="AT1226" s="9" t="s">
        <v>941</v>
      </c>
      <c r="AU1226" s="9" t="s">
        <v>205</v>
      </c>
      <c r="AV1226" s="9" t="s">
        <v>942</v>
      </c>
      <c r="AW1226" s="9" t="s">
        <v>943</v>
      </c>
      <c r="AX1226" s="9" t="s">
        <v>217</v>
      </c>
      <c r="AY1226" s="9" t="s">
        <v>944</v>
      </c>
      <c r="BB1226" s="9" t="s">
        <v>945</v>
      </c>
      <c r="BC1226" s="9" t="s">
        <v>945</v>
      </c>
      <c r="BG1226" s="9" t="s">
        <v>946</v>
      </c>
      <c r="BJ1226" s="9" t="s">
        <v>947</v>
      </c>
      <c r="BM1226" s="9" t="s">
        <v>948</v>
      </c>
      <c r="BQ1226" s="9" t="s">
        <v>977</v>
      </c>
      <c r="BR1226" s="9" t="s">
        <v>288</v>
      </c>
      <c r="BS1226" s="9" t="s">
        <v>951</v>
      </c>
      <c r="BX1226" s="9" t="s">
        <v>297</v>
      </c>
      <c r="BY1226" s="9" t="s">
        <v>953</v>
      </c>
      <c r="CZ1226" s="9" t="s">
        <v>954</v>
      </c>
      <c r="DQ1226" s="9" t="s">
        <v>432</v>
      </c>
      <c r="DW1226" s="9" t="s">
        <v>440</v>
      </c>
      <c r="EX1226" s="9" t="s">
        <v>955</v>
      </c>
      <c r="EY1226" s="10">
        <v>100</v>
      </c>
      <c r="GJ1226" s="9" t="s">
        <v>640</v>
      </c>
      <c r="HS1226" s="9" t="s">
        <v>400</v>
      </c>
      <c r="JB1226" s="9" t="s">
        <v>956</v>
      </c>
      <c r="KA1226" s="9" t="s">
        <v>421</v>
      </c>
      <c r="KB1226" s="9" t="s">
        <v>957</v>
      </c>
    </row>
    <row r="1227" spans="1:288">
      <c r="A1227" s="9" t="s">
        <v>417</v>
      </c>
      <c r="B1227" s="9" t="s">
        <v>933</v>
      </c>
      <c r="C1227" s="9" t="s">
        <v>934</v>
      </c>
      <c r="D1227" s="9" t="s">
        <v>935</v>
      </c>
      <c r="F1227" s="9" t="s">
        <v>101</v>
      </c>
      <c r="I1227" s="9" t="s">
        <v>936</v>
      </c>
      <c r="L1227" s="9" t="s">
        <v>937</v>
      </c>
      <c r="S1227" s="9" t="s">
        <v>936</v>
      </c>
      <c r="AF1227" s="9" t="s">
        <v>938</v>
      </c>
      <c r="AL1227" s="9" t="s">
        <v>939</v>
      </c>
      <c r="AS1227" s="9" t="s">
        <v>962</v>
      </c>
      <c r="AT1227" s="9" t="s">
        <v>941</v>
      </c>
      <c r="AU1227" s="9" t="s">
        <v>205</v>
      </c>
      <c r="AV1227" s="9" t="s">
        <v>942</v>
      </c>
      <c r="AW1227" s="9" t="s">
        <v>943</v>
      </c>
      <c r="AX1227" s="9" t="s">
        <v>217</v>
      </c>
      <c r="AY1227" s="9" t="s">
        <v>944</v>
      </c>
      <c r="BB1227" s="9" t="s">
        <v>945</v>
      </c>
      <c r="BC1227" s="9" t="s">
        <v>945</v>
      </c>
      <c r="BG1227" s="9" t="s">
        <v>946</v>
      </c>
      <c r="BJ1227" s="9" t="s">
        <v>947</v>
      </c>
      <c r="BM1227" s="9" t="s">
        <v>948</v>
      </c>
      <c r="BQ1227" s="9" t="s">
        <v>949</v>
      </c>
      <c r="BR1227" s="9" t="s">
        <v>950</v>
      </c>
      <c r="BS1227" s="9" t="s">
        <v>951</v>
      </c>
      <c r="BX1227" s="9" t="s">
        <v>952</v>
      </c>
      <c r="BY1227" s="9" t="s">
        <v>953</v>
      </c>
      <c r="CZ1227" s="9" t="s">
        <v>954</v>
      </c>
      <c r="DQ1227" s="9" t="s">
        <v>432</v>
      </c>
      <c r="DW1227" s="9" t="s">
        <v>440</v>
      </c>
      <c r="EX1227" s="9" t="s">
        <v>955</v>
      </c>
      <c r="EY1227" s="10">
        <v>100</v>
      </c>
      <c r="GJ1227" s="9" t="s">
        <v>640</v>
      </c>
      <c r="HS1227" s="9" t="s">
        <v>400</v>
      </c>
      <c r="JB1227" s="9" t="s">
        <v>956</v>
      </c>
      <c r="KA1227" s="9" t="s">
        <v>421</v>
      </c>
      <c r="KB1227" s="9" t="s">
        <v>957</v>
      </c>
    </row>
    <row r="1228" spans="1:288">
      <c r="A1228" s="9" t="s">
        <v>417</v>
      </c>
      <c r="B1228" s="9" t="s">
        <v>933</v>
      </c>
      <c r="C1228" s="9" t="s">
        <v>934</v>
      </c>
      <c r="D1228" s="9" t="s">
        <v>935</v>
      </c>
      <c r="F1228" s="9" t="s">
        <v>101</v>
      </c>
      <c r="I1228" s="9" t="s">
        <v>936</v>
      </c>
      <c r="L1228" s="9" t="s">
        <v>958</v>
      </c>
      <c r="S1228" s="9" t="s">
        <v>936</v>
      </c>
      <c r="AF1228" s="9" t="s">
        <v>938</v>
      </c>
      <c r="AL1228" s="9" t="s">
        <v>939</v>
      </c>
      <c r="AS1228" s="9" t="s">
        <v>197</v>
      </c>
      <c r="AT1228" s="9" t="s">
        <v>941</v>
      </c>
      <c r="AU1228" s="9" t="s">
        <v>205</v>
      </c>
      <c r="AV1228" s="9" t="s">
        <v>942</v>
      </c>
      <c r="AW1228" s="9" t="s">
        <v>943</v>
      </c>
      <c r="AX1228" s="9" t="s">
        <v>217</v>
      </c>
      <c r="AY1228" s="9" t="s">
        <v>944</v>
      </c>
      <c r="BB1228" s="9" t="s">
        <v>945</v>
      </c>
      <c r="BC1228" s="9" t="s">
        <v>945</v>
      </c>
      <c r="BG1228" s="9" t="s">
        <v>946</v>
      </c>
      <c r="BJ1228" s="9" t="s">
        <v>947</v>
      </c>
      <c r="BM1228" s="9" t="s">
        <v>948</v>
      </c>
      <c r="BQ1228" s="9" t="s">
        <v>284</v>
      </c>
      <c r="BR1228" s="9" t="s">
        <v>960</v>
      </c>
      <c r="BS1228" s="9" t="s">
        <v>951</v>
      </c>
      <c r="BX1228" s="9" t="s">
        <v>297</v>
      </c>
      <c r="BY1228" s="9" t="s">
        <v>953</v>
      </c>
      <c r="CZ1228" s="9" t="s">
        <v>954</v>
      </c>
      <c r="DQ1228" s="9" t="s">
        <v>432</v>
      </c>
      <c r="DW1228" s="9" t="s">
        <v>440</v>
      </c>
      <c r="EX1228" s="9" t="s">
        <v>955</v>
      </c>
      <c r="EY1228" s="10">
        <v>100</v>
      </c>
      <c r="GJ1228" s="9" t="s">
        <v>640</v>
      </c>
      <c r="HS1228" s="9" t="s">
        <v>400</v>
      </c>
      <c r="JB1228" s="9" t="s">
        <v>956</v>
      </c>
      <c r="KA1228" s="9" t="s">
        <v>421</v>
      </c>
      <c r="KB1228" s="9" t="s">
        <v>957</v>
      </c>
    </row>
    <row r="1229" spans="1:288">
      <c r="A1229" s="9" t="s">
        <v>417</v>
      </c>
      <c r="B1229" s="9" t="s">
        <v>933</v>
      </c>
      <c r="C1229" s="9" t="s">
        <v>934</v>
      </c>
      <c r="D1229" s="9" t="s">
        <v>935</v>
      </c>
      <c r="F1229" s="9" t="s">
        <v>101</v>
      </c>
      <c r="I1229" s="9" t="s">
        <v>936</v>
      </c>
      <c r="L1229" s="9" t="s">
        <v>961</v>
      </c>
      <c r="S1229" s="9" t="s">
        <v>936</v>
      </c>
      <c r="AF1229" s="9" t="s">
        <v>938</v>
      </c>
      <c r="AL1229" s="9" t="s">
        <v>939</v>
      </c>
      <c r="AS1229" s="9" t="s">
        <v>969</v>
      </c>
      <c r="AT1229" s="9" t="s">
        <v>941</v>
      </c>
      <c r="AU1229" s="9" t="s">
        <v>205</v>
      </c>
      <c r="AV1229" s="9" t="s">
        <v>942</v>
      </c>
      <c r="AW1229" s="9" t="s">
        <v>943</v>
      </c>
      <c r="AX1229" s="9" t="s">
        <v>217</v>
      </c>
      <c r="AY1229" s="9" t="s">
        <v>944</v>
      </c>
      <c r="BB1229" s="9" t="s">
        <v>945</v>
      </c>
      <c r="BC1229" s="9" t="s">
        <v>945</v>
      </c>
      <c r="BG1229" s="9" t="s">
        <v>946</v>
      </c>
      <c r="BJ1229" s="9" t="s">
        <v>947</v>
      </c>
      <c r="BM1229" s="9" t="s">
        <v>948</v>
      </c>
      <c r="BQ1229" s="9" t="s">
        <v>963</v>
      </c>
      <c r="BR1229" s="9" t="s">
        <v>964</v>
      </c>
      <c r="BS1229" s="9" t="s">
        <v>951</v>
      </c>
      <c r="BX1229" s="9" t="s">
        <v>952</v>
      </c>
      <c r="BY1229" s="9" t="s">
        <v>953</v>
      </c>
      <c r="CZ1229" s="9" t="s">
        <v>954</v>
      </c>
      <c r="DQ1229" s="9" t="s">
        <v>432</v>
      </c>
      <c r="DW1229" s="9" t="s">
        <v>440</v>
      </c>
      <c r="EX1229" s="9" t="s">
        <v>955</v>
      </c>
      <c r="EY1229" s="10">
        <v>100</v>
      </c>
      <c r="GJ1229" s="9" t="s">
        <v>640</v>
      </c>
      <c r="HS1229" s="9" t="s">
        <v>400</v>
      </c>
      <c r="JB1229" s="9" t="s">
        <v>956</v>
      </c>
      <c r="KA1229" s="9" t="s">
        <v>421</v>
      </c>
      <c r="KB1229" s="9" t="s">
        <v>957</v>
      </c>
    </row>
    <row r="1230" spans="1:288">
      <c r="A1230" s="9" t="s">
        <v>417</v>
      </c>
      <c r="B1230" s="9" t="s">
        <v>933</v>
      </c>
      <c r="C1230" s="9" t="s">
        <v>934</v>
      </c>
      <c r="D1230" s="9" t="s">
        <v>935</v>
      </c>
      <c r="F1230" s="9" t="s">
        <v>101</v>
      </c>
      <c r="I1230" s="9" t="s">
        <v>936</v>
      </c>
      <c r="L1230" s="9" t="s">
        <v>965</v>
      </c>
      <c r="S1230" s="9" t="s">
        <v>936</v>
      </c>
      <c r="AF1230" s="9" t="s">
        <v>938</v>
      </c>
      <c r="AL1230" s="9" t="s">
        <v>939</v>
      </c>
      <c r="AS1230" s="9" t="s">
        <v>971</v>
      </c>
      <c r="AT1230" s="9" t="s">
        <v>941</v>
      </c>
      <c r="AU1230" s="9" t="s">
        <v>205</v>
      </c>
      <c r="AV1230" s="9" t="s">
        <v>942</v>
      </c>
      <c r="AW1230" s="9" t="s">
        <v>943</v>
      </c>
      <c r="AX1230" s="9" t="s">
        <v>217</v>
      </c>
      <c r="AY1230" s="9" t="s">
        <v>944</v>
      </c>
      <c r="BB1230" s="9" t="s">
        <v>945</v>
      </c>
      <c r="BC1230" s="9" t="s">
        <v>945</v>
      </c>
      <c r="BG1230" s="9" t="s">
        <v>946</v>
      </c>
      <c r="BJ1230" s="9" t="s">
        <v>947</v>
      </c>
      <c r="BM1230" s="9" t="s">
        <v>948</v>
      </c>
      <c r="BQ1230" s="9" t="s">
        <v>966</v>
      </c>
      <c r="BR1230" s="9" t="s">
        <v>967</v>
      </c>
      <c r="BS1230" s="9" t="s">
        <v>951</v>
      </c>
      <c r="BX1230" s="9" t="s">
        <v>297</v>
      </c>
      <c r="BY1230" s="9" t="s">
        <v>953</v>
      </c>
      <c r="CZ1230" s="9" t="s">
        <v>954</v>
      </c>
      <c r="DQ1230" s="9" t="s">
        <v>432</v>
      </c>
      <c r="DW1230" s="9" t="s">
        <v>440</v>
      </c>
      <c r="EX1230" s="9" t="s">
        <v>955</v>
      </c>
      <c r="EY1230" s="10">
        <v>100</v>
      </c>
      <c r="GJ1230" s="9" t="s">
        <v>640</v>
      </c>
      <c r="HS1230" s="9" t="s">
        <v>400</v>
      </c>
      <c r="JB1230" s="9" t="s">
        <v>956</v>
      </c>
      <c r="KA1230" s="9" t="s">
        <v>421</v>
      </c>
      <c r="KB1230" s="9" t="s">
        <v>957</v>
      </c>
    </row>
    <row r="1231" spans="1:288">
      <c r="A1231" s="9" t="s">
        <v>417</v>
      </c>
      <c r="B1231" s="9" t="s">
        <v>933</v>
      </c>
      <c r="C1231" s="9" t="s">
        <v>934</v>
      </c>
      <c r="D1231" s="9" t="s">
        <v>935</v>
      </c>
      <c r="F1231" s="9" t="s">
        <v>101</v>
      </c>
      <c r="I1231" s="9" t="s">
        <v>936</v>
      </c>
      <c r="L1231" s="9" t="s">
        <v>968</v>
      </c>
      <c r="S1231" s="9" t="s">
        <v>936</v>
      </c>
      <c r="AF1231" s="9" t="s">
        <v>938</v>
      </c>
      <c r="AL1231" s="9" t="s">
        <v>939</v>
      </c>
      <c r="AS1231" s="9" t="s">
        <v>973</v>
      </c>
      <c r="AT1231" s="9" t="s">
        <v>941</v>
      </c>
      <c r="AU1231" s="9" t="s">
        <v>205</v>
      </c>
      <c r="AV1231" s="9" t="s">
        <v>942</v>
      </c>
      <c r="AW1231" s="9" t="s">
        <v>943</v>
      </c>
      <c r="AX1231" s="9" t="s">
        <v>217</v>
      </c>
      <c r="AY1231" s="9" t="s">
        <v>944</v>
      </c>
      <c r="BB1231" s="9" t="s">
        <v>945</v>
      </c>
      <c r="BC1231" s="9" t="s">
        <v>945</v>
      </c>
      <c r="BG1231" s="9" t="s">
        <v>946</v>
      </c>
      <c r="BJ1231" s="9" t="s">
        <v>947</v>
      </c>
      <c r="BM1231" s="9" t="s">
        <v>948</v>
      </c>
      <c r="BQ1231" s="9" t="s">
        <v>970</v>
      </c>
      <c r="BR1231" s="9" t="s">
        <v>288</v>
      </c>
      <c r="BS1231" s="9" t="s">
        <v>951</v>
      </c>
      <c r="BX1231" s="9" t="s">
        <v>952</v>
      </c>
      <c r="BY1231" s="9" t="s">
        <v>953</v>
      </c>
      <c r="CZ1231" s="9" t="s">
        <v>954</v>
      </c>
      <c r="DQ1231" s="9" t="s">
        <v>432</v>
      </c>
      <c r="DW1231" s="9" t="s">
        <v>440</v>
      </c>
      <c r="EX1231" s="9" t="s">
        <v>955</v>
      </c>
      <c r="EY1231" s="10">
        <v>100</v>
      </c>
      <c r="GJ1231" s="9" t="s">
        <v>640</v>
      </c>
      <c r="HS1231" s="9" t="s">
        <v>400</v>
      </c>
      <c r="JB1231" s="9" t="s">
        <v>956</v>
      </c>
      <c r="KA1231" s="9" t="s">
        <v>421</v>
      </c>
      <c r="KB1231" s="9" t="s">
        <v>957</v>
      </c>
    </row>
    <row r="1232" spans="1:288">
      <c r="A1232" s="9" t="s">
        <v>417</v>
      </c>
      <c r="B1232" s="9" t="s">
        <v>933</v>
      </c>
      <c r="C1232" s="9" t="s">
        <v>934</v>
      </c>
      <c r="D1232" s="9" t="s">
        <v>935</v>
      </c>
      <c r="F1232" s="9" t="s">
        <v>101</v>
      </c>
      <c r="I1232" s="9" t="s">
        <v>936</v>
      </c>
      <c r="L1232" s="9" t="s">
        <v>937</v>
      </c>
      <c r="S1232" s="9" t="s">
        <v>936</v>
      </c>
      <c r="AF1232" s="9" t="s">
        <v>938</v>
      </c>
      <c r="AL1232" s="9" t="s">
        <v>939</v>
      </c>
      <c r="AS1232" s="9" t="s">
        <v>940</v>
      </c>
      <c r="AT1232" s="9" t="s">
        <v>941</v>
      </c>
      <c r="AU1232" s="9" t="s">
        <v>205</v>
      </c>
      <c r="AV1232" s="9" t="s">
        <v>942</v>
      </c>
      <c r="AW1232" s="9" t="s">
        <v>943</v>
      </c>
      <c r="AX1232" s="9" t="s">
        <v>217</v>
      </c>
      <c r="AY1232" s="9" t="s">
        <v>944</v>
      </c>
      <c r="BB1232" s="9" t="s">
        <v>945</v>
      </c>
      <c r="BC1232" s="9" t="s">
        <v>945</v>
      </c>
      <c r="BG1232" s="9" t="s">
        <v>946</v>
      </c>
      <c r="BJ1232" s="9" t="s">
        <v>947</v>
      </c>
      <c r="BM1232" s="9" t="s">
        <v>948</v>
      </c>
      <c r="BQ1232" s="9" t="s">
        <v>972</v>
      </c>
      <c r="BR1232" s="9" t="s">
        <v>950</v>
      </c>
      <c r="BS1232" s="9" t="s">
        <v>951</v>
      </c>
      <c r="BX1232" s="9" t="s">
        <v>297</v>
      </c>
      <c r="BY1232" s="9" t="s">
        <v>953</v>
      </c>
      <c r="CZ1232" s="9" t="s">
        <v>954</v>
      </c>
      <c r="DQ1232" s="9" t="s">
        <v>432</v>
      </c>
      <c r="DW1232" s="9" t="s">
        <v>440</v>
      </c>
      <c r="EX1232" s="9" t="s">
        <v>955</v>
      </c>
      <c r="EY1232" s="10">
        <v>100</v>
      </c>
      <c r="GJ1232" s="9" t="s">
        <v>640</v>
      </c>
      <c r="HS1232" s="9" t="s">
        <v>400</v>
      </c>
      <c r="JB1232" s="9" t="s">
        <v>956</v>
      </c>
      <c r="KA1232" s="9" t="s">
        <v>421</v>
      </c>
      <c r="KB1232" s="9" t="s">
        <v>957</v>
      </c>
    </row>
    <row r="1233" spans="1:288">
      <c r="A1233" s="9" t="s">
        <v>417</v>
      </c>
      <c r="B1233" s="9" t="s">
        <v>933</v>
      </c>
      <c r="C1233" s="9" t="s">
        <v>934</v>
      </c>
      <c r="D1233" s="9" t="s">
        <v>935</v>
      </c>
      <c r="F1233" s="9" t="s">
        <v>101</v>
      </c>
      <c r="I1233" s="9" t="s">
        <v>936</v>
      </c>
      <c r="L1233" s="9" t="s">
        <v>958</v>
      </c>
      <c r="S1233" s="9" t="s">
        <v>936</v>
      </c>
      <c r="AF1233" s="9" t="s">
        <v>938</v>
      </c>
      <c r="AL1233" s="9" t="s">
        <v>939</v>
      </c>
      <c r="AS1233" s="9" t="s">
        <v>959</v>
      </c>
      <c r="AT1233" s="9" t="s">
        <v>941</v>
      </c>
      <c r="AU1233" s="9" t="s">
        <v>205</v>
      </c>
      <c r="AV1233" s="9" t="s">
        <v>942</v>
      </c>
      <c r="AW1233" s="9" t="s">
        <v>943</v>
      </c>
      <c r="AX1233" s="9" t="s">
        <v>217</v>
      </c>
      <c r="AY1233" s="9" t="s">
        <v>944</v>
      </c>
      <c r="BB1233" s="9" t="s">
        <v>945</v>
      </c>
      <c r="BC1233" s="9" t="s">
        <v>945</v>
      </c>
      <c r="BG1233" s="9" t="s">
        <v>946</v>
      </c>
      <c r="BJ1233" s="9" t="s">
        <v>947</v>
      </c>
      <c r="BM1233" s="9" t="s">
        <v>948</v>
      </c>
      <c r="BQ1233" s="9" t="s">
        <v>974</v>
      </c>
      <c r="BR1233" s="9" t="s">
        <v>960</v>
      </c>
      <c r="BS1233" s="9" t="s">
        <v>951</v>
      </c>
      <c r="BX1233" s="9" t="s">
        <v>952</v>
      </c>
      <c r="BY1233" s="9" t="s">
        <v>953</v>
      </c>
      <c r="CZ1233" s="9" t="s">
        <v>954</v>
      </c>
      <c r="DQ1233" s="9" t="s">
        <v>432</v>
      </c>
      <c r="DW1233" s="9" t="s">
        <v>440</v>
      </c>
      <c r="EX1233" s="9" t="s">
        <v>955</v>
      </c>
      <c r="EY1233" s="10">
        <v>100</v>
      </c>
      <c r="GJ1233" s="9" t="s">
        <v>640</v>
      </c>
      <c r="HS1233" s="9" t="s">
        <v>400</v>
      </c>
      <c r="JB1233" s="9" t="s">
        <v>956</v>
      </c>
      <c r="KA1233" s="9" t="s">
        <v>421</v>
      </c>
      <c r="KB1233" s="9" t="s">
        <v>957</v>
      </c>
    </row>
    <row r="1234" spans="1:288">
      <c r="A1234" s="9" t="s">
        <v>417</v>
      </c>
      <c r="B1234" s="9" t="s">
        <v>933</v>
      </c>
      <c r="C1234" s="9" t="s">
        <v>934</v>
      </c>
      <c r="D1234" s="9" t="s">
        <v>935</v>
      </c>
      <c r="F1234" s="9" t="s">
        <v>101</v>
      </c>
      <c r="I1234" s="9" t="s">
        <v>936</v>
      </c>
      <c r="L1234" s="9" t="s">
        <v>961</v>
      </c>
      <c r="S1234" s="9" t="s">
        <v>936</v>
      </c>
      <c r="AF1234" s="9" t="s">
        <v>938</v>
      </c>
      <c r="AL1234" s="9" t="s">
        <v>939</v>
      </c>
      <c r="AS1234" s="9" t="s">
        <v>962</v>
      </c>
      <c r="AT1234" s="9" t="s">
        <v>941</v>
      </c>
      <c r="AU1234" s="9" t="s">
        <v>205</v>
      </c>
      <c r="AV1234" s="9" t="s">
        <v>942</v>
      </c>
      <c r="AW1234" s="9" t="s">
        <v>943</v>
      </c>
      <c r="AX1234" s="9" t="s">
        <v>217</v>
      </c>
      <c r="AY1234" s="9" t="s">
        <v>944</v>
      </c>
      <c r="BB1234" s="9" t="s">
        <v>945</v>
      </c>
      <c r="BC1234" s="9" t="s">
        <v>945</v>
      </c>
      <c r="BG1234" s="9" t="s">
        <v>946</v>
      </c>
      <c r="BJ1234" s="9" t="s">
        <v>947</v>
      </c>
      <c r="BM1234" s="9" t="s">
        <v>948</v>
      </c>
      <c r="BQ1234" s="9" t="s">
        <v>975</v>
      </c>
      <c r="BR1234" s="9" t="s">
        <v>964</v>
      </c>
      <c r="BS1234" s="9" t="s">
        <v>951</v>
      </c>
      <c r="BX1234" s="9" t="s">
        <v>297</v>
      </c>
      <c r="BY1234" s="9" t="s">
        <v>953</v>
      </c>
      <c r="CZ1234" s="9" t="s">
        <v>954</v>
      </c>
      <c r="DQ1234" s="9" t="s">
        <v>432</v>
      </c>
      <c r="DW1234" s="9" t="s">
        <v>440</v>
      </c>
      <c r="EX1234" s="9" t="s">
        <v>955</v>
      </c>
      <c r="EY1234" s="10">
        <v>100</v>
      </c>
      <c r="GJ1234" s="9" t="s">
        <v>640</v>
      </c>
      <c r="HS1234" s="9" t="s">
        <v>400</v>
      </c>
      <c r="JB1234" s="9" t="s">
        <v>956</v>
      </c>
      <c r="KA1234" s="9" t="s">
        <v>421</v>
      </c>
      <c r="KB1234" s="9" t="s">
        <v>957</v>
      </c>
    </row>
    <row r="1235" spans="1:288">
      <c r="A1235" s="9" t="s">
        <v>417</v>
      </c>
      <c r="B1235" s="9" t="s">
        <v>933</v>
      </c>
      <c r="C1235" s="9" t="s">
        <v>934</v>
      </c>
      <c r="D1235" s="9" t="s">
        <v>935</v>
      </c>
      <c r="F1235" s="9" t="s">
        <v>101</v>
      </c>
      <c r="I1235" s="9" t="s">
        <v>936</v>
      </c>
      <c r="L1235" s="9" t="s">
        <v>965</v>
      </c>
      <c r="S1235" s="9" t="s">
        <v>936</v>
      </c>
      <c r="AF1235" s="9" t="s">
        <v>938</v>
      </c>
      <c r="AL1235" s="9" t="s">
        <v>939</v>
      </c>
      <c r="AS1235" s="9" t="s">
        <v>197</v>
      </c>
      <c r="AT1235" s="9" t="s">
        <v>941</v>
      </c>
      <c r="AU1235" s="9" t="s">
        <v>205</v>
      </c>
      <c r="AV1235" s="9" t="s">
        <v>942</v>
      </c>
      <c r="AW1235" s="9" t="s">
        <v>943</v>
      </c>
      <c r="AX1235" s="9" t="s">
        <v>217</v>
      </c>
      <c r="AY1235" s="9" t="s">
        <v>944</v>
      </c>
      <c r="BB1235" s="9" t="s">
        <v>945</v>
      </c>
      <c r="BC1235" s="9" t="s">
        <v>945</v>
      </c>
      <c r="BG1235" s="9" t="s">
        <v>946</v>
      </c>
      <c r="BJ1235" s="9" t="s">
        <v>947</v>
      </c>
      <c r="BM1235" s="9" t="s">
        <v>948</v>
      </c>
      <c r="BQ1235" s="9" t="s">
        <v>976</v>
      </c>
      <c r="BR1235" s="9" t="s">
        <v>967</v>
      </c>
      <c r="BS1235" s="9" t="s">
        <v>951</v>
      </c>
      <c r="BX1235" s="9" t="s">
        <v>952</v>
      </c>
      <c r="BY1235" s="9" t="s">
        <v>953</v>
      </c>
      <c r="CZ1235" s="9" t="s">
        <v>954</v>
      </c>
      <c r="DQ1235" s="9" t="s">
        <v>432</v>
      </c>
      <c r="DW1235" s="9" t="s">
        <v>440</v>
      </c>
      <c r="EX1235" s="9" t="s">
        <v>955</v>
      </c>
      <c r="EY1235" s="10">
        <v>100</v>
      </c>
      <c r="GJ1235" s="9" t="s">
        <v>640</v>
      </c>
      <c r="HS1235" s="9" t="s">
        <v>400</v>
      </c>
      <c r="JB1235" s="9" t="s">
        <v>956</v>
      </c>
      <c r="KA1235" s="9" t="s">
        <v>421</v>
      </c>
      <c r="KB1235" s="9" t="s">
        <v>957</v>
      </c>
    </row>
    <row r="1236" spans="1:288">
      <c r="A1236" s="9" t="s">
        <v>417</v>
      </c>
      <c r="B1236" s="9" t="s">
        <v>933</v>
      </c>
      <c r="C1236" s="9" t="s">
        <v>934</v>
      </c>
      <c r="D1236" s="9" t="s">
        <v>935</v>
      </c>
      <c r="F1236" s="9" t="s">
        <v>101</v>
      </c>
      <c r="I1236" s="9" t="s">
        <v>936</v>
      </c>
      <c r="L1236" s="9" t="s">
        <v>968</v>
      </c>
      <c r="S1236" s="9" t="s">
        <v>936</v>
      </c>
      <c r="AF1236" s="9" t="s">
        <v>938</v>
      </c>
      <c r="AL1236" s="9" t="s">
        <v>939</v>
      </c>
      <c r="AS1236" s="9" t="s">
        <v>969</v>
      </c>
      <c r="AT1236" s="9" t="s">
        <v>941</v>
      </c>
      <c r="AU1236" s="9" t="s">
        <v>205</v>
      </c>
      <c r="AV1236" s="9" t="s">
        <v>942</v>
      </c>
      <c r="AW1236" s="9" t="s">
        <v>943</v>
      </c>
      <c r="AX1236" s="9" t="s">
        <v>217</v>
      </c>
      <c r="AY1236" s="9" t="s">
        <v>944</v>
      </c>
      <c r="BB1236" s="9" t="s">
        <v>945</v>
      </c>
      <c r="BC1236" s="9" t="s">
        <v>945</v>
      </c>
      <c r="BG1236" s="9" t="s">
        <v>946</v>
      </c>
      <c r="BJ1236" s="9" t="s">
        <v>947</v>
      </c>
      <c r="BM1236" s="9" t="s">
        <v>948</v>
      </c>
      <c r="BQ1236" s="9" t="s">
        <v>977</v>
      </c>
      <c r="BR1236" s="9" t="s">
        <v>288</v>
      </c>
      <c r="BS1236" s="9" t="s">
        <v>951</v>
      </c>
      <c r="BX1236" s="9" t="s">
        <v>297</v>
      </c>
      <c r="BY1236" s="9" t="s">
        <v>953</v>
      </c>
      <c r="CZ1236" s="9" t="s">
        <v>954</v>
      </c>
      <c r="DQ1236" s="9" t="s">
        <v>432</v>
      </c>
      <c r="DW1236" s="9" t="s">
        <v>440</v>
      </c>
      <c r="EX1236" s="9" t="s">
        <v>955</v>
      </c>
      <c r="EY1236" s="10">
        <v>100</v>
      </c>
      <c r="GJ1236" s="9" t="s">
        <v>640</v>
      </c>
      <c r="HS1236" s="9" t="s">
        <v>400</v>
      </c>
      <c r="JB1236" s="9" t="s">
        <v>956</v>
      </c>
      <c r="KA1236" s="9" t="s">
        <v>421</v>
      </c>
      <c r="KB1236" s="9" t="s">
        <v>957</v>
      </c>
    </row>
    <row r="1237" spans="1:288">
      <c r="A1237" s="9" t="s">
        <v>417</v>
      </c>
      <c r="B1237" s="9" t="s">
        <v>933</v>
      </c>
      <c r="C1237" s="9" t="s">
        <v>934</v>
      </c>
      <c r="D1237" s="9" t="s">
        <v>935</v>
      </c>
      <c r="F1237" s="9" t="s">
        <v>101</v>
      </c>
      <c r="I1237" s="9" t="s">
        <v>936</v>
      </c>
      <c r="L1237" s="9" t="s">
        <v>937</v>
      </c>
      <c r="S1237" s="9" t="s">
        <v>936</v>
      </c>
      <c r="AF1237" s="9" t="s">
        <v>938</v>
      </c>
      <c r="AL1237" s="9" t="s">
        <v>939</v>
      </c>
      <c r="AS1237" s="9" t="s">
        <v>971</v>
      </c>
      <c r="AT1237" s="9" t="s">
        <v>941</v>
      </c>
      <c r="AU1237" s="9" t="s">
        <v>205</v>
      </c>
      <c r="AV1237" s="9" t="s">
        <v>942</v>
      </c>
      <c r="AW1237" s="9" t="s">
        <v>943</v>
      </c>
      <c r="AX1237" s="9" t="s">
        <v>217</v>
      </c>
      <c r="AY1237" s="9" t="s">
        <v>944</v>
      </c>
      <c r="BB1237" s="9" t="s">
        <v>945</v>
      </c>
      <c r="BC1237" s="9" t="s">
        <v>945</v>
      </c>
      <c r="BG1237" s="9" t="s">
        <v>946</v>
      </c>
      <c r="BJ1237" s="9" t="s">
        <v>947</v>
      </c>
      <c r="BM1237" s="9" t="s">
        <v>948</v>
      </c>
      <c r="BQ1237" s="9" t="s">
        <v>949</v>
      </c>
      <c r="BR1237" s="9" t="s">
        <v>950</v>
      </c>
      <c r="BS1237" s="9" t="s">
        <v>951</v>
      </c>
      <c r="BX1237" s="9" t="s">
        <v>952</v>
      </c>
      <c r="BY1237" s="9" t="s">
        <v>953</v>
      </c>
      <c r="CZ1237" s="9" t="s">
        <v>954</v>
      </c>
      <c r="DQ1237" s="9" t="s">
        <v>432</v>
      </c>
      <c r="DW1237" s="9" t="s">
        <v>440</v>
      </c>
      <c r="EX1237" s="9" t="s">
        <v>955</v>
      </c>
      <c r="EY1237" s="10">
        <v>100</v>
      </c>
      <c r="GJ1237" s="9" t="s">
        <v>640</v>
      </c>
      <c r="HS1237" s="9" t="s">
        <v>400</v>
      </c>
      <c r="JB1237" s="9" t="s">
        <v>956</v>
      </c>
      <c r="KA1237" s="9" t="s">
        <v>421</v>
      </c>
      <c r="KB1237" s="9" t="s">
        <v>957</v>
      </c>
    </row>
    <row r="1238" spans="1:288">
      <c r="A1238" s="9" t="s">
        <v>417</v>
      </c>
      <c r="B1238" s="9" t="s">
        <v>933</v>
      </c>
      <c r="C1238" s="9" t="s">
        <v>934</v>
      </c>
      <c r="D1238" s="9" t="s">
        <v>935</v>
      </c>
      <c r="F1238" s="9" t="s">
        <v>101</v>
      </c>
      <c r="I1238" s="9" t="s">
        <v>936</v>
      </c>
      <c r="L1238" s="9" t="s">
        <v>958</v>
      </c>
      <c r="S1238" s="9" t="s">
        <v>936</v>
      </c>
      <c r="AF1238" s="9" t="s">
        <v>938</v>
      </c>
      <c r="AL1238" s="9" t="s">
        <v>939</v>
      </c>
      <c r="AS1238" s="9" t="s">
        <v>973</v>
      </c>
      <c r="AT1238" s="9" t="s">
        <v>941</v>
      </c>
      <c r="AU1238" s="9" t="s">
        <v>205</v>
      </c>
      <c r="AV1238" s="9" t="s">
        <v>942</v>
      </c>
      <c r="AW1238" s="9" t="s">
        <v>943</v>
      </c>
      <c r="AX1238" s="9" t="s">
        <v>217</v>
      </c>
      <c r="AY1238" s="9" t="s">
        <v>944</v>
      </c>
      <c r="BB1238" s="9" t="s">
        <v>945</v>
      </c>
      <c r="BC1238" s="9" t="s">
        <v>945</v>
      </c>
      <c r="BG1238" s="9" t="s">
        <v>946</v>
      </c>
      <c r="BJ1238" s="9" t="s">
        <v>947</v>
      </c>
      <c r="BM1238" s="9" t="s">
        <v>948</v>
      </c>
      <c r="BQ1238" s="9" t="s">
        <v>284</v>
      </c>
      <c r="BR1238" s="9" t="s">
        <v>960</v>
      </c>
      <c r="BS1238" s="9" t="s">
        <v>951</v>
      </c>
      <c r="BX1238" s="9" t="s">
        <v>297</v>
      </c>
      <c r="BY1238" s="9" t="s">
        <v>953</v>
      </c>
      <c r="CZ1238" s="9" t="s">
        <v>954</v>
      </c>
      <c r="DQ1238" s="9" t="s">
        <v>432</v>
      </c>
      <c r="DW1238" s="9" t="s">
        <v>440</v>
      </c>
      <c r="EX1238" s="9" t="s">
        <v>955</v>
      </c>
      <c r="EY1238" s="10">
        <v>100</v>
      </c>
      <c r="GJ1238" s="9" t="s">
        <v>640</v>
      </c>
      <c r="HS1238" s="9" t="s">
        <v>400</v>
      </c>
      <c r="JB1238" s="9" t="s">
        <v>956</v>
      </c>
      <c r="KA1238" s="9" t="s">
        <v>421</v>
      </c>
      <c r="KB1238" s="9" t="s">
        <v>957</v>
      </c>
    </row>
    <row r="1239" spans="1:288">
      <c r="A1239" s="9" t="s">
        <v>417</v>
      </c>
      <c r="B1239" s="9" t="s">
        <v>933</v>
      </c>
      <c r="C1239" s="9" t="s">
        <v>934</v>
      </c>
      <c r="D1239" s="9" t="s">
        <v>935</v>
      </c>
      <c r="F1239" s="9" t="s">
        <v>101</v>
      </c>
      <c r="I1239" s="9" t="s">
        <v>936</v>
      </c>
      <c r="L1239" s="9" t="s">
        <v>961</v>
      </c>
      <c r="S1239" s="9" t="s">
        <v>936</v>
      </c>
      <c r="AF1239" s="9" t="s">
        <v>938</v>
      </c>
      <c r="AL1239" s="9" t="s">
        <v>939</v>
      </c>
      <c r="AS1239" s="9" t="s">
        <v>940</v>
      </c>
      <c r="AT1239" s="9" t="s">
        <v>941</v>
      </c>
      <c r="AU1239" s="9" t="s">
        <v>205</v>
      </c>
      <c r="AV1239" s="9" t="s">
        <v>942</v>
      </c>
      <c r="AW1239" s="9" t="s">
        <v>943</v>
      </c>
      <c r="AX1239" s="9" t="s">
        <v>217</v>
      </c>
      <c r="AY1239" s="9" t="s">
        <v>944</v>
      </c>
      <c r="BB1239" s="9" t="s">
        <v>945</v>
      </c>
      <c r="BC1239" s="9" t="s">
        <v>945</v>
      </c>
      <c r="BG1239" s="9" t="s">
        <v>946</v>
      </c>
      <c r="BJ1239" s="9" t="s">
        <v>947</v>
      </c>
      <c r="BM1239" s="9" t="s">
        <v>948</v>
      </c>
      <c r="BQ1239" s="9" t="s">
        <v>963</v>
      </c>
      <c r="BR1239" s="9" t="s">
        <v>964</v>
      </c>
      <c r="BS1239" s="9" t="s">
        <v>951</v>
      </c>
      <c r="BX1239" s="9" t="s">
        <v>952</v>
      </c>
      <c r="BY1239" s="9" t="s">
        <v>953</v>
      </c>
      <c r="CZ1239" s="9" t="s">
        <v>954</v>
      </c>
      <c r="DQ1239" s="9" t="s">
        <v>432</v>
      </c>
      <c r="DW1239" s="9" t="s">
        <v>440</v>
      </c>
      <c r="EX1239" s="9" t="s">
        <v>955</v>
      </c>
      <c r="EY1239" s="10">
        <v>100</v>
      </c>
      <c r="GJ1239" s="9" t="s">
        <v>640</v>
      </c>
      <c r="HS1239" s="9" t="s">
        <v>400</v>
      </c>
      <c r="JB1239" s="9" t="s">
        <v>956</v>
      </c>
      <c r="KA1239" s="9" t="s">
        <v>421</v>
      </c>
      <c r="KB1239" s="9" t="s">
        <v>957</v>
      </c>
    </row>
    <row r="1240" spans="1:288">
      <c r="A1240" s="9" t="s">
        <v>417</v>
      </c>
      <c r="B1240" s="9" t="s">
        <v>933</v>
      </c>
      <c r="C1240" s="9" t="s">
        <v>934</v>
      </c>
      <c r="D1240" s="9" t="s">
        <v>935</v>
      </c>
      <c r="F1240" s="9" t="s">
        <v>101</v>
      </c>
      <c r="I1240" s="9" t="s">
        <v>936</v>
      </c>
      <c r="L1240" s="9" t="s">
        <v>965</v>
      </c>
      <c r="S1240" s="9" t="s">
        <v>936</v>
      </c>
      <c r="AF1240" s="9" t="s">
        <v>938</v>
      </c>
      <c r="AL1240" s="9" t="s">
        <v>939</v>
      </c>
      <c r="AS1240" s="9" t="s">
        <v>959</v>
      </c>
      <c r="AT1240" s="9" t="s">
        <v>941</v>
      </c>
      <c r="AU1240" s="9" t="s">
        <v>205</v>
      </c>
      <c r="AV1240" s="9" t="s">
        <v>942</v>
      </c>
      <c r="AW1240" s="9" t="s">
        <v>943</v>
      </c>
      <c r="AX1240" s="9" t="s">
        <v>217</v>
      </c>
      <c r="AY1240" s="9" t="s">
        <v>944</v>
      </c>
      <c r="BB1240" s="9" t="s">
        <v>945</v>
      </c>
      <c r="BC1240" s="9" t="s">
        <v>945</v>
      </c>
      <c r="BG1240" s="9" t="s">
        <v>946</v>
      </c>
      <c r="BJ1240" s="9" t="s">
        <v>947</v>
      </c>
      <c r="BM1240" s="9" t="s">
        <v>948</v>
      </c>
      <c r="BQ1240" s="9" t="s">
        <v>966</v>
      </c>
      <c r="BR1240" s="9" t="s">
        <v>967</v>
      </c>
      <c r="BS1240" s="9" t="s">
        <v>951</v>
      </c>
      <c r="BX1240" s="9" t="s">
        <v>297</v>
      </c>
      <c r="BY1240" s="9" t="s">
        <v>953</v>
      </c>
      <c r="CZ1240" s="9" t="s">
        <v>954</v>
      </c>
      <c r="DQ1240" s="9" t="s">
        <v>432</v>
      </c>
      <c r="DW1240" s="9" t="s">
        <v>440</v>
      </c>
      <c r="EX1240" s="9" t="s">
        <v>955</v>
      </c>
      <c r="EY1240" s="10">
        <v>100</v>
      </c>
      <c r="GJ1240" s="9" t="s">
        <v>640</v>
      </c>
      <c r="HS1240" s="9" t="s">
        <v>400</v>
      </c>
      <c r="JB1240" s="9" t="s">
        <v>956</v>
      </c>
      <c r="KA1240" s="9" t="s">
        <v>421</v>
      </c>
      <c r="KB1240" s="9" t="s">
        <v>957</v>
      </c>
    </row>
    <row r="1241" spans="1:288">
      <c r="A1241" s="9" t="s">
        <v>417</v>
      </c>
      <c r="B1241" s="9" t="s">
        <v>933</v>
      </c>
      <c r="C1241" s="9" t="s">
        <v>934</v>
      </c>
      <c r="D1241" s="9" t="s">
        <v>935</v>
      </c>
      <c r="F1241" s="9" t="s">
        <v>101</v>
      </c>
      <c r="I1241" s="9" t="s">
        <v>936</v>
      </c>
      <c r="L1241" s="9" t="s">
        <v>968</v>
      </c>
      <c r="S1241" s="9" t="s">
        <v>936</v>
      </c>
      <c r="AF1241" s="9" t="s">
        <v>938</v>
      </c>
      <c r="AL1241" s="9" t="s">
        <v>939</v>
      </c>
      <c r="AS1241" s="9" t="s">
        <v>962</v>
      </c>
      <c r="AT1241" s="9" t="s">
        <v>941</v>
      </c>
      <c r="AU1241" s="9" t="s">
        <v>205</v>
      </c>
      <c r="AV1241" s="9" t="s">
        <v>942</v>
      </c>
      <c r="AW1241" s="9" t="s">
        <v>943</v>
      </c>
      <c r="AX1241" s="9" t="s">
        <v>217</v>
      </c>
      <c r="AY1241" s="9" t="s">
        <v>944</v>
      </c>
      <c r="BB1241" s="9" t="s">
        <v>945</v>
      </c>
      <c r="BC1241" s="9" t="s">
        <v>945</v>
      </c>
      <c r="BG1241" s="9" t="s">
        <v>946</v>
      </c>
      <c r="BJ1241" s="9" t="s">
        <v>947</v>
      </c>
      <c r="BM1241" s="9" t="s">
        <v>948</v>
      </c>
      <c r="BQ1241" s="9" t="s">
        <v>970</v>
      </c>
      <c r="BR1241" s="9" t="s">
        <v>288</v>
      </c>
      <c r="BS1241" s="9" t="s">
        <v>951</v>
      </c>
      <c r="BX1241" s="9" t="s">
        <v>952</v>
      </c>
      <c r="BY1241" s="9" t="s">
        <v>953</v>
      </c>
      <c r="CZ1241" s="9" t="s">
        <v>954</v>
      </c>
      <c r="DQ1241" s="9" t="s">
        <v>432</v>
      </c>
      <c r="DW1241" s="9" t="s">
        <v>440</v>
      </c>
      <c r="EX1241" s="9" t="s">
        <v>955</v>
      </c>
      <c r="EY1241" s="10">
        <v>100</v>
      </c>
      <c r="GJ1241" s="9" t="s">
        <v>640</v>
      </c>
      <c r="HS1241" s="9" t="s">
        <v>400</v>
      </c>
      <c r="JB1241" s="9" t="s">
        <v>956</v>
      </c>
      <c r="KA1241" s="9" t="s">
        <v>421</v>
      </c>
      <c r="KB1241" s="9" t="s">
        <v>957</v>
      </c>
    </row>
    <row r="1242" spans="1:288">
      <c r="A1242" s="9" t="s">
        <v>417</v>
      </c>
      <c r="B1242" s="9" t="s">
        <v>933</v>
      </c>
      <c r="C1242" s="9" t="s">
        <v>934</v>
      </c>
      <c r="D1242" s="9" t="s">
        <v>935</v>
      </c>
      <c r="F1242" s="9" t="s">
        <v>101</v>
      </c>
      <c r="I1242" s="9" t="s">
        <v>936</v>
      </c>
      <c r="L1242" s="9" t="s">
        <v>937</v>
      </c>
      <c r="S1242" s="9" t="s">
        <v>936</v>
      </c>
      <c r="AF1242" s="9" t="s">
        <v>938</v>
      </c>
      <c r="AL1242" s="9" t="s">
        <v>939</v>
      </c>
      <c r="AS1242" s="9" t="s">
        <v>197</v>
      </c>
      <c r="AT1242" s="9" t="s">
        <v>941</v>
      </c>
      <c r="AU1242" s="9" t="s">
        <v>205</v>
      </c>
      <c r="AV1242" s="9" t="s">
        <v>942</v>
      </c>
      <c r="AW1242" s="9" t="s">
        <v>943</v>
      </c>
      <c r="AX1242" s="9" t="s">
        <v>217</v>
      </c>
      <c r="AY1242" s="9" t="s">
        <v>944</v>
      </c>
      <c r="BB1242" s="9" t="s">
        <v>945</v>
      </c>
      <c r="BC1242" s="9" t="s">
        <v>945</v>
      </c>
      <c r="BG1242" s="9" t="s">
        <v>946</v>
      </c>
      <c r="BJ1242" s="9" t="s">
        <v>947</v>
      </c>
      <c r="BM1242" s="9" t="s">
        <v>948</v>
      </c>
      <c r="BQ1242" s="9" t="s">
        <v>972</v>
      </c>
      <c r="BR1242" s="9" t="s">
        <v>950</v>
      </c>
      <c r="BS1242" s="9" t="s">
        <v>951</v>
      </c>
      <c r="BX1242" s="9" t="s">
        <v>297</v>
      </c>
      <c r="BY1242" s="9" t="s">
        <v>953</v>
      </c>
      <c r="CZ1242" s="9" t="s">
        <v>954</v>
      </c>
      <c r="DQ1242" s="9" t="s">
        <v>432</v>
      </c>
      <c r="DW1242" s="9" t="s">
        <v>440</v>
      </c>
      <c r="EX1242" s="9" t="s">
        <v>955</v>
      </c>
      <c r="EY1242" s="10">
        <v>100</v>
      </c>
      <c r="GJ1242" s="9" t="s">
        <v>640</v>
      </c>
      <c r="HS1242" s="9" t="s">
        <v>400</v>
      </c>
      <c r="JB1242" s="9" t="s">
        <v>956</v>
      </c>
      <c r="KA1242" s="9" t="s">
        <v>421</v>
      </c>
      <c r="KB1242" s="9" t="s">
        <v>957</v>
      </c>
    </row>
    <row r="1243" spans="1:288">
      <c r="A1243" s="9" t="s">
        <v>417</v>
      </c>
      <c r="B1243" s="9" t="s">
        <v>933</v>
      </c>
      <c r="C1243" s="9" t="s">
        <v>934</v>
      </c>
      <c r="D1243" s="9" t="s">
        <v>935</v>
      </c>
      <c r="F1243" s="9" t="s">
        <v>101</v>
      </c>
      <c r="I1243" s="9" t="s">
        <v>936</v>
      </c>
      <c r="L1243" s="9" t="s">
        <v>958</v>
      </c>
      <c r="S1243" s="9" t="s">
        <v>936</v>
      </c>
      <c r="AF1243" s="9" t="s">
        <v>938</v>
      </c>
      <c r="AL1243" s="9" t="s">
        <v>939</v>
      </c>
      <c r="AS1243" s="9" t="s">
        <v>969</v>
      </c>
      <c r="AT1243" s="9" t="s">
        <v>941</v>
      </c>
      <c r="AU1243" s="9" t="s">
        <v>205</v>
      </c>
      <c r="AV1243" s="9" t="s">
        <v>942</v>
      </c>
      <c r="AW1243" s="9" t="s">
        <v>943</v>
      </c>
      <c r="AX1243" s="9" t="s">
        <v>217</v>
      </c>
      <c r="AY1243" s="9" t="s">
        <v>944</v>
      </c>
      <c r="BB1243" s="9" t="s">
        <v>945</v>
      </c>
      <c r="BC1243" s="9" t="s">
        <v>945</v>
      </c>
      <c r="BG1243" s="9" t="s">
        <v>946</v>
      </c>
      <c r="BJ1243" s="9" t="s">
        <v>947</v>
      </c>
      <c r="BM1243" s="9" t="s">
        <v>948</v>
      </c>
      <c r="BQ1243" s="9" t="s">
        <v>974</v>
      </c>
      <c r="BR1243" s="9" t="s">
        <v>960</v>
      </c>
      <c r="BS1243" s="9" t="s">
        <v>951</v>
      </c>
      <c r="BX1243" s="9" t="s">
        <v>952</v>
      </c>
      <c r="BY1243" s="9" t="s">
        <v>953</v>
      </c>
      <c r="CZ1243" s="9" t="s">
        <v>954</v>
      </c>
      <c r="DQ1243" s="9" t="s">
        <v>432</v>
      </c>
      <c r="DW1243" s="9" t="s">
        <v>440</v>
      </c>
      <c r="EX1243" s="9" t="s">
        <v>955</v>
      </c>
      <c r="EY1243" s="10">
        <v>100</v>
      </c>
      <c r="GJ1243" s="9" t="s">
        <v>640</v>
      </c>
      <c r="HS1243" s="9" t="s">
        <v>400</v>
      </c>
      <c r="JB1243" s="9" t="s">
        <v>956</v>
      </c>
      <c r="KA1243" s="9" t="s">
        <v>421</v>
      </c>
      <c r="KB1243" s="9" t="s">
        <v>957</v>
      </c>
    </row>
    <row r="1244" spans="1:288">
      <c r="A1244" s="9" t="s">
        <v>417</v>
      </c>
      <c r="B1244" s="9" t="s">
        <v>933</v>
      </c>
      <c r="C1244" s="9" t="s">
        <v>934</v>
      </c>
      <c r="D1244" s="9" t="s">
        <v>935</v>
      </c>
      <c r="F1244" s="9" t="s">
        <v>101</v>
      </c>
      <c r="I1244" s="9" t="s">
        <v>936</v>
      </c>
      <c r="L1244" s="9" t="s">
        <v>961</v>
      </c>
      <c r="S1244" s="9" t="s">
        <v>936</v>
      </c>
      <c r="AF1244" s="9" t="s">
        <v>938</v>
      </c>
      <c r="AL1244" s="9" t="s">
        <v>939</v>
      </c>
      <c r="AS1244" s="9" t="s">
        <v>971</v>
      </c>
      <c r="AT1244" s="9" t="s">
        <v>941</v>
      </c>
      <c r="AU1244" s="9" t="s">
        <v>205</v>
      </c>
      <c r="AV1244" s="9" t="s">
        <v>942</v>
      </c>
      <c r="AW1244" s="9" t="s">
        <v>943</v>
      </c>
      <c r="AX1244" s="9" t="s">
        <v>217</v>
      </c>
      <c r="AY1244" s="9" t="s">
        <v>944</v>
      </c>
      <c r="BB1244" s="9" t="s">
        <v>945</v>
      </c>
      <c r="BC1244" s="9" t="s">
        <v>945</v>
      </c>
      <c r="BG1244" s="9" t="s">
        <v>946</v>
      </c>
      <c r="BJ1244" s="9" t="s">
        <v>947</v>
      </c>
      <c r="BM1244" s="9" t="s">
        <v>948</v>
      </c>
      <c r="BQ1244" s="9" t="s">
        <v>975</v>
      </c>
      <c r="BR1244" s="9" t="s">
        <v>964</v>
      </c>
      <c r="BS1244" s="9" t="s">
        <v>951</v>
      </c>
      <c r="BX1244" s="9" t="s">
        <v>297</v>
      </c>
      <c r="BY1244" s="9" t="s">
        <v>953</v>
      </c>
      <c r="CZ1244" s="9" t="s">
        <v>954</v>
      </c>
      <c r="DQ1244" s="9" t="s">
        <v>432</v>
      </c>
      <c r="DW1244" s="9" t="s">
        <v>440</v>
      </c>
      <c r="EX1244" s="9" t="s">
        <v>955</v>
      </c>
      <c r="EY1244" s="10">
        <v>100</v>
      </c>
      <c r="GJ1244" s="9" t="s">
        <v>640</v>
      </c>
      <c r="HS1244" s="9" t="s">
        <v>400</v>
      </c>
      <c r="JB1244" s="9" t="s">
        <v>956</v>
      </c>
      <c r="KA1244" s="9" t="s">
        <v>421</v>
      </c>
      <c r="KB1244" s="9" t="s">
        <v>957</v>
      </c>
    </row>
    <row r="1245" spans="1:288">
      <c r="A1245" s="9" t="s">
        <v>417</v>
      </c>
      <c r="B1245" s="9" t="s">
        <v>933</v>
      </c>
      <c r="C1245" s="9" t="s">
        <v>934</v>
      </c>
      <c r="D1245" s="9" t="s">
        <v>935</v>
      </c>
      <c r="F1245" s="9" t="s">
        <v>101</v>
      </c>
      <c r="I1245" s="9" t="s">
        <v>936</v>
      </c>
      <c r="L1245" s="9" t="s">
        <v>965</v>
      </c>
      <c r="S1245" s="9" t="s">
        <v>936</v>
      </c>
      <c r="AF1245" s="9" t="s">
        <v>938</v>
      </c>
      <c r="AL1245" s="9" t="s">
        <v>939</v>
      </c>
      <c r="AS1245" s="9" t="s">
        <v>973</v>
      </c>
      <c r="AT1245" s="9" t="s">
        <v>941</v>
      </c>
      <c r="AU1245" s="9" t="s">
        <v>205</v>
      </c>
      <c r="AV1245" s="9" t="s">
        <v>942</v>
      </c>
      <c r="AW1245" s="9" t="s">
        <v>943</v>
      </c>
      <c r="AX1245" s="9" t="s">
        <v>217</v>
      </c>
      <c r="AY1245" s="9" t="s">
        <v>944</v>
      </c>
      <c r="BB1245" s="9" t="s">
        <v>945</v>
      </c>
      <c r="BC1245" s="9" t="s">
        <v>945</v>
      </c>
      <c r="BG1245" s="9" t="s">
        <v>946</v>
      </c>
      <c r="BJ1245" s="9" t="s">
        <v>947</v>
      </c>
      <c r="BM1245" s="9" t="s">
        <v>948</v>
      </c>
      <c r="BQ1245" s="9" t="s">
        <v>976</v>
      </c>
      <c r="BR1245" s="9" t="s">
        <v>967</v>
      </c>
      <c r="BS1245" s="9" t="s">
        <v>951</v>
      </c>
      <c r="BX1245" s="9" t="s">
        <v>952</v>
      </c>
      <c r="BY1245" s="9" t="s">
        <v>953</v>
      </c>
      <c r="CZ1245" s="9" t="s">
        <v>954</v>
      </c>
      <c r="DQ1245" s="9" t="s">
        <v>432</v>
      </c>
      <c r="DW1245" s="9" t="s">
        <v>440</v>
      </c>
      <c r="EX1245" s="9" t="s">
        <v>955</v>
      </c>
      <c r="EY1245" s="10">
        <v>100</v>
      </c>
      <c r="GJ1245" s="9" t="s">
        <v>640</v>
      </c>
      <c r="HS1245" s="9" t="s">
        <v>400</v>
      </c>
      <c r="JB1245" s="9" t="s">
        <v>956</v>
      </c>
      <c r="KA1245" s="9" t="s">
        <v>421</v>
      </c>
      <c r="KB1245" s="9" t="s">
        <v>957</v>
      </c>
    </row>
    <row r="1246" spans="1:288">
      <c r="A1246" s="9" t="s">
        <v>417</v>
      </c>
      <c r="B1246" s="9" t="s">
        <v>933</v>
      </c>
      <c r="C1246" s="9" t="s">
        <v>934</v>
      </c>
      <c r="D1246" s="9" t="s">
        <v>935</v>
      </c>
      <c r="F1246" s="9" t="s">
        <v>101</v>
      </c>
      <c r="I1246" s="9" t="s">
        <v>936</v>
      </c>
      <c r="L1246" s="9" t="s">
        <v>968</v>
      </c>
      <c r="S1246" s="9" t="s">
        <v>936</v>
      </c>
      <c r="AF1246" s="9" t="s">
        <v>938</v>
      </c>
      <c r="AL1246" s="9" t="s">
        <v>939</v>
      </c>
      <c r="AS1246" s="9" t="s">
        <v>940</v>
      </c>
      <c r="AT1246" s="9" t="s">
        <v>941</v>
      </c>
      <c r="AU1246" s="9" t="s">
        <v>205</v>
      </c>
      <c r="AV1246" s="9" t="s">
        <v>942</v>
      </c>
      <c r="AW1246" s="9" t="s">
        <v>943</v>
      </c>
      <c r="AX1246" s="9" t="s">
        <v>217</v>
      </c>
      <c r="AY1246" s="9" t="s">
        <v>944</v>
      </c>
      <c r="BB1246" s="9" t="s">
        <v>945</v>
      </c>
      <c r="BC1246" s="9" t="s">
        <v>945</v>
      </c>
      <c r="BG1246" s="9" t="s">
        <v>946</v>
      </c>
      <c r="BJ1246" s="9" t="s">
        <v>947</v>
      </c>
      <c r="BM1246" s="9" t="s">
        <v>948</v>
      </c>
      <c r="BQ1246" s="9" t="s">
        <v>977</v>
      </c>
      <c r="BR1246" s="9" t="s">
        <v>288</v>
      </c>
      <c r="BS1246" s="9" t="s">
        <v>951</v>
      </c>
      <c r="BX1246" s="9" t="s">
        <v>297</v>
      </c>
      <c r="BY1246" s="9" t="s">
        <v>953</v>
      </c>
      <c r="CZ1246" s="9" t="s">
        <v>954</v>
      </c>
      <c r="DQ1246" s="9" t="s">
        <v>432</v>
      </c>
      <c r="DW1246" s="9" t="s">
        <v>440</v>
      </c>
      <c r="EX1246" s="9" t="s">
        <v>955</v>
      </c>
      <c r="EY1246" s="10">
        <v>100</v>
      </c>
      <c r="GJ1246" s="9" t="s">
        <v>640</v>
      </c>
      <c r="HS1246" s="9" t="s">
        <v>400</v>
      </c>
      <c r="JB1246" s="9" t="s">
        <v>956</v>
      </c>
      <c r="KA1246" s="9" t="s">
        <v>421</v>
      </c>
      <c r="KB1246" s="9" t="s">
        <v>957</v>
      </c>
    </row>
    <row r="1247" spans="1:288">
      <c r="A1247" s="9" t="s">
        <v>417</v>
      </c>
      <c r="B1247" s="9" t="s">
        <v>933</v>
      </c>
      <c r="C1247" s="9" t="s">
        <v>934</v>
      </c>
      <c r="D1247" s="9" t="s">
        <v>935</v>
      </c>
      <c r="F1247" s="9" t="s">
        <v>101</v>
      </c>
      <c r="I1247" s="9" t="s">
        <v>936</v>
      </c>
      <c r="L1247" s="9" t="s">
        <v>937</v>
      </c>
      <c r="S1247" s="9" t="s">
        <v>936</v>
      </c>
      <c r="AF1247" s="9" t="s">
        <v>938</v>
      </c>
      <c r="AL1247" s="9" t="s">
        <v>939</v>
      </c>
      <c r="AS1247" s="9" t="s">
        <v>959</v>
      </c>
      <c r="AT1247" s="9" t="s">
        <v>941</v>
      </c>
      <c r="AU1247" s="9" t="s">
        <v>205</v>
      </c>
      <c r="AV1247" s="9" t="s">
        <v>942</v>
      </c>
      <c r="AW1247" s="9" t="s">
        <v>943</v>
      </c>
      <c r="AX1247" s="9" t="s">
        <v>217</v>
      </c>
      <c r="AY1247" s="9" t="s">
        <v>944</v>
      </c>
      <c r="BB1247" s="9" t="s">
        <v>945</v>
      </c>
      <c r="BC1247" s="9" t="s">
        <v>945</v>
      </c>
      <c r="BG1247" s="9" t="s">
        <v>946</v>
      </c>
      <c r="BJ1247" s="9" t="s">
        <v>947</v>
      </c>
      <c r="BM1247" s="9" t="s">
        <v>948</v>
      </c>
      <c r="BQ1247" s="9" t="s">
        <v>949</v>
      </c>
      <c r="BR1247" s="9" t="s">
        <v>950</v>
      </c>
      <c r="BS1247" s="9" t="s">
        <v>951</v>
      </c>
      <c r="BX1247" s="9" t="s">
        <v>952</v>
      </c>
      <c r="BY1247" s="9" t="s">
        <v>953</v>
      </c>
      <c r="CZ1247" s="9" t="s">
        <v>954</v>
      </c>
      <c r="DQ1247" s="9" t="s">
        <v>432</v>
      </c>
      <c r="DW1247" s="9" t="s">
        <v>440</v>
      </c>
      <c r="EX1247" s="9" t="s">
        <v>955</v>
      </c>
      <c r="EY1247" s="10">
        <v>100</v>
      </c>
      <c r="GJ1247" s="9" t="s">
        <v>640</v>
      </c>
      <c r="HS1247" s="9" t="s">
        <v>400</v>
      </c>
      <c r="JB1247" s="9" t="s">
        <v>956</v>
      </c>
      <c r="KA1247" s="9" t="s">
        <v>421</v>
      </c>
      <c r="KB1247" s="9" t="s">
        <v>957</v>
      </c>
    </row>
    <row r="1248" spans="1:288">
      <c r="A1248" s="9" t="s">
        <v>417</v>
      </c>
      <c r="B1248" s="9" t="s">
        <v>933</v>
      </c>
      <c r="C1248" s="9" t="s">
        <v>934</v>
      </c>
      <c r="D1248" s="9" t="s">
        <v>935</v>
      </c>
      <c r="F1248" s="9" t="s">
        <v>101</v>
      </c>
      <c r="I1248" s="9" t="s">
        <v>936</v>
      </c>
      <c r="L1248" s="9" t="s">
        <v>958</v>
      </c>
      <c r="S1248" s="9" t="s">
        <v>936</v>
      </c>
      <c r="AF1248" s="9" t="s">
        <v>938</v>
      </c>
      <c r="AL1248" s="9" t="s">
        <v>939</v>
      </c>
      <c r="AS1248" s="9" t="s">
        <v>962</v>
      </c>
      <c r="AT1248" s="9" t="s">
        <v>941</v>
      </c>
      <c r="AU1248" s="9" t="s">
        <v>205</v>
      </c>
      <c r="AV1248" s="9" t="s">
        <v>942</v>
      </c>
      <c r="AW1248" s="9" t="s">
        <v>943</v>
      </c>
      <c r="AX1248" s="9" t="s">
        <v>217</v>
      </c>
      <c r="AY1248" s="9" t="s">
        <v>944</v>
      </c>
      <c r="BB1248" s="9" t="s">
        <v>945</v>
      </c>
      <c r="BC1248" s="9" t="s">
        <v>945</v>
      </c>
      <c r="BG1248" s="9" t="s">
        <v>946</v>
      </c>
      <c r="BJ1248" s="9" t="s">
        <v>947</v>
      </c>
      <c r="BM1248" s="9" t="s">
        <v>948</v>
      </c>
      <c r="BQ1248" s="9" t="s">
        <v>284</v>
      </c>
      <c r="BR1248" s="9" t="s">
        <v>960</v>
      </c>
      <c r="BS1248" s="9" t="s">
        <v>951</v>
      </c>
      <c r="BX1248" s="9" t="s">
        <v>297</v>
      </c>
      <c r="BY1248" s="9" t="s">
        <v>953</v>
      </c>
      <c r="CZ1248" s="9" t="s">
        <v>954</v>
      </c>
      <c r="DQ1248" s="9" t="s">
        <v>432</v>
      </c>
      <c r="DW1248" s="9" t="s">
        <v>440</v>
      </c>
      <c r="EX1248" s="9" t="s">
        <v>955</v>
      </c>
      <c r="EY1248" s="10">
        <v>100</v>
      </c>
      <c r="GJ1248" s="9" t="s">
        <v>640</v>
      </c>
      <c r="HS1248" s="9" t="s">
        <v>400</v>
      </c>
      <c r="JB1248" s="9" t="s">
        <v>956</v>
      </c>
      <c r="KA1248" s="9" t="s">
        <v>421</v>
      </c>
      <c r="KB1248" s="9" t="s">
        <v>957</v>
      </c>
    </row>
    <row r="1249" spans="1:288">
      <c r="A1249" s="9" t="s">
        <v>417</v>
      </c>
      <c r="B1249" s="9" t="s">
        <v>933</v>
      </c>
      <c r="C1249" s="9" t="s">
        <v>934</v>
      </c>
      <c r="D1249" s="9" t="s">
        <v>935</v>
      </c>
      <c r="F1249" s="9" t="s">
        <v>101</v>
      </c>
      <c r="I1249" s="9" t="s">
        <v>936</v>
      </c>
      <c r="L1249" s="9" t="s">
        <v>961</v>
      </c>
      <c r="S1249" s="9" t="s">
        <v>936</v>
      </c>
      <c r="AF1249" s="9" t="s">
        <v>938</v>
      </c>
      <c r="AL1249" s="9" t="s">
        <v>939</v>
      </c>
      <c r="AS1249" s="9" t="s">
        <v>197</v>
      </c>
      <c r="AT1249" s="9" t="s">
        <v>941</v>
      </c>
      <c r="AU1249" s="9" t="s">
        <v>205</v>
      </c>
      <c r="AV1249" s="9" t="s">
        <v>942</v>
      </c>
      <c r="AW1249" s="9" t="s">
        <v>943</v>
      </c>
      <c r="AX1249" s="9" t="s">
        <v>217</v>
      </c>
      <c r="AY1249" s="9" t="s">
        <v>944</v>
      </c>
      <c r="BB1249" s="9" t="s">
        <v>945</v>
      </c>
      <c r="BC1249" s="9" t="s">
        <v>945</v>
      </c>
      <c r="BG1249" s="9" t="s">
        <v>946</v>
      </c>
      <c r="BJ1249" s="9" t="s">
        <v>947</v>
      </c>
      <c r="BM1249" s="9" t="s">
        <v>948</v>
      </c>
      <c r="BQ1249" s="9" t="s">
        <v>963</v>
      </c>
      <c r="BR1249" s="9" t="s">
        <v>964</v>
      </c>
      <c r="BS1249" s="9" t="s">
        <v>951</v>
      </c>
      <c r="BX1249" s="9" t="s">
        <v>952</v>
      </c>
      <c r="BY1249" s="9" t="s">
        <v>953</v>
      </c>
      <c r="CZ1249" s="9" t="s">
        <v>954</v>
      </c>
      <c r="DQ1249" s="9" t="s">
        <v>432</v>
      </c>
      <c r="DW1249" s="9" t="s">
        <v>440</v>
      </c>
      <c r="EX1249" s="9" t="s">
        <v>955</v>
      </c>
      <c r="EY1249" s="10">
        <v>100</v>
      </c>
      <c r="GJ1249" s="9" t="s">
        <v>640</v>
      </c>
      <c r="HS1249" s="9" t="s">
        <v>400</v>
      </c>
      <c r="JB1249" s="9" t="s">
        <v>956</v>
      </c>
      <c r="KA1249" s="9" t="s">
        <v>421</v>
      </c>
      <c r="KB1249" s="9" t="s">
        <v>957</v>
      </c>
    </row>
    <row r="1250" spans="1:288">
      <c r="A1250" s="9" t="s">
        <v>417</v>
      </c>
      <c r="B1250" s="9" t="s">
        <v>933</v>
      </c>
      <c r="C1250" s="9" t="s">
        <v>934</v>
      </c>
      <c r="D1250" s="9" t="s">
        <v>935</v>
      </c>
      <c r="F1250" s="9" t="s">
        <v>101</v>
      </c>
      <c r="I1250" s="9" t="s">
        <v>936</v>
      </c>
      <c r="L1250" s="9" t="s">
        <v>965</v>
      </c>
      <c r="S1250" s="9" t="s">
        <v>936</v>
      </c>
      <c r="AF1250" s="9" t="s">
        <v>938</v>
      </c>
      <c r="AL1250" s="9" t="s">
        <v>939</v>
      </c>
      <c r="AS1250" s="9" t="s">
        <v>969</v>
      </c>
      <c r="AT1250" s="9" t="s">
        <v>941</v>
      </c>
      <c r="AU1250" s="9" t="s">
        <v>205</v>
      </c>
      <c r="AV1250" s="9" t="s">
        <v>942</v>
      </c>
      <c r="AW1250" s="9" t="s">
        <v>943</v>
      </c>
      <c r="AX1250" s="9" t="s">
        <v>217</v>
      </c>
      <c r="AY1250" s="9" t="s">
        <v>944</v>
      </c>
      <c r="BB1250" s="9" t="s">
        <v>945</v>
      </c>
      <c r="BC1250" s="9" t="s">
        <v>945</v>
      </c>
      <c r="BG1250" s="9" t="s">
        <v>946</v>
      </c>
      <c r="BJ1250" s="9" t="s">
        <v>947</v>
      </c>
      <c r="BM1250" s="9" t="s">
        <v>948</v>
      </c>
      <c r="BQ1250" s="9" t="s">
        <v>966</v>
      </c>
      <c r="BR1250" s="9" t="s">
        <v>967</v>
      </c>
      <c r="BS1250" s="9" t="s">
        <v>951</v>
      </c>
      <c r="BX1250" s="9" t="s">
        <v>297</v>
      </c>
      <c r="BY1250" s="9" t="s">
        <v>953</v>
      </c>
      <c r="CZ1250" s="9" t="s">
        <v>954</v>
      </c>
      <c r="DQ1250" s="9" t="s">
        <v>432</v>
      </c>
      <c r="DW1250" s="9" t="s">
        <v>440</v>
      </c>
      <c r="EX1250" s="9" t="s">
        <v>955</v>
      </c>
      <c r="EY1250" s="10">
        <v>100</v>
      </c>
      <c r="GJ1250" s="9" t="s">
        <v>640</v>
      </c>
      <c r="HS1250" s="9" t="s">
        <v>400</v>
      </c>
      <c r="JB1250" s="9" t="s">
        <v>956</v>
      </c>
      <c r="KA1250" s="9" t="s">
        <v>421</v>
      </c>
      <c r="KB1250" s="9" t="s">
        <v>957</v>
      </c>
    </row>
    <row r="1251" spans="1:288">
      <c r="A1251" s="9" t="s">
        <v>417</v>
      </c>
      <c r="B1251" s="9" t="s">
        <v>933</v>
      </c>
      <c r="C1251" s="9" t="s">
        <v>934</v>
      </c>
      <c r="D1251" s="9" t="s">
        <v>935</v>
      </c>
      <c r="F1251" s="9" t="s">
        <v>101</v>
      </c>
      <c r="I1251" s="9" t="s">
        <v>936</v>
      </c>
      <c r="L1251" s="9" t="s">
        <v>968</v>
      </c>
      <c r="S1251" s="9" t="s">
        <v>936</v>
      </c>
      <c r="AF1251" s="9" t="s">
        <v>938</v>
      </c>
      <c r="AL1251" s="9" t="s">
        <v>939</v>
      </c>
      <c r="AS1251" s="9" t="s">
        <v>971</v>
      </c>
      <c r="AT1251" s="9" t="s">
        <v>941</v>
      </c>
      <c r="AU1251" s="9" t="s">
        <v>205</v>
      </c>
      <c r="AV1251" s="9" t="s">
        <v>942</v>
      </c>
      <c r="AW1251" s="9" t="s">
        <v>943</v>
      </c>
      <c r="AX1251" s="9" t="s">
        <v>217</v>
      </c>
      <c r="AY1251" s="9" t="s">
        <v>944</v>
      </c>
      <c r="BB1251" s="9" t="s">
        <v>945</v>
      </c>
      <c r="BC1251" s="9" t="s">
        <v>945</v>
      </c>
      <c r="BG1251" s="9" t="s">
        <v>946</v>
      </c>
      <c r="BJ1251" s="9" t="s">
        <v>947</v>
      </c>
      <c r="BM1251" s="9" t="s">
        <v>948</v>
      </c>
      <c r="BQ1251" s="9" t="s">
        <v>970</v>
      </c>
      <c r="BR1251" s="9" t="s">
        <v>288</v>
      </c>
      <c r="BS1251" s="9" t="s">
        <v>951</v>
      </c>
      <c r="BX1251" s="9" t="s">
        <v>952</v>
      </c>
      <c r="BY1251" s="9" t="s">
        <v>953</v>
      </c>
      <c r="CZ1251" s="9" t="s">
        <v>954</v>
      </c>
      <c r="DQ1251" s="9" t="s">
        <v>432</v>
      </c>
      <c r="DW1251" s="9" t="s">
        <v>440</v>
      </c>
      <c r="EX1251" s="9" t="s">
        <v>955</v>
      </c>
      <c r="EY1251" s="10">
        <v>100</v>
      </c>
      <c r="GJ1251" s="9" t="s">
        <v>640</v>
      </c>
      <c r="HS1251" s="9" t="s">
        <v>400</v>
      </c>
      <c r="JB1251" s="9" t="s">
        <v>956</v>
      </c>
      <c r="KA1251" s="9" t="s">
        <v>421</v>
      </c>
      <c r="KB1251" s="9" t="s">
        <v>957</v>
      </c>
    </row>
    <row r="1252" spans="1:288">
      <c r="A1252" s="9" t="s">
        <v>417</v>
      </c>
      <c r="B1252" s="9" t="s">
        <v>933</v>
      </c>
      <c r="C1252" s="9" t="s">
        <v>934</v>
      </c>
      <c r="D1252" s="9" t="s">
        <v>935</v>
      </c>
      <c r="F1252" s="9" t="s">
        <v>101</v>
      </c>
      <c r="I1252" s="9" t="s">
        <v>936</v>
      </c>
      <c r="L1252" s="9" t="s">
        <v>937</v>
      </c>
      <c r="S1252" s="9" t="s">
        <v>936</v>
      </c>
      <c r="AF1252" s="9" t="s">
        <v>938</v>
      </c>
      <c r="AL1252" s="9" t="s">
        <v>939</v>
      </c>
      <c r="AS1252" s="9" t="s">
        <v>973</v>
      </c>
      <c r="AT1252" s="9" t="s">
        <v>941</v>
      </c>
      <c r="AU1252" s="9" t="s">
        <v>205</v>
      </c>
      <c r="AV1252" s="9" t="s">
        <v>942</v>
      </c>
      <c r="AW1252" s="9" t="s">
        <v>943</v>
      </c>
      <c r="AX1252" s="9" t="s">
        <v>217</v>
      </c>
      <c r="AY1252" s="9" t="s">
        <v>944</v>
      </c>
      <c r="BB1252" s="9" t="s">
        <v>945</v>
      </c>
      <c r="BC1252" s="9" t="s">
        <v>945</v>
      </c>
      <c r="BG1252" s="9" t="s">
        <v>946</v>
      </c>
      <c r="BJ1252" s="9" t="s">
        <v>947</v>
      </c>
      <c r="BM1252" s="9" t="s">
        <v>948</v>
      </c>
      <c r="BQ1252" s="9" t="s">
        <v>972</v>
      </c>
      <c r="BR1252" s="9" t="s">
        <v>950</v>
      </c>
      <c r="BS1252" s="9" t="s">
        <v>951</v>
      </c>
      <c r="BX1252" s="9" t="s">
        <v>297</v>
      </c>
      <c r="BY1252" s="9" t="s">
        <v>953</v>
      </c>
      <c r="CZ1252" s="9" t="s">
        <v>954</v>
      </c>
      <c r="DQ1252" s="9" t="s">
        <v>432</v>
      </c>
      <c r="DW1252" s="9" t="s">
        <v>440</v>
      </c>
      <c r="EX1252" s="9" t="s">
        <v>955</v>
      </c>
      <c r="EY1252" s="10">
        <v>100</v>
      </c>
      <c r="GJ1252" s="9" t="s">
        <v>640</v>
      </c>
      <c r="HS1252" s="9" t="s">
        <v>400</v>
      </c>
      <c r="JB1252" s="9" t="s">
        <v>956</v>
      </c>
      <c r="KA1252" s="9" t="s">
        <v>421</v>
      </c>
      <c r="KB1252" s="9" t="s">
        <v>957</v>
      </c>
    </row>
    <row r="1253" spans="1:288">
      <c r="A1253" s="9" t="s">
        <v>417</v>
      </c>
      <c r="B1253" s="9" t="s">
        <v>933</v>
      </c>
      <c r="C1253" s="9" t="s">
        <v>934</v>
      </c>
      <c r="D1253" s="9" t="s">
        <v>935</v>
      </c>
      <c r="F1253" s="9" t="s">
        <v>101</v>
      </c>
      <c r="I1253" s="9" t="s">
        <v>936</v>
      </c>
      <c r="L1253" s="9" t="s">
        <v>958</v>
      </c>
      <c r="S1253" s="9" t="s">
        <v>936</v>
      </c>
      <c r="AF1253" s="9" t="s">
        <v>938</v>
      </c>
      <c r="AL1253" s="9" t="s">
        <v>939</v>
      </c>
      <c r="AS1253" s="9" t="s">
        <v>940</v>
      </c>
      <c r="AT1253" s="9" t="s">
        <v>941</v>
      </c>
      <c r="AU1253" s="9" t="s">
        <v>205</v>
      </c>
      <c r="AV1253" s="9" t="s">
        <v>942</v>
      </c>
      <c r="AW1253" s="9" t="s">
        <v>943</v>
      </c>
      <c r="AX1253" s="9" t="s">
        <v>217</v>
      </c>
      <c r="AY1253" s="9" t="s">
        <v>944</v>
      </c>
      <c r="BB1253" s="9" t="s">
        <v>945</v>
      </c>
      <c r="BC1253" s="9" t="s">
        <v>945</v>
      </c>
      <c r="BG1253" s="9" t="s">
        <v>946</v>
      </c>
      <c r="BJ1253" s="9" t="s">
        <v>947</v>
      </c>
      <c r="BM1253" s="9" t="s">
        <v>948</v>
      </c>
      <c r="BQ1253" s="9" t="s">
        <v>974</v>
      </c>
      <c r="BR1253" s="9" t="s">
        <v>960</v>
      </c>
      <c r="BS1253" s="9" t="s">
        <v>951</v>
      </c>
      <c r="BX1253" s="9" t="s">
        <v>952</v>
      </c>
      <c r="BY1253" s="9" t="s">
        <v>953</v>
      </c>
      <c r="CZ1253" s="9" t="s">
        <v>954</v>
      </c>
      <c r="DQ1253" s="9" t="s">
        <v>432</v>
      </c>
      <c r="DW1253" s="9" t="s">
        <v>440</v>
      </c>
      <c r="EX1253" s="9" t="s">
        <v>955</v>
      </c>
      <c r="EY1253" s="10">
        <v>100</v>
      </c>
      <c r="GJ1253" s="9" t="s">
        <v>640</v>
      </c>
      <c r="HS1253" s="9" t="s">
        <v>400</v>
      </c>
      <c r="JB1253" s="9" t="s">
        <v>956</v>
      </c>
      <c r="KA1253" s="9" t="s">
        <v>421</v>
      </c>
      <c r="KB1253" s="9" t="s">
        <v>957</v>
      </c>
    </row>
    <row r="1254" spans="1:288">
      <c r="A1254" s="9" t="s">
        <v>417</v>
      </c>
      <c r="B1254" s="9" t="s">
        <v>933</v>
      </c>
      <c r="C1254" s="9" t="s">
        <v>934</v>
      </c>
      <c r="D1254" s="9" t="s">
        <v>935</v>
      </c>
      <c r="F1254" s="9" t="s">
        <v>101</v>
      </c>
      <c r="I1254" s="9" t="s">
        <v>936</v>
      </c>
      <c r="L1254" s="9" t="s">
        <v>961</v>
      </c>
      <c r="S1254" s="9" t="s">
        <v>936</v>
      </c>
      <c r="AF1254" s="9" t="s">
        <v>938</v>
      </c>
      <c r="AL1254" s="9" t="s">
        <v>939</v>
      </c>
      <c r="AS1254" s="9" t="s">
        <v>959</v>
      </c>
      <c r="AT1254" s="9" t="s">
        <v>941</v>
      </c>
      <c r="AU1254" s="9" t="s">
        <v>205</v>
      </c>
      <c r="AV1254" s="9" t="s">
        <v>942</v>
      </c>
      <c r="AW1254" s="9" t="s">
        <v>943</v>
      </c>
      <c r="AX1254" s="9" t="s">
        <v>217</v>
      </c>
      <c r="AY1254" s="9" t="s">
        <v>944</v>
      </c>
      <c r="BB1254" s="9" t="s">
        <v>945</v>
      </c>
      <c r="BC1254" s="9" t="s">
        <v>945</v>
      </c>
      <c r="BG1254" s="9" t="s">
        <v>946</v>
      </c>
      <c r="BJ1254" s="9" t="s">
        <v>947</v>
      </c>
      <c r="BM1254" s="9" t="s">
        <v>948</v>
      </c>
      <c r="BQ1254" s="9" t="s">
        <v>975</v>
      </c>
      <c r="BR1254" s="9" t="s">
        <v>964</v>
      </c>
      <c r="BS1254" s="9" t="s">
        <v>951</v>
      </c>
      <c r="BX1254" s="9" t="s">
        <v>297</v>
      </c>
      <c r="BY1254" s="9" t="s">
        <v>953</v>
      </c>
      <c r="CZ1254" s="9" t="s">
        <v>954</v>
      </c>
      <c r="DQ1254" s="9" t="s">
        <v>432</v>
      </c>
      <c r="DW1254" s="9" t="s">
        <v>440</v>
      </c>
      <c r="EX1254" s="9" t="s">
        <v>955</v>
      </c>
      <c r="EY1254" s="10">
        <v>100</v>
      </c>
      <c r="GJ1254" s="9" t="s">
        <v>640</v>
      </c>
      <c r="HS1254" s="9" t="s">
        <v>400</v>
      </c>
      <c r="JB1254" s="9" t="s">
        <v>956</v>
      </c>
      <c r="KA1254" s="9" t="s">
        <v>421</v>
      </c>
      <c r="KB1254" s="9" t="s">
        <v>957</v>
      </c>
    </row>
    <row r="1255" spans="1:288">
      <c r="A1255" s="9" t="s">
        <v>417</v>
      </c>
      <c r="B1255" s="9" t="s">
        <v>933</v>
      </c>
      <c r="C1255" s="9" t="s">
        <v>934</v>
      </c>
      <c r="D1255" s="9" t="s">
        <v>935</v>
      </c>
      <c r="F1255" s="9" t="s">
        <v>101</v>
      </c>
      <c r="I1255" s="9" t="s">
        <v>936</v>
      </c>
      <c r="L1255" s="9" t="s">
        <v>965</v>
      </c>
      <c r="S1255" s="9" t="s">
        <v>936</v>
      </c>
      <c r="AF1255" s="9" t="s">
        <v>938</v>
      </c>
      <c r="AL1255" s="9" t="s">
        <v>939</v>
      </c>
      <c r="AS1255" s="9" t="s">
        <v>962</v>
      </c>
      <c r="AT1255" s="9" t="s">
        <v>941</v>
      </c>
      <c r="AU1255" s="9" t="s">
        <v>205</v>
      </c>
      <c r="AV1255" s="9" t="s">
        <v>942</v>
      </c>
      <c r="AW1255" s="9" t="s">
        <v>943</v>
      </c>
      <c r="AX1255" s="9" t="s">
        <v>217</v>
      </c>
      <c r="AY1255" s="9" t="s">
        <v>944</v>
      </c>
      <c r="BB1255" s="9" t="s">
        <v>945</v>
      </c>
      <c r="BC1255" s="9" t="s">
        <v>945</v>
      </c>
      <c r="BG1255" s="9" t="s">
        <v>946</v>
      </c>
      <c r="BJ1255" s="9" t="s">
        <v>947</v>
      </c>
      <c r="BM1255" s="9" t="s">
        <v>948</v>
      </c>
      <c r="BQ1255" s="9" t="s">
        <v>976</v>
      </c>
      <c r="BR1255" s="9" t="s">
        <v>967</v>
      </c>
      <c r="BS1255" s="9" t="s">
        <v>951</v>
      </c>
      <c r="BX1255" s="9" t="s">
        <v>952</v>
      </c>
      <c r="BY1255" s="9" t="s">
        <v>953</v>
      </c>
      <c r="CZ1255" s="9" t="s">
        <v>954</v>
      </c>
      <c r="DQ1255" s="9" t="s">
        <v>432</v>
      </c>
      <c r="DW1255" s="9" t="s">
        <v>440</v>
      </c>
      <c r="EX1255" s="9" t="s">
        <v>955</v>
      </c>
      <c r="EY1255" s="10">
        <v>100</v>
      </c>
      <c r="GJ1255" s="9" t="s">
        <v>640</v>
      </c>
      <c r="HS1255" s="9" t="s">
        <v>400</v>
      </c>
      <c r="JB1255" s="9" t="s">
        <v>956</v>
      </c>
      <c r="KA1255" s="9" t="s">
        <v>421</v>
      </c>
      <c r="KB1255" s="9" t="s">
        <v>957</v>
      </c>
    </row>
    <row r="1256" spans="1:288">
      <c r="A1256" s="9" t="s">
        <v>417</v>
      </c>
      <c r="B1256" s="9" t="s">
        <v>933</v>
      </c>
      <c r="C1256" s="9" t="s">
        <v>934</v>
      </c>
      <c r="D1256" s="9" t="s">
        <v>935</v>
      </c>
      <c r="F1256" s="9" t="s">
        <v>101</v>
      </c>
      <c r="I1256" s="9" t="s">
        <v>936</v>
      </c>
      <c r="L1256" s="9" t="s">
        <v>968</v>
      </c>
      <c r="S1256" s="9" t="s">
        <v>936</v>
      </c>
      <c r="AF1256" s="9" t="s">
        <v>938</v>
      </c>
      <c r="AL1256" s="9" t="s">
        <v>939</v>
      </c>
      <c r="AS1256" s="9" t="s">
        <v>197</v>
      </c>
      <c r="AT1256" s="9" t="s">
        <v>941</v>
      </c>
      <c r="AU1256" s="9" t="s">
        <v>205</v>
      </c>
      <c r="AV1256" s="9" t="s">
        <v>942</v>
      </c>
      <c r="AW1256" s="9" t="s">
        <v>943</v>
      </c>
      <c r="AX1256" s="9" t="s">
        <v>217</v>
      </c>
      <c r="AY1256" s="9" t="s">
        <v>944</v>
      </c>
      <c r="BB1256" s="9" t="s">
        <v>945</v>
      </c>
      <c r="BC1256" s="9" t="s">
        <v>945</v>
      </c>
      <c r="BG1256" s="9" t="s">
        <v>946</v>
      </c>
      <c r="BJ1256" s="9" t="s">
        <v>947</v>
      </c>
      <c r="BM1256" s="9" t="s">
        <v>948</v>
      </c>
      <c r="BQ1256" s="9" t="s">
        <v>977</v>
      </c>
      <c r="BR1256" s="9" t="s">
        <v>288</v>
      </c>
      <c r="BS1256" s="9" t="s">
        <v>951</v>
      </c>
      <c r="BX1256" s="9" t="s">
        <v>297</v>
      </c>
      <c r="BY1256" s="9" t="s">
        <v>953</v>
      </c>
      <c r="CZ1256" s="9" t="s">
        <v>954</v>
      </c>
      <c r="DQ1256" s="9" t="s">
        <v>432</v>
      </c>
      <c r="DW1256" s="9" t="s">
        <v>440</v>
      </c>
      <c r="EX1256" s="9" t="s">
        <v>955</v>
      </c>
      <c r="EY1256" s="10">
        <v>100</v>
      </c>
      <c r="GJ1256" s="9" t="s">
        <v>640</v>
      </c>
      <c r="HS1256" s="9" t="s">
        <v>400</v>
      </c>
      <c r="JB1256" s="9" t="s">
        <v>956</v>
      </c>
      <c r="KA1256" s="9" t="s">
        <v>421</v>
      </c>
      <c r="KB1256" s="9" t="s">
        <v>957</v>
      </c>
    </row>
    <row r="1257" spans="1:288">
      <c r="A1257" s="9" t="s">
        <v>417</v>
      </c>
      <c r="B1257" s="9" t="s">
        <v>933</v>
      </c>
      <c r="C1257" s="9" t="s">
        <v>934</v>
      </c>
      <c r="D1257" s="9" t="s">
        <v>935</v>
      </c>
      <c r="F1257" s="9" t="s">
        <v>101</v>
      </c>
      <c r="I1257" s="9" t="s">
        <v>936</v>
      </c>
      <c r="L1257" s="9" t="s">
        <v>937</v>
      </c>
      <c r="S1257" s="9" t="s">
        <v>936</v>
      </c>
      <c r="AF1257" s="9" t="s">
        <v>938</v>
      </c>
      <c r="AL1257" s="9" t="s">
        <v>939</v>
      </c>
      <c r="AS1257" s="9" t="s">
        <v>969</v>
      </c>
      <c r="AT1257" s="9" t="s">
        <v>941</v>
      </c>
      <c r="AU1257" s="9" t="s">
        <v>205</v>
      </c>
      <c r="AV1257" s="9" t="s">
        <v>942</v>
      </c>
      <c r="AW1257" s="9" t="s">
        <v>943</v>
      </c>
      <c r="AX1257" s="9" t="s">
        <v>217</v>
      </c>
      <c r="AY1257" s="9" t="s">
        <v>944</v>
      </c>
      <c r="BB1257" s="9" t="s">
        <v>945</v>
      </c>
      <c r="BC1257" s="9" t="s">
        <v>945</v>
      </c>
      <c r="BG1257" s="9" t="s">
        <v>946</v>
      </c>
      <c r="BJ1257" s="9" t="s">
        <v>947</v>
      </c>
      <c r="BM1257" s="9" t="s">
        <v>948</v>
      </c>
      <c r="BQ1257" s="9" t="s">
        <v>949</v>
      </c>
      <c r="BR1257" s="9" t="s">
        <v>950</v>
      </c>
      <c r="BS1257" s="9" t="s">
        <v>951</v>
      </c>
      <c r="BX1257" s="9" t="s">
        <v>952</v>
      </c>
      <c r="BY1257" s="9" t="s">
        <v>953</v>
      </c>
      <c r="CZ1257" s="9" t="s">
        <v>954</v>
      </c>
      <c r="DQ1257" s="9" t="s">
        <v>432</v>
      </c>
      <c r="DW1257" s="9" t="s">
        <v>440</v>
      </c>
      <c r="EX1257" s="9" t="s">
        <v>955</v>
      </c>
      <c r="EY1257" s="10">
        <v>100</v>
      </c>
      <c r="GJ1257" s="9" t="s">
        <v>640</v>
      </c>
      <c r="HS1257" s="9" t="s">
        <v>400</v>
      </c>
      <c r="JB1257" s="9" t="s">
        <v>956</v>
      </c>
      <c r="KA1257" s="9" t="s">
        <v>421</v>
      </c>
      <c r="KB1257" s="9" t="s">
        <v>957</v>
      </c>
    </row>
    <row r="1258" spans="1:288">
      <c r="A1258" s="9" t="s">
        <v>417</v>
      </c>
      <c r="B1258" s="9" t="s">
        <v>933</v>
      </c>
      <c r="C1258" s="9" t="s">
        <v>934</v>
      </c>
      <c r="D1258" s="9" t="s">
        <v>935</v>
      </c>
      <c r="F1258" s="9" t="s">
        <v>101</v>
      </c>
      <c r="I1258" s="9" t="s">
        <v>936</v>
      </c>
      <c r="L1258" s="9" t="s">
        <v>958</v>
      </c>
      <c r="S1258" s="9" t="s">
        <v>936</v>
      </c>
      <c r="AF1258" s="9" t="s">
        <v>938</v>
      </c>
      <c r="AL1258" s="9" t="s">
        <v>939</v>
      </c>
      <c r="AS1258" s="9" t="s">
        <v>971</v>
      </c>
      <c r="AT1258" s="9" t="s">
        <v>941</v>
      </c>
      <c r="AU1258" s="9" t="s">
        <v>205</v>
      </c>
      <c r="AV1258" s="9" t="s">
        <v>942</v>
      </c>
      <c r="AW1258" s="9" t="s">
        <v>943</v>
      </c>
      <c r="AX1258" s="9" t="s">
        <v>217</v>
      </c>
      <c r="AY1258" s="9" t="s">
        <v>944</v>
      </c>
      <c r="BB1258" s="9" t="s">
        <v>945</v>
      </c>
      <c r="BC1258" s="9" t="s">
        <v>945</v>
      </c>
      <c r="BG1258" s="9" t="s">
        <v>946</v>
      </c>
      <c r="BJ1258" s="9" t="s">
        <v>947</v>
      </c>
      <c r="BM1258" s="9" t="s">
        <v>948</v>
      </c>
      <c r="BQ1258" s="9" t="s">
        <v>284</v>
      </c>
      <c r="BR1258" s="9" t="s">
        <v>960</v>
      </c>
      <c r="BS1258" s="9" t="s">
        <v>951</v>
      </c>
      <c r="BX1258" s="9" t="s">
        <v>297</v>
      </c>
      <c r="BY1258" s="9" t="s">
        <v>953</v>
      </c>
      <c r="CZ1258" s="9" t="s">
        <v>954</v>
      </c>
      <c r="DQ1258" s="9" t="s">
        <v>432</v>
      </c>
      <c r="DW1258" s="9" t="s">
        <v>440</v>
      </c>
      <c r="EX1258" s="9" t="s">
        <v>955</v>
      </c>
      <c r="EY1258" s="10">
        <v>100</v>
      </c>
      <c r="GJ1258" s="9" t="s">
        <v>640</v>
      </c>
      <c r="HS1258" s="9" t="s">
        <v>400</v>
      </c>
      <c r="JB1258" s="9" t="s">
        <v>956</v>
      </c>
      <c r="KA1258" s="9" t="s">
        <v>421</v>
      </c>
      <c r="KB1258" s="9" t="s">
        <v>957</v>
      </c>
    </row>
    <row r="1259" spans="1:288">
      <c r="A1259" s="9" t="s">
        <v>417</v>
      </c>
      <c r="B1259" s="9" t="s">
        <v>933</v>
      </c>
      <c r="C1259" s="9" t="s">
        <v>934</v>
      </c>
      <c r="D1259" s="9" t="s">
        <v>935</v>
      </c>
      <c r="F1259" s="9" t="s">
        <v>101</v>
      </c>
      <c r="I1259" s="9" t="s">
        <v>936</v>
      </c>
      <c r="L1259" s="9" t="s">
        <v>961</v>
      </c>
      <c r="S1259" s="9" t="s">
        <v>936</v>
      </c>
      <c r="AF1259" s="9" t="s">
        <v>938</v>
      </c>
      <c r="AL1259" s="9" t="s">
        <v>939</v>
      </c>
      <c r="AS1259" s="9" t="s">
        <v>973</v>
      </c>
      <c r="AT1259" s="9" t="s">
        <v>941</v>
      </c>
      <c r="AU1259" s="9" t="s">
        <v>205</v>
      </c>
      <c r="AV1259" s="9" t="s">
        <v>942</v>
      </c>
      <c r="AW1259" s="9" t="s">
        <v>943</v>
      </c>
      <c r="AX1259" s="9" t="s">
        <v>217</v>
      </c>
      <c r="AY1259" s="9" t="s">
        <v>944</v>
      </c>
      <c r="BB1259" s="9" t="s">
        <v>945</v>
      </c>
      <c r="BC1259" s="9" t="s">
        <v>945</v>
      </c>
      <c r="BG1259" s="9" t="s">
        <v>946</v>
      </c>
      <c r="BJ1259" s="9" t="s">
        <v>947</v>
      </c>
      <c r="BM1259" s="9" t="s">
        <v>948</v>
      </c>
      <c r="BQ1259" s="9" t="s">
        <v>963</v>
      </c>
      <c r="BR1259" s="9" t="s">
        <v>964</v>
      </c>
      <c r="BS1259" s="9" t="s">
        <v>951</v>
      </c>
      <c r="BX1259" s="9" t="s">
        <v>952</v>
      </c>
      <c r="BY1259" s="9" t="s">
        <v>953</v>
      </c>
      <c r="CZ1259" s="9" t="s">
        <v>954</v>
      </c>
      <c r="DQ1259" s="9" t="s">
        <v>432</v>
      </c>
      <c r="DW1259" s="9" t="s">
        <v>440</v>
      </c>
      <c r="EX1259" s="9" t="s">
        <v>955</v>
      </c>
      <c r="EY1259" s="10">
        <v>100</v>
      </c>
      <c r="GJ1259" s="9" t="s">
        <v>640</v>
      </c>
      <c r="HS1259" s="9" t="s">
        <v>400</v>
      </c>
      <c r="JB1259" s="9" t="s">
        <v>956</v>
      </c>
      <c r="KA1259" s="9" t="s">
        <v>421</v>
      </c>
      <c r="KB1259" s="9" t="s">
        <v>957</v>
      </c>
    </row>
    <row r="1260" spans="1:288">
      <c r="A1260" s="9" t="s">
        <v>417</v>
      </c>
      <c r="B1260" s="9" t="s">
        <v>933</v>
      </c>
      <c r="C1260" s="9" t="s">
        <v>934</v>
      </c>
      <c r="D1260" s="9" t="s">
        <v>935</v>
      </c>
      <c r="F1260" s="9" t="s">
        <v>101</v>
      </c>
      <c r="I1260" s="9" t="s">
        <v>936</v>
      </c>
      <c r="L1260" s="9" t="s">
        <v>965</v>
      </c>
      <c r="S1260" s="9" t="s">
        <v>936</v>
      </c>
      <c r="AF1260" s="9" t="s">
        <v>938</v>
      </c>
      <c r="AL1260" s="9" t="s">
        <v>939</v>
      </c>
      <c r="AS1260" s="9" t="s">
        <v>940</v>
      </c>
      <c r="AT1260" s="9" t="s">
        <v>941</v>
      </c>
      <c r="AU1260" s="9" t="s">
        <v>205</v>
      </c>
      <c r="AV1260" s="9" t="s">
        <v>942</v>
      </c>
      <c r="AW1260" s="9" t="s">
        <v>943</v>
      </c>
      <c r="AX1260" s="9" t="s">
        <v>217</v>
      </c>
      <c r="AY1260" s="9" t="s">
        <v>944</v>
      </c>
      <c r="BB1260" s="9" t="s">
        <v>945</v>
      </c>
      <c r="BC1260" s="9" t="s">
        <v>945</v>
      </c>
      <c r="BG1260" s="9" t="s">
        <v>946</v>
      </c>
      <c r="BJ1260" s="9" t="s">
        <v>947</v>
      </c>
      <c r="BM1260" s="9" t="s">
        <v>948</v>
      </c>
      <c r="BQ1260" s="9" t="s">
        <v>966</v>
      </c>
      <c r="BR1260" s="9" t="s">
        <v>967</v>
      </c>
      <c r="BS1260" s="9" t="s">
        <v>951</v>
      </c>
      <c r="BX1260" s="9" t="s">
        <v>297</v>
      </c>
      <c r="BY1260" s="9" t="s">
        <v>953</v>
      </c>
      <c r="CZ1260" s="9" t="s">
        <v>954</v>
      </c>
      <c r="DQ1260" s="9" t="s">
        <v>432</v>
      </c>
      <c r="DW1260" s="9" t="s">
        <v>440</v>
      </c>
      <c r="EX1260" s="9" t="s">
        <v>955</v>
      </c>
      <c r="EY1260" s="10">
        <v>100</v>
      </c>
      <c r="GJ1260" s="9" t="s">
        <v>640</v>
      </c>
      <c r="HS1260" s="9" t="s">
        <v>400</v>
      </c>
      <c r="JB1260" s="9" t="s">
        <v>956</v>
      </c>
      <c r="KA1260" s="9" t="s">
        <v>421</v>
      </c>
      <c r="KB1260" s="9" t="s">
        <v>957</v>
      </c>
    </row>
    <row r="1261" spans="1:288">
      <c r="A1261" s="9" t="s">
        <v>417</v>
      </c>
      <c r="B1261" s="9" t="s">
        <v>933</v>
      </c>
      <c r="C1261" s="9" t="s">
        <v>934</v>
      </c>
      <c r="D1261" s="9" t="s">
        <v>935</v>
      </c>
      <c r="F1261" s="9" t="s">
        <v>101</v>
      </c>
      <c r="I1261" s="9" t="s">
        <v>936</v>
      </c>
      <c r="L1261" s="9" t="s">
        <v>968</v>
      </c>
      <c r="S1261" s="9" t="s">
        <v>936</v>
      </c>
      <c r="AF1261" s="9" t="s">
        <v>938</v>
      </c>
      <c r="AL1261" s="9" t="s">
        <v>939</v>
      </c>
      <c r="AS1261" s="9" t="s">
        <v>959</v>
      </c>
      <c r="AT1261" s="9" t="s">
        <v>941</v>
      </c>
      <c r="AU1261" s="9" t="s">
        <v>205</v>
      </c>
      <c r="AV1261" s="9" t="s">
        <v>942</v>
      </c>
      <c r="AW1261" s="9" t="s">
        <v>943</v>
      </c>
      <c r="AX1261" s="9" t="s">
        <v>217</v>
      </c>
      <c r="AY1261" s="9" t="s">
        <v>944</v>
      </c>
      <c r="BB1261" s="9" t="s">
        <v>945</v>
      </c>
      <c r="BC1261" s="9" t="s">
        <v>945</v>
      </c>
      <c r="BG1261" s="9" t="s">
        <v>946</v>
      </c>
      <c r="BJ1261" s="9" t="s">
        <v>947</v>
      </c>
      <c r="BM1261" s="9" t="s">
        <v>948</v>
      </c>
      <c r="BQ1261" s="9" t="s">
        <v>970</v>
      </c>
      <c r="BR1261" s="9" t="s">
        <v>288</v>
      </c>
      <c r="BS1261" s="9" t="s">
        <v>951</v>
      </c>
      <c r="BX1261" s="9" t="s">
        <v>952</v>
      </c>
      <c r="BY1261" s="9" t="s">
        <v>953</v>
      </c>
      <c r="CZ1261" s="9" t="s">
        <v>954</v>
      </c>
      <c r="DQ1261" s="9" t="s">
        <v>432</v>
      </c>
      <c r="DW1261" s="9" t="s">
        <v>440</v>
      </c>
      <c r="EX1261" s="9" t="s">
        <v>955</v>
      </c>
      <c r="EY1261" s="10">
        <v>100</v>
      </c>
      <c r="GJ1261" s="9" t="s">
        <v>640</v>
      </c>
      <c r="HS1261" s="9" t="s">
        <v>400</v>
      </c>
      <c r="JB1261" s="9" t="s">
        <v>956</v>
      </c>
      <c r="KA1261" s="9" t="s">
        <v>421</v>
      </c>
      <c r="KB1261" s="9" t="s">
        <v>957</v>
      </c>
    </row>
    <row r="1262" spans="1:288">
      <c r="A1262" s="9" t="s">
        <v>417</v>
      </c>
      <c r="B1262" s="9" t="s">
        <v>933</v>
      </c>
      <c r="C1262" s="9" t="s">
        <v>934</v>
      </c>
      <c r="D1262" s="9" t="s">
        <v>935</v>
      </c>
      <c r="F1262" s="9" t="s">
        <v>101</v>
      </c>
      <c r="I1262" s="9" t="s">
        <v>936</v>
      </c>
      <c r="L1262" s="9" t="s">
        <v>937</v>
      </c>
      <c r="S1262" s="9" t="s">
        <v>936</v>
      </c>
      <c r="AF1262" s="9" t="s">
        <v>938</v>
      </c>
      <c r="AL1262" s="9" t="s">
        <v>939</v>
      </c>
      <c r="AS1262" s="9" t="s">
        <v>962</v>
      </c>
      <c r="AT1262" s="9" t="s">
        <v>941</v>
      </c>
      <c r="AU1262" s="9" t="s">
        <v>205</v>
      </c>
      <c r="AV1262" s="9" t="s">
        <v>942</v>
      </c>
      <c r="AW1262" s="9" t="s">
        <v>943</v>
      </c>
      <c r="AX1262" s="9" t="s">
        <v>217</v>
      </c>
      <c r="AY1262" s="9" t="s">
        <v>944</v>
      </c>
      <c r="BB1262" s="9" t="s">
        <v>945</v>
      </c>
      <c r="BC1262" s="9" t="s">
        <v>945</v>
      </c>
      <c r="BG1262" s="9" t="s">
        <v>946</v>
      </c>
      <c r="BJ1262" s="9" t="s">
        <v>947</v>
      </c>
      <c r="BM1262" s="9" t="s">
        <v>948</v>
      </c>
      <c r="BQ1262" s="9" t="s">
        <v>972</v>
      </c>
      <c r="BR1262" s="9" t="s">
        <v>950</v>
      </c>
      <c r="BS1262" s="9" t="s">
        <v>951</v>
      </c>
      <c r="BX1262" s="9" t="s">
        <v>297</v>
      </c>
      <c r="BY1262" s="9" t="s">
        <v>953</v>
      </c>
      <c r="CZ1262" s="9" t="s">
        <v>954</v>
      </c>
      <c r="DQ1262" s="9" t="s">
        <v>432</v>
      </c>
      <c r="DW1262" s="9" t="s">
        <v>440</v>
      </c>
      <c r="EX1262" s="9" t="s">
        <v>955</v>
      </c>
      <c r="EY1262" s="10">
        <v>100</v>
      </c>
      <c r="GJ1262" s="9" t="s">
        <v>640</v>
      </c>
      <c r="HS1262" s="9" t="s">
        <v>400</v>
      </c>
      <c r="JB1262" s="9" t="s">
        <v>956</v>
      </c>
      <c r="KA1262" s="9" t="s">
        <v>421</v>
      </c>
      <c r="KB1262" s="9" t="s">
        <v>957</v>
      </c>
    </row>
    <row r="1263" spans="1:288">
      <c r="A1263" s="9" t="s">
        <v>417</v>
      </c>
      <c r="B1263" s="9" t="s">
        <v>933</v>
      </c>
      <c r="C1263" s="9" t="s">
        <v>934</v>
      </c>
      <c r="D1263" s="9" t="s">
        <v>935</v>
      </c>
      <c r="F1263" s="9" t="s">
        <v>101</v>
      </c>
      <c r="I1263" s="9" t="s">
        <v>936</v>
      </c>
      <c r="L1263" s="9" t="s">
        <v>958</v>
      </c>
      <c r="S1263" s="9" t="s">
        <v>936</v>
      </c>
      <c r="AF1263" s="9" t="s">
        <v>938</v>
      </c>
      <c r="AL1263" s="9" t="s">
        <v>939</v>
      </c>
      <c r="AS1263" s="9" t="s">
        <v>197</v>
      </c>
      <c r="AT1263" s="9" t="s">
        <v>941</v>
      </c>
      <c r="AU1263" s="9" t="s">
        <v>205</v>
      </c>
      <c r="AV1263" s="9" t="s">
        <v>942</v>
      </c>
      <c r="AW1263" s="9" t="s">
        <v>943</v>
      </c>
      <c r="AX1263" s="9" t="s">
        <v>217</v>
      </c>
      <c r="AY1263" s="9" t="s">
        <v>944</v>
      </c>
      <c r="BB1263" s="9" t="s">
        <v>945</v>
      </c>
      <c r="BC1263" s="9" t="s">
        <v>945</v>
      </c>
      <c r="BG1263" s="9" t="s">
        <v>946</v>
      </c>
      <c r="BJ1263" s="9" t="s">
        <v>947</v>
      </c>
      <c r="BM1263" s="9" t="s">
        <v>948</v>
      </c>
      <c r="BQ1263" s="9" t="s">
        <v>974</v>
      </c>
      <c r="BR1263" s="9" t="s">
        <v>960</v>
      </c>
      <c r="BS1263" s="9" t="s">
        <v>951</v>
      </c>
      <c r="BX1263" s="9" t="s">
        <v>952</v>
      </c>
      <c r="BY1263" s="9" t="s">
        <v>953</v>
      </c>
      <c r="CZ1263" s="9" t="s">
        <v>954</v>
      </c>
      <c r="DQ1263" s="9" t="s">
        <v>432</v>
      </c>
      <c r="DW1263" s="9" t="s">
        <v>440</v>
      </c>
      <c r="EX1263" s="9" t="s">
        <v>955</v>
      </c>
      <c r="EY1263" s="10">
        <v>100</v>
      </c>
      <c r="GJ1263" s="9" t="s">
        <v>640</v>
      </c>
      <c r="HS1263" s="9" t="s">
        <v>400</v>
      </c>
      <c r="JB1263" s="9" t="s">
        <v>956</v>
      </c>
      <c r="KA1263" s="9" t="s">
        <v>421</v>
      </c>
      <c r="KB1263" s="9" t="s">
        <v>957</v>
      </c>
    </row>
    <row r="1264" spans="1:288">
      <c r="A1264" s="9" t="s">
        <v>417</v>
      </c>
      <c r="B1264" s="9" t="s">
        <v>933</v>
      </c>
      <c r="C1264" s="9" t="s">
        <v>934</v>
      </c>
      <c r="D1264" s="9" t="s">
        <v>935</v>
      </c>
      <c r="F1264" s="9" t="s">
        <v>101</v>
      </c>
      <c r="I1264" s="9" t="s">
        <v>936</v>
      </c>
      <c r="L1264" s="9" t="s">
        <v>961</v>
      </c>
      <c r="S1264" s="9" t="s">
        <v>936</v>
      </c>
      <c r="AF1264" s="9" t="s">
        <v>938</v>
      </c>
      <c r="AL1264" s="9" t="s">
        <v>939</v>
      </c>
      <c r="AS1264" s="9" t="s">
        <v>969</v>
      </c>
      <c r="AT1264" s="9" t="s">
        <v>941</v>
      </c>
      <c r="AU1264" s="9" t="s">
        <v>205</v>
      </c>
      <c r="AV1264" s="9" t="s">
        <v>942</v>
      </c>
      <c r="AW1264" s="9" t="s">
        <v>943</v>
      </c>
      <c r="AX1264" s="9" t="s">
        <v>217</v>
      </c>
      <c r="AY1264" s="9" t="s">
        <v>944</v>
      </c>
      <c r="BB1264" s="9" t="s">
        <v>945</v>
      </c>
      <c r="BC1264" s="9" t="s">
        <v>945</v>
      </c>
      <c r="BG1264" s="9" t="s">
        <v>946</v>
      </c>
      <c r="BJ1264" s="9" t="s">
        <v>947</v>
      </c>
      <c r="BM1264" s="9" t="s">
        <v>948</v>
      </c>
      <c r="BQ1264" s="9" t="s">
        <v>975</v>
      </c>
      <c r="BR1264" s="9" t="s">
        <v>964</v>
      </c>
      <c r="BS1264" s="9" t="s">
        <v>951</v>
      </c>
      <c r="BX1264" s="9" t="s">
        <v>297</v>
      </c>
      <c r="BY1264" s="9" t="s">
        <v>953</v>
      </c>
      <c r="CZ1264" s="9" t="s">
        <v>954</v>
      </c>
      <c r="DQ1264" s="9" t="s">
        <v>432</v>
      </c>
      <c r="DW1264" s="9" t="s">
        <v>440</v>
      </c>
      <c r="EX1264" s="9" t="s">
        <v>955</v>
      </c>
      <c r="EY1264" s="10">
        <v>100</v>
      </c>
      <c r="GJ1264" s="9" t="s">
        <v>640</v>
      </c>
      <c r="HS1264" s="9" t="s">
        <v>400</v>
      </c>
      <c r="JB1264" s="9" t="s">
        <v>956</v>
      </c>
      <c r="KA1264" s="9" t="s">
        <v>421</v>
      </c>
      <c r="KB1264" s="9" t="s">
        <v>957</v>
      </c>
    </row>
    <row r="1265" spans="1:288">
      <c r="A1265" s="9" t="s">
        <v>417</v>
      </c>
      <c r="B1265" s="9" t="s">
        <v>933</v>
      </c>
      <c r="C1265" s="9" t="s">
        <v>934</v>
      </c>
      <c r="D1265" s="9" t="s">
        <v>935</v>
      </c>
      <c r="F1265" s="9" t="s">
        <v>101</v>
      </c>
      <c r="I1265" s="9" t="s">
        <v>936</v>
      </c>
      <c r="L1265" s="9" t="s">
        <v>965</v>
      </c>
      <c r="S1265" s="9" t="s">
        <v>936</v>
      </c>
      <c r="AF1265" s="9" t="s">
        <v>938</v>
      </c>
      <c r="AL1265" s="9" t="s">
        <v>939</v>
      </c>
      <c r="AS1265" s="9" t="s">
        <v>971</v>
      </c>
      <c r="AT1265" s="9" t="s">
        <v>941</v>
      </c>
      <c r="AU1265" s="9" t="s">
        <v>205</v>
      </c>
      <c r="AV1265" s="9" t="s">
        <v>942</v>
      </c>
      <c r="AW1265" s="9" t="s">
        <v>943</v>
      </c>
      <c r="AX1265" s="9" t="s">
        <v>217</v>
      </c>
      <c r="AY1265" s="9" t="s">
        <v>944</v>
      </c>
      <c r="BB1265" s="9" t="s">
        <v>945</v>
      </c>
      <c r="BC1265" s="9" t="s">
        <v>945</v>
      </c>
      <c r="BG1265" s="9" t="s">
        <v>946</v>
      </c>
      <c r="BJ1265" s="9" t="s">
        <v>947</v>
      </c>
      <c r="BM1265" s="9" t="s">
        <v>948</v>
      </c>
      <c r="BQ1265" s="9" t="s">
        <v>976</v>
      </c>
      <c r="BR1265" s="9" t="s">
        <v>967</v>
      </c>
      <c r="BS1265" s="9" t="s">
        <v>951</v>
      </c>
      <c r="BX1265" s="9" t="s">
        <v>952</v>
      </c>
      <c r="BY1265" s="9" t="s">
        <v>953</v>
      </c>
      <c r="CZ1265" s="9" t="s">
        <v>954</v>
      </c>
      <c r="DQ1265" s="9" t="s">
        <v>432</v>
      </c>
      <c r="DW1265" s="9" t="s">
        <v>440</v>
      </c>
      <c r="EX1265" s="9" t="s">
        <v>955</v>
      </c>
      <c r="EY1265" s="10">
        <v>100</v>
      </c>
      <c r="GJ1265" s="9" t="s">
        <v>640</v>
      </c>
      <c r="HS1265" s="9" t="s">
        <v>400</v>
      </c>
      <c r="JB1265" s="9" t="s">
        <v>956</v>
      </c>
      <c r="KA1265" s="9" t="s">
        <v>421</v>
      </c>
      <c r="KB1265" s="9" t="s">
        <v>957</v>
      </c>
    </row>
    <row r="1266" spans="1:288">
      <c r="A1266" s="9" t="s">
        <v>417</v>
      </c>
      <c r="B1266" s="9" t="s">
        <v>933</v>
      </c>
      <c r="C1266" s="9" t="s">
        <v>934</v>
      </c>
      <c r="D1266" s="9" t="s">
        <v>935</v>
      </c>
      <c r="F1266" s="9" t="s">
        <v>101</v>
      </c>
      <c r="I1266" s="9" t="s">
        <v>936</v>
      </c>
      <c r="L1266" s="9" t="s">
        <v>968</v>
      </c>
      <c r="S1266" s="9" t="s">
        <v>936</v>
      </c>
      <c r="AF1266" s="9" t="s">
        <v>938</v>
      </c>
      <c r="AL1266" s="9" t="s">
        <v>939</v>
      </c>
      <c r="AS1266" s="9" t="s">
        <v>973</v>
      </c>
      <c r="AT1266" s="9" t="s">
        <v>941</v>
      </c>
      <c r="AU1266" s="9" t="s">
        <v>205</v>
      </c>
      <c r="AV1266" s="9" t="s">
        <v>942</v>
      </c>
      <c r="AW1266" s="9" t="s">
        <v>943</v>
      </c>
      <c r="AX1266" s="9" t="s">
        <v>217</v>
      </c>
      <c r="AY1266" s="9" t="s">
        <v>944</v>
      </c>
      <c r="BB1266" s="9" t="s">
        <v>945</v>
      </c>
      <c r="BC1266" s="9" t="s">
        <v>945</v>
      </c>
      <c r="BG1266" s="9" t="s">
        <v>946</v>
      </c>
      <c r="BJ1266" s="9" t="s">
        <v>947</v>
      </c>
      <c r="BM1266" s="9" t="s">
        <v>948</v>
      </c>
      <c r="BQ1266" s="9" t="s">
        <v>977</v>
      </c>
      <c r="BR1266" s="9" t="s">
        <v>288</v>
      </c>
      <c r="BS1266" s="9" t="s">
        <v>951</v>
      </c>
      <c r="BX1266" s="9" t="s">
        <v>297</v>
      </c>
      <c r="BY1266" s="9" t="s">
        <v>953</v>
      </c>
      <c r="CZ1266" s="9" t="s">
        <v>954</v>
      </c>
      <c r="DQ1266" s="9" t="s">
        <v>432</v>
      </c>
      <c r="DW1266" s="9" t="s">
        <v>440</v>
      </c>
      <c r="EX1266" s="9" t="s">
        <v>955</v>
      </c>
      <c r="EY1266" s="10">
        <v>100</v>
      </c>
      <c r="GJ1266" s="9" t="s">
        <v>640</v>
      </c>
      <c r="HS1266" s="9" t="s">
        <v>400</v>
      </c>
      <c r="JB1266" s="9" t="s">
        <v>956</v>
      </c>
      <c r="KA1266" s="9" t="s">
        <v>421</v>
      </c>
      <c r="KB1266" s="9" t="s">
        <v>957</v>
      </c>
    </row>
    <row r="1267" spans="1:288">
      <c r="A1267" s="9" t="s">
        <v>417</v>
      </c>
      <c r="B1267" s="9" t="s">
        <v>933</v>
      </c>
      <c r="C1267" s="9" t="s">
        <v>934</v>
      </c>
      <c r="D1267" s="9" t="s">
        <v>935</v>
      </c>
      <c r="F1267" s="9" t="s">
        <v>101</v>
      </c>
      <c r="I1267" s="9" t="s">
        <v>936</v>
      </c>
      <c r="L1267" s="9" t="s">
        <v>937</v>
      </c>
      <c r="S1267" s="9" t="s">
        <v>936</v>
      </c>
      <c r="AF1267" s="9" t="s">
        <v>938</v>
      </c>
      <c r="AL1267" s="9" t="s">
        <v>939</v>
      </c>
      <c r="AS1267" s="9" t="s">
        <v>940</v>
      </c>
      <c r="AT1267" s="9" t="s">
        <v>941</v>
      </c>
      <c r="AU1267" s="9" t="s">
        <v>205</v>
      </c>
      <c r="AV1267" s="9" t="s">
        <v>942</v>
      </c>
      <c r="AW1267" s="9" t="s">
        <v>943</v>
      </c>
      <c r="AX1267" s="9" t="s">
        <v>217</v>
      </c>
      <c r="AY1267" s="9" t="s">
        <v>944</v>
      </c>
      <c r="BB1267" s="9" t="s">
        <v>945</v>
      </c>
      <c r="BC1267" s="9" t="s">
        <v>945</v>
      </c>
      <c r="BG1267" s="9" t="s">
        <v>946</v>
      </c>
      <c r="BJ1267" s="9" t="s">
        <v>947</v>
      </c>
      <c r="BM1267" s="9" t="s">
        <v>948</v>
      </c>
      <c r="BQ1267" s="9" t="s">
        <v>949</v>
      </c>
      <c r="BR1267" s="9" t="s">
        <v>950</v>
      </c>
      <c r="BS1267" s="9" t="s">
        <v>951</v>
      </c>
      <c r="BX1267" s="9" t="s">
        <v>952</v>
      </c>
      <c r="BY1267" s="9" t="s">
        <v>953</v>
      </c>
      <c r="CZ1267" s="9" t="s">
        <v>954</v>
      </c>
      <c r="DQ1267" s="9" t="s">
        <v>432</v>
      </c>
      <c r="DW1267" s="9" t="s">
        <v>440</v>
      </c>
      <c r="EX1267" s="9" t="s">
        <v>955</v>
      </c>
      <c r="EY1267" s="10">
        <v>100</v>
      </c>
      <c r="GJ1267" s="9" t="s">
        <v>640</v>
      </c>
      <c r="HS1267" s="9" t="s">
        <v>400</v>
      </c>
      <c r="JB1267" s="9" t="s">
        <v>956</v>
      </c>
      <c r="KA1267" s="9" t="s">
        <v>421</v>
      </c>
      <c r="KB1267" s="9" t="s">
        <v>957</v>
      </c>
    </row>
    <row r="1268" spans="1:288">
      <c r="A1268" s="9" t="s">
        <v>417</v>
      </c>
      <c r="B1268" s="9" t="s">
        <v>933</v>
      </c>
      <c r="C1268" s="9" t="s">
        <v>934</v>
      </c>
      <c r="D1268" s="9" t="s">
        <v>935</v>
      </c>
      <c r="F1268" s="9" t="s">
        <v>101</v>
      </c>
      <c r="I1268" s="9" t="s">
        <v>936</v>
      </c>
      <c r="L1268" s="9" t="s">
        <v>958</v>
      </c>
      <c r="S1268" s="9" t="s">
        <v>936</v>
      </c>
      <c r="AF1268" s="9" t="s">
        <v>938</v>
      </c>
      <c r="AL1268" s="9" t="s">
        <v>939</v>
      </c>
      <c r="AS1268" s="9" t="s">
        <v>959</v>
      </c>
      <c r="AT1268" s="9" t="s">
        <v>941</v>
      </c>
      <c r="AU1268" s="9" t="s">
        <v>205</v>
      </c>
      <c r="AV1268" s="9" t="s">
        <v>942</v>
      </c>
      <c r="AW1268" s="9" t="s">
        <v>943</v>
      </c>
      <c r="AX1268" s="9" t="s">
        <v>217</v>
      </c>
      <c r="AY1268" s="9" t="s">
        <v>944</v>
      </c>
      <c r="BB1268" s="9" t="s">
        <v>945</v>
      </c>
      <c r="BC1268" s="9" t="s">
        <v>945</v>
      </c>
      <c r="BG1268" s="9" t="s">
        <v>946</v>
      </c>
      <c r="BJ1268" s="9" t="s">
        <v>947</v>
      </c>
      <c r="BM1268" s="9" t="s">
        <v>948</v>
      </c>
      <c r="BQ1268" s="9" t="s">
        <v>284</v>
      </c>
      <c r="BR1268" s="9" t="s">
        <v>960</v>
      </c>
      <c r="BS1268" s="9" t="s">
        <v>951</v>
      </c>
      <c r="BX1268" s="9" t="s">
        <v>297</v>
      </c>
      <c r="BY1268" s="9" t="s">
        <v>953</v>
      </c>
      <c r="CZ1268" s="9" t="s">
        <v>954</v>
      </c>
      <c r="DQ1268" s="9" t="s">
        <v>432</v>
      </c>
      <c r="DW1268" s="9" t="s">
        <v>440</v>
      </c>
      <c r="EX1268" s="9" t="s">
        <v>955</v>
      </c>
      <c r="EY1268" s="10">
        <v>100</v>
      </c>
      <c r="GJ1268" s="9" t="s">
        <v>640</v>
      </c>
      <c r="HS1268" s="9" t="s">
        <v>400</v>
      </c>
      <c r="JB1268" s="9" t="s">
        <v>956</v>
      </c>
      <c r="KA1268" s="9" t="s">
        <v>421</v>
      </c>
      <c r="KB1268" s="9" t="s">
        <v>957</v>
      </c>
    </row>
    <row r="1269" spans="1:288">
      <c r="A1269" s="9" t="s">
        <v>417</v>
      </c>
      <c r="B1269" s="9" t="s">
        <v>933</v>
      </c>
      <c r="C1269" s="9" t="s">
        <v>934</v>
      </c>
      <c r="D1269" s="9" t="s">
        <v>935</v>
      </c>
      <c r="F1269" s="9" t="s">
        <v>101</v>
      </c>
      <c r="I1269" s="9" t="s">
        <v>936</v>
      </c>
      <c r="L1269" s="9" t="s">
        <v>961</v>
      </c>
      <c r="S1269" s="9" t="s">
        <v>936</v>
      </c>
      <c r="AF1269" s="9" t="s">
        <v>938</v>
      </c>
      <c r="AL1269" s="9" t="s">
        <v>939</v>
      </c>
      <c r="AS1269" s="9" t="s">
        <v>962</v>
      </c>
      <c r="AT1269" s="9" t="s">
        <v>941</v>
      </c>
      <c r="AU1269" s="9" t="s">
        <v>205</v>
      </c>
      <c r="AV1269" s="9" t="s">
        <v>942</v>
      </c>
      <c r="AW1269" s="9" t="s">
        <v>943</v>
      </c>
      <c r="AX1269" s="9" t="s">
        <v>217</v>
      </c>
      <c r="AY1269" s="9" t="s">
        <v>944</v>
      </c>
      <c r="BB1269" s="9" t="s">
        <v>945</v>
      </c>
      <c r="BC1269" s="9" t="s">
        <v>945</v>
      </c>
      <c r="BG1269" s="9" t="s">
        <v>946</v>
      </c>
      <c r="BJ1269" s="9" t="s">
        <v>947</v>
      </c>
      <c r="BM1269" s="9" t="s">
        <v>948</v>
      </c>
      <c r="BQ1269" s="9" t="s">
        <v>963</v>
      </c>
      <c r="BR1269" s="9" t="s">
        <v>964</v>
      </c>
      <c r="BS1269" s="9" t="s">
        <v>951</v>
      </c>
      <c r="BX1269" s="9" t="s">
        <v>952</v>
      </c>
      <c r="BY1269" s="9" t="s">
        <v>953</v>
      </c>
      <c r="CZ1269" s="9" t="s">
        <v>954</v>
      </c>
      <c r="DQ1269" s="9" t="s">
        <v>432</v>
      </c>
      <c r="DW1269" s="9" t="s">
        <v>440</v>
      </c>
      <c r="EX1269" s="9" t="s">
        <v>955</v>
      </c>
      <c r="EY1269" s="10">
        <v>100</v>
      </c>
      <c r="GJ1269" s="9" t="s">
        <v>640</v>
      </c>
      <c r="HS1269" s="9" t="s">
        <v>400</v>
      </c>
      <c r="JB1269" s="9" t="s">
        <v>956</v>
      </c>
      <c r="KA1269" s="9" t="s">
        <v>421</v>
      </c>
      <c r="KB1269" s="9" t="s">
        <v>957</v>
      </c>
    </row>
    <row r="1270" spans="1:288">
      <c r="A1270" s="9" t="s">
        <v>417</v>
      </c>
      <c r="B1270" s="9" t="s">
        <v>933</v>
      </c>
      <c r="C1270" s="9" t="s">
        <v>934</v>
      </c>
      <c r="D1270" s="9" t="s">
        <v>935</v>
      </c>
      <c r="F1270" s="9" t="s">
        <v>101</v>
      </c>
      <c r="I1270" s="9" t="s">
        <v>936</v>
      </c>
      <c r="L1270" s="9" t="s">
        <v>965</v>
      </c>
      <c r="S1270" s="9" t="s">
        <v>936</v>
      </c>
      <c r="AF1270" s="9" t="s">
        <v>938</v>
      </c>
      <c r="AL1270" s="9" t="s">
        <v>939</v>
      </c>
      <c r="AS1270" s="9" t="s">
        <v>197</v>
      </c>
      <c r="AT1270" s="9" t="s">
        <v>941</v>
      </c>
      <c r="AU1270" s="9" t="s">
        <v>205</v>
      </c>
      <c r="AV1270" s="9" t="s">
        <v>942</v>
      </c>
      <c r="AW1270" s="9" t="s">
        <v>943</v>
      </c>
      <c r="AX1270" s="9" t="s">
        <v>217</v>
      </c>
      <c r="AY1270" s="9" t="s">
        <v>944</v>
      </c>
      <c r="BB1270" s="9" t="s">
        <v>945</v>
      </c>
      <c r="BC1270" s="9" t="s">
        <v>945</v>
      </c>
      <c r="BG1270" s="9" t="s">
        <v>946</v>
      </c>
      <c r="BJ1270" s="9" t="s">
        <v>947</v>
      </c>
      <c r="BM1270" s="9" t="s">
        <v>948</v>
      </c>
      <c r="BQ1270" s="9" t="s">
        <v>966</v>
      </c>
      <c r="BR1270" s="9" t="s">
        <v>967</v>
      </c>
      <c r="BS1270" s="9" t="s">
        <v>951</v>
      </c>
      <c r="BX1270" s="9" t="s">
        <v>297</v>
      </c>
      <c r="BY1270" s="9" t="s">
        <v>953</v>
      </c>
      <c r="CZ1270" s="9" t="s">
        <v>954</v>
      </c>
      <c r="DQ1270" s="9" t="s">
        <v>432</v>
      </c>
      <c r="DW1270" s="9" t="s">
        <v>440</v>
      </c>
      <c r="EX1270" s="9" t="s">
        <v>955</v>
      </c>
      <c r="EY1270" s="10">
        <v>100</v>
      </c>
      <c r="GJ1270" s="9" t="s">
        <v>640</v>
      </c>
      <c r="HS1270" s="9" t="s">
        <v>400</v>
      </c>
      <c r="JB1270" s="9" t="s">
        <v>956</v>
      </c>
      <c r="KA1270" s="9" t="s">
        <v>421</v>
      </c>
      <c r="KB1270" s="9" t="s">
        <v>957</v>
      </c>
    </row>
    <row r="1271" spans="1:288">
      <c r="A1271" s="9" t="s">
        <v>417</v>
      </c>
      <c r="B1271" s="9" t="s">
        <v>933</v>
      </c>
      <c r="C1271" s="9" t="s">
        <v>934</v>
      </c>
      <c r="D1271" s="9" t="s">
        <v>935</v>
      </c>
      <c r="F1271" s="9" t="s">
        <v>101</v>
      </c>
      <c r="I1271" s="9" t="s">
        <v>936</v>
      </c>
      <c r="L1271" s="9" t="s">
        <v>968</v>
      </c>
      <c r="S1271" s="9" t="s">
        <v>936</v>
      </c>
      <c r="AF1271" s="9" t="s">
        <v>938</v>
      </c>
      <c r="AL1271" s="9" t="s">
        <v>939</v>
      </c>
      <c r="AS1271" s="9" t="s">
        <v>969</v>
      </c>
      <c r="AT1271" s="9" t="s">
        <v>941</v>
      </c>
      <c r="AU1271" s="9" t="s">
        <v>205</v>
      </c>
      <c r="AV1271" s="9" t="s">
        <v>942</v>
      </c>
      <c r="AW1271" s="9" t="s">
        <v>943</v>
      </c>
      <c r="AX1271" s="9" t="s">
        <v>217</v>
      </c>
      <c r="AY1271" s="9" t="s">
        <v>944</v>
      </c>
      <c r="BB1271" s="9" t="s">
        <v>945</v>
      </c>
      <c r="BC1271" s="9" t="s">
        <v>945</v>
      </c>
      <c r="BG1271" s="9" t="s">
        <v>946</v>
      </c>
      <c r="BJ1271" s="9" t="s">
        <v>947</v>
      </c>
      <c r="BM1271" s="9" t="s">
        <v>948</v>
      </c>
      <c r="BQ1271" s="9" t="s">
        <v>970</v>
      </c>
      <c r="BR1271" s="9" t="s">
        <v>288</v>
      </c>
      <c r="BS1271" s="9" t="s">
        <v>951</v>
      </c>
      <c r="BX1271" s="9" t="s">
        <v>952</v>
      </c>
      <c r="BY1271" s="9" t="s">
        <v>953</v>
      </c>
      <c r="CZ1271" s="9" t="s">
        <v>954</v>
      </c>
      <c r="DQ1271" s="9" t="s">
        <v>432</v>
      </c>
      <c r="DW1271" s="9" t="s">
        <v>440</v>
      </c>
      <c r="EX1271" s="9" t="s">
        <v>955</v>
      </c>
      <c r="EY1271" s="10">
        <v>100</v>
      </c>
      <c r="GJ1271" s="9" t="s">
        <v>640</v>
      </c>
      <c r="HS1271" s="9" t="s">
        <v>400</v>
      </c>
      <c r="JB1271" s="9" t="s">
        <v>956</v>
      </c>
      <c r="KA1271" s="9" t="s">
        <v>421</v>
      </c>
      <c r="KB1271" s="9" t="s">
        <v>957</v>
      </c>
    </row>
    <row r="1272" spans="1:288">
      <c r="A1272" s="9" t="s">
        <v>417</v>
      </c>
      <c r="B1272" s="9" t="s">
        <v>933</v>
      </c>
      <c r="C1272" s="9" t="s">
        <v>934</v>
      </c>
      <c r="D1272" s="9" t="s">
        <v>935</v>
      </c>
      <c r="F1272" s="9" t="s">
        <v>101</v>
      </c>
      <c r="I1272" s="9" t="s">
        <v>936</v>
      </c>
      <c r="L1272" s="9" t="s">
        <v>937</v>
      </c>
      <c r="S1272" s="9" t="s">
        <v>936</v>
      </c>
      <c r="AF1272" s="9" t="s">
        <v>938</v>
      </c>
      <c r="AL1272" s="9" t="s">
        <v>939</v>
      </c>
      <c r="AS1272" s="9" t="s">
        <v>971</v>
      </c>
      <c r="AT1272" s="9" t="s">
        <v>941</v>
      </c>
      <c r="AU1272" s="9" t="s">
        <v>205</v>
      </c>
      <c r="AV1272" s="9" t="s">
        <v>942</v>
      </c>
      <c r="AW1272" s="9" t="s">
        <v>943</v>
      </c>
      <c r="AX1272" s="9" t="s">
        <v>217</v>
      </c>
      <c r="AY1272" s="9" t="s">
        <v>944</v>
      </c>
      <c r="BB1272" s="9" t="s">
        <v>945</v>
      </c>
      <c r="BC1272" s="9" t="s">
        <v>945</v>
      </c>
      <c r="BG1272" s="9" t="s">
        <v>946</v>
      </c>
      <c r="BJ1272" s="9" t="s">
        <v>947</v>
      </c>
      <c r="BM1272" s="9" t="s">
        <v>948</v>
      </c>
      <c r="BQ1272" s="9" t="s">
        <v>972</v>
      </c>
      <c r="BR1272" s="9" t="s">
        <v>950</v>
      </c>
      <c r="BS1272" s="9" t="s">
        <v>951</v>
      </c>
      <c r="BX1272" s="9" t="s">
        <v>297</v>
      </c>
      <c r="BY1272" s="9" t="s">
        <v>953</v>
      </c>
      <c r="CZ1272" s="9" t="s">
        <v>954</v>
      </c>
      <c r="DQ1272" s="9" t="s">
        <v>432</v>
      </c>
      <c r="DW1272" s="9" t="s">
        <v>440</v>
      </c>
      <c r="EX1272" s="9" t="s">
        <v>955</v>
      </c>
      <c r="EY1272" s="10">
        <v>100</v>
      </c>
      <c r="GJ1272" s="9" t="s">
        <v>640</v>
      </c>
      <c r="HS1272" s="9" t="s">
        <v>400</v>
      </c>
      <c r="JB1272" s="9" t="s">
        <v>956</v>
      </c>
      <c r="KA1272" s="9" t="s">
        <v>421</v>
      </c>
      <c r="KB1272" s="9" t="s">
        <v>957</v>
      </c>
    </row>
    <row r="1273" spans="1:288">
      <c r="A1273" s="9" t="s">
        <v>417</v>
      </c>
      <c r="B1273" s="9" t="s">
        <v>933</v>
      </c>
      <c r="C1273" s="9" t="s">
        <v>934</v>
      </c>
      <c r="D1273" s="9" t="s">
        <v>935</v>
      </c>
      <c r="F1273" s="9" t="s">
        <v>101</v>
      </c>
      <c r="I1273" s="9" t="s">
        <v>936</v>
      </c>
      <c r="L1273" s="9" t="s">
        <v>958</v>
      </c>
      <c r="S1273" s="9" t="s">
        <v>936</v>
      </c>
      <c r="AF1273" s="9" t="s">
        <v>938</v>
      </c>
      <c r="AL1273" s="9" t="s">
        <v>939</v>
      </c>
      <c r="AS1273" s="9" t="s">
        <v>973</v>
      </c>
      <c r="AT1273" s="9" t="s">
        <v>941</v>
      </c>
      <c r="AU1273" s="9" t="s">
        <v>205</v>
      </c>
      <c r="AV1273" s="9" t="s">
        <v>942</v>
      </c>
      <c r="AW1273" s="9" t="s">
        <v>943</v>
      </c>
      <c r="AX1273" s="9" t="s">
        <v>217</v>
      </c>
      <c r="AY1273" s="9" t="s">
        <v>944</v>
      </c>
      <c r="BB1273" s="9" t="s">
        <v>945</v>
      </c>
      <c r="BC1273" s="9" t="s">
        <v>945</v>
      </c>
      <c r="BG1273" s="9" t="s">
        <v>946</v>
      </c>
      <c r="BJ1273" s="9" t="s">
        <v>947</v>
      </c>
      <c r="BM1273" s="9" t="s">
        <v>948</v>
      </c>
      <c r="BQ1273" s="9" t="s">
        <v>974</v>
      </c>
      <c r="BR1273" s="9" t="s">
        <v>960</v>
      </c>
      <c r="BS1273" s="9" t="s">
        <v>951</v>
      </c>
      <c r="BX1273" s="9" t="s">
        <v>952</v>
      </c>
      <c r="BY1273" s="9" t="s">
        <v>953</v>
      </c>
      <c r="CZ1273" s="9" t="s">
        <v>954</v>
      </c>
      <c r="DQ1273" s="9" t="s">
        <v>432</v>
      </c>
      <c r="DW1273" s="9" t="s">
        <v>440</v>
      </c>
      <c r="EX1273" s="9" t="s">
        <v>955</v>
      </c>
      <c r="EY1273" s="10">
        <v>100</v>
      </c>
      <c r="GJ1273" s="9" t="s">
        <v>640</v>
      </c>
      <c r="HS1273" s="9" t="s">
        <v>400</v>
      </c>
      <c r="JB1273" s="9" t="s">
        <v>956</v>
      </c>
      <c r="KA1273" s="9" t="s">
        <v>421</v>
      </c>
      <c r="KB1273" s="9" t="s">
        <v>957</v>
      </c>
    </row>
    <row r="1274" spans="1:288">
      <c r="A1274" s="9" t="s">
        <v>417</v>
      </c>
      <c r="B1274" s="9" t="s">
        <v>933</v>
      </c>
      <c r="C1274" s="9" t="s">
        <v>934</v>
      </c>
      <c r="D1274" s="9" t="s">
        <v>935</v>
      </c>
      <c r="F1274" s="9" t="s">
        <v>101</v>
      </c>
      <c r="I1274" s="9" t="s">
        <v>936</v>
      </c>
      <c r="L1274" s="9" t="s">
        <v>961</v>
      </c>
      <c r="S1274" s="9" t="s">
        <v>936</v>
      </c>
      <c r="AF1274" s="9" t="s">
        <v>938</v>
      </c>
      <c r="AL1274" s="9" t="s">
        <v>939</v>
      </c>
      <c r="AS1274" s="9" t="s">
        <v>940</v>
      </c>
      <c r="AT1274" s="9" t="s">
        <v>941</v>
      </c>
      <c r="AU1274" s="9" t="s">
        <v>205</v>
      </c>
      <c r="AV1274" s="9" t="s">
        <v>942</v>
      </c>
      <c r="AW1274" s="9" t="s">
        <v>943</v>
      </c>
      <c r="AX1274" s="9" t="s">
        <v>217</v>
      </c>
      <c r="AY1274" s="9" t="s">
        <v>944</v>
      </c>
      <c r="BB1274" s="9" t="s">
        <v>945</v>
      </c>
      <c r="BC1274" s="9" t="s">
        <v>945</v>
      </c>
      <c r="BG1274" s="9" t="s">
        <v>946</v>
      </c>
      <c r="BJ1274" s="9" t="s">
        <v>947</v>
      </c>
      <c r="BM1274" s="9" t="s">
        <v>948</v>
      </c>
      <c r="BQ1274" s="9" t="s">
        <v>975</v>
      </c>
      <c r="BR1274" s="9" t="s">
        <v>964</v>
      </c>
      <c r="BS1274" s="9" t="s">
        <v>951</v>
      </c>
      <c r="BX1274" s="9" t="s">
        <v>297</v>
      </c>
      <c r="BY1274" s="9" t="s">
        <v>953</v>
      </c>
      <c r="CZ1274" s="9" t="s">
        <v>954</v>
      </c>
      <c r="DQ1274" s="9" t="s">
        <v>432</v>
      </c>
      <c r="DW1274" s="9" t="s">
        <v>440</v>
      </c>
      <c r="EX1274" s="9" t="s">
        <v>955</v>
      </c>
      <c r="EY1274" s="10">
        <v>100</v>
      </c>
      <c r="GJ1274" s="9" t="s">
        <v>640</v>
      </c>
      <c r="HS1274" s="9" t="s">
        <v>400</v>
      </c>
      <c r="JB1274" s="9" t="s">
        <v>956</v>
      </c>
      <c r="KA1274" s="9" t="s">
        <v>421</v>
      </c>
      <c r="KB1274" s="9" t="s">
        <v>957</v>
      </c>
    </row>
    <row r="1275" spans="1:288">
      <c r="A1275" s="9" t="s">
        <v>417</v>
      </c>
      <c r="B1275" s="9" t="s">
        <v>933</v>
      </c>
      <c r="C1275" s="9" t="s">
        <v>934</v>
      </c>
      <c r="D1275" s="9" t="s">
        <v>935</v>
      </c>
      <c r="F1275" s="9" t="s">
        <v>101</v>
      </c>
      <c r="I1275" s="9" t="s">
        <v>936</v>
      </c>
      <c r="L1275" s="9" t="s">
        <v>965</v>
      </c>
      <c r="S1275" s="9" t="s">
        <v>936</v>
      </c>
      <c r="AF1275" s="9" t="s">
        <v>938</v>
      </c>
      <c r="AL1275" s="9" t="s">
        <v>939</v>
      </c>
      <c r="AS1275" s="9" t="s">
        <v>959</v>
      </c>
      <c r="AT1275" s="9" t="s">
        <v>941</v>
      </c>
      <c r="AU1275" s="9" t="s">
        <v>205</v>
      </c>
      <c r="AV1275" s="9" t="s">
        <v>942</v>
      </c>
      <c r="AW1275" s="9" t="s">
        <v>943</v>
      </c>
      <c r="AX1275" s="9" t="s">
        <v>217</v>
      </c>
      <c r="AY1275" s="9" t="s">
        <v>944</v>
      </c>
      <c r="BB1275" s="9" t="s">
        <v>945</v>
      </c>
      <c r="BC1275" s="9" t="s">
        <v>945</v>
      </c>
      <c r="BG1275" s="9" t="s">
        <v>946</v>
      </c>
      <c r="BJ1275" s="9" t="s">
        <v>947</v>
      </c>
      <c r="BM1275" s="9" t="s">
        <v>948</v>
      </c>
      <c r="BQ1275" s="9" t="s">
        <v>976</v>
      </c>
      <c r="BR1275" s="9" t="s">
        <v>967</v>
      </c>
      <c r="BS1275" s="9" t="s">
        <v>951</v>
      </c>
      <c r="BX1275" s="9" t="s">
        <v>952</v>
      </c>
      <c r="BY1275" s="9" t="s">
        <v>953</v>
      </c>
      <c r="CZ1275" s="9" t="s">
        <v>954</v>
      </c>
      <c r="DQ1275" s="9" t="s">
        <v>432</v>
      </c>
      <c r="DW1275" s="9" t="s">
        <v>440</v>
      </c>
      <c r="EX1275" s="9" t="s">
        <v>955</v>
      </c>
      <c r="EY1275" s="10">
        <v>100</v>
      </c>
      <c r="GJ1275" s="9" t="s">
        <v>640</v>
      </c>
      <c r="HS1275" s="9" t="s">
        <v>400</v>
      </c>
      <c r="JB1275" s="9" t="s">
        <v>956</v>
      </c>
      <c r="KA1275" s="9" t="s">
        <v>421</v>
      </c>
      <c r="KB1275" s="9" t="s">
        <v>957</v>
      </c>
    </row>
    <row r="1276" spans="1:288">
      <c r="A1276" s="9" t="s">
        <v>417</v>
      </c>
      <c r="B1276" s="9" t="s">
        <v>933</v>
      </c>
      <c r="C1276" s="9" t="s">
        <v>934</v>
      </c>
      <c r="D1276" s="9" t="s">
        <v>935</v>
      </c>
      <c r="F1276" s="9" t="s">
        <v>101</v>
      </c>
      <c r="I1276" s="9" t="s">
        <v>936</v>
      </c>
      <c r="L1276" s="9" t="s">
        <v>968</v>
      </c>
      <c r="S1276" s="9" t="s">
        <v>936</v>
      </c>
      <c r="AF1276" s="9" t="s">
        <v>938</v>
      </c>
      <c r="AL1276" s="9" t="s">
        <v>939</v>
      </c>
      <c r="AS1276" s="9" t="s">
        <v>962</v>
      </c>
      <c r="AT1276" s="9" t="s">
        <v>941</v>
      </c>
      <c r="AU1276" s="9" t="s">
        <v>205</v>
      </c>
      <c r="AV1276" s="9" t="s">
        <v>942</v>
      </c>
      <c r="AW1276" s="9" t="s">
        <v>943</v>
      </c>
      <c r="AX1276" s="9" t="s">
        <v>217</v>
      </c>
      <c r="AY1276" s="9" t="s">
        <v>944</v>
      </c>
      <c r="BB1276" s="9" t="s">
        <v>945</v>
      </c>
      <c r="BC1276" s="9" t="s">
        <v>945</v>
      </c>
      <c r="BG1276" s="9" t="s">
        <v>946</v>
      </c>
      <c r="BJ1276" s="9" t="s">
        <v>947</v>
      </c>
      <c r="BM1276" s="9" t="s">
        <v>948</v>
      </c>
      <c r="BQ1276" s="9" t="s">
        <v>977</v>
      </c>
      <c r="BR1276" s="9" t="s">
        <v>288</v>
      </c>
      <c r="BS1276" s="9" t="s">
        <v>951</v>
      </c>
      <c r="BX1276" s="9" t="s">
        <v>297</v>
      </c>
      <c r="BY1276" s="9" t="s">
        <v>953</v>
      </c>
      <c r="CZ1276" s="9" t="s">
        <v>954</v>
      </c>
      <c r="DQ1276" s="9" t="s">
        <v>432</v>
      </c>
      <c r="DW1276" s="9" t="s">
        <v>440</v>
      </c>
      <c r="EX1276" s="9" t="s">
        <v>955</v>
      </c>
      <c r="EY1276" s="10">
        <v>100</v>
      </c>
      <c r="GJ1276" s="9" t="s">
        <v>640</v>
      </c>
      <c r="HS1276" s="9" t="s">
        <v>400</v>
      </c>
      <c r="JB1276" s="9" t="s">
        <v>956</v>
      </c>
      <c r="KA1276" s="9" t="s">
        <v>421</v>
      </c>
      <c r="KB1276" s="9" t="s">
        <v>957</v>
      </c>
    </row>
    <row r="1277" spans="1:288">
      <c r="A1277" s="9" t="s">
        <v>417</v>
      </c>
      <c r="B1277" s="9" t="s">
        <v>933</v>
      </c>
      <c r="C1277" s="9" t="s">
        <v>934</v>
      </c>
      <c r="D1277" s="9" t="s">
        <v>935</v>
      </c>
      <c r="F1277" s="9" t="s">
        <v>101</v>
      </c>
      <c r="I1277" s="9" t="s">
        <v>936</v>
      </c>
      <c r="L1277" s="9" t="s">
        <v>937</v>
      </c>
      <c r="S1277" s="9" t="s">
        <v>936</v>
      </c>
      <c r="AF1277" s="9" t="s">
        <v>938</v>
      </c>
      <c r="AL1277" s="9" t="s">
        <v>939</v>
      </c>
      <c r="AS1277" s="9" t="s">
        <v>197</v>
      </c>
      <c r="AT1277" s="9" t="s">
        <v>941</v>
      </c>
      <c r="AU1277" s="9" t="s">
        <v>205</v>
      </c>
      <c r="AV1277" s="9" t="s">
        <v>942</v>
      </c>
      <c r="AW1277" s="9" t="s">
        <v>943</v>
      </c>
      <c r="AX1277" s="9" t="s">
        <v>217</v>
      </c>
      <c r="AY1277" s="9" t="s">
        <v>944</v>
      </c>
      <c r="BB1277" s="9" t="s">
        <v>945</v>
      </c>
      <c r="BC1277" s="9" t="s">
        <v>945</v>
      </c>
      <c r="BG1277" s="9" t="s">
        <v>946</v>
      </c>
      <c r="BJ1277" s="9" t="s">
        <v>947</v>
      </c>
      <c r="BM1277" s="9" t="s">
        <v>948</v>
      </c>
      <c r="BQ1277" s="9" t="s">
        <v>949</v>
      </c>
      <c r="BR1277" s="9" t="s">
        <v>950</v>
      </c>
      <c r="BS1277" s="9" t="s">
        <v>951</v>
      </c>
      <c r="BX1277" s="9" t="s">
        <v>952</v>
      </c>
      <c r="BY1277" s="9" t="s">
        <v>953</v>
      </c>
      <c r="CZ1277" s="9" t="s">
        <v>954</v>
      </c>
      <c r="DQ1277" s="9" t="s">
        <v>432</v>
      </c>
      <c r="DW1277" s="9" t="s">
        <v>440</v>
      </c>
      <c r="EX1277" s="9" t="s">
        <v>955</v>
      </c>
      <c r="EY1277" s="10">
        <v>100</v>
      </c>
      <c r="GJ1277" s="9" t="s">
        <v>640</v>
      </c>
      <c r="HS1277" s="9" t="s">
        <v>400</v>
      </c>
      <c r="JB1277" s="9" t="s">
        <v>956</v>
      </c>
      <c r="KA1277" s="9" t="s">
        <v>421</v>
      </c>
      <c r="KB1277" s="9" t="s">
        <v>957</v>
      </c>
    </row>
    <row r="1278" spans="1:288">
      <c r="A1278" s="9" t="s">
        <v>417</v>
      </c>
      <c r="B1278" s="9" t="s">
        <v>933</v>
      </c>
      <c r="C1278" s="9" t="s">
        <v>934</v>
      </c>
      <c r="D1278" s="9" t="s">
        <v>935</v>
      </c>
      <c r="F1278" s="9" t="s">
        <v>101</v>
      </c>
      <c r="I1278" s="9" t="s">
        <v>936</v>
      </c>
      <c r="L1278" s="9" t="s">
        <v>958</v>
      </c>
      <c r="S1278" s="9" t="s">
        <v>936</v>
      </c>
      <c r="AF1278" s="9" t="s">
        <v>938</v>
      </c>
      <c r="AL1278" s="9" t="s">
        <v>939</v>
      </c>
      <c r="AS1278" s="9" t="s">
        <v>969</v>
      </c>
      <c r="AT1278" s="9" t="s">
        <v>941</v>
      </c>
      <c r="AU1278" s="9" t="s">
        <v>205</v>
      </c>
      <c r="AV1278" s="9" t="s">
        <v>942</v>
      </c>
      <c r="AW1278" s="9" t="s">
        <v>943</v>
      </c>
      <c r="AX1278" s="9" t="s">
        <v>217</v>
      </c>
      <c r="AY1278" s="9" t="s">
        <v>944</v>
      </c>
      <c r="BB1278" s="9" t="s">
        <v>945</v>
      </c>
      <c r="BC1278" s="9" t="s">
        <v>945</v>
      </c>
      <c r="BG1278" s="9" t="s">
        <v>946</v>
      </c>
      <c r="BJ1278" s="9" t="s">
        <v>947</v>
      </c>
      <c r="BM1278" s="9" t="s">
        <v>948</v>
      </c>
      <c r="BQ1278" s="9" t="s">
        <v>284</v>
      </c>
      <c r="BR1278" s="9" t="s">
        <v>960</v>
      </c>
      <c r="BS1278" s="9" t="s">
        <v>951</v>
      </c>
      <c r="BX1278" s="9" t="s">
        <v>297</v>
      </c>
      <c r="BY1278" s="9" t="s">
        <v>953</v>
      </c>
      <c r="CZ1278" s="9" t="s">
        <v>954</v>
      </c>
      <c r="DQ1278" s="9" t="s">
        <v>432</v>
      </c>
      <c r="DW1278" s="9" t="s">
        <v>440</v>
      </c>
      <c r="EX1278" s="9" t="s">
        <v>955</v>
      </c>
      <c r="EY1278" s="10">
        <v>100</v>
      </c>
      <c r="GJ1278" s="9" t="s">
        <v>640</v>
      </c>
      <c r="HS1278" s="9" t="s">
        <v>400</v>
      </c>
      <c r="JB1278" s="9" t="s">
        <v>956</v>
      </c>
      <c r="KA1278" s="9" t="s">
        <v>421</v>
      </c>
      <c r="KB1278" s="9" t="s">
        <v>957</v>
      </c>
    </row>
    <row r="1279" spans="1:288">
      <c r="A1279" s="9" t="s">
        <v>417</v>
      </c>
      <c r="B1279" s="9" t="s">
        <v>933</v>
      </c>
      <c r="C1279" s="9" t="s">
        <v>934</v>
      </c>
      <c r="D1279" s="9" t="s">
        <v>935</v>
      </c>
      <c r="F1279" s="9" t="s">
        <v>101</v>
      </c>
      <c r="I1279" s="9" t="s">
        <v>936</v>
      </c>
      <c r="L1279" s="9" t="s">
        <v>961</v>
      </c>
      <c r="S1279" s="9" t="s">
        <v>936</v>
      </c>
      <c r="AF1279" s="9" t="s">
        <v>938</v>
      </c>
      <c r="AL1279" s="9" t="s">
        <v>939</v>
      </c>
      <c r="AS1279" s="9" t="s">
        <v>971</v>
      </c>
      <c r="AT1279" s="9" t="s">
        <v>941</v>
      </c>
      <c r="AU1279" s="9" t="s">
        <v>205</v>
      </c>
      <c r="AV1279" s="9" t="s">
        <v>942</v>
      </c>
      <c r="AW1279" s="9" t="s">
        <v>943</v>
      </c>
      <c r="AX1279" s="9" t="s">
        <v>217</v>
      </c>
      <c r="AY1279" s="9" t="s">
        <v>944</v>
      </c>
      <c r="BB1279" s="9" t="s">
        <v>945</v>
      </c>
      <c r="BC1279" s="9" t="s">
        <v>945</v>
      </c>
      <c r="BG1279" s="9" t="s">
        <v>946</v>
      </c>
      <c r="BJ1279" s="9" t="s">
        <v>947</v>
      </c>
      <c r="BM1279" s="9" t="s">
        <v>948</v>
      </c>
      <c r="BQ1279" s="9" t="s">
        <v>963</v>
      </c>
      <c r="BR1279" s="9" t="s">
        <v>964</v>
      </c>
      <c r="BS1279" s="9" t="s">
        <v>951</v>
      </c>
      <c r="BX1279" s="9" t="s">
        <v>952</v>
      </c>
      <c r="BY1279" s="9" t="s">
        <v>953</v>
      </c>
      <c r="CZ1279" s="9" t="s">
        <v>954</v>
      </c>
      <c r="DQ1279" s="9" t="s">
        <v>432</v>
      </c>
      <c r="DW1279" s="9" t="s">
        <v>440</v>
      </c>
      <c r="EX1279" s="9" t="s">
        <v>955</v>
      </c>
      <c r="EY1279" s="10">
        <v>100</v>
      </c>
      <c r="GJ1279" s="9" t="s">
        <v>640</v>
      </c>
      <c r="HS1279" s="9" t="s">
        <v>400</v>
      </c>
      <c r="JB1279" s="9" t="s">
        <v>956</v>
      </c>
      <c r="KA1279" s="9" t="s">
        <v>421</v>
      </c>
      <c r="KB1279" s="9" t="s">
        <v>957</v>
      </c>
    </row>
    <row r="1280" spans="1:288">
      <c r="A1280" s="9" t="s">
        <v>417</v>
      </c>
      <c r="B1280" s="9" t="s">
        <v>933</v>
      </c>
      <c r="C1280" s="9" t="s">
        <v>934</v>
      </c>
      <c r="D1280" s="9" t="s">
        <v>935</v>
      </c>
      <c r="F1280" s="9" t="s">
        <v>101</v>
      </c>
      <c r="I1280" s="9" t="s">
        <v>936</v>
      </c>
      <c r="L1280" s="9" t="s">
        <v>965</v>
      </c>
      <c r="S1280" s="9" t="s">
        <v>936</v>
      </c>
      <c r="AF1280" s="9" t="s">
        <v>938</v>
      </c>
      <c r="AL1280" s="9" t="s">
        <v>939</v>
      </c>
      <c r="AS1280" s="9" t="s">
        <v>973</v>
      </c>
      <c r="AT1280" s="9" t="s">
        <v>941</v>
      </c>
      <c r="AU1280" s="9" t="s">
        <v>205</v>
      </c>
      <c r="AV1280" s="9" t="s">
        <v>942</v>
      </c>
      <c r="AW1280" s="9" t="s">
        <v>943</v>
      </c>
      <c r="AX1280" s="9" t="s">
        <v>217</v>
      </c>
      <c r="AY1280" s="9" t="s">
        <v>944</v>
      </c>
      <c r="BB1280" s="9" t="s">
        <v>945</v>
      </c>
      <c r="BC1280" s="9" t="s">
        <v>945</v>
      </c>
      <c r="BG1280" s="9" t="s">
        <v>946</v>
      </c>
      <c r="BJ1280" s="9" t="s">
        <v>947</v>
      </c>
      <c r="BM1280" s="9" t="s">
        <v>948</v>
      </c>
      <c r="BQ1280" s="9" t="s">
        <v>966</v>
      </c>
      <c r="BR1280" s="9" t="s">
        <v>967</v>
      </c>
      <c r="BS1280" s="9" t="s">
        <v>951</v>
      </c>
      <c r="BX1280" s="9" t="s">
        <v>297</v>
      </c>
      <c r="BY1280" s="9" t="s">
        <v>953</v>
      </c>
      <c r="CZ1280" s="9" t="s">
        <v>954</v>
      </c>
      <c r="DQ1280" s="9" t="s">
        <v>432</v>
      </c>
      <c r="DW1280" s="9" t="s">
        <v>440</v>
      </c>
      <c r="EX1280" s="9" t="s">
        <v>955</v>
      </c>
      <c r="EY1280" s="10">
        <v>100</v>
      </c>
      <c r="GJ1280" s="9" t="s">
        <v>640</v>
      </c>
      <c r="HS1280" s="9" t="s">
        <v>400</v>
      </c>
      <c r="JB1280" s="9" t="s">
        <v>956</v>
      </c>
      <c r="KA1280" s="9" t="s">
        <v>421</v>
      </c>
      <c r="KB1280" s="9" t="s">
        <v>957</v>
      </c>
    </row>
    <row r="1281" spans="1:288">
      <c r="A1281" s="9" t="s">
        <v>417</v>
      </c>
      <c r="B1281" s="9" t="s">
        <v>933</v>
      </c>
      <c r="C1281" s="9" t="s">
        <v>934</v>
      </c>
      <c r="D1281" s="9" t="s">
        <v>935</v>
      </c>
      <c r="F1281" s="9" t="s">
        <v>101</v>
      </c>
      <c r="I1281" s="9" t="s">
        <v>936</v>
      </c>
      <c r="L1281" s="9" t="s">
        <v>968</v>
      </c>
      <c r="S1281" s="9" t="s">
        <v>936</v>
      </c>
      <c r="AF1281" s="9" t="s">
        <v>938</v>
      </c>
      <c r="AL1281" s="9" t="s">
        <v>939</v>
      </c>
      <c r="AS1281" s="9" t="s">
        <v>940</v>
      </c>
      <c r="AT1281" s="9" t="s">
        <v>941</v>
      </c>
      <c r="AU1281" s="9" t="s">
        <v>205</v>
      </c>
      <c r="AV1281" s="9" t="s">
        <v>942</v>
      </c>
      <c r="AW1281" s="9" t="s">
        <v>943</v>
      </c>
      <c r="AX1281" s="9" t="s">
        <v>217</v>
      </c>
      <c r="AY1281" s="9" t="s">
        <v>944</v>
      </c>
      <c r="BB1281" s="9" t="s">
        <v>945</v>
      </c>
      <c r="BC1281" s="9" t="s">
        <v>945</v>
      </c>
      <c r="BG1281" s="9" t="s">
        <v>946</v>
      </c>
      <c r="BJ1281" s="9" t="s">
        <v>947</v>
      </c>
      <c r="BM1281" s="9" t="s">
        <v>948</v>
      </c>
      <c r="BQ1281" s="9" t="s">
        <v>970</v>
      </c>
      <c r="BR1281" s="9" t="s">
        <v>288</v>
      </c>
      <c r="BS1281" s="9" t="s">
        <v>951</v>
      </c>
      <c r="BX1281" s="9" t="s">
        <v>952</v>
      </c>
      <c r="BY1281" s="9" t="s">
        <v>953</v>
      </c>
      <c r="CZ1281" s="9" t="s">
        <v>954</v>
      </c>
      <c r="DQ1281" s="9" t="s">
        <v>432</v>
      </c>
      <c r="DW1281" s="9" t="s">
        <v>440</v>
      </c>
      <c r="EX1281" s="9" t="s">
        <v>955</v>
      </c>
      <c r="EY1281" s="10">
        <v>100</v>
      </c>
      <c r="GJ1281" s="9" t="s">
        <v>640</v>
      </c>
      <c r="HS1281" s="9" t="s">
        <v>400</v>
      </c>
      <c r="JB1281" s="9" t="s">
        <v>956</v>
      </c>
      <c r="KA1281" s="9" t="s">
        <v>421</v>
      </c>
      <c r="KB1281" s="9" t="s">
        <v>957</v>
      </c>
    </row>
    <row r="1282" spans="1:288">
      <c r="A1282" s="9" t="s">
        <v>417</v>
      </c>
      <c r="B1282" s="9" t="s">
        <v>933</v>
      </c>
      <c r="C1282" s="9" t="s">
        <v>934</v>
      </c>
      <c r="D1282" s="9" t="s">
        <v>935</v>
      </c>
      <c r="F1282" s="9" t="s">
        <v>101</v>
      </c>
      <c r="I1282" s="9" t="s">
        <v>936</v>
      </c>
      <c r="L1282" s="9" t="s">
        <v>937</v>
      </c>
      <c r="S1282" s="9" t="s">
        <v>936</v>
      </c>
      <c r="AF1282" s="9" t="s">
        <v>938</v>
      </c>
      <c r="AL1282" s="9" t="s">
        <v>939</v>
      </c>
      <c r="AS1282" s="9" t="s">
        <v>959</v>
      </c>
      <c r="AT1282" s="9" t="s">
        <v>941</v>
      </c>
      <c r="AU1282" s="9" t="s">
        <v>205</v>
      </c>
      <c r="AV1282" s="9" t="s">
        <v>942</v>
      </c>
      <c r="AW1282" s="9" t="s">
        <v>943</v>
      </c>
      <c r="AX1282" s="9" t="s">
        <v>217</v>
      </c>
      <c r="AY1282" s="9" t="s">
        <v>944</v>
      </c>
      <c r="BB1282" s="9" t="s">
        <v>945</v>
      </c>
      <c r="BC1282" s="9" t="s">
        <v>945</v>
      </c>
      <c r="BG1282" s="9" t="s">
        <v>946</v>
      </c>
      <c r="BJ1282" s="9" t="s">
        <v>947</v>
      </c>
      <c r="BM1282" s="9" t="s">
        <v>948</v>
      </c>
      <c r="BQ1282" s="9" t="s">
        <v>972</v>
      </c>
      <c r="BR1282" s="9" t="s">
        <v>950</v>
      </c>
      <c r="BS1282" s="9" t="s">
        <v>951</v>
      </c>
      <c r="BX1282" s="9" t="s">
        <v>297</v>
      </c>
      <c r="BY1282" s="9" t="s">
        <v>953</v>
      </c>
      <c r="CZ1282" s="9" t="s">
        <v>954</v>
      </c>
      <c r="DQ1282" s="9" t="s">
        <v>432</v>
      </c>
      <c r="DW1282" s="9" t="s">
        <v>440</v>
      </c>
      <c r="EX1282" s="9" t="s">
        <v>955</v>
      </c>
      <c r="EY1282" s="10">
        <v>100</v>
      </c>
      <c r="GJ1282" s="9" t="s">
        <v>640</v>
      </c>
      <c r="HS1282" s="9" t="s">
        <v>400</v>
      </c>
      <c r="JB1282" s="9" t="s">
        <v>956</v>
      </c>
      <c r="KA1282" s="9" t="s">
        <v>421</v>
      </c>
      <c r="KB1282" s="9" t="s">
        <v>957</v>
      </c>
    </row>
    <row r="1283" spans="1:288">
      <c r="A1283" s="9" t="s">
        <v>417</v>
      </c>
      <c r="B1283" s="9" t="s">
        <v>933</v>
      </c>
      <c r="C1283" s="9" t="s">
        <v>934</v>
      </c>
      <c r="D1283" s="9" t="s">
        <v>935</v>
      </c>
      <c r="F1283" s="9" t="s">
        <v>101</v>
      </c>
      <c r="I1283" s="9" t="s">
        <v>936</v>
      </c>
      <c r="L1283" s="9" t="s">
        <v>958</v>
      </c>
      <c r="S1283" s="9" t="s">
        <v>936</v>
      </c>
      <c r="AF1283" s="9" t="s">
        <v>938</v>
      </c>
      <c r="AL1283" s="9" t="s">
        <v>939</v>
      </c>
      <c r="AS1283" s="9" t="s">
        <v>962</v>
      </c>
      <c r="AT1283" s="9" t="s">
        <v>941</v>
      </c>
      <c r="AU1283" s="9" t="s">
        <v>205</v>
      </c>
      <c r="AV1283" s="9" t="s">
        <v>942</v>
      </c>
      <c r="AW1283" s="9" t="s">
        <v>943</v>
      </c>
      <c r="AX1283" s="9" t="s">
        <v>217</v>
      </c>
      <c r="AY1283" s="9" t="s">
        <v>944</v>
      </c>
      <c r="BB1283" s="9" t="s">
        <v>945</v>
      </c>
      <c r="BC1283" s="9" t="s">
        <v>945</v>
      </c>
      <c r="BG1283" s="9" t="s">
        <v>946</v>
      </c>
      <c r="BJ1283" s="9" t="s">
        <v>947</v>
      </c>
      <c r="BM1283" s="9" t="s">
        <v>948</v>
      </c>
      <c r="BQ1283" s="9" t="s">
        <v>974</v>
      </c>
      <c r="BR1283" s="9" t="s">
        <v>960</v>
      </c>
      <c r="BS1283" s="9" t="s">
        <v>951</v>
      </c>
      <c r="BX1283" s="9" t="s">
        <v>952</v>
      </c>
      <c r="BY1283" s="9" t="s">
        <v>953</v>
      </c>
      <c r="CZ1283" s="9" t="s">
        <v>954</v>
      </c>
      <c r="DQ1283" s="9" t="s">
        <v>432</v>
      </c>
      <c r="DW1283" s="9" t="s">
        <v>440</v>
      </c>
      <c r="EX1283" s="9" t="s">
        <v>955</v>
      </c>
      <c r="EY1283" s="10">
        <v>100</v>
      </c>
      <c r="GJ1283" s="9" t="s">
        <v>640</v>
      </c>
      <c r="HS1283" s="9" t="s">
        <v>400</v>
      </c>
      <c r="JB1283" s="9" t="s">
        <v>956</v>
      </c>
      <c r="KA1283" s="9" t="s">
        <v>421</v>
      </c>
      <c r="KB1283" s="9" t="s">
        <v>957</v>
      </c>
    </row>
    <row r="1284" spans="1:288">
      <c r="A1284" s="9" t="s">
        <v>417</v>
      </c>
      <c r="B1284" s="9" t="s">
        <v>933</v>
      </c>
      <c r="C1284" s="9" t="s">
        <v>934</v>
      </c>
      <c r="D1284" s="9" t="s">
        <v>935</v>
      </c>
      <c r="F1284" s="9" t="s">
        <v>101</v>
      </c>
      <c r="I1284" s="9" t="s">
        <v>936</v>
      </c>
      <c r="L1284" s="9" t="s">
        <v>961</v>
      </c>
      <c r="S1284" s="9" t="s">
        <v>936</v>
      </c>
      <c r="AF1284" s="9" t="s">
        <v>938</v>
      </c>
      <c r="AL1284" s="9" t="s">
        <v>939</v>
      </c>
      <c r="AS1284" s="9" t="s">
        <v>197</v>
      </c>
      <c r="AT1284" s="9" t="s">
        <v>941</v>
      </c>
      <c r="AU1284" s="9" t="s">
        <v>205</v>
      </c>
      <c r="AV1284" s="9" t="s">
        <v>942</v>
      </c>
      <c r="AW1284" s="9" t="s">
        <v>943</v>
      </c>
      <c r="AX1284" s="9" t="s">
        <v>217</v>
      </c>
      <c r="AY1284" s="9" t="s">
        <v>944</v>
      </c>
      <c r="BB1284" s="9" t="s">
        <v>945</v>
      </c>
      <c r="BC1284" s="9" t="s">
        <v>945</v>
      </c>
      <c r="BG1284" s="9" t="s">
        <v>946</v>
      </c>
      <c r="BJ1284" s="9" t="s">
        <v>947</v>
      </c>
      <c r="BM1284" s="9" t="s">
        <v>948</v>
      </c>
      <c r="BQ1284" s="9" t="s">
        <v>975</v>
      </c>
      <c r="BR1284" s="9" t="s">
        <v>964</v>
      </c>
      <c r="BS1284" s="9" t="s">
        <v>951</v>
      </c>
      <c r="BX1284" s="9" t="s">
        <v>297</v>
      </c>
      <c r="BY1284" s="9" t="s">
        <v>953</v>
      </c>
      <c r="CZ1284" s="9" t="s">
        <v>954</v>
      </c>
      <c r="DQ1284" s="9" t="s">
        <v>432</v>
      </c>
      <c r="DW1284" s="9" t="s">
        <v>440</v>
      </c>
      <c r="EX1284" s="9" t="s">
        <v>955</v>
      </c>
      <c r="EY1284" s="10">
        <v>100</v>
      </c>
      <c r="GJ1284" s="9" t="s">
        <v>640</v>
      </c>
      <c r="HS1284" s="9" t="s">
        <v>400</v>
      </c>
      <c r="JB1284" s="9" t="s">
        <v>956</v>
      </c>
      <c r="KA1284" s="9" t="s">
        <v>421</v>
      </c>
      <c r="KB1284" s="9" t="s">
        <v>957</v>
      </c>
    </row>
    <row r="1285" spans="1:288">
      <c r="A1285" s="9" t="s">
        <v>417</v>
      </c>
      <c r="B1285" s="9" t="s">
        <v>933</v>
      </c>
      <c r="C1285" s="9" t="s">
        <v>934</v>
      </c>
      <c r="D1285" s="9" t="s">
        <v>935</v>
      </c>
      <c r="F1285" s="9" t="s">
        <v>101</v>
      </c>
      <c r="I1285" s="9" t="s">
        <v>936</v>
      </c>
      <c r="L1285" s="9" t="s">
        <v>965</v>
      </c>
      <c r="S1285" s="9" t="s">
        <v>936</v>
      </c>
      <c r="AF1285" s="9" t="s">
        <v>938</v>
      </c>
      <c r="AL1285" s="9" t="s">
        <v>939</v>
      </c>
      <c r="AS1285" s="9" t="s">
        <v>969</v>
      </c>
      <c r="AT1285" s="9" t="s">
        <v>941</v>
      </c>
      <c r="AU1285" s="9" t="s">
        <v>205</v>
      </c>
      <c r="AV1285" s="9" t="s">
        <v>942</v>
      </c>
      <c r="AW1285" s="9" t="s">
        <v>943</v>
      </c>
      <c r="AX1285" s="9" t="s">
        <v>217</v>
      </c>
      <c r="AY1285" s="9" t="s">
        <v>944</v>
      </c>
      <c r="BB1285" s="9" t="s">
        <v>945</v>
      </c>
      <c r="BC1285" s="9" t="s">
        <v>945</v>
      </c>
      <c r="BG1285" s="9" t="s">
        <v>946</v>
      </c>
      <c r="BJ1285" s="9" t="s">
        <v>947</v>
      </c>
      <c r="BM1285" s="9" t="s">
        <v>948</v>
      </c>
      <c r="BQ1285" s="9" t="s">
        <v>976</v>
      </c>
      <c r="BR1285" s="9" t="s">
        <v>967</v>
      </c>
      <c r="BS1285" s="9" t="s">
        <v>951</v>
      </c>
      <c r="BX1285" s="9" t="s">
        <v>952</v>
      </c>
      <c r="BY1285" s="9" t="s">
        <v>953</v>
      </c>
      <c r="CZ1285" s="9" t="s">
        <v>954</v>
      </c>
      <c r="DQ1285" s="9" t="s">
        <v>432</v>
      </c>
      <c r="DW1285" s="9" t="s">
        <v>440</v>
      </c>
      <c r="EX1285" s="9" t="s">
        <v>955</v>
      </c>
      <c r="EY1285" s="10">
        <v>100</v>
      </c>
      <c r="GJ1285" s="9" t="s">
        <v>640</v>
      </c>
      <c r="HS1285" s="9" t="s">
        <v>400</v>
      </c>
      <c r="JB1285" s="9" t="s">
        <v>956</v>
      </c>
      <c r="KA1285" s="9" t="s">
        <v>421</v>
      </c>
      <c r="KB1285" s="9" t="s">
        <v>957</v>
      </c>
    </row>
    <row r="1286" spans="1:288">
      <c r="A1286" s="9" t="s">
        <v>417</v>
      </c>
      <c r="B1286" s="9" t="s">
        <v>933</v>
      </c>
      <c r="C1286" s="9" t="s">
        <v>934</v>
      </c>
      <c r="D1286" s="9" t="s">
        <v>935</v>
      </c>
      <c r="F1286" s="9" t="s">
        <v>101</v>
      </c>
      <c r="I1286" s="9" t="s">
        <v>936</v>
      </c>
      <c r="L1286" s="9" t="s">
        <v>968</v>
      </c>
      <c r="S1286" s="9" t="s">
        <v>936</v>
      </c>
      <c r="AF1286" s="9" t="s">
        <v>938</v>
      </c>
      <c r="AL1286" s="9" t="s">
        <v>939</v>
      </c>
      <c r="AS1286" s="9" t="s">
        <v>971</v>
      </c>
      <c r="AT1286" s="9" t="s">
        <v>941</v>
      </c>
      <c r="AU1286" s="9" t="s">
        <v>205</v>
      </c>
      <c r="AV1286" s="9" t="s">
        <v>942</v>
      </c>
      <c r="AW1286" s="9" t="s">
        <v>943</v>
      </c>
      <c r="AX1286" s="9" t="s">
        <v>217</v>
      </c>
      <c r="AY1286" s="9" t="s">
        <v>944</v>
      </c>
      <c r="BB1286" s="9" t="s">
        <v>945</v>
      </c>
      <c r="BC1286" s="9" t="s">
        <v>945</v>
      </c>
      <c r="BG1286" s="9" t="s">
        <v>946</v>
      </c>
      <c r="BJ1286" s="9" t="s">
        <v>947</v>
      </c>
      <c r="BM1286" s="9" t="s">
        <v>948</v>
      </c>
      <c r="BQ1286" s="9" t="s">
        <v>977</v>
      </c>
      <c r="BR1286" s="9" t="s">
        <v>288</v>
      </c>
      <c r="BS1286" s="9" t="s">
        <v>951</v>
      </c>
      <c r="BX1286" s="9" t="s">
        <v>297</v>
      </c>
      <c r="BY1286" s="9" t="s">
        <v>953</v>
      </c>
      <c r="CZ1286" s="9" t="s">
        <v>954</v>
      </c>
      <c r="DQ1286" s="9" t="s">
        <v>432</v>
      </c>
      <c r="DW1286" s="9" t="s">
        <v>440</v>
      </c>
      <c r="EX1286" s="9" t="s">
        <v>955</v>
      </c>
      <c r="EY1286" s="10">
        <v>100</v>
      </c>
      <c r="GJ1286" s="9" t="s">
        <v>640</v>
      </c>
      <c r="HS1286" s="9" t="s">
        <v>400</v>
      </c>
      <c r="JB1286" s="9" t="s">
        <v>956</v>
      </c>
      <c r="KA1286" s="9" t="s">
        <v>421</v>
      </c>
      <c r="KB1286" s="9" t="s">
        <v>957</v>
      </c>
    </row>
    <row r="1287" spans="1:288">
      <c r="A1287" s="9" t="s">
        <v>417</v>
      </c>
      <c r="B1287" s="9" t="s">
        <v>933</v>
      </c>
      <c r="C1287" s="9" t="s">
        <v>934</v>
      </c>
      <c r="D1287" s="9" t="s">
        <v>935</v>
      </c>
      <c r="F1287" s="9" t="s">
        <v>101</v>
      </c>
      <c r="I1287" s="9" t="s">
        <v>936</v>
      </c>
      <c r="L1287" s="9" t="s">
        <v>937</v>
      </c>
      <c r="S1287" s="9" t="s">
        <v>936</v>
      </c>
      <c r="AF1287" s="9" t="s">
        <v>938</v>
      </c>
      <c r="AL1287" s="9" t="s">
        <v>939</v>
      </c>
      <c r="AS1287" s="9" t="s">
        <v>973</v>
      </c>
      <c r="AT1287" s="9" t="s">
        <v>941</v>
      </c>
      <c r="AU1287" s="9" t="s">
        <v>205</v>
      </c>
      <c r="AV1287" s="9" t="s">
        <v>942</v>
      </c>
      <c r="AW1287" s="9" t="s">
        <v>943</v>
      </c>
      <c r="AX1287" s="9" t="s">
        <v>217</v>
      </c>
      <c r="AY1287" s="9" t="s">
        <v>944</v>
      </c>
      <c r="BB1287" s="9" t="s">
        <v>945</v>
      </c>
      <c r="BC1287" s="9" t="s">
        <v>945</v>
      </c>
      <c r="BG1287" s="9" t="s">
        <v>946</v>
      </c>
      <c r="BJ1287" s="9" t="s">
        <v>947</v>
      </c>
      <c r="BM1287" s="9" t="s">
        <v>948</v>
      </c>
      <c r="BQ1287" s="9" t="s">
        <v>949</v>
      </c>
      <c r="BR1287" s="9" t="s">
        <v>950</v>
      </c>
      <c r="BS1287" s="9" t="s">
        <v>951</v>
      </c>
      <c r="BX1287" s="9" t="s">
        <v>952</v>
      </c>
      <c r="BY1287" s="9" t="s">
        <v>953</v>
      </c>
      <c r="CZ1287" s="9" t="s">
        <v>954</v>
      </c>
      <c r="DQ1287" s="9" t="s">
        <v>432</v>
      </c>
      <c r="DW1287" s="9" t="s">
        <v>440</v>
      </c>
      <c r="EX1287" s="9" t="s">
        <v>955</v>
      </c>
      <c r="EY1287" s="10">
        <v>100</v>
      </c>
      <c r="GJ1287" s="9" t="s">
        <v>640</v>
      </c>
      <c r="HS1287" s="9" t="s">
        <v>400</v>
      </c>
      <c r="JB1287" s="9" t="s">
        <v>956</v>
      </c>
      <c r="KA1287" s="9" t="s">
        <v>421</v>
      </c>
      <c r="KB1287" s="9" t="s">
        <v>957</v>
      </c>
    </row>
    <row r="1288" spans="1:288">
      <c r="A1288" s="9" t="s">
        <v>417</v>
      </c>
      <c r="B1288" s="9" t="s">
        <v>933</v>
      </c>
      <c r="C1288" s="9" t="s">
        <v>934</v>
      </c>
      <c r="D1288" s="9" t="s">
        <v>935</v>
      </c>
      <c r="F1288" s="9" t="s">
        <v>101</v>
      </c>
      <c r="I1288" s="9" t="s">
        <v>936</v>
      </c>
      <c r="L1288" s="9" t="s">
        <v>958</v>
      </c>
      <c r="S1288" s="9" t="s">
        <v>936</v>
      </c>
      <c r="AF1288" s="9" t="s">
        <v>938</v>
      </c>
      <c r="AL1288" s="9" t="s">
        <v>939</v>
      </c>
      <c r="AS1288" s="9" t="s">
        <v>940</v>
      </c>
      <c r="AT1288" s="9" t="s">
        <v>941</v>
      </c>
      <c r="AU1288" s="9" t="s">
        <v>205</v>
      </c>
      <c r="AV1288" s="9" t="s">
        <v>942</v>
      </c>
      <c r="AW1288" s="9" t="s">
        <v>943</v>
      </c>
      <c r="AX1288" s="9" t="s">
        <v>217</v>
      </c>
      <c r="AY1288" s="9" t="s">
        <v>944</v>
      </c>
      <c r="BB1288" s="9" t="s">
        <v>945</v>
      </c>
      <c r="BC1288" s="9" t="s">
        <v>945</v>
      </c>
      <c r="BG1288" s="9" t="s">
        <v>946</v>
      </c>
      <c r="BJ1288" s="9" t="s">
        <v>947</v>
      </c>
      <c r="BM1288" s="9" t="s">
        <v>948</v>
      </c>
      <c r="BQ1288" s="9" t="s">
        <v>284</v>
      </c>
      <c r="BR1288" s="9" t="s">
        <v>960</v>
      </c>
      <c r="BS1288" s="9" t="s">
        <v>951</v>
      </c>
      <c r="BX1288" s="9" t="s">
        <v>297</v>
      </c>
      <c r="BY1288" s="9" t="s">
        <v>953</v>
      </c>
      <c r="CZ1288" s="9" t="s">
        <v>954</v>
      </c>
      <c r="DQ1288" s="9" t="s">
        <v>432</v>
      </c>
      <c r="DW1288" s="9" t="s">
        <v>440</v>
      </c>
      <c r="EX1288" s="9" t="s">
        <v>955</v>
      </c>
      <c r="EY1288" s="10">
        <v>100</v>
      </c>
      <c r="GJ1288" s="9" t="s">
        <v>640</v>
      </c>
      <c r="HS1288" s="9" t="s">
        <v>400</v>
      </c>
      <c r="JB1288" s="9" t="s">
        <v>956</v>
      </c>
      <c r="KA1288" s="9" t="s">
        <v>421</v>
      </c>
      <c r="KB1288" s="9" t="s">
        <v>957</v>
      </c>
    </row>
    <row r="1289" spans="1:288">
      <c r="A1289" s="9" t="s">
        <v>417</v>
      </c>
      <c r="B1289" s="9" t="s">
        <v>933</v>
      </c>
      <c r="C1289" s="9" t="s">
        <v>934</v>
      </c>
      <c r="D1289" s="9" t="s">
        <v>935</v>
      </c>
      <c r="F1289" s="9" t="s">
        <v>101</v>
      </c>
      <c r="I1289" s="9" t="s">
        <v>936</v>
      </c>
      <c r="L1289" s="9" t="s">
        <v>961</v>
      </c>
      <c r="S1289" s="9" t="s">
        <v>936</v>
      </c>
      <c r="AF1289" s="9" t="s">
        <v>938</v>
      </c>
      <c r="AL1289" s="9" t="s">
        <v>939</v>
      </c>
      <c r="AS1289" s="9" t="s">
        <v>959</v>
      </c>
      <c r="AT1289" s="9" t="s">
        <v>941</v>
      </c>
      <c r="AU1289" s="9" t="s">
        <v>205</v>
      </c>
      <c r="AV1289" s="9" t="s">
        <v>942</v>
      </c>
      <c r="AW1289" s="9" t="s">
        <v>943</v>
      </c>
      <c r="AX1289" s="9" t="s">
        <v>217</v>
      </c>
      <c r="AY1289" s="9" t="s">
        <v>944</v>
      </c>
      <c r="BB1289" s="9" t="s">
        <v>945</v>
      </c>
      <c r="BC1289" s="9" t="s">
        <v>945</v>
      </c>
      <c r="BG1289" s="9" t="s">
        <v>946</v>
      </c>
      <c r="BJ1289" s="9" t="s">
        <v>947</v>
      </c>
      <c r="BM1289" s="9" t="s">
        <v>948</v>
      </c>
      <c r="BQ1289" s="9" t="s">
        <v>963</v>
      </c>
      <c r="BR1289" s="9" t="s">
        <v>964</v>
      </c>
      <c r="BS1289" s="9" t="s">
        <v>951</v>
      </c>
      <c r="BX1289" s="9" t="s">
        <v>952</v>
      </c>
      <c r="BY1289" s="9" t="s">
        <v>953</v>
      </c>
      <c r="CZ1289" s="9" t="s">
        <v>954</v>
      </c>
      <c r="DQ1289" s="9" t="s">
        <v>432</v>
      </c>
      <c r="DW1289" s="9" t="s">
        <v>440</v>
      </c>
      <c r="EX1289" s="9" t="s">
        <v>955</v>
      </c>
      <c r="EY1289" s="10">
        <v>100</v>
      </c>
      <c r="GJ1289" s="9" t="s">
        <v>640</v>
      </c>
      <c r="HS1289" s="9" t="s">
        <v>400</v>
      </c>
      <c r="JB1289" s="9" t="s">
        <v>956</v>
      </c>
      <c r="KA1289" s="9" t="s">
        <v>421</v>
      </c>
      <c r="KB1289" s="9" t="s">
        <v>957</v>
      </c>
    </row>
    <row r="1290" spans="1:288">
      <c r="A1290" s="9" t="s">
        <v>417</v>
      </c>
      <c r="B1290" s="9" t="s">
        <v>933</v>
      </c>
      <c r="C1290" s="9" t="s">
        <v>934</v>
      </c>
      <c r="D1290" s="9" t="s">
        <v>935</v>
      </c>
      <c r="F1290" s="9" t="s">
        <v>101</v>
      </c>
      <c r="I1290" s="9" t="s">
        <v>936</v>
      </c>
      <c r="L1290" s="9" t="s">
        <v>965</v>
      </c>
      <c r="S1290" s="9" t="s">
        <v>936</v>
      </c>
      <c r="AF1290" s="9" t="s">
        <v>938</v>
      </c>
      <c r="AL1290" s="9" t="s">
        <v>939</v>
      </c>
      <c r="AS1290" s="9" t="s">
        <v>962</v>
      </c>
      <c r="AT1290" s="9" t="s">
        <v>941</v>
      </c>
      <c r="AU1290" s="9" t="s">
        <v>205</v>
      </c>
      <c r="AV1290" s="9" t="s">
        <v>942</v>
      </c>
      <c r="AW1290" s="9" t="s">
        <v>943</v>
      </c>
      <c r="AX1290" s="9" t="s">
        <v>217</v>
      </c>
      <c r="AY1290" s="9" t="s">
        <v>944</v>
      </c>
      <c r="BB1290" s="9" t="s">
        <v>945</v>
      </c>
      <c r="BC1290" s="9" t="s">
        <v>945</v>
      </c>
      <c r="BG1290" s="9" t="s">
        <v>946</v>
      </c>
      <c r="BJ1290" s="9" t="s">
        <v>947</v>
      </c>
      <c r="BM1290" s="9" t="s">
        <v>948</v>
      </c>
      <c r="BQ1290" s="9" t="s">
        <v>966</v>
      </c>
      <c r="BR1290" s="9" t="s">
        <v>967</v>
      </c>
      <c r="BS1290" s="9" t="s">
        <v>951</v>
      </c>
      <c r="BX1290" s="9" t="s">
        <v>297</v>
      </c>
      <c r="BY1290" s="9" t="s">
        <v>953</v>
      </c>
      <c r="CZ1290" s="9" t="s">
        <v>954</v>
      </c>
      <c r="DQ1290" s="9" t="s">
        <v>432</v>
      </c>
      <c r="DW1290" s="9" t="s">
        <v>440</v>
      </c>
      <c r="EX1290" s="9" t="s">
        <v>955</v>
      </c>
      <c r="EY1290" s="10">
        <v>100</v>
      </c>
      <c r="GJ1290" s="9" t="s">
        <v>640</v>
      </c>
      <c r="HS1290" s="9" t="s">
        <v>400</v>
      </c>
      <c r="JB1290" s="9" t="s">
        <v>956</v>
      </c>
      <c r="KA1290" s="9" t="s">
        <v>421</v>
      </c>
      <c r="KB1290" s="9" t="s">
        <v>957</v>
      </c>
    </row>
    <row r="1291" spans="1:288">
      <c r="A1291" s="9" t="s">
        <v>417</v>
      </c>
      <c r="B1291" s="9" t="s">
        <v>933</v>
      </c>
      <c r="C1291" s="9" t="s">
        <v>934</v>
      </c>
      <c r="D1291" s="9" t="s">
        <v>935</v>
      </c>
      <c r="F1291" s="9" t="s">
        <v>101</v>
      </c>
      <c r="I1291" s="9" t="s">
        <v>936</v>
      </c>
      <c r="L1291" s="9" t="s">
        <v>968</v>
      </c>
      <c r="S1291" s="9" t="s">
        <v>936</v>
      </c>
      <c r="AF1291" s="9" t="s">
        <v>938</v>
      </c>
      <c r="AL1291" s="9" t="s">
        <v>939</v>
      </c>
      <c r="AS1291" s="9" t="s">
        <v>197</v>
      </c>
      <c r="AT1291" s="9" t="s">
        <v>941</v>
      </c>
      <c r="AU1291" s="9" t="s">
        <v>205</v>
      </c>
      <c r="AV1291" s="9" t="s">
        <v>942</v>
      </c>
      <c r="AW1291" s="9" t="s">
        <v>943</v>
      </c>
      <c r="AX1291" s="9" t="s">
        <v>217</v>
      </c>
      <c r="AY1291" s="9" t="s">
        <v>944</v>
      </c>
      <c r="BB1291" s="9" t="s">
        <v>945</v>
      </c>
      <c r="BC1291" s="9" t="s">
        <v>945</v>
      </c>
      <c r="BG1291" s="9" t="s">
        <v>946</v>
      </c>
      <c r="BJ1291" s="9" t="s">
        <v>947</v>
      </c>
      <c r="BM1291" s="9" t="s">
        <v>948</v>
      </c>
      <c r="BQ1291" s="9" t="s">
        <v>970</v>
      </c>
      <c r="BR1291" s="9" t="s">
        <v>288</v>
      </c>
      <c r="BS1291" s="9" t="s">
        <v>951</v>
      </c>
      <c r="BX1291" s="9" t="s">
        <v>952</v>
      </c>
      <c r="BY1291" s="9" t="s">
        <v>953</v>
      </c>
      <c r="CZ1291" s="9" t="s">
        <v>954</v>
      </c>
      <c r="DQ1291" s="9" t="s">
        <v>432</v>
      </c>
      <c r="DW1291" s="9" t="s">
        <v>440</v>
      </c>
      <c r="EX1291" s="9" t="s">
        <v>955</v>
      </c>
      <c r="EY1291" s="10">
        <v>100</v>
      </c>
      <c r="GJ1291" s="9" t="s">
        <v>640</v>
      </c>
      <c r="HS1291" s="9" t="s">
        <v>400</v>
      </c>
      <c r="JB1291" s="9" t="s">
        <v>956</v>
      </c>
      <c r="KA1291" s="9" t="s">
        <v>421</v>
      </c>
      <c r="KB1291" s="9" t="s">
        <v>957</v>
      </c>
    </row>
    <row r="1292" spans="1:288">
      <c r="A1292" s="9" t="s">
        <v>417</v>
      </c>
      <c r="B1292" s="9" t="s">
        <v>933</v>
      </c>
      <c r="C1292" s="9" t="s">
        <v>934</v>
      </c>
      <c r="D1292" s="9" t="s">
        <v>935</v>
      </c>
      <c r="F1292" s="9" t="s">
        <v>101</v>
      </c>
      <c r="I1292" s="9" t="s">
        <v>936</v>
      </c>
      <c r="L1292" s="9" t="s">
        <v>937</v>
      </c>
      <c r="S1292" s="9" t="s">
        <v>936</v>
      </c>
      <c r="AF1292" s="9" t="s">
        <v>938</v>
      </c>
      <c r="AL1292" s="9" t="s">
        <v>939</v>
      </c>
      <c r="AS1292" s="9" t="s">
        <v>969</v>
      </c>
      <c r="AT1292" s="9" t="s">
        <v>941</v>
      </c>
      <c r="AU1292" s="9" t="s">
        <v>205</v>
      </c>
      <c r="AV1292" s="9" t="s">
        <v>942</v>
      </c>
      <c r="AW1292" s="9" t="s">
        <v>943</v>
      </c>
      <c r="AX1292" s="9" t="s">
        <v>217</v>
      </c>
      <c r="AY1292" s="9" t="s">
        <v>944</v>
      </c>
      <c r="BB1292" s="9" t="s">
        <v>945</v>
      </c>
      <c r="BC1292" s="9" t="s">
        <v>945</v>
      </c>
      <c r="BG1292" s="9" t="s">
        <v>946</v>
      </c>
      <c r="BJ1292" s="9" t="s">
        <v>947</v>
      </c>
      <c r="BM1292" s="9" t="s">
        <v>948</v>
      </c>
      <c r="BQ1292" s="9" t="s">
        <v>972</v>
      </c>
      <c r="BR1292" s="9" t="s">
        <v>950</v>
      </c>
      <c r="BS1292" s="9" t="s">
        <v>951</v>
      </c>
      <c r="BX1292" s="9" t="s">
        <v>297</v>
      </c>
      <c r="BY1292" s="9" t="s">
        <v>953</v>
      </c>
      <c r="CZ1292" s="9" t="s">
        <v>954</v>
      </c>
      <c r="DQ1292" s="9" t="s">
        <v>432</v>
      </c>
      <c r="DW1292" s="9" t="s">
        <v>440</v>
      </c>
      <c r="EX1292" s="9" t="s">
        <v>955</v>
      </c>
      <c r="EY1292" s="10">
        <v>100</v>
      </c>
      <c r="GJ1292" s="9" t="s">
        <v>640</v>
      </c>
      <c r="HS1292" s="9" t="s">
        <v>400</v>
      </c>
      <c r="JB1292" s="9" t="s">
        <v>956</v>
      </c>
      <c r="KA1292" s="9" t="s">
        <v>421</v>
      </c>
      <c r="KB1292" s="9" t="s">
        <v>957</v>
      </c>
    </row>
    <row r="1293" spans="1:288">
      <c r="A1293" s="9" t="s">
        <v>417</v>
      </c>
      <c r="B1293" s="9" t="s">
        <v>933</v>
      </c>
      <c r="C1293" s="9" t="s">
        <v>934</v>
      </c>
      <c r="D1293" s="9" t="s">
        <v>935</v>
      </c>
      <c r="F1293" s="9" t="s">
        <v>101</v>
      </c>
      <c r="I1293" s="9" t="s">
        <v>936</v>
      </c>
      <c r="L1293" s="9" t="s">
        <v>958</v>
      </c>
      <c r="S1293" s="9" t="s">
        <v>936</v>
      </c>
      <c r="AF1293" s="9" t="s">
        <v>938</v>
      </c>
      <c r="AL1293" s="9" t="s">
        <v>939</v>
      </c>
      <c r="AS1293" s="9" t="s">
        <v>971</v>
      </c>
      <c r="AT1293" s="9" t="s">
        <v>941</v>
      </c>
      <c r="AU1293" s="9" t="s">
        <v>205</v>
      </c>
      <c r="AV1293" s="9" t="s">
        <v>942</v>
      </c>
      <c r="AW1293" s="9" t="s">
        <v>943</v>
      </c>
      <c r="AX1293" s="9" t="s">
        <v>217</v>
      </c>
      <c r="AY1293" s="9" t="s">
        <v>944</v>
      </c>
      <c r="BB1293" s="9" t="s">
        <v>945</v>
      </c>
      <c r="BC1293" s="9" t="s">
        <v>945</v>
      </c>
      <c r="BG1293" s="9" t="s">
        <v>946</v>
      </c>
      <c r="BJ1293" s="9" t="s">
        <v>947</v>
      </c>
      <c r="BM1293" s="9" t="s">
        <v>948</v>
      </c>
      <c r="BQ1293" s="9" t="s">
        <v>974</v>
      </c>
      <c r="BR1293" s="9" t="s">
        <v>960</v>
      </c>
      <c r="BS1293" s="9" t="s">
        <v>951</v>
      </c>
      <c r="BX1293" s="9" t="s">
        <v>952</v>
      </c>
      <c r="BY1293" s="9" t="s">
        <v>953</v>
      </c>
      <c r="CZ1293" s="9" t="s">
        <v>954</v>
      </c>
      <c r="DQ1293" s="9" t="s">
        <v>432</v>
      </c>
      <c r="DW1293" s="9" t="s">
        <v>440</v>
      </c>
      <c r="EX1293" s="9" t="s">
        <v>955</v>
      </c>
      <c r="EY1293" s="10">
        <v>100</v>
      </c>
      <c r="GJ1293" s="9" t="s">
        <v>640</v>
      </c>
      <c r="HS1293" s="9" t="s">
        <v>400</v>
      </c>
      <c r="JB1293" s="9" t="s">
        <v>956</v>
      </c>
      <c r="KA1293" s="9" t="s">
        <v>421</v>
      </c>
      <c r="KB1293" s="9" t="s">
        <v>957</v>
      </c>
    </row>
    <row r="1294" spans="1:288">
      <c r="A1294" s="9" t="s">
        <v>417</v>
      </c>
      <c r="B1294" s="9" t="s">
        <v>933</v>
      </c>
      <c r="C1294" s="9" t="s">
        <v>934</v>
      </c>
      <c r="D1294" s="9" t="s">
        <v>935</v>
      </c>
      <c r="F1294" s="9" t="s">
        <v>101</v>
      </c>
      <c r="I1294" s="9" t="s">
        <v>936</v>
      </c>
      <c r="L1294" s="9" t="s">
        <v>961</v>
      </c>
      <c r="S1294" s="9" t="s">
        <v>936</v>
      </c>
      <c r="AF1294" s="9" t="s">
        <v>938</v>
      </c>
      <c r="AL1294" s="9" t="s">
        <v>939</v>
      </c>
      <c r="AS1294" s="9" t="s">
        <v>973</v>
      </c>
      <c r="AT1294" s="9" t="s">
        <v>941</v>
      </c>
      <c r="AU1294" s="9" t="s">
        <v>205</v>
      </c>
      <c r="AV1294" s="9" t="s">
        <v>942</v>
      </c>
      <c r="AW1294" s="9" t="s">
        <v>943</v>
      </c>
      <c r="AX1294" s="9" t="s">
        <v>217</v>
      </c>
      <c r="AY1294" s="9" t="s">
        <v>944</v>
      </c>
      <c r="BB1294" s="9" t="s">
        <v>945</v>
      </c>
      <c r="BC1294" s="9" t="s">
        <v>945</v>
      </c>
      <c r="BG1294" s="9" t="s">
        <v>946</v>
      </c>
      <c r="BJ1294" s="9" t="s">
        <v>947</v>
      </c>
      <c r="BM1294" s="9" t="s">
        <v>948</v>
      </c>
      <c r="BQ1294" s="9" t="s">
        <v>975</v>
      </c>
      <c r="BR1294" s="9" t="s">
        <v>964</v>
      </c>
      <c r="BS1294" s="9" t="s">
        <v>951</v>
      </c>
      <c r="BX1294" s="9" t="s">
        <v>297</v>
      </c>
      <c r="BY1294" s="9" t="s">
        <v>953</v>
      </c>
      <c r="CZ1294" s="9" t="s">
        <v>954</v>
      </c>
      <c r="DQ1294" s="9" t="s">
        <v>432</v>
      </c>
      <c r="DW1294" s="9" t="s">
        <v>440</v>
      </c>
      <c r="EX1294" s="9" t="s">
        <v>955</v>
      </c>
      <c r="EY1294" s="10">
        <v>100</v>
      </c>
      <c r="GJ1294" s="9" t="s">
        <v>640</v>
      </c>
      <c r="HS1294" s="9" t="s">
        <v>400</v>
      </c>
      <c r="JB1294" s="9" t="s">
        <v>956</v>
      </c>
      <c r="KA1294" s="9" t="s">
        <v>421</v>
      </c>
      <c r="KB1294" s="9" t="s">
        <v>957</v>
      </c>
    </row>
    <row r="1295" spans="1:288">
      <c r="A1295" s="9" t="s">
        <v>417</v>
      </c>
      <c r="B1295" s="9" t="s">
        <v>933</v>
      </c>
      <c r="C1295" s="9" t="s">
        <v>934</v>
      </c>
      <c r="D1295" s="9" t="s">
        <v>935</v>
      </c>
      <c r="F1295" s="9" t="s">
        <v>101</v>
      </c>
      <c r="I1295" s="9" t="s">
        <v>936</v>
      </c>
      <c r="L1295" s="9" t="s">
        <v>965</v>
      </c>
      <c r="S1295" s="9" t="s">
        <v>936</v>
      </c>
      <c r="AF1295" s="9" t="s">
        <v>938</v>
      </c>
      <c r="AL1295" s="9" t="s">
        <v>939</v>
      </c>
      <c r="AS1295" s="9" t="s">
        <v>940</v>
      </c>
      <c r="AT1295" s="9" t="s">
        <v>941</v>
      </c>
      <c r="AU1295" s="9" t="s">
        <v>205</v>
      </c>
      <c r="AV1295" s="9" t="s">
        <v>942</v>
      </c>
      <c r="AW1295" s="9" t="s">
        <v>943</v>
      </c>
      <c r="AX1295" s="9" t="s">
        <v>217</v>
      </c>
      <c r="AY1295" s="9" t="s">
        <v>944</v>
      </c>
      <c r="BB1295" s="9" t="s">
        <v>945</v>
      </c>
      <c r="BC1295" s="9" t="s">
        <v>945</v>
      </c>
      <c r="BG1295" s="9" t="s">
        <v>946</v>
      </c>
      <c r="BJ1295" s="9" t="s">
        <v>947</v>
      </c>
      <c r="BM1295" s="9" t="s">
        <v>948</v>
      </c>
      <c r="BQ1295" s="9" t="s">
        <v>976</v>
      </c>
      <c r="BR1295" s="9" t="s">
        <v>967</v>
      </c>
      <c r="BS1295" s="9" t="s">
        <v>951</v>
      </c>
      <c r="BX1295" s="9" t="s">
        <v>952</v>
      </c>
      <c r="BY1295" s="9" t="s">
        <v>953</v>
      </c>
      <c r="CZ1295" s="9" t="s">
        <v>954</v>
      </c>
      <c r="DQ1295" s="9" t="s">
        <v>432</v>
      </c>
      <c r="DW1295" s="9" t="s">
        <v>440</v>
      </c>
      <c r="EX1295" s="9" t="s">
        <v>955</v>
      </c>
      <c r="EY1295" s="10">
        <v>100</v>
      </c>
      <c r="GJ1295" s="9" t="s">
        <v>640</v>
      </c>
      <c r="HS1295" s="9" t="s">
        <v>400</v>
      </c>
      <c r="JB1295" s="9" t="s">
        <v>956</v>
      </c>
      <c r="KA1295" s="9" t="s">
        <v>421</v>
      </c>
      <c r="KB1295" s="9" t="s">
        <v>957</v>
      </c>
    </row>
    <row r="1296" spans="1:288">
      <c r="A1296" s="9" t="s">
        <v>417</v>
      </c>
      <c r="B1296" s="9" t="s">
        <v>933</v>
      </c>
      <c r="C1296" s="9" t="s">
        <v>934</v>
      </c>
      <c r="D1296" s="9" t="s">
        <v>935</v>
      </c>
      <c r="F1296" s="9" t="s">
        <v>101</v>
      </c>
      <c r="I1296" s="9" t="s">
        <v>936</v>
      </c>
      <c r="L1296" s="9" t="s">
        <v>968</v>
      </c>
      <c r="S1296" s="9" t="s">
        <v>936</v>
      </c>
      <c r="AF1296" s="9" t="s">
        <v>938</v>
      </c>
      <c r="AL1296" s="9" t="s">
        <v>939</v>
      </c>
      <c r="AS1296" s="9" t="s">
        <v>959</v>
      </c>
      <c r="AT1296" s="9" t="s">
        <v>941</v>
      </c>
      <c r="AU1296" s="9" t="s">
        <v>205</v>
      </c>
      <c r="AV1296" s="9" t="s">
        <v>942</v>
      </c>
      <c r="AW1296" s="9" t="s">
        <v>943</v>
      </c>
      <c r="AX1296" s="9" t="s">
        <v>217</v>
      </c>
      <c r="AY1296" s="9" t="s">
        <v>944</v>
      </c>
      <c r="BB1296" s="9" t="s">
        <v>945</v>
      </c>
      <c r="BC1296" s="9" t="s">
        <v>945</v>
      </c>
      <c r="BG1296" s="9" t="s">
        <v>946</v>
      </c>
      <c r="BJ1296" s="9" t="s">
        <v>947</v>
      </c>
      <c r="BM1296" s="9" t="s">
        <v>948</v>
      </c>
      <c r="BQ1296" s="9" t="s">
        <v>977</v>
      </c>
      <c r="BR1296" s="9" t="s">
        <v>288</v>
      </c>
      <c r="BS1296" s="9" t="s">
        <v>951</v>
      </c>
      <c r="BX1296" s="9" t="s">
        <v>297</v>
      </c>
      <c r="BY1296" s="9" t="s">
        <v>953</v>
      </c>
      <c r="CZ1296" s="9" t="s">
        <v>954</v>
      </c>
      <c r="DQ1296" s="9" t="s">
        <v>432</v>
      </c>
      <c r="DW1296" s="9" t="s">
        <v>440</v>
      </c>
      <c r="EX1296" s="9" t="s">
        <v>955</v>
      </c>
      <c r="EY1296" s="10">
        <v>100</v>
      </c>
      <c r="GJ1296" s="9" t="s">
        <v>640</v>
      </c>
      <c r="HS1296" s="9" t="s">
        <v>400</v>
      </c>
      <c r="JB1296" s="9" t="s">
        <v>956</v>
      </c>
      <c r="KA1296" s="9" t="s">
        <v>421</v>
      </c>
      <c r="KB1296" s="9" t="s">
        <v>957</v>
      </c>
    </row>
    <row r="1297" spans="1:288">
      <c r="A1297" s="9" t="s">
        <v>417</v>
      </c>
      <c r="B1297" s="9" t="s">
        <v>933</v>
      </c>
      <c r="C1297" s="9" t="s">
        <v>934</v>
      </c>
      <c r="D1297" s="9" t="s">
        <v>935</v>
      </c>
      <c r="F1297" s="9" t="s">
        <v>101</v>
      </c>
      <c r="I1297" s="9" t="s">
        <v>936</v>
      </c>
      <c r="L1297" s="9" t="s">
        <v>937</v>
      </c>
      <c r="S1297" s="9" t="s">
        <v>936</v>
      </c>
      <c r="AF1297" s="9" t="s">
        <v>938</v>
      </c>
      <c r="AL1297" s="9" t="s">
        <v>939</v>
      </c>
      <c r="AS1297" s="9" t="s">
        <v>962</v>
      </c>
      <c r="AT1297" s="9" t="s">
        <v>941</v>
      </c>
      <c r="AU1297" s="9" t="s">
        <v>205</v>
      </c>
      <c r="AV1297" s="9" t="s">
        <v>942</v>
      </c>
      <c r="AW1297" s="9" t="s">
        <v>943</v>
      </c>
      <c r="AX1297" s="9" t="s">
        <v>217</v>
      </c>
      <c r="AY1297" s="9" t="s">
        <v>944</v>
      </c>
      <c r="BB1297" s="9" t="s">
        <v>945</v>
      </c>
      <c r="BC1297" s="9" t="s">
        <v>945</v>
      </c>
      <c r="BG1297" s="9" t="s">
        <v>946</v>
      </c>
      <c r="BJ1297" s="9" t="s">
        <v>947</v>
      </c>
      <c r="BM1297" s="9" t="s">
        <v>948</v>
      </c>
      <c r="BQ1297" s="9" t="s">
        <v>949</v>
      </c>
      <c r="BR1297" s="9" t="s">
        <v>950</v>
      </c>
      <c r="BS1297" s="9" t="s">
        <v>951</v>
      </c>
      <c r="BX1297" s="9" t="s">
        <v>952</v>
      </c>
      <c r="BY1297" s="9" t="s">
        <v>953</v>
      </c>
      <c r="CZ1297" s="9" t="s">
        <v>954</v>
      </c>
      <c r="DQ1297" s="9" t="s">
        <v>432</v>
      </c>
      <c r="DW1297" s="9" t="s">
        <v>440</v>
      </c>
      <c r="EX1297" s="9" t="s">
        <v>955</v>
      </c>
      <c r="EY1297" s="10">
        <v>100</v>
      </c>
      <c r="GJ1297" s="9" t="s">
        <v>640</v>
      </c>
      <c r="HS1297" s="9" t="s">
        <v>400</v>
      </c>
      <c r="JB1297" s="9" t="s">
        <v>956</v>
      </c>
      <c r="KA1297" s="9" t="s">
        <v>421</v>
      </c>
      <c r="KB1297" s="9" t="s">
        <v>957</v>
      </c>
    </row>
    <row r="1298" spans="1:288">
      <c r="A1298" s="9" t="s">
        <v>417</v>
      </c>
      <c r="B1298" s="9" t="s">
        <v>933</v>
      </c>
      <c r="C1298" s="9" t="s">
        <v>934</v>
      </c>
      <c r="D1298" s="9" t="s">
        <v>935</v>
      </c>
      <c r="F1298" s="9" t="s">
        <v>101</v>
      </c>
      <c r="I1298" s="9" t="s">
        <v>936</v>
      </c>
      <c r="L1298" s="9" t="s">
        <v>958</v>
      </c>
      <c r="S1298" s="9" t="s">
        <v>936</v>
      </c>
      <c r="AF1298" s="9" t="s">
        <v>938</v>
      </c>
      <c r="AL1298" s="9" t="s">
        <v>939</v>
      </c>
      <c r="AS1298" s="9" t="s">
        <v>197</v>
      </c>
      <c r="AT1298" s="9" t="s">
        <v>941</v>
      </c>
      <c r="AU1298" s="9" t="s">
        <v>205</v>
      </c>
      <c r="AV1298" s="9" t="s">
        <v>942</v>
      </c>
      <c r="AW1298" s="9" t="s">
        <v>943</v>
      </c>
      <c r="AX1298" s="9" t="s">
        <v>217</v>
      </c>
      <c r="AY1298" s="9" t="s">
        <v>944</v>
      </c>
      <c r="BB1298" s="9" t="s">
        <v>945</v>
      </c>
      <c r="BC1298" s="9" t="s">
        <v>945</v>
      </c>
      <c r="BG1298" s="9" t="s">
        <v>946</v>
      </c>
      <c r="BJ1298" s="9" t="s">
        <v>947</v>
      </c>
      <c r="BM1298" s="9" t="s">
        <v>948</v>
      </c>
      <c r="BQ1298" s="9" t="s">
        <v>284</v>
      </c>
      <c r="BR1298" s="9" t="s">
        <v>960</v>
      </c>
      <c r="BS1298" s="9" t="s">
        <v>951</v>
      </c>
      <c r="BX1298" s="9" t="s">
        <v>297</v>
      </c>
      <c r="BY1298" s="9" t="s">
        <v>953</v>
      </c>
      <c r="CZ1298" s="9" t="s">
        <v>954</v>
      </c>
      <c r="DQ1298" s="9" t="s">
        <v>432</v>
      </c>
      <c r="DW1298" s="9" t="s">
        <v>440</v>
      </c>
      <c r="EX1298" s="9" t="s">
        <v>955</v>
      </c>
      <c r="EY1298" s="10">
        <v>100</v>
      </c>
      <c r="GJ1298" s="9" t="s">
        <v>640</v>
      </c>
      <c r="HS1298" s="9" t="s">
        <v>400</v>
      </c>
      <c r="JB1298" s="9" t="s">
        <v>956</v>
      </c>
      <c r="KA1298" s="9" t="s">
        <v>421</v>
      </c>
      <c r="KB1298" s="9" t="s">
        <v>957</v>
      </c>
    </row>
    <row r="1299" spans="1:288">
      <c r="A1299" s="9" t="s">
        <v>417</v>
      </c>
      <c r="B1299" s="9" t="s">
        <v>933</v>
      </c>
      <c r="C1299" s="9" t="s">
        <v>934</v>
      </c>
      <c r="D1299" s="9" t="s">
        <v>935</v>
      </c>
      <c r="F1299" s="9" t="s">
        <v>101</v>
      </c>
      <c r="I1299" s="9" t="s">
        <v>936</v>
      </c>
      <c r="L1299" s="9" t="s">
        <v>961</v>
      </c>
      <c r="S1299" s="9" t="s">
        <v>936</v>
      </c>
      <c r="AF1299" s="9" t="s">
        <v>938</v>
      </c>
      <c r="AL1299" s="9" t="s">
        <v>939</v>
      </c>
      <c r="AS1299" s="9" t="s">
        <v>969</v>
      </c>
      <c r="AT1299" s="9" t="s">
        <v>941</v>
      </c>
      <c r="AU1299" s="9" t="s">
        <v>205</v>
      </c>
      <c r="AV1299" s="9" t="s">
        <v>942</v>
      </c>
      <c r="AW1299" s="9" t="s">
        <v>943</v>
      </c>
      <c r="AX1299" s="9" t="s">
        <v>217</v>
      </c>
      <c r="AY1299" s="9" t="s">
        <v>944</v>
      </c>
      <c r="BB1299" s="9" t="s">
        <v>945</v>
      </c>
      <c r="BC1299" s="9" t="s">
        <v>945</v>
      </c>
      <c r="BG1299" s="9" t="s">
        <v>946</v>
      </c>
      <c r="BJ1299" s="9" t="s">
        <v>947</v>
      </c>
      <c r="BM1299" s="9" t="s">
        <v>948</v>
      </c>
      <c r="BQ1299" s="9" t="s">
        <v>963</v>
      </c>
      <c r="BR1299" s="9" t="s">
        <v>964</v>
      </c>
      <c r="BS1299" s="9" t="s">
        <v>951</v>
      </c>
      <c r="BX1299" s="9" t="s">
        <v>952</v>
      </c>
      <c r="BY1299" s="9" t="s">
        <v>953</v>
      </c>
      <c r="CZ1299" s="9" t="s">
        <v>954</v>
      </c>
      <c r="DQ1299" s="9" t="s">
        <v>432</v>
      </c>
      <c r="DW1299" s="9" t="s">
        <v>440</v>
      </c>
      <c r="EX1299" s="9" t="s">
        <v>955</v>
      </c>
      <c r="EY1299" s="10">
        <v>100</v>
      </c>
      <c r="GJ1299" s="9" t="s">
        <v>640</v>
      </c>
      <c r="HS1299" s="9" t="s">
        <v>400</v>
      </c>
      <c r="JB1299" s="9" t="s">
        <v>956</v>
      </c>
      <c r="KA1299" s="9" t="s">
        <v>421</v>
      </c>
      <c r="KB1299" s="9" t="s">
        <v>957</v>
      </c>
    </row>
    <row r="1300" spans="1:288">
      <c r="A1300" s="9" t="s">
        <v>417</v>
      </c>
      <c r="B1300" s="9" t="s">
        <v>933</v>
      </c>
      <c r="C1300" s="9" t="s">
        <v>934</v>
      </c>
      <c r="D1300" s="9" t="s">
        <v>935</v>
      </c>
      <c r="F1300" s="9" t="s">
        <v>101</v>
      </c>
      <c r="I1300" s="9" t="s">
        <v>936</v>
      </c>
      <c r="L1300" s="9" t="s">
        <v>965</v>
      </c>
      <c r="S1300" s="9" t="s">
        <v>936</v>
      </c>
      <c r="AF1300" s="9" t="s">
        <v>938</v>
      </c>
      <c r="AL1300" s="9" t="s">
        <v>939</v>
      </c>
      <c r="AS1300" s="9" t="s">
        <v>971</v>
      </c>
      <c r="AT1300" s="9" t="s">
        <v>941</v>
      </c>
      <c r="AU1300" s="9" t="s">
        <v>205</v>
      </c>
      <c r="AV1300" s="9" t="s">
        <v>942</v>
      </c>
      <c r="AW1300" s="9" t="s">
        <v>943</v>
      </c>
      <c r="AX1300" s="9" t="s">
        <v>217</v>
      </c>
      <c r="AY1300" s="9" t="s">
        <v>944</v>
      </c>
      <c r="BB1300" s="9" t="s">
        <v>945</v>
      </c>
      <c r="BC1300" s="9" t="s">
        <v>945</v>
      </c>
      <c r="BG1300" s="9" t="s">
        <v>946</v>
      </c>
      <c r="BJ1300" s="9" t="s">
        <v>947</v>
      </c>
      <c r="BM1300" s="9" t="s">
        <v>948</v>
      </c>
      <c r="BQ1300" s="9" t="s">
        <v>966</v>
      </c>
      <c r="BR1300" s="9" t="s">
        <v>967</v>
      </c>
      <c r="BS1300" s="9" t="s">
        <v>951</v>
      </c>
      <c r="BX1300" s="9" t="s">
        <v>297</v>
      </c>
      <c r="BY1300" s="9" t="s">
        <v>953</v>
      </c>
      <c r="CZ1300" s="9" t="s">
        <v>954</v>
      </c>
      <c r="DQ1300" s="9" t="s">
        <v>432</v>
      </c>
      <c r="DW1300" s="9" t="s">
        <v>440</v>
      </c>
      <c r="EX1300" s="9" t="s">
        <v>955</v>
      </c>
      <c r="EY1300" s="10">
        <v>100</v>
      </c>
      <c r="GJ1300" s="9" t="s">
        <v>640</v>
      </c>
      <c r="HS1300" s="9" t="s">
        <v>400</v>
      </c>
      <c r="JB1300" s="9" t="s">
        <v>956</v>
      </c>
      <c r="KA1300" s="9" t="s">
        <v>421</v>
      </c>
      <c r="KB1300" s="9" t="s">
        <v>957</v>
      </c>
    </row>
    <row r="1301" spans="1:288">
      <c r="A1301" s="9" t="s">
        <v>417</v>
      </c>
      <c r="B1301" s="9" t="s">
        <v>933</v>
      </c>
      <c r="C1301" s="9" t="s">
        <v>934</v>
      </c>
      <c r="D1301" s="9" t="s">
        <v>935</v>
      </c>
      <c r="F1301" s="9" t="s">
        <v>101</v>
      </c>
      <c r="I1301" s="9" t="s">
        <v>936</v>
      </c>
      <c r="L1301" s="9" t="s">
        <v>968</v>
      </c>
      <c r="S1301" s="9" t="s">
        <v>936</v>
      </c>
      <c r="AF1301" s="9" t="s">
        <v>938</v>
      </c>
      <c r="AL1301" s="9" t="s">
        <v>939</v>
      </c>
      <c r="AS1301" s="9" t="s">
        <v>973</v>
      </c>
      <c r="AT1301" s="9" t="s">
        <v>941</v>
      </c>
      <c r="AU1301" s="9" t="s">
        <v>205</v>
      </c>
      <c r="AV1301" s="9" t="s">
        <v>942</v>
      </c>
      <c r="AW1301" s="9" t="s">
        <v>943</v>
      </c>
      <c r="AX1301" s="9" t="s">
        <v>217</v>
      </c>
      <c r="AY1301" s="9" t="s">
        <v>944</v>
      </c>
      <c r="BB1301" s="9" t="s">
        <v>945</v>
      </c>
      <c r="BC1301" s="9" t="s">
        <v>945</v>
      </c>
      <c r="BG1301" s="9" t="s">
        <v>946</v>
      </c>
      <c r="BJ1301" s="9" t="s">
        <v>947</v>
      </c>
      <c r="BM1301" s="9" t="s">
        <v>948</v>
      </c>
      <c r="BQ1301" s="9" t="s">
        <v>970</v>
      </c>
      <c r="BR1301" s="9" t="s">
        <v>288</v>
      </c>
      <c r="BS1301" s="9" t="s">
        <v>951</v>
      </c>
      <c r="BX1301" s="9" t="s">
        <v>952</v>
      </c>
      <c r="BY1301" s="9" t="s">
        <v>953</v>
      </c>
      <c r="CZ1301" s="9" t="s">
        <v>954</v>
      </c>
      <c r="DQ1301" s="9" t="s">
        <v>432</v>
      </c>
      <c r="DW1301" s="9" t="s">
        <v>440</v>
      </c>
      <c r="EX1301" s="9" t="s">
        <v>955</v>
      </c>
      <c r="EY1301" s="10">
        <v>100</v>
      </c>
      <c r="GJ1301" s="9" t="s">
        <v>640</v>
      </c>
      <c r="HS1301" s="9" t="s">
        <v>400</v>
      </c>
      <c r="JB1301" s="9" t="s">
        <v>956</v>
      </c>
      <c r="KA1301" s="9" t="s">
        <v>421</v>
      </c>
      <c r="KB1301" s="9" t="s">
        <v>957</v>
      </c>
    </row>
    <row r="1302" spans="1:288">
      <c r="A1302" s="9" t="s">
        <v>417</v>
      </c>
      <c r="B1302" s="9" t="s">
        <v>933</v>
      </c>
      <c r="C1302" s="9" t="s">
        <v>934</v>
      </c>
      <c r="D1302" s="9" t="s">
        <v>935</v>
      </c>
      <c r="F1302" s="9" t="s">
        <v>101</v>
      </c>
      <c r="I1302" s="9" t="s">
        <v>936</v>
      </c>
      <c r="L1302" s="9" t="s">
        <v>937</v>
      </c>
      <c r="S1302" s="9" t="s">
        <v>936</v>
      </c>
      <c r="AF1302" s="9" t="s">
        <v>938</v>
      </c>
      <c r="AL1302" s="9" t="s">
        <v>939</v>
      </c>
      <c r="AS1302" s="9" t="s">
        <v>940</v>
      </c>
      <c r="AT1302" s="9" t="s">
        <v>941</v>
      </c>
      <c r="AU1302" s="9" t="s">
        <v>205</v>
      </c>
      <c r="AV1302" s="9" t="s">
        <v>942</v>
      </c>
      <c r="AW1302" s="9" t="s">
        <v>943</v>
      </c>
      <c r="AX1302" s="9" t="s">
        <v>217</v>
      </c>
      <c r="AY1302" s="9" t="s">
        <v>944</v>
      </c>
      <c r="BB1302" s="9" t="s">
        <v>945</v>
      </c>
      <c r="BC1302" s="9" t="s">
        <v>945</v>
      </c>
      <c r="BG1302" s="9" t="s">
        <v>946</v>
      </c>
      <c r="BJ1302" s="9" t="s">
        <v>947</v>
      </c>
      <c r="BM1302" s="9" t="s">
        <v>948</v>
      </c>
      <c r="BQ1302" s="9" t="s">
        <v>972</v>
      </c>
      <c r="BR1302" s="9" t="s">
        <v>950</v>
      </c>
      <c r="BS1302" s="9" t="s">
        <v>951</v>
      </c>
      <c r="BX1302" s="9" t="s">
        <v>297</v>
      </c>
      <c r="BY1302" s="9" t="s">
        <v>953</v>
      </c>
      <c r="CZ1302" s="9" t="s">
        <v>954</v>
      </c>
      <c r="DQ1302" s="9" t="s">
        <v>432</v>
      </c>
      <c r="DW1302" s="9" t="s">
        <v>440</v>
      </c>
      <c r="EX1302" s="9" t="s">
        <v>955</v>
      </c>
      <c r="EY1302" s="10">
        <v>100</v>
      </c>
      <c r="GJ1302" s="9" t="s">
        <v>640</v>
      </c>
      <c r="HS1302" s="9" t="s">
        <v>400</v>
      </c>
      <c r="JB1302" s="9" t="s">
        <v>956</v>
      </c>
      <c r="KA1302" s="9" t="s">
        <v>421</v>
      </c>
      <c r="KB1302" s="9" t="s">
        <v>957</v>
      </c>
    </row>
    <row r="1303" spans="1:288">
      <c r="A1303" s="9" t="s">
        <v>417</v>
      </c>
      <c r="B1303" s="9" t="s">
        <v>933</v>
      </c>
      <c r="C1303" s="9" t="s">
        <v>934</v>
      </c>
      <c r="D1303" s="9" t="s">
        <v>935</v>
      </c>
      <c r="F1303" s="9" t="s">
        <v>101</v>
      </c>
      <c r="I1303" s="9" t="s">
        <v>936</v>
      </c>
      <c r="L1303" s="9" t="s">
        <v>958</v>
      </c>
      <c r="S1303" s="9" t="s">
        <v>936</v>
      </c>
      <c r="AF1303" s="9" t="s">
        <v>938</v>
      </c>
      <c r="AL1303" s="9" t="s">
        <v>939</v>
      </c>
      <c r="AS1303" s="9" t="s">
        <v>959</v>
      </c>
      <c r="AT1303" s="9" t="s">
        <v>941</v>
      </c>
      <c r="AU1303" s="9" t="s">
        <v>205</v>
      </c>
      <c r="AV1303" s="9" t="s">
        <v>942</v>
      </c>
      <c r="AW1303" s="9" t="s">
        <v>943</v>
      </c>
      <c r="AX1303" s="9" t="s">
        <v>217</v>
      </c>
      <c r="AY1303" s="9" t="s">
        <v>944</v>
      </c>
      <c r="BB1303" s="9" t="s">
        <v>945</v>
      </c>
      <c r="BC1303" s="9" t="s">
        <v>945</v>
      </c>
      <c r="BG1303" s="9" t="s">
        <v>946</v>
      </c>
      <c r="BJ1303" s="9" t="s">
        <v>947</v>
      </c>
      <c r="BM1303" s="9" t="s">
        <v>948</v>
      </c>
      <c r="BQ1303" s="9" t="s">
        <v>974</v>
      </c>
      <c r="BR1303" s="9" t="s">
        <v>960</v>
      </c>
      <c r="BS1303" s="9" t="s">
        <v>951</v>
      </c>
      <c r="BX1303" s="9" t="s">
        <v>952</v>
      </c>
      <c r="BY1303" s="9" t="s">
        <v>953</v>
      </c>
      <c r="CZ1303" s="9" t="s">
        <v>954</v>
      </c>
      <c r="DQ1303" s="9" t="s">
        <v>432</v>
      </c>
      <c r="DW1303" s="9" t="s">
        <v>440</v>
      </c>
      <c r="EX1303" s="9" t="s">
        <v>955</v>
      </c>
      <c r="EY1303" s="10">
        <v>100</v>
      </c>
      <c r="GJ1303" s="9" t="s">
        <v>640</v>
      </c>
      <c r="HS1303" s="9" t="s">
        <v>400</v>
      </c>
      <c r="JB1303" s="9" t="s">
        <v>956</v>
      </c>
      <c r="KA1303" s="9" t="s">
        <v>421</v>
      </c>
      <c r="KB1303" s="9" t="s">
        <v>957</v>
      </c>
    </row>
    <row r="1304" spans="1:288">
      <c r="A1304" s="9" t="s">
        <v>417</v>
      </c>
      <c r="B1304" s="9" t="s">
        <v>933</v>
      </c>
      <c r="C1304" s="9" t="s">
        <v>934</v>
      </c>
      <c r="D1304" s="9" t="s">
        <v>935</v>
      </c>
      <c r="F1304" s="9" t="s">
        <v>101</v>
      </c>
      <c r="I1304" s="9" t="s">
        <v>936</v>
      </c>
      <c r="L1304" s="9" t="s">
        <v>961</v>
      </c>
      <c r="S1304" s="9" t="s">
        <v>936</v>
      </c>
      <c r="AF1304" s="9" t="s">
        <v>938</v>
      </c>
      <c r="AL1304" s="9" t="s">
        <v>939</v>
      </c>
      <c r="AS1304" s="9" t="s">
        <v>962</v>
      </c>
      <c r="AT1304" s="9" t="s">
        <v>941</v>
      </c>
      <c r="AU1304" s="9" t="s">
        <v>205</v>
      </c>
      <c r="AV1304" s="9" t="s">
        <v>942</v>
      </c>
      <c r="AW1304" s="9" t="s">
        <v>943</v>
      </c>
      <c r="AX1304" s="9" t="s">
        <v>217</v>
      </c>
      <c r="AY1304" s="9" t="s">
        <v>944</v>
      </c>
      <c r="BB1304" s="9" t="s">
        <v>945</v>
      </c>
      <c r="BC1304" s="9" t="s">
        <v>945</v>
      </c>
      <c r="BG1304" s="9" t="s">
        <v>946</v>
      </c>
      <c r="BJ1304" s="9" t="s">
        <v>947</v>
      </c>
      <c r="BM1304" s="9" t="s">
        <v>948</v>
      </c>
      <c r="BQ1304" s="9" t="s">
        <v>975</v>
      </c>
      <c r="BR1304" s="9" t="s">
        <v>964</v>
      </c>
      <c r="BS1304" s="9" t="s">
        <v>951</v>
      </c>
      <c r="BX1304" s="9" t="s">
        <v>297</v>
      </c>
      <c r="BY1304" s="9" t="s">
        <v>953</v>
      </c>
      <c r="CZ1304" s="9" t="s">
        <v>954</v>
      </c>
      <c r="DQ1304" s="9" t="s">
        <v>432</v>
      </c>
      <c r="DW1304" s="9" t="s">
        <v>440</v>
      </c>
      <c r="EX1304" s="9" t="s">
        <v>955</v>
      </c>
      <c r="EY1304" s="10">
        <v>100</v>
      </c>
      <c r="GJ1304" s="9" t="s">
        <v>640</v>
      </c>
      <c r="HS1304" s="9" t="s">
        <v>400</v>
      </c>
      <c r="JB1304" s="9" t="s">
        <v>956</v>
      </c>
      <c r="KA1304" s="9" t="s">
        <v>421</v>
      </c>
      <c r="KB1304" s="9" t="s">
        <v>957</v>
      </c>
    </row>
    <row r="1305" spans="1:288">
      <c r="A1305" s="9" t="s">
        <v>417</v>
      </c>
      <c r="B1305" s="9" t="s">
        <v>933</v>
      </c>
      <c r="C1305" s="9" t="s">
        <v>934</v>
      </c>
      <c r="D1305" s="9" t="s">
        <v>935</v>
      </c>
      <c r="F1305" s="9" t="s">
        <v>101</v>
      </c>
      <c r="I1305" s="9" t="s">
        <v>936</v>
      </c>
      <c r="L1305" s="9" t="s">
        <v>965</v>
      </c>
      <c r="S1305" s="9" t="s">
        <v>936</v>
      </c>
      <c r="AF1305" s="9" t="s">
        <v>938</v>
      </c>
      <c r="AL1305" s="9" t="s">
        <v>939</v>
      </c>
      <c r="AS1305" s="9" t="s">
        <v>197</v>
      </c>
      <c r="AT1305" s="9" t="s">
        <v>941</v>
      </c>
      <c r="AU1305" s="9" t="s">
        <v>205</v>
      </c>
      <c r="AV1305" s="9" t="s">
        <v>942</v>
      </c>
      <c r="AW1305" s="9" t="s">
        <v>943</v>
      </c>
      <c r="AX1305" s="9" t="s">
        <v>217</v>
      </c>
      <c r="AY1305" s="9" t="s">
        <v>944</v>
      </c>
      <c r="BB1305" s="9" t="s">
        <v>945</v>
      </c>
      <c r="BC1305" s="9" t="s">
        <v>945</v>
      </c>
      <c r="BG1305" s="9" t="s">
        <v>946</v>
      </c>
      <c r="BJ1305" s="9" t="s">
        <v>947</v>
      </c>
      <c r="BM1305" s="9" t="s">
        <v>948</v>
      </c>
      <c r="BQ1305" s="9" t="s">
        <v>976</v>
      </c>
      <c r="BR1305" s="9" t="s">
        <v>967</v>
      </c>
      <c r="BS1305" s="9" t="s">
        <v>951</v>
      </c>
      <c r="BX1305" s="9" t="s">
        <v>952</v>
      </c>
      <c r="BY1305" s="9" t="s">
        <v>953</v>
      </c>
      <c r="CZ1305" s="9" t="s">
        <v>954</v>
      </c>
      <c r="DQ1305" s="9" t="s">
        <v>432</v>
      </c>
      <c r="DW1305" s="9" t="s">
        <v>440</v>
      </c>
      <c r="EX1305" s="9" t="s">
        <v>955</v>
      </c>
      <c r="EY1305" s="10">
        <v>100</v>
      </c>
      <c r="GJ1305" s="9" t="s">
        <v>640</v>
      </c>
      <c r="HS1305" s="9" t="s">
        <v>400</v>
      </c>
      <c r="JB1305" s="9" t="s">
        <v>956</v>
      </c>
      <c r="KA1305" s="9" t="s">
        <v>421</v>
      </c>
      <c r="KB1305" s="9" t="s">
        <v>957</v>
      </c>
    </row>
    <row r="1306" spans="1:288">
      <c r="A1306" s="9" t="s">
        <v>417</v>
      </c>
      <c r="B1306" s="9" t="s">
        <v>933</v>
      </c>
      <c r="C1306" s="9" t="s">
        <v>934</v>
      </c>
      <c r="D1306" s="9" t="s">
        <v>935</v>
      </c>
      <c r="F1306" s="9" t="s">
        <v>101</v>
      </c>
      <c r="I1306" s="9" t="s">
        <v>936</v>
      </c>
      <c r="L1306" s="9" t="s">
        <v>968</v>
      </c>
      <c r="S1306" s="9" t="s">
        <v>936</v>
      </c>
      <c r="AF1306" s="9" t="s">
        <v>938</v>
      </c>
      <c r="AL1306" s="9" t="s">
        <v>939</v>
      </c>
      <c r="AS1306" s="9" t="s">
        <v>969</v>
      </c>
      <c r="AT1306" s="9" t="s">
        <v>941</v>
      </c>
      <c r="AU1306" s="9" t="s">
        <v>205</v>
      </c>
      <c r="AV1306" s="9" t="s">
        <v>942</v>
      </c>
      <c r="AW1306" s="9" t="s">
        <v>943</v>
      </c>
      <c r="AX1306" s="9" t="s">
        <v>217</v>
      </c>
      <c r="AY1306" s="9" t="s">
        <v>944</v>
      </c>
      <c r="BB1306" s="9" t="s">
        <v>945</v>
      </c>
      <c r="BC1306" s="9" t="s">
        <v>945</v>
      </c>
      <c r="BG1306" s="9" t="s">
        <v>946</v>
      </c>
      <c r="BJ1306" s="9" t="s">
        <v>947</v>
      </c>
      <c r="BM1306" s="9" t="s">
        <v>948</v>
      </c>
      <c r="BQ1306" s="9" t="s">
        <v>977</v>
      </c>
      <c r="BR1306" s="9" t="s">
        <v>288</v>
      </c>
      <c r="BS1306" s="9" t="s">
        <v>951</v>
      </c>
      <c r="BX1306" s="9" t="s">
        <v>297</v>
      </c>
      <c r="BY1306" s="9" t="s">
        <v>953</v>
      </c>
      <c r="CZ1306" s="9" t="s">
        <v>954</v>
      </c>
      <c r="DQ1306" s="9" t="s">
        <v>432</v>
      </c>
      <c r="DW1306" s="9" t="s">
        <v>440</v>
      </c>
      <c r="EX1306" s="9" t="s">
        <v>955</v>
      </c>
      <c r="EY1306" s="10">
        <v>100</v>
      </c>
      <c r="GJ1306" s="9" t="s">
        <v>640</v>
      </c>
      <c r="HS1306" s="9" t="s">
        <v>400</v>
      </c>
      <c r="JB1306" s="9" t="s">
        <v>956</v>
      </c>
      <c r="KA1306" s="9" t="s">
        <v>421</v>
      </c>
      <c r="KB1306" s="9" t="s">
        <v>957</v>
      </c>
    </row>
    <row r="1307" spans="1:288">
      <c r="A1307" s="9" t="s">
        <v>417</v>
      </c>
      <c r="B1307" s="9" t="s">
        <v>933</v>
      </c>
      <c r="C1307" s="9" t="s">
        <v>934</v>
      </c>
      <c r="D1307" s="9" t="s">
        <v>935</v>
      </c>
      <c r="F1307" s="9" t="s">
        <v>101</v>
      </c>
      <c r="I1307" s="9" t="s">
        <v>936</v>
      </c>
      <c r="L1307" s="9" t="s">
        <v>937</v>
      </c>
      <c r="S1307" s="9" t="s">
        <v>936</v>
      </c>
      <c r="AF1307" s="9" t="s">
        <v>938</v>
      </c>
      <c r="AL1307" s="9" t="s">
        <v>939</v>
      </c>
      <c r="AS1307" s="9" t="s">
        <v>971</v>
      </c>
      <c r="AT1307" s="9" t="s">
        <v>941</v>
      </c>
      <c r="AU1307" s="9" t="s">
        <v>205</v>
      </c>
      <c r="AV1307" s="9" t="s">
        <v>942</v>
      </c>
      <c r="AW1307" s="9" t="s">
        <v>943</v>
      </c>
      <c r="AX1307" s="9" t="s">
        <v>217</v>
      </c>
      <c r="AY1307" s="9" t="s">
        <v>944</v>
      </c>
      <c r="BB1307" s="9" t="s">
        <v>945</v>
      </c>
      <c r="BC1307" s="9" t="s">
        <v>945</v>
      </c>
      <c r="BG1307" s="9" t="s">
        <v>946</v>
      </c>
      <c r="BJ1307" s="9" t="s">
        <v>947</v>
      </c>
      <c r="BM1307" s="9" t="s">
        <v>948</v>
      </c>
      <c r="BQ1307" s="9" t="s">
        <v>949</v>
      </c>
      <c r="BR1307" s="9" t="s">
        <v>950</v>
      </c>
      <c r="BS1307" s="9" t="s">
        <v>951</v>
      </c>
      <c r="BX1307" s="9" t="s">
        <v>952</v>
      </c>
      <c r="BY1307" s="9" t="s">
        <v>953</v>
      </c>
      <c r="CZ1307" s="9" t="s">
        <v>954</v>
      </c>
      <c r="DQ1307" s="9" t="s">
        <v>432</v>
      </c>
      <c r="DW1307" s="9" t="s">
        <v>440</v>
      </c>
      <c r="EX1307" s="9" t="s">
        <v>955</v>
      </c>
      <c r="EY1307" s="10">
        <v>100</v>
      </c>
      <c r="GJ1307" s="9" t="s">
        <v>640</v>
      </c>
      <c r="HS1307" s="9" t="s">
        <v>400</v>
      </c>
      <c r="JB1307" s="9" t="s">
        <v>956</v>
      </c>
      <c r="KA1307" s="9" t="s">
        <v>421</v>
      </c>
      <c r="KB1307" s="9" t="s">
        <v>957</v>
      </c>
    </row>
    <row r="1308" spans="1:288">
      <c r="A1308" s="9" t="s">
        <v>417</v>
      </c>
      <c r="B1308" s="9" t="s">
        <v>933</v>
      </c>
      <c r="C1308" s="9" t="s">
        <v>934</v>
      </c>
      <c r="D1308" s="9" t="s">
        <v>935</v>
      </c>
      <c r="F1308" s="9" t="s">
        <v>101</v>
      </c>
      <c r="I1308" s="9" t="s">
        <v>936</v>
      </c>
      <c r="L1308" s="9" t="s">
        <v>958</v>
      </c>
      <c r="S1308" s="9" t="s">
        <v>936</v>
      </c>
      <c r="AF1308" s="9" t="s">
        <v>938</v>
      </c>
      <c r="AL1308" s="9" t="s">
        <v>939</v>
      </c>
      <c r="AS1308" s="9" t="s">
        <v>973</v>
      </c>
      <c r="AT1308" s="9" t="s">
        <v>941</v>
      </c>
      <c r="AU1308" s="9" t="s">
        <v>205</v>
      </c>
      <c r="AV1308" s="9" t="s">
        <v>942</v>
      </c>
      <c r="AW1308" s="9" t="s">
        <v>943</v>
      </c>
      <c r="AX1308" s="9" t="s">
        <v>217</v>
      </c>
      <c r="AY1308" s="9" t="s">
        <v>944</v>
      </c>
      <c r="BB1308" s="9" t="s">
        <v>945</v>
      </c>
      <c r="BC1308" s="9" t="s">
        <v>945</v>
      </c>
      <c r="BG1308" s="9" t="s">
        <v>946</v>
      </c>
      <c r="BJ1308" s="9" t="s">
        <v>947</v>
      </c>
      <c r="BM1308" s="9" t="s">
        <v>948</v>
      </c>
      <c r="BQ1308" s="9" t="s">
        <v>284</v>
      </c>
      <c r="BR1308" s="9" t="s">
        <v>960</v>
      </c>
      <c r="BS1308" s="9" t="s">
        <v>951</v>
      </c>
      <c r="BX1308" s="9" t="s">
        <v>297</v>
      </c>
      <c r="BY1308" s="9" t="s">
        <v>953</v>
      </c>
      <c r="CZ1308" s="9" t="s">
        <v>954</v>
      </c>
      <c r="DQ1308" s="9" t="s">
        <v>432</v>
      </c>
      <c r="DW1308" s="9" t="s">
        <v>440</v>
      </c>
      <c r="EX1308" s="9" t="s">
        <v>955</v>
      </c>
      <c r="EY1308" s="10">
        <v>100</v>
      </c>
      <c r="GJ1308" s="9" t="s">
        <v>640</v>
      </c>
      <c r="HS1308" s="9" t="s">
        <v>400</v>
      </c>
      <c r="JB1308" s="9" t="s">
        <v>956</v>
      </c>
      <c r="KA1308" s="9" t="s">
        <v>421</v>
      </c>
      <c r="KB1308" s="9" t="s">
        <v>957</v>
      </c>
    </row>
    <row r="1309" spans="1:288">
      <c r="A1309" s="9" t="s">
        <v>417</v>
      </c>
      <c r="B1309" s="9" t="s">
        <v>933</v>
      </c>
      <c r="C1309" s="9" t="s">
        <v>934</v>
      </c>
      <c r="D1309" s="9" t="s">
        <v>935</v>
      </c>
      <c r="F1309" s="9" t="s">
        <v>101</v>
      </c>
      <c r="I1309" s="9" t="s">
        <v>936</v>
      </c>
      <c r="L1309" s="9" t="s">
        <v>961</v>
      </c>
      <c r="S1309" s="9" t="s">
        <v>936</v>
      </c>
      <c r="AF1309" s="9" t="s">
        <v>938</v>
      </c>
      <c r="AL1309" s="9" t="s">
        <v>939</v>
      </c>
      <c r="AS1309" s="9" t="s">
        <v>940</v>
      </c>
      <c r="AT1309" s="9" t="s">
        <v>941</v>
      </c>
      <c r="AU1309" s="9" t="s">
        <v>205</v>
      </c>
      <c r="AV1309" s="9" t="s">
        <v>942</v>
      </c>
      <c r="AW1309" s="9" t="s">
        <v>943</v>
      </c>
      <c r="AX1309" s="9" t="s">
        <v>217</v>
      </c>
      <c r="AY1309" s="9" t="s">
        <v>944</v>
      </c>
      <c r="BB1309" s="9" t="s">
        <v>945</v>
      </c>
      <c r="BC1309" s="9" t="s">
        <v>945</v>
      </c>
      <c r="BG1309" s="9" t="s">
        <v>946</v>
      </c>
      <c r="BJ1309" s="9" t="s">
        <v>947</v>
      </c>
      <c r="BM1309" s="9" t="s">
        <v>948</v>
      </c>
      <c r="BQ1309" s="9" t="s">
        <v>963</v>
      </c>
      <c r="BR1309" s="9" t="s">
        <v>964</v>
      </c>
      <c r="BS1309" s="9" t="s">
        <v>951</v>
      </c>
      <c r="BX1309" s="9" t="s">
        <v>952</v>
      </c>
      <c r="BY1309" s="9" t="s">
        <v>953</v>
      </c>
      <c r="CZ1309" s="9" t="s">
        <v>954</v>
      </c>
      <c r="DQ1309" s="9" t="s">
        <v>432</v>
      </c>
      <c r="DW1309" s="9" t="s">
        <v>440</v>
      </c>
      <c r="EX1309" s="9" t="s">
        <v>955</v>
      </c>
      <c r="EY1309" s="10">
        <v>100</v>
      </c>
      <c r="GJ1309" s="9" t="s">
        <v>640</v>
      </c>
      <c r="HS1309" s="9" t="s">
        <v>400</v>
      </c>
      <c r="JB1309" s="9" t="s">
        <v>956</v>
      </c>
      <c r="KA1309" s="9" t="s">
        <v>421</v>
      </c>
      <c r="KB1309" s="9" t="s">
        <v>957</v>
      </c>
    </row>
    <row r="1310" spans="1:288">
      <c r="A1310" s="9" t="s">
        <v>417</v>
      </c>
      <c r="B1310" s="9" t="s">
        <v>933</v>
      </c>
      <c r="C1310" s="9" t="s">
        <v>934</v>
      </c>
      <c r="D1310" s="9" t="s">
        <v>935</v>
      </c>
      <c r="F1310" s="9" t="s">
        <v>101</v>
      </c>
      <c r="I1310" s="9" t="s">
        <v>936</v>
      </c>
      <c r="L1310" s="9" t="s">
        <v>965</v>
      </c>
      <c r="S1310" s="9" t="s">
        <v>936</v>
      </c>
      <c r="AF1310" s="9" t="s">
        <v>938</v>
      </c>
      <c r="AL1310" s="9" t="s">
        <v>939</v>
      </c>
      <c r="AS1310" s="9" t="s">
        <v>959</v>
      </c>
      <c r="AT1310" s="9" t="s">
        <v>941</v>
      </c>
      <c r="AU1310" s="9" t="s">
        <v>205</v>
      </c>
      <c r="AV1310" s="9" t="s">
        <v>942</v>
      </c>
      <c r="AW1310" s="9" t="s">
        <v>943</v>
      </c>
      <c r="AX1310" s="9" t="s">
        <v>217</v>
      </c>
      <c r="AY1310" s="9" t="s">
        <v>944</v>
      </c>
      <c r="BB1310" s="9" t="s">
        <v>945</v>
      </c>
      <c r="BC1310" s="9" t="s">
        <v>945</v>
      </c>
      <c r="BG1310" s="9" t="s">
        <v>946</v>
      </c>
      <c r="BJ1310" s="9" t="s">
        <v>947</v>
      </c>
      <c r="BM1310" s="9" t="s">
        <v>948</v>
      </c>
      <c r="BQ1310" s="9" t="s">
        <v>966</v>
      </c>
      <c r="BR1310" s="9" t="s">
        <v>967</v>
      </c>
      <c r="BS1310" s="9" t="s">
        <v>951</v>
      </c>
      <c r="BX1310" s="9" t="s">
        <v>297</v>
      </c>
      <c r="BY1310" s="9" t="s">
        <v>953</v>
      </c>
      <c r="CZ1310" s="9" t="s">
        <v>954</v>
      </c>
      <c r="DQ1310" s="9" t="s">
        <v>432</v>
      </c>
      <c r="DW1310" s="9" t="s">
        <v>440</v>
      </c>
      <c r="EX1310" s="9" t="s">
        <v>955</v>
      </c>
      <c r="EY1310" s="10">
        <v>100</v>
      </c>
      <c r="GJ1310" s="9" t="s">
        <v>640</v>
      </c>
      <c r="HS1310" s="9" t="s">
        <v>400</v>
      </c>
      <c r="JB1310" s="9" t="s">
        <v>956</v>
      </c>
      <c r="KA1310" s="9" t="s">
        <v>421</v>
      </c>
      <c r="KB1310" s="9" t="s">
        <v>957</v>
      </c>
    </row>
    <row r="1311" spans="1:288">
      <c r="A1311" s="9" t="s">
        <v>417</v>
      </c>
      <c r="B1311" s="9" t="s">
        <v>933</v>
      </c>
      <c r="C1311" s="9" t="s">
        <v>934</v>
      </c>
      <c r="D1311" s="9" t="s">
        <v>935</v>
      </c>
      <c r="F1311" s="9" t="s">
        <v>101</v>
      </c>
      <c r="I1311" s="9" t="s">
        <v>936</v>
      </c>
      <c r="L1311" s="9" t="s">
        <v>968</v>
      </c>
      <c r="S1311" s="9" t="s">
        <v>936</v>
      </c>
      <c r="AF1311" s="9" t="s">
        <v>938</v>
      </c>
      <c r="AL1311" s="9" t="s">
        <v>939</v>
      </c>
      <c r="AS1311" s="9" t="s">
        <v>962</v>
      </c>
      <c r="AT1311" s="9" t="s">
        <v>941</v>
      </c>
      <c r="AU1311" s="9" t="s">
        <v>205</v>
      </c>
      <c r="AV1311" s="9" t="s">
        <v>942</v>
      </c>
      <c r="AW1311" s="9" t="s">
        <v>943</v>
      </c>
      <c r="AX1311" s="9" t="s">
        <v>217</v>
      </c>
      <c r="AY1311" s="9" t="s">
        <v>944</v>
      </c>
      <c r="BB1311" s="9" t="s">
        <v>945</v>
      </c>
      <c r="BC1311" s="9" t="s">
        <v>945</v>
      </c>
      <c r="BG1311" s="9" t="s">
        <v>946</v>
      </c>
      <c r="BJ1311" s="9" t="s">
        <v>947</v>
      </c>
      <c r="BM1311" s="9" t="s">
        <v>948</v>
      </c>
      <c r="BQ1311" s="9" t="s">
        <v>970</v>
      </c>
      <c r="BR1311" s="9" t="s">
        <v>288</v>
      </c>
      <c r="BS1311" s="9" t="s">
        <v>951</v>
      </c>
      <c r="BX1311" s="9" t="s">
        <v>952</v>
      </c>
      <c r="BY1311" s="9" t="s">
        <v>953</v>
      </c>
      <c r="CZ1311" s="9" t="s">
        <v>954</v>
      </c>
      <c r="DQ1311" s="9" t="s">
        <v>432</v>
      </c>
      <c r="DW1311" s="9" t="s">
        <v>440</v>
      </c>
      <c r="EX1311" s="9" t="s">
        <v>955</v>
      </c>
      <c r="EY1311" s="10">
        <v>100</v>
      </c>
      <c r="GJ1311" s="9" t="s">
        <v>640</v>
      </c>
      <c r="HS1311" s="9" t="s">
        <v>400</v>
      </c>
      <c r="JB1311" s="9" t="s">
        <v>956</v>
      </c>
      <c r="KA1311" s="9" t="s">
        <v>421</v>
      </c>
      <c r="KB1311" s="9" t="s">
        <v>957</v>
      </c>
    </row>
    <row r="1312" spans="1:288">
      <c r="A1312" s="9" t="s">
        <v>417</v>
      </c>
      <c r="B1312" s="9" t="s">
        <v>933</v>
      </c>
      <c r="C1312" s="9" t="s">
        <v>934</v>
      </c>
      <c r="D1312" s="9" t="s">
        <v>935</v>
      </c>
      <c r="F1312" s="9" t="s">
        <v>101</v>
      </c>
      <c r="I1312" s="9" t="s">
        <v>936</v>
      </c>
      <c r="L1312" s="9" t="s">
        <v>937</v>
      </c>
      <c r="S1312" s="9" t="s">
        <v>936</v>
      </c>
      <c r="AF1312" s="9" t="s">
        <v>938</v>
      </c>
      <c r="AL1312" s="9" t="s">
        <v>939</v>
      </c>
      <c r="AS1312" s="9" t="s">
        <v>197</v>
      </c>
      <c r="AT1312" s="9" t="s">
        <v>941</v>
      </c>
      <c r="AU1312" s="9" t="s">
        <v>205</v>
      </c>
      <c r="AV1312" s="9" t="s">
        <v>942</v>
      </c>
      <c r="AW1312" s="9" t="s">
        <v>943</v>
      </c>
      <c r="AX1312" s="9" t="s">
        <v>217</v>
      </c>
      <c r="AY1312" s="9" t="s">
        <v>944</v>
      </c>
      <c r="BB1312" s="9" t="s">
        <v>945</v>
      </c>
      <c r="BC1312" s="9" t="s">
        <v>945</v>
      </c>
      <c r="BG1312" s="9" t="s">
        <v>946</v>
      </c>
      <c r="BJ1312" s="9" t="s">
        <v>947</v>
      </c>
      <c r="BM1312" s="9" t="s">
        <v>948</v>
      </c>
      <c r="BQ1312" s="9" t="s">
        <v>972</v>
      </c>
      <c r="BR1312" s="9" t="s">
        <v>950</v>
      </c>
      <c r="BS1312" s="9" t="s">
        <v>951</v>
      </c>
      <c r="BX1312" s="9" t="s">
        <v>297</v>
      </c>
      <c r="BY1312" s="9" t="s">
        <v>953</v>
      </c>
      <c r="CZ1312" s="9" t="s">
        <v>954</v>
      </c>
      <c r="DQ1312" s="9" t="s">
        <v>432</v>
      </c>
      <c r="DW1312" s="9" t="s">
        <v>440</v>
      </c>
      <c r="EX1312" s="9" t="s">
        <v>955</v>
      </c>
      <c r="EY1312" s="10">
        <v>100</v>
      </c>
      <c r="GJ1312" s="9" t="s">
        <v>640</v>
      </c>
      <c r="HS1312" s="9" t="s">
        <v>400</v>
      </c>
      <c r="JB1312" s="9" t="s">
        <v>956</v>
      </c>
      <c r="KA1312" s="9" t="s">
        <v>421</v>
      </c>
      <c r="KB1312" s="9" t="s">
        <v>957</v>
      </c>
    </row>
    <row r="1313" spans="1:288">
      <c r="A1313" s="9" t="s">
        <v>417</v>
      </c>
      <c r="B1313" s="9" t="s">
        <v>933</v>
      </c>
      <c r="C1313" s="9" t="s">
        <v>934</v>
      </c>
      <c r="D1313" s="9" t="s">
        <v>935</v>
      </c>
      <c r="F1313" s="9" t="s">
        <v>101</v>
      </c>
      <c r="I1313" s="9" t="s">
        <v>936</v>
      </c>
      <c r="L1313" s="9" t="s">
        <v>958</v>
      </c>
      <c r="S1313" s="9" t="s">
        <v>936</v>
      </c>
      <c r="AF1313" s="9" t="s">
        <v>938</v>
      </c>
      <c r="AL1313" s="9" t="s">
        <v>939</v>
      </c>
      <c r="AS1313" s="9" t="s">
        <v>969</v>
      </c>
      <c r="AT1313" s="9" t="s">
        <v>941</v>
      </c>
      <c r="AU1313" s="9" t="s">
        <v>205</v>
      </c>
      <c r="AV1313" s="9" t="s">
        <v>942</v>
      </c>
      <c r="AW1313" s="9" t="s">
        <v>943</v>
      </c>
      <c r="AX1313" s="9" t="s">
        <v>217</v>
      </c>
      <c r="AY1313" s="9" t="s">
        <v>944</v>
      </c>
      <c r="BB1313" s="9" t="s">
        <v>945</v>
      </c>
      <c r="BC1313" s="9" t="s">
        <v>945</v>
      </c>
      <c r="BG1313" s="9" t="s">
        <v>946</v>
      </c>
      <c r="BJ1313" s="9" t="s">
        <v>947</v>
      </c>
      <c r="BM1313" s="9" t="s">
        <v>948</v>
      </c>
      <c r="BQ1313" s="9" t="s">
        <v>974</v>
      </c>
      <c r="BR1313" s="9" t="s">
        <v>960</v>
      </c>
      <c r="BS1313" s="9" t="s">
        <v>951</v>
      </c>
      <c r="BX1313" s="9" t="s">
        <v>952</v>
      </c>
      <c r="BY1313" s="9" t="s">
        <v>953</v>
      </c>
      <c r="CZ1313" s="9" t="s">
        <v>954</v>
      </c>
      <c r="DQ1313" s="9" t="s">
        <v>432</v>
      </c>
      <c r="DW1313" s="9" t="s">
        <v>440</v>
      </c>
      <c r="EX1313" s="9" t="s">
        <v>955</v>
      </c>
      <c r="EY1313" s="10">
        <v>100</v>
      </c>
      <c r="GJ1313" s="9" t="s">
        <v>640</v>
      </c>
      <c r="HS1313" s="9" t="s">
        <v>400</v>
      </c>
      <c r="JB1313" s="9" t="s">
        <v>956</v>
      </c>
      <c r="KA1313" s="9" t="s">
        <v>421</v>
      </c>
      <c r="KB1313" s="9" t="s">
        <v>957</v>
      </c>
    </row>
    <row r="1314" spans="1:288">
      <c r="A1314" s="9" t="s">
        <v>417</v>
      </c>
      <c r="B1314" s="9" t="s">
        <v>933</v>
      </c>
      <c r="C1314" s="9" t="s">
        <v>934</v>
      </c>
      <c r="D1314" s="9" t="s">
        <v>935</v>
      </c>
      <c r="F1314" s="9" t="s">
        <v>101</v>
      </c>
      <c r="I1314" s="9" t="s">
        <v>936</v>
      </c>
      <c r="L1314" s="9" t="s">
        <v>961</v>
      </c>
      <c r="S1314" s="9" t="s">
        <v>936</v>
      </c>
      <c r="AF1314" s="9" t="s">
        <v>938</v>
      </c>
      <c r="AL1314" s="9" t="s">
        <v>939</v>
      </c>
      <c r="AS1314" s="9" t="s">
        <v>971</v>
      </c>
      <c r="AT1314" s="9" t="s">
        <v>941</v>
      </c>
      <c r="AU1314" s="9" t="s">
        <v>205</v>
      </c>
      <c r="AV1314" s="9" t="s">
        <v>942</v>
      </c>
      <c r="AW1314" s="9" t="s">
        <v>943</v>
      </c>
      <c r="AX1314" s="9" t="s">
        <v>217</v>
      </c>
      <c r="AY1314" s="9" t="s">
        <v>944</v>
      </c>
      <c r="BB1314" s="9" t="s">
        <v>945</v>
      </c>
      <c r="BC1314" s="9" t="s">
        <v>945</v>
      </c>
      <c r="BG1314" s="9" t="s">
        <v>946</v>
      </c>
      <c r="BJ1314" s="9" t="s">
        <v>947</v>
      </c>
      <c r="BM1314" s="9" t="s">
        <v>948</v>
      </c>
      <c r="BQ1314" s="9" t="s">
        <v>975</v>
      </c>
      <c r="BR1314" s="9" t="s">
        <v>964</v>
      </c>
      <c r="BS1314" s="9" t="s">
        <v>951</v>
      </c>
      <c r="BX1314" s="9" t="s">
        <v>297</v>
      </c>
      <c r="BY1314" s="9" t="s">
        <v>953</v>
      </c>
      <c r="CZ1314" s="9" t="s">
        <v>954</v>
      </c>
      <c r="DQ1314" s="9" t="s">
        <v>432</v>
      </c>
      <c r="DW1314" s="9" t="s">
        <v>440</v>
      </c>
      <c r="EX1314" s="9" t="s">
        <v>955</v>
      </c>
      <c r="EY1314" s="10">
        <v>100</v>
      </c>
      <c r="GJ1314" s="9" t="s">
        <v>640</v>
      </c>
      <c r="HS1314" s="9" t="s">
        <v>400</v>
      </c>
      <c r="JB1314" s="9" t="s">
        <v>956</v>
      </c>
      <c r="KA1314" s="9" t="s">
        <v>421</v>
      </c>
      <c r="KB1314" s="9" t="s">
        <v>957</v>
      </c>
    </row>
    <row r="1315" spans="1:288">
      <c r="A1315" s="9" t="s">
        <v>417</v>
      </c>
      <c r="B1315" s="9" t="s">
        <v>933</v>
      </c>
      <c r="C1315" s="9" t="s">
        <v>934</v>
      </c>
      <c r="D1315" s="9" t="s">
        <v>935</v>
      </c>
      <c r="F1315" s="9" t="s">
        <v>101</v>
      </c>
      <c r="I1315" s="9" t="s">
        <v>936</v>
      </c>
      <c r="L1315" s="9" t="s">
        <v>965</v>
      </c>
      <c r="S1315" s="9" t="s">
        <v>936</v>
      </c>
      <c r="AF1315" s="9" t="s">
        <v>938</v>
      </c>
      <c r="AL1315" s="9" t="s">
        <v>939</v>
      </c>
      <c r="AS1315" s="9" t="s">
        <v>973</v>
      </c>
      <c r="AT1315" s="9" t="s">
        <v>941</v>
      </c>
      <c r="AU1315" s="9" t="s">
        <v>205</v>
      </c>
      <c r="AV1315" s="9" t="s">
        <v>942</v>
      </c>
      <c r="AW1315" s="9" t="s">
        <v>943</v>
      </c>
      <c r="AX1315" s="9" t="s">
        <v>217</v>
      </c>
      <c r="AY1315" s="9" t="s">
        <v>944</v>
      </c>
      <c r="BB1315" s="9" t="s">
        <v>945</v>
      </c>
      <c r="BC1315" s="9" t="s">
        <v>945</v>
      </c>
      <c r="BG1315" s="9" t="s">
        <v>946</v>
      </c>
      <c r="BJ1315" s="9" t="s">
        <v>947</v>
      </c>
      <c r="BM1315" s="9" t="s">
        <v>948</v>
      </c>
      <c r="BQ1315" s="9" t="s">
        <v>976</v>
      </c>
      <c r="BR1315" s="9" t="s">
        <v>967</v>
      </c>
      <c r="BS1315" s="9" t="s">
        <v>951</v>
      </c>
      <c r="BX1315" s="9" t="s">
        <v>952</v>
      </c>
      <c r="BY1315" s="9" t="s">
        <v>953</v>
      </c>
      <c r="CZ1315" s="9" t="s">
        <v>954</v>
      </c>
      <c r="DQ1315" s="9" t="s">
        <v>432</v>
      </c>
      <c r="DW1315" s="9" t="s">
        <v>440</v>
      </c>
      <c r="EX1315" s="9" t="s">
        <v>955</v>
      </c>
      <c r="EY1315" s="10">
        <v>100</v>
      </c>
      <c r="GJ1315" s="9" t="s">
        <v>640</v>
      </c>
      <c r="HS1315" s="9" t="s">
        <v>400</v>
      </c>
      <c r="JB1315" s="9" t="s">
        <v>956</v>
      </c>
      <c r="KA1315" s="9" t="s">
        <v>421</v>
      </c>
      <c r="KB1315" s="9" t="s">
        <v>957</v>
      </c>
    </row>
    <row r="1316" spans="1:288">
      <c r="A1316" s="9" t="s">
        <v>417</v>
      </c>
      <c r="B1316" s="9" t="s">
        <v>933</v>
      </c>
      <c r="C1316" s="9" t="s">
        <v>934</v>
      </c>
      <c r="D1316" s="9" t="s">
        <v>935</v>
      </c>
      <c r="F1316" s="9" t="s">
        <v>101</v>
      </c>
      <c r="I1316" s="9" t="s">
        <v>936</v>
      </c>
      <c r="L1316" s="9" t="s">
        <v>968</v>
      </c>
      <c r="S1316" s="9" t="s">
        <v>936</v>
      </c>
      <c r="AF1316" s="9" t="s">
        <v>938</v>
      </c>
      <c r="AL1316" s="9" t="s">
        <v>939</v>
      </c>
      <c r="AS1316" s="9" t="s">
        <v>940</v>
      </c>
      <c r="AT1316" s="9" t="s">
        <v>941</v>
      </c>
      <c r="AU1316" s="9" t="s">
        <v>205</v>
      </c>
      <c r="AV1316" s="9" t="s">
        <v>942</v>
      </c>
      <c r="AW1316" s="9" t="s">
        <v>943</v>
      </c>
      <c r="AX1316" s="9" t="s">
        <v>217</v>
      </c>
      <c r="AY1316" s="9" t="s">
        <v>944</v>
      </c>
      <c r="BB1316" s="9" t="s">
        <v>945</v>
      </c>
      <c r="BC1316" s="9" t="s">
        <v>945</v>
      </c>
      <c r="BG1316" s="9" t="s">
        <v>946</v>
      </c>
      <c r="BJ1316" s="9" t="s">
        <v>947</v>
      </c>
      <c r="BM1316" s="9" t="s">
        <v>948</v>
      </c>
      <c r="BQ1316" s="9" t="s">
        <v>977</v>
      </c>
      <c r="BR1316" s="9" t="s">
        <v>288</v>
      </c>
      <c r="BS1316" s="9" t="s">
        <v>951</v>
      </c>
      <c r="BX1316" s="9" t="s">
        <v>297</v>
      </c>
      <c r="BY1316" s="9" t="s">
        <v>953</v>
      </c>
      <c r="CZ1316" s="9" t="s">
        <v>954</v>
      </c>
      <c r="DQ1316" s="9" t="s">
        <v>432</v>
      </c>
      <c r="DW1316" s="9" t="s">
        <v>440</v>
      </c>
      <c r="EX1316" s="9" t="s">
        <v>955</v>
      </c>
      <c r="EY1316" s="10">
        <v>100</v>
      </c>
      <c r="GJ1316" s="9" t="s">
        <v>640</v>
      </c>
      <c r="HS1316" s="9" t="s">
        <v>400</v>
      </c>
      <c r="JB1316" s="9" t="s">
        <v>956</v>
      </c>
      <c r="KA1316" s="9" t="s">
        <v>421</v>
      </c>
      <c r="KB1316" s="9" t="s">
        <v>957</v>
      </c>
    </row>
    <row r="1317" spans="1:288">
      <c r="A1317" s="9" t="s">
        <v>417</v>
      </c>
      <c r="B1317" s="9" t="s">
        <v>933</v>
      </c>
      <c r="C1317" s="9" t="s">
        <v>934</v>
      </c>
      <c r="D1317" s="9" t="s">
        <v>935</v>
      </c>
      <c r="F1317" s="9" t="s">
        <v>101</v>
      </c>
      <c r="I1317" s="9" t="s">
        <v>936</v>
      </c>
      <c r="L1317" s="9" t="s">
        <v>937</v>
      </c>
      <c r="S1317" s="9" t="s">
        <v>936</v>
      </c>
      <c r="AF1317" s="9" t="s">
        <v>938</v>
      </c>
      <c r="AL1317" s="9" t="s">
        <v>939</v>
      </c>
      <c r="AS1317" s="9" t="s">
        <v>959</v>
      </c>
      <c r="AT1317" s="9" t="s">
        <v>941</v>
      </c>
      <c r="AU1317" s="9" t="s">
        <v>205</v>
      </c>
      <c r="AV1317" s="9" t="s">
        <v>942</v>
      </c>
      <c r="AW1317" s="9" t="s">
        <v>943</v>
      </c>
      <c r="AX1317" s="9" t="s">
        <v>217</v>
      </c>
      <c r="AY1317" s="9" t="s">
        <v>944</v>
      </c>
      <c r="BB1317" s="9" t="s">
        <v>945</v>
      </c>
      <c r="BC1317" s="9" t="s">
        <v>945</v>
      </c>
      <c r="BG1317" s="9" t="s">
        <v>946</v>
      </c>
      <c r="BJ1317" s="9" t="s">
        <v>947</v>
      </c>
      <c r="BM1317" s="9" t="s">
        <v>948</v>
      </c>
      <c r="BQ1317" s="9" t="s">
        <v>949</v>
      </c>
      <c r="BR1317" s="9" t="s">
        <v>950</v>
      </c>
      <c r="BS1317" s="9" t="s">
        <v>951</v>
      </c>
      <c r="BX1317" s="9" t="s">
        <v>952</v>
      </c>
      <c r="BY1317" s="9" t="s">
        <v>953</v>
      </c>
      <c r="CZ1317" s="9" t="s">
        <v>954</v>
      </c>
      <c r="DQ1317" s="9" t="s">
        <v>432</v>
      </c>
      <c r="DW1317" s="9" t="s">
        <v>440</v>
      </c>
      <c r="EX1317" s="9" t="s">
        <v>955</v>
      </c>
      <c r="EY1317" s="10">
        <v>100</v>
      </c>
      <c r="GJ1317" s="9" t="s">
        <v>640</v>
      </c>
      <c r="HS1317" s="9" t="s">
        <v>400</v>
      </c>
      <c r="JB1317" s="9" t="s">
        <v>956</v>
      </c>
      <c r="KA1317" s="9" t="s">
        <v>421</v>
      </c>
      <c r="KB1317" s="9" t="s">
        <v>957</v>
      </c>
    </row>
    <row r="1318" spans="1:288">
      <c r="A1318" s="9" t="s">
        <v>417</v>
      </c>
      <c r="B1318" s="9" t="s">
        <v>933</v>
      </c>
      <c r="C1318" s="9" t="s">
        <v>934</v>
      </c>
      <c r="D1318" s="9" t="s">
        <v>935</v>
      </c>
      <c r="F1318" s="9" t="s">
        <v>101</v>
      </c>
      <c r="I1318" s="9" t="s">
        <v>936</v>
      </c>
      <c r="L1318" s="9" t="s">
        <v>958</v>
      </c>
      <c r="S1318" s="9" t="s">
        <v>936</v>
      </c>
      <c r="AF1318" s="9" t="s">
        <v>938</v>
      </c>
      <c r="AL1318" s="9" t="s">
        <v>939</v>
      </c>
      <c r="AS1318" s="9" t="s">
        <v>962</v>
      </c>
      <c r="AT1318" s="9" t="s">
        <v>941</v>
      </c>
      <c r="AU1318" s="9" t="s">
        <v>205</v>
      </c>
      <c r="AV1318" s="9" t="s">
        <v>942</v>
      </c>
      <c r="AW1318" s="9" t="s">
        <v>943</v>
      </c>
      <c r="AX1318" s="9" t="s">
        <v>217</v>
      </c>
      <c r="AY1318" s="9" t="s">
        <v>944</v>
      </c>
      <c r="BB1318" s="9" t="s">
        <v>945</v>
      </c>
      <c r="BC1318" s="9" t="s">
        <v>945</v>
      </c>
      <c r="BG1318" s="9" t="s">
        <v>946</v>
      </c>
      <c r="BJ1318" s="9" t="s">
        <v>947</v>
      </c>
      <c r="BM1318" s="9" t="s">
        <v>948</v>
      </c>
      <c r="BQ1318" s="9" t="s">
        <v>284</v>
      </c>
      <c r="BR1318" s="9" t="s">
        <v>960</v>
      </c>
      <c r="BS1318" s="9" t="s">
        <v>951</v>
      </c>
      <c r="BX1318" s="9" t="s">
        <v>297</v>
      </c>
      <c r="BY1318" s="9" t="s">
        <v>953</v>
      </c>
      <c r="CZ1318" s="9" t="s">
        <v>954</v>
      </c>
      <c r="DQ1318" s="9" t="s">
        <v>432</v>
      </c>
      <c r="DW1318" s="9" t="s">
        <v>440</v>
      </c>
      <c r="EX1318" s="9" t="s">
        <v>955</v>
      </c>
      <c r="EY1318" s="10">
        <v>100</v>
      </c>
      <c r="GJ1318" s="9" t="s">
        <v>640</v>
      </c>
      <c r="HS1318" s="9" t="s">
        <v>400</v>
      </c>
      <c r="JB1318" s="9" t="s">
        <v>956</v>
      </c>
      <c r="KA1318" s="9" t="s">
        <v>421</v>
      </c>
      <c r="KB1318" s="9" t="s">
        <v>957</v>
      </c>
    </row>
    <row r="1319" spans="1:288">
      <c r="A1319" s="9" t="s">
        <v>417</v>
      </c>
      <c r="B1319" s="9" t="s">
        <v>933</v>
      </c>
      <c r="C1319" s="9" t="s">
        <v>934</v>
      </c>
      <c r="D1319" s="9" t="s">
        <v>935</v>
      </c>
      <c r="F1319" s="9" t="s">
        <v>101</v>
      </c>
      <c r="I1319" s="9" t="s">
        <v>936</v>
      </c>
      <c r="L1319" s="9" t="s">
        <v>961</v>
      </c>
      <c r="S1319" s="9" t="s">
        <v>936</v>
      </c>
      <c r="AF1319" s="9" t="s">
        <v>938</v>
      </c>
      <c r="AL1319" s="9" t="s">
        <v>939</v>
      </c>
      <c r="AS1319" s="9" t="s">
        <v>197</v>
      </c>
      <c r="AT1319" s="9" t="s">
        <v>941</v>
      </c>
      <c r="AU1319" s="9" t="s">
        <v>205</v>
      </c>
      <c r="AV1319" s="9" t="s">
        <v>942</v>
      </c>
      <c r="AW1319" s="9" t="s">
        <v>943</v>
      </c>
      <c r="AX1319" s="9" t="s">
        <v>217</v>
      </c>
      <c r="AY1319" s="9" t="s">
        <v>944</v>
      </c>
      <c r="BB1319" s="9" t="s">
        <v>945</v>
      </c>
      <c r="BC1319" s="9" t="s">
        <v>945</v>
      </c>
      <c r="BG1319" s="9" t="s">
        <v>946</v>
      </c>
      <c r="BJ1319" s="9" t="s">
        <v>947</v>
      </c>
      <c r="BM1319" s="9" t="s">
        <v>948</v>
      </c>
      <c r="BQ1319" s="9" t="s">
        <v>963</v>
      </c>
      <c r="BR1319" s="9" t="s">
        <v>964</v>
      </c>
      <c r="BS1319" s="9" t="s">
        <v>951</v>
      </c>
      <c r="BX1319" s="9" t="s">
        <v>952</v>
      </c>
      <c r="BY1319" s="9" t="s">
        <v>953</v>
      </c>
      <c r="CZ1319" s="9" t="s">
        <v>954</v>
      </c>
      <c r="DQ1319" s="9" t="s">
        <v>432</v>
      </c>
      <c r="DW1319" s="9" t="s">
        <v>440</v>
      </c>
      <c r="EX1319" s="9" t="s">
        <v>955</v>
      </c>
      <c r="EY1319" s="10">
        <v>100</v>
      </c>
      <c r="GJ1319" s="9" t="s">
        <v>640</v>
      </c>
      <c r="HS1319" s="9" t="s">
        <v>400</v>
      </c>
      <c r="JB1319" s="9" t="s">
        <v>956</v>
      </c>
      <c r="KA1319" s="9" t="s">
        <v>421</v>
      </c>
      <c r="KB1319" s="9" t="s">
        <v>957</v>
      </c>
    </row>
    <row r="1320" spans="1:288">
      <c r="A1320" s="9" t="s">
        <v>417</v>
      </c>
      <c r="B1320" s="9" t="s">
        <v>933</v>
      </c>
      <c r="C1320" s="9" t="s">
        <v>934</v>
      </c>
      <c r="D1320" s="9" t="s">
        <v>935</v>
      </c>
      <c r="F1320" s="9" t="s">
        <v>101</v>
      </c>
      <c r="I1320" s="9" t="s">
        <v>936</v>
      </c>
      <c r="L1320" s="9" t="s">
        <v>965</v>
      </c>
      <c r="S1320" s="9" t="s">
        <v>936</v>
      </c>
      <c r="AF1320" s="9" t="s">
        <v>938</v>
      </c>
      <c r="AL1320" s="9" t="s">
        <v>939</v>
      </c>
      <c r="AS1320" s="9" t="s">
        <v>969</v>
      </c>
      <c r="AT1320" s="9" t="s">
        <v>941</v>
      </c>
      <c r="AU1320" s="9" t="s">
        <v>205</v>
      </c>
      <c r="AV1320" s="9" t="s">
        <v>942</v>
      </c>
      <c r="AW1320" s="9" t="s">
        <v>943</v>
      </c>
      <c r="AX1320" s="9" t="s">
        <v>217</v>
      </c>
      <c r="AY1320" s="9" t="s">
        <v>944</v>
      </c>
      <c r="BB1320" s="9" t="s">
        <v>945</v>
      </c>
      <c r="BC1320" s="9" t="s">
        <v>945</v>
      </c>
      <c r="BG1320" s="9" t="s">
        <v>946</v>
      </c>
      <c r="BJ1320" s="9" t="s">
        <v>947</v>
      </c>
      <c r="BM1320" s="9" t="s">
        <v>948</v>
      </c>
      <c r="BQ1320" s="9" t="s">
        <v>966</v>
      </c>
      <c r="BR1320" s="9" t="s">
        <v>967</v>
      </c>
      <c r="BS1320" s="9" t="s">
        <v>951</v>
      </c>
      <c r="BX1320" s="9" t="s">
        <v>297</v>
      </c>
      <c r="BY1320" s="9" t="s">
        <v>953</v>
      </c>
      <c r="CZ1320" s="9" t="s">
        <v>954</v>
      </c>
      <c r="DQ1320" s="9" t="s">
        <v>432</v>
      </c>
      <c r="DW1320" s="9" t="s">
        <v>440</v>
      </c>
      <c r="EX1320" s="9" t="s">
        <v>955</v>
      </c>
      <c r="EY1320" s="10">
        <v>100</v>
      </c>
      <c r="GJ1320" s="9" t="s">
        <v>640</v>
      </c>
      <c r="HS1320" s="9" t="s">
        <v>400</v>
      </c>
      <c r="JB1320" s="9" t="s">
        <v>956</v>
      </c>
      <c r="KA1320" s="9" t="s">
        <v>421</v>
      </c>
      <c r="KB1320" s="9" t="s">
        <v>957</v>
      </c>
    </row>
    <row r="1321" spans="1:288">
      <c r="A1321" s="9" t="s">
        <v>417</v>
      </c>
      <c r="B1321" s="9" t="s">
        <v>933</v>
      </c>
      <c r="C1321" s="9" t="s">
        <v>934</v>
      </c>
      <c r="D1321" s="9" t="s">
        <v>935</v>
      </c>
      <c r="F1321" s="9" t="s">
        <v>101</v>
      </c>
      <c r="I1321" s="9" t="s">
        <v>936</v>
      </c>
      <c r="L1321" s="9" t="s">
        <v>968</v>
      </c>
      <c r="S1321" s="9" t="s">
        <v>936</v>
      </c>
      <c r="AF1321" s="9" t="s">
        <v>938</v>
      </c>
      <c r="AL1321" s="9" t="s">
        <v>939</v>
      </c>
      <c r="AS1321" s="9" t="s">
        <v>971</v>
      </c>
      <c r="AT1321" s="9" t="s">
        <v>941</v>
      </c>
      <c r="AU1321" s="9" t="s">
        <v>205</v>
      </c>
      <c r="AV1321" s="9" t="s">
        <v>942</v>
      </c>
      <c r="AW1321" s="9" t="s">
        <v>943</v>
      </c>
      <c r="AX1321" s="9" t="s">
        <v>217</v>
      </c>
      <c r="AY1321" s="9" t="s">
        <v>944</v>
      </c>
      <c r="BB1321" s="9" t="s">
        <v>945</v>
      </c>
      <c r="BC1321" s="9" t="s">
        <v>945</v>
      </c>
      <c r="BG1321" s="9" t="s">
        <v>946</v>
      </c>
      <c r="BJ1321" s="9" t="s">
        <v>947</v>
      </c>
      <c r="BM1321" s="9" t="s">
        <v>948</v>
      </c>
      <c r="BQ1321" s="9" t="s">
        <v>970</v>
      </c>
      <c r="BR1321" s="9" t="s">
        <v>288</v>
      </c>
      <c r="BS1321" s="9" t="s">
        <v>951</v>
      </c>
      <c r="BX1321" s="9" t="s">
        <v>952</v>
      </c>
      <c r="BY1321" s="9" t="s">
        <v>953</v>
      </c>
      <c r="CZ1321" s="9" t="s">
        <v>954</v>
      </c>
      <c r="DQ1321" s="9" t="s">
        <v>432</v>
      </c>
      <c r="DW1321" s="9" t="s">
        <v>440</v>
      </c>
      <c r="EX1321" s="9" t="s">
        <v>955</v>
      </c>
      <c r="EY1321" s="10">
        <v>100</v>
      </c>
      <c r="GJ1321" s="9" t="s">
        <v>640</v>
      </c>
      <c r="HS1321" s="9" t="s">
        <v>400</v>
      </c>
      <c r="JB1321" s="9" t="s">
        <v>956</v>
      </c>
      <c r="KA1321" s="9" t="s">
        <v>421</v>
      </c>
      <c r="KB1321" s="9" t="s">
        <v>957</v>
      </c>
    </row>
    <row r="1322" spans="1:288">
      <c r="A1322" s="9" t="s">
        <v>417</v>
      </c>
      <c r="B1322" s="9" t="s">
        <v>933</v>
      </c>
      <c r="C1322" s="9" t="s">
        <v>934</v>
      </c>
      <c r="D1322" s="9" t="s">
        <v>935</v>
      </c>
      <c r="F1322" s="9" t="s">
        <v>101</v>
      </c>
      <c r="I1322" s="9" t="s">
        <v>936</v>
      </c>
      <c r="L1322" s="9" t="s">
        <v>937</v>
      </c>
      <c r="S1322" s="9" t="s">
        <v>936</v>
      </c>
      <c r="AF1322" s="9" t="s">
        <v>938</v>
      </c>
      <c r="AL1322" s="9" t="s">
        <v>939</v>
      </c>
      <c r="AS1322" s="9" t="s">
        <v>973</v>
      </c>
      <c r="AT1322" s="9" t="s">
        <v>941</v>
      </c>
      <c r="AU1322" s="9" t="s">
        <v>205</v>
      </c>
      <c r="AV1322" s="9" t="s">
        <v>942</v>
      </c>
      <c r="AW1322" s="9" t="s">
        <v>943</v>
      </c>
      <c r="AX1322" s="9" t="s">
        <v>217</v>
      </c>
      <c r="AY1322" s="9" t="s">
        <v>944</v>
      </c>
      <c r="BB1322" s="9" t="s">
        <v>945</v>
      </c>
      <c r="BC1322" s="9" t="s">
        <v>945</v>
      </c>
      <c r="BG1322" s="9" t="s">
        <v>946</v>
      </c>
      <c r="BJ1322" s="9" t="s">
        <v>947</v>
      </c>
      <c r="BM1322" s="9" t="s">
        <v>948</v>
      </c>
      <c r="BQ1322" s="9" t="s">
        <v>972</v>
      </c>
      <c r="BR1322" s="9" t="s">
        <v>950</v>
      </c>
      <c r="BS1322" s="9" t="s">
        <v>951</v>
      </c>
      <c r="BX1322" s="9" t="s">
        <v>297</v>
      </c>
      <c r="BY1322" s="9" t="s">
        <v>953</v>
      </c>
      <c r="CZ1322" s="9" t="s">
        <v>954</v>
      </c>
      <c r="DQ1322" s="9" t="s">
        <v>432</v>
      </c>
      <c r="DW1322" s="9" t="s">
        <v>440</v>
      </c>
      <c r="EX1322" s="9" t="s">
        <v>955</v>
      </c>
      <c r="EY1322" s="10">
        <v>100</v>
      </c>
      <c r="GJ1322" s="9" t="s">
        <v>640</v>
      </c>
      <c r="HS1322" s="9" t="s">
        <v>400</v>
      </c>
      <c r="JB1322" s="9" t="s">
        <v>956</v>
      </c>
      <c r="KA1322" s="9" t="s">
        <v>421</v>
      </c>
      <c r="KB1322" s="9" t="s">
        <v>957</v>
      </c>
    </row>
    <row r="1323" spans="1:288">
      <c r="A1323" s="9" t="s">
        <v>417</v>
      </c>
      <c r="B1323" s="9" t="s">
        <v>933</v>
      </c>
      <c r="C1323" s="9" t="s">
        <v>934</v>
      </c>
      <c r="D1323" s="9" t="s">
        <v>935</v>
      </c>
      <c r="F1323" s="9" t="s">
        <v>101</v>
      </c>
      <c r="I1323" s="9" t="s">
        <v>936</v>
      </c>
      <c r="L1323" s="9" t="s">
        <v>958</v>
      </c>
      <c r="S1323" s="9" t="s">
        <v>936</v>
      </c>
      <c r="AF1323" s="9" t="s">
        <v>938</v>
      </c>
      <c r="AL1323" s="9" t="s">
        <v>939</v>
      </c>
      <c r="AS1323" s="9" t="s">
        <v>940</v>
      </c>
      <c r="AT1323" s="9" t="s">
        <v>941</v>
      </c>
      <c r="AU1323" s="9" t="s">
        <v>205</v>
      </c>
      <c r="AV1323" s="9" t="s">
        <v>942</v>
      </c>
      <c r="AW1323" s="9" t="s">
        <v>943</v>
      </c>
      <c r="AX1323" s="9" t="s">
        <v>217</v>
      </c>
      <c r="AY1323" s="9" t="s">
        <v>944</v>
      </c>
      <c r="BB1323" s="9" t="s">
        <v>945</v>
      </c>
      <c r="BC1323" s="9" t="s">
        <v>945</v>
      </c>
      <c r="BG1323" s="9" t="s">
        <v>946</v>
      </c>
      <c r="BJ1323" s="9" t="s">
        <v>947</v>
      </c>
      <c r="BM1323" s="9" t="s">
        <v>948</v>
      </c>
      <c r="BQ1323" s="9" t="s">
        <v>974</v>
      </c>
      <c r="BR1323" s="9" t="s">
        <v>960</v>
      </c>
      <c r="BS1323" s="9" t="s">
        <v>951</v>
      </c>
      <c r="BX1323" s="9" t="s">
        <v>952</v>
      </c>
      <c r="BY1323" s="9" t="s">
        <v>953</v>
      </c>
      <c r="CZ1323" s="9" t="s">
        <v>954</v>
      </c>
      <c r="DQ1323" s="9" t="s">
        <v>432</v>
      </c>
      <c r="DW1323" s="9" t="s">
        <v>440</v>
      </c>
      <c r="EX1323" s="9" t="s">
        <v>955</v>
      </c>
      <c r="EY1323" s="10">
        <v>100</v>
      </c>
      <c r="GJ1323" s="9" t="s">
        <v>640</v>
      </c>
      <c r="HS1323" s="9" t="s">
        <v>400</v>
      </c>
      <c r="JB1323" s="9" t="s">
        <v>956</v>
      </c>
      <c r="KA1323" s="9" t="s">
        <v>421</v>
      </c>
      <c r="KB1323" s="9" t="s">
        <v>957</v>
      </c>
    </row>
    <row r="1324" spans="1:288">
      <c r="A1324" s="9" t="s">
        <v>417</v>
      </c>
      <c r="B1324" s="9" t="s">
        <v>933</v>
      </c>
      <c r="C1324" s="9" t="s">
        <v>934</v>
      </c>
      <c r="D1324" s="9" t="s">
        <v>935</v>
      </c>
      <c r="F1324" s="9" t="s">
        <v>101</v>
      </c>
      <c r="I1324" s="9" t="s">
        <v>936</v>
      </c>
      <c r="L1324" s="9" t="s">
        <v>961</v>
      </c>
      <c r="S1324" s="9" t="s">
        <v>936</v>
      </c>
      <c r="AF1324" s="9" t="s">
        <v>938</v>
      </c>
      <c r="AL1324" s="9" t="s">
        <v>939</v>
      </c>
      <c r="AS1324" s="9" t="s">
        <v>959</v>
      </c>
      <c r="AT1324" s="9" t="s">
        <v>941</v>
      </c>
      <c r="AU1324" s="9" t="s">
        <v>205</v>
      </c>
      <c r="AV1324" s="9" t="s">
        <v>942</v>
      </c>
      <c r="AW1324" s="9" t="s">
        <v>943</v>
      </c>
      <c r="AX1324" s="9" t="s">
        <v>217</v>
      </c>
      <c r="AY1324" s="9" t="s">
        <v>944</v>
      </c>
      <c r="BB1324" s="9" t="s">
        <v>945</v>
      </c>
      <c r="BC1324" s="9" t="s">
        <v>945</v>
      </c>
      <c r="BG1324" s="9" t="s">
        <v>946</v>
      </c>
      <c r="BJ1324" s="9" t="s">
        <v>947</v>
      </c>
      <c r="BM1324" s="9" t="s">
        <v>948</v>
      </c>
      <c r="BQ1324" s="9" t="s">
        <v>975</v>
      </c>
      <c r="BR1324" s="9" t="s">
        <v>964</v>
      </c>
      <c r="BS1324" s="9" t="s">
        <v>951</v>
      </c>
      <c r="BX1324" s="9" t="s">
        <v>297</v>
      </c>
      <c r="BY1324" s="9" t="s">
        <v>953</v>
      </c>
      <c r="CZ1324" s="9" t="s">
        <v>954</v>
      </c>
      <c r="DQ1324" s="9" t="s">
        <v>432</v>
      </c>
      <c r="DW1324" s="9" t="s">
        <v>440</v>
      </c>
      <c r="EX1324" s="9" t="s">
        <v>955</v>
      </c>
      <c r="EY1324" s="10">
        <v>100</v>
      </c>
      <c r="GJ1324" s="9" t="s">
        <v>640</v>
      </c>
      <c r="HS1324" s="9" t="s">
        <v>400</v>
      </c>
      <c r="JB1324" s="9" t="s">
        <v>956</v>
      </c>
      <c r="KA1324" s="9" t="s">
        <v>421</v>
      </c>
      <c r="KB1324" s="9" t="s">
        <v>957</v>
      </c>
    </row>
    <row r="1325" spans="1:288">
      <c r="A1325" s="9" t="s">
        <v>417</v>
      </c>
      <c r="B1325" s="9" t="s">
        <v>933</v>
      </c>
      <c r="C1325" s="9" t="s">
        <v>934</v>
      </c>
      <c r="D1325" s="9" t="s">
        <v>935</v>
      </c>
      <c r="F1325" s="9" t="s">
        <v>101</v>
      </c>
      <c r="I1325" s="9" t="s">
        <v>936</v>
      </c>
      <c r="L1325" s="9" t="s">
        <v>965</v>
      </c>
      <c r="S1325" s="9" t="s">
        <v>936</v>
      </c>
      <c r="AF1325" s="9" t="s">
        <v>938</v>
      </c>
      <c r="AL1325" s="9" t="s">
        <v>939</v>
      </c>
      <c r="AS1325" s="9" t="s">
        <v>962</v>
      </c>
      <c r="AT1325" s="9" t="s">
        <v>941</v>
      </c>
      <c r="AU1325" s="9" t="s">
        <v>205</v>
      </c>
      <c r="AV1325" s="9" t="s">
        <v>942</v>
      </c>
      <c r="AW1325" s="9" t="s">
        <v>943</v>
      </c>
      <c r="AX1325" s="9" t="s">
        <v>217</v>
      </c>
      <c r="AY1325" s="9" t="s">
        <v>944</v>
      </c>
      <c r="BB1325" s="9" t="s">
        <v>945</v>
      </c>
      <c r="BC1325" s="9" t="s">
        <v>945</v>
      </c>
      <c r="BG1325" s="9" t="s">
        <v>946</v>
      </c>
      <c r="BJ1325" s="9" t="s">
        <v>947</v>
      </c>
      <c r="BM1325" s="9" t="s">
        <v>948</v>
      </c>
      <c r="BQ1325" s="9" t="s">
        <v>976</v>
      </c>
      <c r="BR1325" s="9" t="s">
        <v>967</v>
      </c>
      <c r="BS1325" s="9" t="s">
        <v>951</v>
      </c>
      <c r="BX1325" s="9" t="s">
        <v>952</v>
      </c>
      <c r="BY1325" s="9" t="s">
        <v>953</v>
      </c>
      <c r="CZ1325" s="9" t="s">
        <v>954</v>
      </c>
      <c r="DQ1325" s="9" t="s">
        <v>432</v>
      </c>
      <c r="DW1325" s="9" t="s">
        <v>440</v>
      </c>
      <c r="EX1325" s="9" t="s">
        <v>955</v>
      </c>
      <c r="EY1325" s="10">
        <v>100</v>
      </c>
      <c r="GJ1325" s="9" t="s">
        <v>640</v>
      </c>
      <c r="HS1325" s="9" t="s">
        <v>400</v>
      </c>
      <c r="JB1325" s="9" t="s">
        <v>956</v>
      </c>
      <c r="KA1325" s="9" t="s">
        <v>421</v>
      </c>
      <c r="KB1325" s="9" t="s">
        <v>957</v>
      </c>
    </row>
    <row r="1326" spans="1:288">
      <c r="A1326" s="9" t="s">
        <v>417</v>
      </c>
      <c r="B1326" s="9" t="s">
        <v>933</v>
      </c>
      <c r="C1326" s="9" t="s">
        <v>934</v>
      </c>
      <c r="D1326" s="9" t="s">
        <v>935</v>
      </c>
      <c r="F1326" s="9" t="s">
        <v>101</v>
      </c>
      <c r="I1326" s="9" t="s">
        <v>936</v>
      </c>
      <c r="L1326" s="9" t="s">
        <v>968</v>
      </c>
      <c r="S1326" s="9" t="s">
        <v>936</v>
      </c>
      <c r="AF1326" s="9" t="s">
        <v>938</v>
      </c>
      <c r="AL1326" s="9" t="s">
        <v>939</v>
      </c>
      <c r="AS1326" s="9" t="s">
        <v>197</v>
      </c>
      <c r="AT1326" s="9" t="s">
        <v>941</v>
      </c>
      <c r="AU1326" s="9" t="s">
        <v>205</v>
      </c>
      <c r="AV1326" s="9" t="s">
        <v>942</v>
      </c>
      <c r="AW1326" s="9" t="s">
        <v>943</v>
      </c>
      <c r="AX1326" s="9" t="s">
        <v>217</v>
      </c>
      <c r="AY1326" s="9" t="s">
        <v>944</v>
      </c>
      <c r="BB1326" s="9" t="s">
        <v>945</v>
      </c>
      <c r="BC1326" s="9" t="s">
        <v>945</v>
      </c>
      <c r="BG1326" s="9" t="s">
        <v>946</v>
      </c>
      <c r="BJ1326" s="9" t="s">
        <v>947</v>
      </c>
      <c r="BM1326" s="9" t="s">
        <v>948</v>
      </c>
      <c r="BQ1326" s="9" t="s">
        <v>977</v>
      </c>
      <c r="BR1326" s="9" t="s">
        <v>288</v>
      </c>
      <c r="BS1326" s="9" t="s">
        <v>951</v>
      </c>
      <c r="BX1326" s="9" t="s">
        <v>297</v>
      </c>
      <c r="BY1326" s="9" t="s">
        <v>953</v>
      </c>
      <c r="CZ1326" s="9" t="s">
        <v>954</v>
      </c>
      <c r="DQ1326" s="9" t="s">
        <v>432</v>
      </c>
      <c r="DW1326" s="9" t="s">
        <v>440</v>
      </c>
      <c r="EX1326" s="9" t="s">
        <v>955</v>
      </c>
      <c r="EY1326" s="10">
        <v>100</v>
      </c>
      <c r="GJ1326" s="9" t="s">
        <v>640</v>
      </c>
      <c r="HS1326" s="9" t="s">
        <v>400</v>
      </c>
      <c r="JB1326" s="9" t="s">
        <v>956</v>
      </c>
      <c r="KA1326" s="9" t="s">
        <v>421</v>
      </c>
      <c r="KB1326" s="9" t="s">
        <v>957</v>
      </c>
    </row>
    <row r="1327" spans="1:288">
      <c r="A1327" s="9" t="s">
        <v>417</v>
      </c>
      <c r="B1327" s="9" t="s">
        <v>933</v>
      </c>
      <c r="C1327" s="9" t="s">
        <v>934</v>
      </c>
      <c r="D1327" s="9" t="s">
        <v>935</v>
      </c>
      <c r="F1327" s="9" t="s">
        <v>101</v>
      </c>
      <c r="I1327" s="9" t="s">
        <v>936</v>
      </c>
      <c r="L1327" s="9" t="s">
        <v>937</v>
      </c>
      <c r="S1327" s="9" t="s">
        <v>936</v>
      </c>
      <c r="AF1327" s="9" t="s">
        <v>938</v>
      </c>
      <c r="AL1327" s="9" t="s">
        <v>939</v>
      </c>
      <c r="AS1327" s="9" t="s">
        <v>969</v>
      </c>
      <c r="AT1327" s="9" t="s">
        <v>941</v>
      </c>
      <c r="AU1327" s="9" t="s">
        <v>205</v>
      </c>
      <c r="AV1327" s="9" t="s">
        <v>942</v>
      </c>
      <c r="AW1327" s="9" t="s">
        <v>943</v>
      </c>
      <c r="AX1327" s="9" t="s">
        <v>217</v>
      </c>
      <c r="AY1327" s="9" t="s">
        <v>944</v>
      </c>
      <c r="BB1327" s="9" t="s">
        <v>945</v>
      </c>
      <c r="BC1327" s="9" t="s">
        <v>945</v>
      </c>
      <c r="BG1327" s="9" t="s">
        <v>946</v>
      </c>
      <c r="BJ1327" s="9" t="s">
        <v>947</v>
      </c>
      <c r="BM1327" s="9" t="s">
        <v>948</v>
      </c>
      <c r="BQ1327" s="9" t="s">
        <v>949</v>
      </c>
      <c r="BR1327" s="9" t="s">
        <v>950</v>
      </c>
      <c r="BS1327" s="9" t="s">
        <v>951</v>
      </c>
      <c r="BX1327" s="9" t="s">
        <v>952</v>
      </c>
      <c r="BY1327" s="9" t="s">
        <v>953</v>
      </c>
      <c r="CZ1327" s="9" t="s">
        <v>954</v>
      </c>
      <c r="DQ1327" s="9" t="s">
        <v>432</v>
      </c>
      <c r="DW1327" s="9" t="s">
        <v>440</v>
      </c>
      <c r="EX1327" s="9" t="s">
        <v>955</v>
      </c>
      <c r="EY1327" s="10">
        <v>100</v>
      </c>
      <c r="GJ1327" s="9" t="s">
        <v>640</v>
      </c>
      <c r="HS1327" s="9" t="s">
        <v>400</v>
      </c>
      <c r="JB1327" s="9" t="s">
        <v>956</v>
      </c>
      <c r="KA1327" s="9" t="s">
        <v>421</v>
      </c>
      <c r="KB1327" s="9" t="s">
        <v>957</v>
      </c>
    </row>
    <row r="1328" spans="1:288">
      <c r="A1328" s="9" t="s">
        <v>417</v>
      </c>
      <c r="B1328" s="9" t="s">
        <v>933</v>
      </c>
      <c r="C1328" s="9" t="s">
        <v>934</v>
      </c>
      <c r="D1328" s="9" t="s">
        <v>935</v>
      </c>
      <c r="F1328" s="9" t="s">
        <v>101</v>
      </c>
      <c r="I1328" s="9" t="s">
        <v>936</v>
      </c>
      <c r="L1328" s="9" t="s">
        <v>958</v>
      </c>
      <c r="S1328" s="9" t="s">
        <v>936</v>
      </c>
      <c r="AF1328" s="9" t="s">
        <v>938</v>
      </c>
      <c r="AL1328" s="9" t="s">
        <v>939</v>
      </c>
      <c r="AS1328" s="9" t="s">
        <v>971</v>
      </c>
      <c r="AT1328" s="9" t="s">
        <v>941</v>
      </c>
      <c r="AU1328" s="9" t="s">
        <v>205</v>
      </c>
      <c r="AV1328" s="9" t="s">
        <v>942</v>
      </c>
      <c r="AW1328" s="9" t="s">
        <v>943</v>
      </c>
      <c r="AX1328" s="9" t="s">
        <v>217</v>
      </c>
      <c r="AY1328" s="9" t="s">
        <v>944</v>
      </c>
      <c r="BB1328" s="9" t="s">
        <v>945</v>
      </c>
      <c r="BC1328" s="9" t="s">
        <v>945</v>
      </c>
      <c r="BG1328" s="9" t="s">
        <v>946</v>
      </c>
      <c r="BJ1328" s="9" t="s">
        <v>947</v>
      </c>
      <c r="BM1328" s="9" t="s">
        <v>948</v>
      </c>
      <c r="BQ1328" s="9" t="s">
        <v>284</v>
      </c>
      <c r="BR1328" s="9" t="s">
        <v>960</v>
      </c>
      <c r="BS1328" s="9" t="s">
        <v>951</v>
      </c>
      <c r="BX1328" s="9" t="s">
        <v>297</v>
      </c>
      <c r="BY1328" s="9" t="s">
        <v>953</v>
      </c>
      <c r="CZ1328" s="9" t="s">
        <v>954</v>
      </c>
      <c r="DQ1328" s="9" t="s">
        <v>432</v>
      </c>
      <c r="DW1328" s="9" t="s">
        <v>440</v>
      </c>
      <c r="EX1328" s="9" t="s">
        <v>955</v>
      </c>
      <c r="EY1328" s="10">
        <v>100</v>
      </c>
      <c r="GJ1328" s="9" t="s">
        <v>640</v>
      </c>
      <c r="HS1328" s="9" t="s">
        <v>400</v>
      </c>
      <c r="JB1328" s="9" t="s">
        <v>956</v>
      </c>
      <c r="KA1328" s="9" t="s">
        <v>421</v>
      </c>
      <c r="KB1328" s="9" t="s">
        <v>957</v>
      </c>
    </row>
    <row r="1329" spans="1:288">
      <c r="A1329" s="9" t="s">
        <v>417</v>
      </c>
      <c r="B1329" s="9" t="s">
        <v>933</v>
      </c>
      <c r="C1329" s="9" t="s">
        <v>934</v>
      </c>
      <c r="D1329" s="9" t="s">
        <v>935</v>
      </c>
      <c r="F1329" s="9" t="s">
        <v>101</v>
      </c>
      <c r="I1329" s="9" t="s">
        <v>936</v>
      </c>
      <c r="L1329" s="9" t="s">
        <v>961</v>
      </c>
      <c r="S1329" s="9" t="s">
        <v>936</v>
      </c>
      <c r="AF1329" s="9" t="s">
        <v>938</v>
      </c>
      <c r="AL1329" s="9" t="s">
        <v>939</v>
      </c>
      <c r="AS1329" s="9" t="s">
        <v>973</v>
      </c>
      <c r="AT1329" s="9" t="s">
        <v>941</v>
      </c>
      <c r="AU1329" s="9" t="s">
        <v>205</v>
      </c>
      <c r="AV1329" s="9" t="s">
        <v>942</v>
      </c>
      <c r="AW1329" s="9" t="s">
        <v>943</v>
      </c>
      <c r="AX1329" s="9" t="s">
        <v>217</v>
      </c>
      <c r="AY1329" s="9" t="s">
        <v>944</v>
      </c>
      <c r="BB1329" s="9" t="s">
        <v>945</v>
      </c>
      <c r="BC1329" s="9" t="s">
        <v>945</v>
      </c>
      <c r="BG1329" s="9" t="s">
        <v>946</v>
      </c>
      <c r="BJ1329" s="9" t="s">
        <v>947</v>
      </c>
      <c r="BM1329" s="9" t="s">
        <v>948</v>
      </c>
      <c r="BQ1329" s="9" t="s">
        <v>963</v>
      </c>
      <c r="BR1329" s="9" t="s">
        <v>964</v>
      </c>
      <c r="BS1329" s="9" t="s">
        <v>951</v>
      </c>
      <c r="BX1329" s="9" t="s">
        <v>952</v>
      </c>
      <c r="BY1329" s="9" t="s">
        <v>953</v>
      </c>
      <c r="CZ1329" s="9" t="s">
        <v>954</v>
      </c>
      <c r="DQ1329" s="9" t="s">
        <v>432</v>
      </c>
      <c r="DW1329" s="9" t="s">
        <v>440</v>
      </c>
      <c r="EX1329" s="9" t="s">
        <v>955</v>
      </c>
      <c r="EY1329" s="10">
        <v>100</v>
      </c>
      <c r="GJ1329" s="9" t="s">
        <v>640</v>
      </c>
      <c r="HS1329" s="9" t="s">
        <v>400</v>
      </c>
      <c r="JB1329" s="9" t="s">
        <v>956</v>
      </c>
      <c r="KA1329" s="9" t="s">
        <v>421</v>
      </c>
      <c r="KB1329" s="9" t="s">
        <v>957</v>
      </c>
    </row>
    <row r="1330" spans="1:288">
      <c r="A1330" s="9" t="s">
        <v>417</v>
      </c>
      <c r="B1330" s="9" t="s">
        <v>933</v>
      </c>
      <c r="C1330" s="9" t="s">
        <v>934</v>
      </c>
      <c r="D1330" s="9" t="s">
        <v>935</v>
      </c>
      <c r="F1330" s="9" t="s">
        <v>101</v>
      </c>
      <c r="I1330" s="9" t="s">
        <v>936</v>
      </c>
      <c r="L1330" s="9" t="s">
        <v>965</v>
      </c>
      <c r="S1330" s="9" t="s">
        <v>936</v>
      </c>
      <c r="AF1330" s="9" t="s">
        <v>938</v>
      </c>
      <c r="AL1330" s="9" t="s">
        <v>939</v>
      </c>
      <c r="AS1330" s="9" t="s">
        <v>940</v>
      </c>
      <c r="AT1330" s="9" t="s">
        <v>941</v>
      </c>
      <c r="AU1330" s="9" t="s">
        <v>205</v>
      </c>
      <c r="AV1330" s="9" t="s">
        <v>942</v>
      </c>
      <c r="AW1330" s="9" t="s">
        <v>943</v>
      </c>
      <c r="AX1330" s="9" t="s">
        <v>217</v>
      </c>
      <c r="AY1330" s="9" t="s">
        <v>944</v>
      </c>
      <c r="BB1330" s="9" t="s">
        <v>945</v>
      </c>
      <c r="BC1330" s="9" t="s">
        <v>945</v>
      </c>
      <c r="BG1330" s="9" t="s">
        <v>946</v>
      </c>
      <c r="BJ1330" s="9" t="s">
        <v>947</v>
      </c>
      <c r="BM1330" s="9" t="s">
        <v>948</v>
      </c>
      <c r="BQ1330" s="9" t="s">
        <v>966</v>
      </c>
      <c r="BR1330" s="9" t="s">
        <v>967</v>
      </c>
      <c r="BS1330" s="9" t="s">
        <v>951</v>
      </c>
      <c r="BX1330" s="9" t="s">
        <v>297</v>
      </c>
      <c r="BY1330" s="9" t="s">
        <v>953</v>
      </c>
      <c r="CZ1330" s="9" t="s">
        <v>954</v>
      </c>
      <c r="DQ1330" s="9" t="s">
        <v>432</v>
      </c>
      <c r="DW1330" s="9" t="s">
        <v>440</v>
      </c>
      <c r="EX1330" s="9" t="s">
        <v>955</v>
      </c>
      <c r="EY1330" s="10">
        <v>100</v>
      </c>
      <c r="GJ1330" s="9" t="s">
        <v>640</v>
      </c>
      <c r="HS1330" s="9" t="s">
        <v>400</v>
      </c>
      <c r="JB1330" s="9" t="s">
        <v>956</v>
      </c>
      <c r="KA1330" s="9" t="s">
        <v>421</v>
      </c>
      <c r="KB1330" s="9" t="s">
        <v>957</v>
      </c>
    </row>
    <row r="1331" spans="1:288">
      <c r="A1331" s="9" t="s">
        <v>417</v>
      </c>
      <c r="B1331" s="9" t="s">
        <v>933</v>
      </c>
      <c r="C1331" s="9" t="s">
        <v>934</v>
      </c>
      <c r="D1331" s="9" t="s">
        <v>935</v>
      </c>
      <c r="F1331" s="9" t="s">
        <v>101</v>
      </c>
      <c r="I1331" s="9" t="s">
        <v>936</v>
      </c>
      <c r="L1331" s="9" t="s">
        <v>968</v>
      </c>
      <c r="S1331" s="9" t="s">
        <v>936</v>
      </c>
      <c r="AF1331" s="9" t="s">
        <v>938</v>
      </c>
      <c r="AL1331" s="9" t="s">
        <v>939</v>
      </c>
      <c r="AS1331" s="9" t="s">
        <v>959</v>
      </c>
      <c r="AT1331" s="9" t="s">
        <v>941</v>
      </c>
      <c r="AU1331" s="9" t="s">
        <v>205</v>
      </c>
      <c r="AV1331" s="9" t="s">
        <v>942</v>
      </c>
      <c r="AW1331" s="9" t="s">
        <v>943</v>
      </c>
      <c r="AX1331" s="9" t="s">
        <v>217</v>
      </c>
      <c r="AY1331" s="9" t="s">
        <v>944</v>
      </c>
      <c r="BB1331" s="9" t="s">
        <v>945</v>
      </c>
      <c r="BC1331" s="9" t="s">
        <v>945</v>
      </c>
      <c r="BG1331" s="9" t="s">
        <v>946</v>
      </c>
      <c r="BJ1331" s="9" t="s">
        <v>947</v>
      </c>
      <c r="BM1331" s="9" t="s">
        <v>948</v>
      </c>
      <c r="BQ1331" s="9" t="s">
        <v>970</v>
      </c>
      <c r="BR1331" s="9" t="s">
        <v>288</v>
      </c>
      <c r="BS1331" s="9" t="s">
        <v>951</v>
      </c>
      <c r="BX1331" s="9" t="s">
        <v>952</v>
      </c>
      <c r="BY1331" s="9" t="s">
        <v>953</v>
      </c>
      <c r="CZ1331" s="9" t="s">
        <v>954</v>
      </c>
      <c r="DQ1331" s="9" t="s">
        <v>432</v>
      </c>
      <c r="DW1331" s="9" t="s">
        <v>440</v>
      </c>
      <c r="EX1331" s="9" t="s">
        <v>955</v>
      </c>
      <c r="EY1331" s="10">
        <v>100</v>
      </c>
      <c r="GJ1331" s="9" t="s">
        <v>640</v>
      </c>
      <c r="HS1331" s="9" t="s">
        <v>400</v>
      </c>
      <c r="JB1331" s="9" t="s">
        <v>956</v>
      </c>
      <c r="KA1331" s="9" t="s">
        <v>421</v>
      </c>
      <c r="KB1331" s="9" t="s">
        <v>957</v>
      </c>
    </row>
    <row r="1332" spans="1:288">
      <c r="A1332" s="9" t="s">
        <v>417</v>
      </c>
      <c r="B1332" s="9" t="s">
        <v>933</v>
      </c>
      <c r="C1332" s="9" t="s">
        <v>934</v>
      </c>
      <c r="D1332" s="9" t="s">
        <v>935</v>
      </c>
      <c r="F1332" s="9" t="s">
        <v>101</v>
      </c>
      <c r="I1332" s="9" t="s">
        <v>936</v>
      </c>
      <c r="L1332" s="9" t="s">
        <v>937</v>
      </c>
      <c r="S1332" s="9" t="s">
        <v>936</v>
      </c>
      <c r="AF1332" s="9" t="s">
        <v>938</v>
      </c>
      <c r="AL1332" s="9" t="s">
        <v>939</v>
      </c>
      <c r="AS1332" s="9" t="s">
        <v>962</v>
      </c>
      <c r="AT1332" s="9" t="s">
        <v>941</v>
      </c>
      <c r="AU1332" s="9" t="s">
        <v>205</v>
      </c>
      <c r="AV1332" s="9" t="s">
        <v>942</v>
      </c>
      <c r="AW1332" s="9" t="s">
        <v>943</v>
      </c>
      <c r="AX1332" s="9" t="s">
        <v>217</v>
      </c>
      <c r="AY1332" s="9" t="s">
        <v>944</v>
      </c>
      <c r="BB1332" s="9" t="s">
        <v>945</v>
      </c>
      <c r="BC1332" s="9" t="s">
        <v>945</v>
      </c>
      <c r="BG1332" s="9" t="s">
        <v>946</v>
      </c>
      <c r="BJ1332" s="9" t="s">
        <v>947</v>
      </c>
      <c r="BM1332" s="9" t="s">
        <v>948</v>
      </c>
      <c r="BQ1332" s="9" t="s">
        <v>972</v>
      </c>
      <c r="BR1332" s="9" t="s">
        <v>950</v>
      </c>
      <c r="BS1332" s="9" t="s">
        <v>951</v>
      </c>
      <c r="BX1332" s="9" t="s">
        <v>297</v>
      </c>
      <c r="BY1332" s="9" t="s">
        <v>953</v>
      </c>
      <c r="CZ1332" s="9" t="s">
        <v>954</v>
      </c>
      <c r="DQ1332" s="9" t="s">
        <v>432</v>
      </c>
      <c r="DW1332" s="9" t="s">
        <v>440</v>
      </c>
      <c r="EX1332" s="9" t="s">
        <v>955</v>
      </c>
      <c r="EY1332" s="10">
        <v>100</v>
      </c>
      <c r="GJ1332" s="9" t="s">
        <v>640</v>
      </c>
      <c r="HS1332" s="9" t="s">
        <v>400</v>
      </c>
      <c r="JB1332" s="9" t="s">
        <v>956</v>
      </c>
      <c r="KA1332" s="9" t="s">
        <v>421</v>
      </c>
      <c r="KB1332" s="9" t="s">
        <v>957</v>
      </c>
    </row>
    <row r="1333" spans="1:288">
      <c r="A1333" s="9" t="s">
        <v>417</v>
      </c>
      <c r="B1333" s="9" t="s">
        <v>933</v>
      </c>
      <c r="C1333" s="9" t="s">
        <v>934</v>
      </c>
      <c r="D1333" s="9" t="s">
        <v>935</v>
      </c>
      <c r="F1333" s="9" t="s">
        <v>101</v>
      </c>
      <c r="I1333" s="9" t="s">
        <v>936</v>
      </c>
      <c r="L1333" s="9" t="s">
        <v>958</v>
      </c>
      <c r="S1333" s="9" t="s">
        <v>936</v>
      </c>
      <c r="AF1333" s="9" t="s">
        <v>938</v>
      </c>
      <c r="AL1333" s="9" t="s">
        <v>939</v>
      </c>
      <c r="AS1333" s="9" t="s">
        <v>197</v>
      </c>
      <c r="AT1333" s="9" t="s">
        <v>941</v>
      </c>
      <c r="AU1333" s="9" t="s">
        <v>205</v>
      </c>
      <c r="AV1333" s="9" t="s">
        <v>942</v>
      </c>
      <c r="AW1333" s="9" t="s">
        <v>943</v>
      </c>
      <c r="AX1333" s="9" t="s">
        <v>217</v>
      </c>
      <c r="AY1333" s="9" t="s">
        <v>944</v>
      </c>
      <c r="BB1333" s="9" t="s">
        <v>945</v>
      </c>
      <c r="BC1333" s="9" t="s">
        <v>945</v>
      </c>
      <c r="BG1333" s="9" t="s">
        <v>946</v>
      </c>
      <c r="BJ1333" s="9" t="s">
        <v>947</v>
      </c>
      <c r="BM1333" s="9" t="s">
        <v>948</v>
      </c>
      <c r="BQ1333" s="9" t="s">
        <v>974</v>
      </c>
      <c r="BR1333" s="9" t="s">
        <v>960</v>
      </c>
      <c r="BS1333" s="9" t="s">
        <v>951</v>
      </c>
      <c r="BX1333" s="9" t="s">
        <v>952</v>
      </c>
      <c r="BY1333" s="9" t="s">
        <v>953</v>
      </c>
      <c r="CZ1333" s="9" t="s">
        <v>954</v>
      </c>
      <c r="DQ1333" s="9" t="s">
        <v>432</v>
      </c>
      <c r="DW1333" s="9" t="s">
        <v>440</v>
      </c>
      <c r="EX1333" s="9" t="s">
        <v>955</v>
      </c>
      <c r="EY1333" s="10">
        <v>100</v>
      </c>
      <c r="GJ1333" s="9" t="s">
        <v>640</v>
      </c>
      <c r="HS1333" s="9" t="s">
        <v>400</v>
      </c>
      <c r="JB1333" s="9" t="s">
        <v>956</v>
      </c>
      <c r="KA1333" s="9" t="s">
        <v>421</v>
      </c>
      <c r="KB1333" s="9" t="s">
        <v>957</v>
      </c>
    </row>
    <row r="1334" spans="1:288">
      <c r="A1334" s="9" t="s">
        <v>417</v>
      </c>
      <c r="B1334" s="9" t="s">
        <v>933</v>
      </c>
      <c r="C1334" s="9" t="s">
        <v>934</v>
      </c>
      <c r="D1334" s="9" t="s">
        <v>935</v>
      </c>
      <c r="F1334" s="9" t="s">
        <v>101</v>
      </c>
      <c r="I1334" s="9" t="s">
        <v>936</v>
      </c>
      <c r="L1334" s="9" t="s">
        <v>961</v>
      </c>
      <c r="S1334" s="9" t="s">
        <v>936</v>
      </c>
      <c r="AF1334" s="9" t="s">
        <v>938</v>
      </c>
      <c r="AL1334" s="9" t="s">
        <v>939</v>
      </c>
      <c r="AS1334" s="9" t="s">
        <v>969</v>
      </c>
      <c r="AT1334" s="9" t="s">
        <v>941</v>
      </c>
      <c r="AU1334" s="9" t="s">
        <v>205</v>
      </c>
      <c r="AV1334" s="9" t="s">
        <v>942</v>
      </c>
      <c r="AW1334" s="9" t="s">
        <v>943</v>
      </c>
      <c r="AX1334" s="9" t="s">
        <v>217</v>
      </c>
      <c r="AY1334" s="9" t="s">
        <v>944</v>
      </c>
      <c r="BB1334" s="9" t="s">
        <v>945</v>
      </c>
      <c r="BC1334" s="9" t="s">
        <v>945</v>
      </c>
      <c r="BG1334" s="9" t="s">
        <v>946</v>
      </c>
      <c r="BJ1334" s="9" t="s">
        <v>947</v>
      </c>
      <c r="BM1334" s="9" t="s">
        <v>948</v>
      </c>
      <c r="BQ1334" s="9" t="s">
        <v>975</v>
      </c>
      <c r="BR1334" s="9" t="s">
        <v>964</v>
      </c>
      <c r="BS1334" s="9" t="s">
        <v>951</v>
      </c>
      <c r="BX1334" s="9" t="s">
        <v>297</v>
      </c>
      <c r="BY1334" s="9" t="s">
        <v>953</v>
      </c>
      <c r="CZ1334" s="9" t="s">
        <v>954</v>
      </c>
      <c r="DQ1334" s="9" t="s">
        <v>432</v>
      </c>
      <c r="DW1334" s="9" t="s">
        <v>440</v>
      </c>
      <c r="EX1334" s="9" t="s">
        <v>955</v>
      </c>
      <c r="EY1334" s="10">
        <v>100</v>
      </c>
      <c r="GJ1334" s="9" t="s">
        <v>640</v>
      </c>
      <c r="HS1334" s="9" t="s">
        <v>400</v>
      </c>
      <c r="JB1334" s="9" t="s">
        <v>956</v>
      </c>
      <c r="KA1334" s="9" t="s">
        <v>421</v>
      </c>
      <c r="KB1334" s="9" t="s">
        <v>957</v>
      </c>
    </row>
    <row r="1335" spans="1:288">
      <c r="A1335" s="9" t="s">
        <v>417</v>
      </c>
      <c r="B1335" s="9" t="s">
        <v>933</v>
      </c>
      <c r="C1335" s="9" t="s">
        <v>934</v>
      </c>
      <c r="D1335" s="9" t="s">
        <v>935</v>
      </c>
      <c r="F1335" s="9" t="s">
        <v>101</v>
      </c>
      <c r="I1335" s="9" t="s">
        <v>936</v>
      </c>
      <c r="L1335" s="9" t="s">
        <v>965</v>
      </c>
      <c r="S1335" s="9" t="s">
        <v>936</v>
      </c>
      <c r="AF1335" s="9" t="s">
        <v>938</v>
      </c>
      <c r="AL1335" s="9" t="s">
        <v>939</v>
      </c>
      <c r="AS1335" s="9" t="s">
        <v>971</v>
      </c>
      <c r="AT1335" s="9" t="s">
        <v>941</v>
      </c>
      <c r="AU1335" s="9" t="s">
        <v>205</v>
      </c>
      <c r="AV1335" s="9" t="s">
        <v>942</v>
      </c>
      <c r="AW1335" s="9" t="s">
        <v>943</v>
      </c>
      <c r="AX1335" s="9" t="s">
        <v>217</v>
      </c>
      <c r="AY1335" s="9" t="s">
        <v>944</v>
      </c>
      <c r="BB1335" s="9" t="s">
        <v>945</v>
      </c>
      <c r="BC1335" s="9" t="s">
        <v>945</v>
      </c>
      <c r="BG1335" s="9" t="s">
        <v>946</v>
      </c>
      <c r="BJ1335" s="9" t="s">
        <v>947</v>
      </c>
      <c r="BM1335" s="9" t="s">
        <v>948</v>
      </c>
      <c r="BQ1335" s="9" t="s">
        <v>976</v>
      </c>
      <c r="BR1335" s="9" t="s">
        <v>967</v>
      </c>
      <c r="BS1335" s="9" t="s">
        <v>951</v>
      </c>
      <c r="BX1335" s="9" t="s">
        <v>952</v>
      </c>
      <c r="BY1335" s="9" t="s">
        <v>953</v>
      </c>
      <c r="CZ1335" s="9" t="s">
        <v>954</v>
      </c>
      <c r="DQ1335" s="9" t="s">
        <v>432</v>
      </c>
      <c r="DW1335" s="9" t="s">
        <v>440</v>
      </c>
      <c r="EX1335" s="9" t="s">
        <v>955</v>
      </c>
      <c r="EY1335" s="10">
        <v>100</v>
      </c>
      <c r="GJ1335" s="9" t="s">
        <v>640</v>
      </c>
      <c r="HS1335" s="9" t="s">
        <v>400</v>
      </c>
      <c r="JB1335" s="9" t="s">
        <v>956</v>
      </c>
      <c r="KA1335" s="9" t="s">
        <v>421</v>
      </c>
      <c r="KB1335" s="9" t="s">
        <v>957</v>
      </c>
    </row>
    <row r="1336" spans="1:288">
      <c r="A1336" s="9" t="s">
        <v>417</v>
      </c>
      <c r="B1336" s="9" t="s">
        <v>933</v>
      </c>
      <c r="C1336" s="9" t="s">
        <v>934</v>
      </c>
      <c r="D1336" s="9" t="s">
        <v>935</v>
      </c>
      <c r="F1336" s="9" t="s">
        <v>101</v>
      </c>
      <c r="I1336" s="9" t="s">
        <v>936</v>
      </c>
      <c r="L1336" s="9" t="s">
        <v>968</v>
      </c>
      <c r="S1336" s="9" t="s">
        <v>936</v>
      </c>
      <c r="AF1336" s="9" t="s">
        <v>938</v>
      </c>
      <c r="AL1336" s="9" t="s">
        <v>939</v>
      </c>
      <c r="AS1336" s="9" t="s">
        <v>973</v>
      </c>
      <c r="AT1336" s="9" t="s">
        <v>941</v>
      </c>
      <c r="AU1336" s="9" t="s">
        <v>205</v>
      </c>
      <c r="AV1336" s="9" t="s">
        <v>942</v>
      </c>
      <c r="AW1336" s="9" t="s">
        <v>943</v>
      </c>
      <c r="AX1336" s="9" t="s">
        <v>217</v>
      </c>
      <c r="AY1336" s="9" t="s">
        <v>944</v>
      </c>
      <c r="BB1336" s="9" t="s">
        <v>945</v>
      </c>
      <c r="BC1336" s="9" t="s">
        <v>945</v>
      </c>
      <c r="BG1336" s="9" t="s">
        <v>946</v>
      </c>
      <c r="BJ1336" s="9" t="s">
        <v>947</v>
      </c>
      <c r="BM1336" s="9" t="s">
        <v>948</v>
      </c>
      <c r="BQ1336" s="9" t="s">
        <v>977</v>
      </c>
      <c r="BR1336" s="9" t="s">
        <v>288</v>
      </c>
      <c r="BS1336" s="9" t="s">
        <v>951</v>
      </c>
      <c r="BX1336" s="9" t="s">
        <v>297</v>
      </c>
      <c r="BY1336" s="9" t="s">
        <v>953</v>
      </c>
      <c r="CZ1336" s="9" t="s">
        <v>954</v>
      </c>
      <c r="DQ1336" s="9" t="s">
        <v>432</v>
      </c>
      <c r="DW1336" s="9" t="s">
        <v>440</v>
      </c>
      <c r="EX1336" s="9" t="s">
        <v>955</v>
      </c>
      <c r="EY1336" s="10">
        <v>100</v>
      </c>
      <c r="GJ1336" s="9" t="s">
        <v>640</v>
      </c>
      <c r="HS1336" s="9" t="s">
        <v>400</v>
      </c>
      <c r="JB1336" s="9" t="s">
        <v>956</v>
      </c>
      <c r="KA1336" s="9" t="s">
        <v>421</v>
      </c>
      <c r="KB1336" s="9" t="s">
        <v>957</v>
      </c>
    </row>
    <row r="1337" spans="1:288">
      <c r="A1337" s="9" t="s">
        <v>417</v>
      </c>
      <c r="B1337" s="9" t="s">
        <v>933</v>
      </c>
      <c r="C1337" s="9" t="s">
        <v>934</v>
      </c>
      <c r="D1337" s="9" t="s">
        <v>935</v>
      </c>
      <c r="F1337" s="9" t="s">
        <v>101</v>
      </c>
      <c r="I1337" s="9" t="s">
        <v>936</v>
      </c>
      <c r="L1337" s="9" t="s">
        <v>937</v>
      </c>
      <c r="S1337" s="9" t="s">
        <v>936</v>
      </c>
      <c r="AF1337" s="9" t="s">
        <v>938</v>
      </c>
      <c r="AL1337" s="9" t="s">
        <v>939</v>
      </c>
      <c r="AS1337" s="9" t="s">
        <v>940</v>
      </c>
      <c r="AT1337" s="9" t="s">
        <v>941</v>
      </c>
      <c r="AU1337" s="9" t="s">
        <v>205</v>
      </c>
      <c r="AV1337" s="9" t="s">
        <v>942</v>
      </c>
      <c r="AW1337" s="9" t="s">
        <v>943</v>
      </c>
      <c r="AX1337" s="9" t="s">
        <v>217</v>
      </c>
      <c r="AY1337" s="9" t="s">
        <v>944</v>
      </c>
      <c r="BB1337" s="9" t="s">
        <v>945</v>
      </c>
      <c r="BC1337" s="9" t="s">
        <v>945</v>
      </c>
      <c r="BG1337" s="9" t="s">
        <v>946</v>
      </c>
      <c r="BJ1337" s="9" t="s">
        <v>947</v>
      </c>
      <c r="BM1337" s="9" t="s">
        <v>948</v>
      </c>
      <c r="BQ1337" s="9" t="s">
        <v>949</v>
      </c>
      <c r="BR1337" s="9" t="s">
        <v>950</v>
      </c>
      <c r="BS1337" s="9" t="s">
        <v>951</v>
      </c>
      <c r="BX1337" s="9" t="s">
        <v>952</v>
      </c>
      <c r="BY1337" s="9" t="s">
        <v>953</v>
      </c>
      <c r="CZ1337" s="9" t="s">
        <v>954</v>
      </c>
      <c r="DQ1337" s="9" t="s">
        <v>432</v>
      </c>
      <c r="DW1337" s="9" t="s">
        <v>440</v>
      </c>
      <c r="EX1337" s="9" t="s">
        <v>955</v>
      </c>
      <c r="EY1337" s="10">
        <v>100</v>
      </c>
      <c r="GJ1337" s="9" t="s">
        <v>640</v>
      </c>
      <c r="HS1337" s="9" t="s">
        <v>400</v>
      </c>
      <c r="JB1337" s="9" t="s">
        <v>956</v>
      </c>
      <c r="KA1337" s="9" t="s">
        <v>421</v>
      </c>
      <c r="KB1337" s="9" t="s">
        <v>957</v>
      </c>
    </row>
    <row r="1338" spans="1:288">
      <c r="A1338" s="9" t="s">
        <v>417</v>
      </c>
      <c r="B1338" s="9" t="s">
        <v>933</v>
      </c>
      <c r="C1338" s="9" t="s">
        <v>934</v>
      </c>
      <c r="D1338" s="9" t="s">
        <v>935</v>
      </c>
      <c r="F1338" s="9" t="s">
        <v>101</v>
      </c>
      <c r="I1338" s="9" t="s">
        <v>936</v>
      </c>
      <c r="L1338" s="9" t="s">
        <v>958</v>
      </c>
      <c r="S1338" s="9" t="s">
        <v>936</v>
      </c>
      <c r="AF1338" s="9" t="s">
        <v>938</v>
      </c>
      <c r="AL1338" s="9" t="s">
        <v>939</v>
      </c>
      <c r="AS1338" s="9" t="s">
        <v>959</v>
      </c>
      <c r="AT1338" s="9" t="s">
        <v>941</v>
      </c>
      <c r="AU1338" s="9" t="s">
        <v>205</v>
      </c>
      <c r="AV1338" s="9" t="s">
        <v>942</v>
      </c>
      <c r="AW1338" s="9" t="s">
        <v>943</v>
      </c>
      <c r="AX1338" s="9" t="s">
        <v>217</v>
      </c>
      <c r="AY1338" s="9" t="s">
        <v>944</v>
      </c>
      <c r="BB1338" s="9" t="s">
        <v>945</v>
      </c>
      <c r="BC1338" s="9" t="s">
        <v>945</v>
      </c>
      <c r="BG1338" s="9" t="s">
        <v>946</v>
      </c>
      <c r="BJ1338" s="9" t="s">
        <v>947</v>
      </c>
      <c r="BM1338" s="9" t="s">
        <v>948</v>
      </c>
      <c r="BQ1338" s="9" t="s">
        <v>284</v>
      </c>
      <c r="BR1338" s="9" t="s">
        <v>960</v>
      </c>
      <c r="BS1338" s="9" t="s">
        <v>951</v>
      </c>
      <c r="BX1338" s="9" t="s">
        <v>297</v>
      </c>
      <c r="BY1338" s="9" t="s">
        <v>953</v>
      </c>
      <c r="CZ1338" s="9" t="s">
        <v>954</v>
      </c>
      <c r="DQ1338" s="9" t="s">
        <v>432</v>
      </c>
      <c r="DW1338" s="9" t="s">
        <v>440</v>
      </c>
      <c r="EX1338" s="9" t="s">
        <v>955</v>
      </c>
      <c r="EY1338" s="10">
        <v>100</v>
      </c>
      <c r="GJ1338" s="9" t="s">
        <v>640</v>
      </c>
      <c r="HS1338" s="9" t="s">
        <v>400</v>
      </c>
      <c r="JB1338" s="9" t="s">
        <v>956</v>
      </c>
      <c r="KA1338" s="9" t="s">
        <v>421</v>
      </c>
      <c r="KB1338" s="9" t="s">
        <v>957</v>
      </c>
    </row>
    <row r="1339" spans="1:288">
      <c r="A1339" s="9" t="s">
        <v>417</v>
      </c>
      <c r="B1339" s="9" t="s">
        <v>933</v>
      </c>
      <c r="C1339" s="9" t="s">
        <v>934</v>
      </c>
      <c r="D1339" s="9" t="s">
        <v>935</v>
      </c>
      <c r="F1339" s="9" t="s">
        <v>101</v>
      </c>
      <c r="I1339" s="9" t="s">
        <v>936</v>
      </c>
      <c r="L1339" s="9" t="s">
        <v>961</v>
      </c>
      <c r="S1339" s="9" t="s">
        <v>936</v>
      </c>
      <c r="AF1339" s="9" t="s">
        <v>938</v>
      </c>
      <c r="AL1339" s="9" t="s">
        <v>939</v>
      </c>
      <c r="AS1339" s="9" t="s">
        <v>962</v>
      </c>
      <c r="AT1339" s="9" t="s">
        <v>941</v>
      </c>
      <c r="AU1339" s="9" t="s">
        <v>205</v>
      </c>
      <c r="AV1339" s="9" t="s">
        <v>942</v>
      </c>
      <c r="AW1339" s="9" t="s">
        <v>943</v>
      </c>
      <c r="AX1339" s="9" t="s">
        <v>217</v>
      </c>
      <c r="AY1339" s="9" t="s">
        <v>944</v>
      </c>
      <c r="BB1339" s="9" t="s">
        <v>945</v>
      </c>
      <c r="BC1339" s="9" t="s">
        <v>945</v>
      </c>
      <c r="BG1339" s="9" t="s">
        <v>946</v>
      </c>
      <c r="BJ1339" s="9" t="s">
        <v>947</v>
      </c>
      <c r="BM1339" s="9" t="s">
        <v>948</v>
      </c>
      <c r="BQ1339" s="9" t="s">
        <v>963</v>
      </c>
      <c r="BR1339" s="9" t="s">
        <v>964</v>
      </c>
      <c r="BS1339" s="9" t="s">
        <v>951</v>
      </c>
      <c r="BX1339" s="9" t="s">
        <v>952</v>
      </c>
      <c r="BY1339" s="9" t="s">
        <v>953</v>
      </c>
      <c r="CZ1339" s="9" t="s">
        <v>954</v>
      </c>
      <c r="DQ1339" s="9" t="s">
        <v>432</v>
      </c>
      <c r="DW1339" s="9" t="s">
        <v>440</v>
      </c>
      <c r="EX1339" s="9" t="s">
        <v>955</v>
      </c>
      <c r="EY1339" s="10">
        <v>100</v>
      </c>
      <c r="GJ1339" s="9" t="s">
        <v>640</v>
      </c>
      <c r="HS1339" s="9" t="s">
        <v>400</v>
      </c>
      <c r="JB1339" s="9" t="s">
        <v>956</v>
      </c>
      <c r="KA1339" s="9" t="s">
        <v>421</v>
      </c>
      <c r="KB1339" s="9" t="s">
        <v>957</v>
      </c>
    </row>
    <row r="1340" spans="1:288">
      <c r="A1340" s="9" t="s">
        <v>417</v>
      </c>
      <c r="B1340" s="9" t="s">
        <v>933</v>
      </c>
      <c r="C1340" s="9" t="s">
        <v>934</v>
      </c>
      <c r="D1340" s="9" t="s">
        <v>935</v>
      </c>
      <c r="F1340" s="9" t="s">
        <v>101</v>
      </c>
      <c r="I1340" s="9" t="s">
        <v>936</v>
      </c>
      <c r="L1340" s="9" t="s">
        <v>965</v>
      </c>
      <c r="S1340" s="9" t="s">
        <v>936</v>
      </c>
      <c r="AF1340" s="9" t="s">
        <v>938</v>
      </c>
      <c r="AL1340" s="9" t="s">
        <v>939</v>
      </c>
      <c r="AS1340" s="9" t="s">
        <v>197</v>
      </c>
      <c r="AT1340" s="9" t="s">
        <v>941</v>
      </c>
      <c r="AU1340" s="9" t="s">
        <v>205</v>
      </c>
      <c r="AV1340" s="9" t="s">
        <v>942</v>
      </c>
      <c r="AW1340" s="9" t="s">
        <v>943</v>
      </c>
      <c r="AX1340" s="9" t="s">
        <v>217</v>
      </c>
      <c r="AY1340" s="9" t="s">
        <v>944</v>
      </c>
      <c r="BB1340" s="9" t="s">
        <v>945</v>
      </c>
      <c r="BC1340" s="9" t="s">
        <v>945</v>
      </c>
      <c r="BG1340" s="9" t="s">
        <v>946</v>
      </c>
      <c r="BJ1340" s="9" t="s">
        <v>947</v>
      </c>
      <c r="BM1340" s="9" t="s">
        <v>948</v>
      </c>
      <c r="BQ1340" s="9" t="s">
        <v>966</v>
      </c>
      <c r="BR1340" s="9" t="s">
        <v>967</v>
      </c>
      <c r="BS1340" s="9" t="s">
        <v>951</v>
      </c>
      <c r="BX1340" s="9" t="s">
        <v>297</v>
      </c>
      <c r="BY1340" s="9" t="s">
        <v>953</v>
      </c>
      <c r="CZ1340" s="9" t="s">
        <v>954</v>
      </c>
      <c r="DQ1340" s="9" t="s">
        <v>432</v>
      </c>
      <c r="DW1340" s="9" t="s">
        <v>440</v>
      </c>
      <c r="EX1340" s="9" t="s">
        <v>955</v>
      </c>
      <c r="EY1340" s="10">
        <v>100</v>
      </c>
      <c r="GJ1340" s="9" t="s">
        <v>640</v>
      </c>
      <c r="HS1340" s="9" t="s">
        <v>400</v>
      </c>
      <c r="JB1340" s="9" t="s">
        <v>956</v>
      </c>
      <c r="KA1340" s="9" t="s">
        <v>421</v>
      </c>
      <c r="KB1340" s="9" t="s">
        <v>957</v>
      </c>
    </row>
    <row r="1341" spans="1:288">
      <c r="A1341" s="9" t="s">
        <v>417</v>
      </c>
      <c r="B1341" s="9" t="s">
        <v>933</v>
      </c>
      <c r="C1341" s="9" t="s">
        <v>934</v>
      </c>
      <c r="D1341" s="9" t="s">
        <v>935</v>
      </c>
      <c r="F1341" s="9" t="s">
        <v>101</v>
      </c>
      <c r="I1341" s="9" t="s">
        <v>936</v>
      </c>
      <c r="L1341" s="9" t="s">
        <v>968</v>
      </c>
      <c r="S1341" s="9" t="s">
        <v>936</v>
      </c>
      <c r="AF1341" s="9" t="s">
        <v>938</v>
      </c>
      <c r="AL1341" s="9" t="s">
        <v>939</v>
      </c>
      <c r="AS1341" s="9" t="s">
        <v>969</v>
      </c>
      <c r="AT1341" s="9" t="s">
        <v>941</v>
      </c>
      <c r="AU1341" s="9" t="s">
        <v>205</v>
      </c>
      <c r="AV1341" s="9" t="s">
        <v>942</v>
      </c>
      <c r="AW1341" s="9" t="s">
        <v>943</v>
      </c>
      <c r="AX1341" s="9" t="s">
        <v>217</v>
      </c>
      <c r="AY1341" s="9" t="s">
        <v>944</v>
      </c>
      <c r="BB1341" s="9" t="s">
        <v>945</v>
      </c>
      <c r="BC1341" s="9" t="s">
        <v>945</v>
      </c>
      <c r="BG1341" s="9" t="s">
        <v>946</v>
      </c>
      <c r="BJ1341" s="9" t="s">
        <v>947</v>
      </c>
      <c r="BM1341" s="9" t="s">
        <v>948</v>
      </c>
      <c r="BQ1341" s="9" t="s">
        <v>970</v>
      </c>
      <c r="BR1341" s="9" t="s">
        <v>288</v>
      </c>
      <c r="BS1341" s="9" t="s">
        <v>951</v>
      </c>
      <c r="BX1341" s="9" t="s">
        <v>952</v>
      </c>
      <c r="BY1341" s="9" t="s">
        <v>953</v>
      </c>
      <c r="CZ1341" s="9" t="s">
        <v>954</v>
      </c>
      <c r="DQ1341" s="9" t="s">
        <v>432</v>
      </c>
      <c r="DW1341" s="9" t="s">
        <v>440</v>
      </c>
      <c r="EX1341" s="9" t="s">
        <v>955</v>
      </c>
      <c r="EY1341" s="10">
        <v>100</v>
      </c>
      <c r="GJ1341" s="9" t="s">
        <v>640</v>
      </c>
      <c r="HS1341" s="9" t="s">
        <v>400</v>
      </c>
      <c r="JB1341" s="9" t="s">
        <v>956</v>
      </c>
      <c r="KA1341" s="9" t="s">
        <v>421</v>
      </c>
      <c r="KB1341" s="9" t="s">
        <v>957</v>
      </c>
    </row>
    <row r="1342" spans="1:288">
      <c r="A1342" s="9" t="s">
        <v>417</v>
      </c>
      <c r="B1342" s="9" t="s">
        <v>933</v>
      </c>
      <c r="C1342" s="9" t="s">
        <v>934</v>
      </c>
      <c r="D1342" s="9" t="s">
        <v>935</v>
      </c>
      <c r="F1342" s="9" t="s">
        <v>101</v>
      </c>
      <c r="I1342" s="9" t="s">
        <v>936</v>
      </c>
      <c r="L1342" s="9" t="s">
        <v>937</v>
      </c>
      <c r="S1342" s="9" t="s">
        <v>936</v>
      </c>
      <c r="AF1342" s="9" t="s">
        <v>938</v>
      </c>
      <c r="AL1342" s="9" t="s">
        <v>939</v>
      </c>
      <c r="AS1342" s="9" t="s">
        <v>971</v>
      </c>
      <c r="AT1342" s="9" t="s">
        <v>941</v>
      </c>
      <c r="AU1342" s="9" t="s">
        <v>205</v>
      </c>
      <c r="AV1342" s="9" t="s">
        <v>942</v>
      </c>
      <c r="AW1342" s="9" t="s">
        <v>943</v>
      </c>
      <c r="AX1342" s="9" t="s">
        <v>217</v>
      </c>
      <c r="AY1342" s="9" t="s">
        <v>944</v>
      </c>
      <c r="BB1342" s="9" t="s">
        <v>945</v>
      </c>
      <c r="BC1342" s="9" t="s">
        <v>945</v>
      </c>
      <c r="BG1342" s="9" t="s">
        <v>946</v>
      </c>
      <c r="BJ1342" s="9" t="s">
        <v>947</v>
      </c>
      <c r="BM1342" s="9" t="s">
        <v>948</v>
      </c>
      <c r="BQ1342" s="9" t="s">
        <v>972</v>
      </c>
      <c r="BR1342" s="9" t="s">
        <v>950</v>
      </c>
      <c r="BS1342" s="9" t="s">
        <v>951</v>
      </c>
      <c r="BX1342" s="9" t="s">
        <v>297</v>
      </c>
      <c r="BY1342" s="9" t="s">
        <v>953</v>
      </c>
      <c r="CZ1342" s="9" t="s">
        <v>954</v>
      </c>
      <c r="DQ1342" s="9" t="s">
        <v>432</v>
      </c>
      <c r="DW1342" s="9" t="s">
        <v>440</v>
      </c>
      <c r="EX1342" s="9" t="s">
        <v>955</v>
      </c>
      <c r="EY1342" s="10">
        <v>100</v>
      </c>
      <c r="GJ1342" s="9" t="s">
        <v>640</v>
      </c>
      <c r="HS1342" s="9" t="s">
        <v>400</v>
      </c>
      <c r="JB1342" s="9" t="s">
        <v>956</v>
      </c>
      <c r="KA1342" s="9" t="s">
        <v>421</v>
      </c>
      <c r="KB1342" s="9" t="s">
        <v>957</v>
      </c>
    </row>
    <row r="1343" spans="1:288">
      <c r="A1343" s="9" t="s">
        <v>417</v>
      </c>
      <c r="B1343" s="9" t="s">
        <v>933</v>
      </c>
      <c r="C1343" s="9" t="s">
        <v>934</v>
      </c>
      <c r="D1343" s="9" t="s">
        <v>935</v>
      </c>
      <c r="F1343" s="9" t="s">
        <v>101</v>
      </c>
      <c r="I1343" s="9" t="s">
        <v>936</v>
      </c>
      <c r="L1343" s="9" t="s">
        <v>958</v>
      </c>
      <c r="S1343" s="9" t="s">
        <v>936</v>
      </c>
      <c r="AF1343" s="9" t="s">
        <v>938</v>
      </c>
      <c r="AL1343" s="9" t="s">
        <v>939</v>
      </c>
      <c r="AS1343" s="9" t="s">
        <v>973</v>
      </c>
      <c r="AT1343" s="9" t="s">
        <v>941</v>
      </c>
      <c r="AU1343" s="9" t="s">
        <v>205</v>
      </c>
      <c r="AV1343" s="9" t="s">
        <v>942</v>
      </c>
      <c r="AW1343" s="9" t="s">
        <v>943</v>
      </c>
      <c r="AX1343" s="9" t="s">
        <v>217</v>
      </c>
      <c r="AY1343" s="9" t="s">
        <v>944</v>
      </c>
      <c r="BB1343" s="9" t="s">
        <v>945</v>
      </c>
      <c r="BC1343" s="9" t="s">
        <v>945</v>
      </c>
      <c r="BG1343" s="9" t="s">
        <v>946</v>
      </c>
      <c r="BJ1343" s="9" t="s">
        <v>947</v>
      </c>
      <c r="BM1343" s="9" t="s">
        <v>948</v>
      </c>
      <c r="BQ1343" s="9" t="s">
        <v>974</v>
      </c>
      <c r="BR1343" s="9" t="s">
        <v>960</v>
      </c>
      <c r="BS1343" s="9" t="s">
        <v>951</v>
      </c>
      <c r="BX1343" s="9" t="s">
        <v>952</v>
      </c>
      <c r="BY1343" s="9" t="s">
        <v>953</v>
      </c>
      <c r="CZ1343" s="9" t="s">
        <v>954</v>
      </c>
      <c r="DQ1343" s="9" t="s">
        <v>432</v>
      </c>
      <c r="DW1343" s="9" t="s">
        <v>440</v>
      </c>
      <c r="EX1343" s="9" t="s">
        <v>955</v>
      </c>
      <c r="EY1343" s="10">
        <v>100</v>
      </c>
      <c r="GJ1343" s="9" t="s">
        <v>640</v>
      </c>
      <c r="HS1343" s="9" t="s">
        <v>400</v>
      </c>
      <c r="JB1343" s="9" t="s">
        <v>956</v>
      </c>
      <c r="KA1343" s="9" t="s">
        <v>421</v>
      </c>
      <c r="KB1343" s="9" t="s">
        <v>957</v>
      </c>
    </row>
    <row r="1344" spans="1:288">
      <c r="A1344" s="9" t="s">
        <v>417</v>
      </c>
      <c r="B1344" s="9" t="s">
        <v>933</v>
      </c>
      <c r="C1344" s="9" t="s">
        <v>934</v>
      </c>
      <c r="D1344" s="9" t="s">
        <v>935</v>
      </c>
      <c r="F1344" s="9" t="s">
        <v>101</v>
      </c>
      <c r="I1344" s="9" t="s">
        <v>936</v>
      </c>
      <c r="L1344" s="9" t="s">
        <v>961</v>
      </c>
      <c r="S1344" s="9" t="s">
        <v>936</v>
      </c>
      <c r="AF1344" s="9" t="s">
        <v>938</v>
      </c>
      <c r="AL1344" s="9" t="s">
        <v>939</v>
      </c>
      <c r="AS1344" s="9" t="s">
        <v>940</v>
      </c>
      <c r="AT1344" s="9" t="s">
        <v>941</v>
      </c>
      <c r="AU1344" s="9" t="s">
        <v>205</v>
      </c>
      <c r="AV1344" s="9" t="s">
        <v>942</v>
      </c>
      <c r="AW1344" s="9" t="s">
        <v>943</v>
      </c>
      <c r="AX1344" s="9" t="s">
        <v>217</v>
      </c>
      <c r="AY1344" s="9" t="s">
        <v>944</v>
      </c>
      <c r="BB1344" s="9" t="s">
        <v>945</v>
      </c>
      <c r="BC1344" s="9" t="s">
        <v>945</v>
      </c>
      <c r="BG1344" s="9" t="s">
        <v>946</v>
      </c>
      <c r="BJ1344" s="9" t="s">
        <v>947</v>
      </c>
      <c r="BM1344" s="9" t="s">
        <v>948</v>
      </c>
      <c r="BQ1344" s="9" t="s">
        <v>975</v>
      </c>
      <c r="BR1344" s="9" t="s">
        <v>964</v>
      </c>
      <c r="BS1344" s="9" t="s">
        <v>951</v>
      </c>
      <c r="BX1344" s="9" t="s">
        <v>297</v>
      </c>
      <c r="BY1344" s="9" t="s">
        <v>953</v>
      </c>
      <c r="CZ1344" s="9" t="s">
        <v>954</v>
      </c>
      <c r="DQ1344" s="9" t="s">
        <v>432</v>
      </c>
      <c r="DW1344" s="9" t="s">
        <v>440</v>
      </c>
      <c r="EX1344" s="9" t="s">
        <v>955</v>
      </c>
      <c r="EY1344" s="10">
        <v>100</v>
      </c>
      <c r="GJ1344" s="9" t="s">
        <v>640</v>
      </c>
      <c r="HS1344" s="9" t="s">
        <v>400</v>
      </c>
      <c r="JB1344" s="9" t="s">
        <v>956</v>
      </c>
      <c r="KA1344" s="9" t="s">
        <v>421</v>
      </c>
      <c r="KB1344" s="9" t="s">
        <v>957</v>
      </c>
    </row>
    <row r="1345" spans="1:288">
      <c r="A1345" s="9" t="s">
        <v>417</v>
      </c>
      <c r="B1345" s="9" t="s">
        <v>933</v>
      </c>
      <c r="C1345" s="9" t="s">
        <v>934</v>
      </c>
      <c r="D1345" s="9" t="s">
        <v>935</v>
      </c>
      <c r="F1345" s="9" t="s">
        <v>101</v>
      </c>
      <c r="I1345" s="9" t="s">
        <v>936</v>
      </c>
      <c r="L1345" s="9" t="s">
        <v>965</v>
      </c>
      <c r="S1345" s="9" t="s">
        <v>936</v>
      </c>
      <c r="AF1345" s="9" t="s">
        <v>938</v>
      </c>
      <c r="AL1345" s="9" t="s">
        <v>939</v>
      </c>
      <c r="AS1345" s="9" t="s">
        <v>959</v>
      </c>
      <c r="AT1345" s="9" t="s">
        <v>941</v>
      </c>
      <c r="AU1345" s="9" t="s">
        <v>205</v>
      </c>
      <c r="AV1345" s="9" t="s">
        <v>942</v>
      </c>
      <c r="AW1345" s="9" t="s">
        <v>943</v>
      </c>
      <c r="AX1345" s="9" t="s">
        <v>217</v>
      </c>
      <c r="AY1345" s="9" t="s">
        <v>944</v>
      </c>
      <c r="BB1345" s="9" t="s">
        <v>945</v>
      </c>
      <c r="BC1345" s="9" t="s">
        <v>945</v>
      </c>
      <c r="BG1345" s="9" t="s">
        <v>946</v>
      </c>
      <c r="BJ1345" s="9" t="s">
        <v>947</v>
      </c>
      <c r="BM1345" s="9" t="s">
        <v>948</v>
      </c>
      <c r="BQ1345" s="9" t="s">
        <v>976</v>
      </c>
      <c r="BR1345" s="9" t="s">
        <v>967</v>
      </c>
      <c r="BS1345" s="9" t="s">
        <v>951</v>
      </c>
      <c r="BX1345" s="9" t="s">
        <v>952</v>
      </c>
      <c r="BY1345" s="9" t="s">
        <v>953</v>
      </c>
      <c r="CZ1345" s="9" t="s">
        <v>954</v>
      </c>
      <c r="DQ1345" s="9" t="s">
        <v>432</v>
      </c>
      <c r="DW1345" s="9" t="s">
        <v>440</v>
      </c>
      <c r="EX1345" s="9" t="s">
        <v>955</v>
      </c>
      <c r="EY1345" s="10">
        <v>100</v>
      </c>
      <c r="GJ1345" s="9" t="s">
        <v>640</v>
      </c>
      <c r="HS1345" s="9" t="s">
        <v>400</v>
      </c>
      <c r="JB1345" s="9" t="s">
        <v>956</v>
      </c>
      <c r="KA1345" s="9" t="s">
        <v>421</v>
      </c>
      <c r="KB1345" s="9" t="s">
        <v>957</v>
      </c>
    </row>
    <row r="1346" spans="1:288">
      <c r="A1346" s="9" t="s">
        <v>417</v>
      </c>
      <c r="B1346" s="9" t="s">
        <v>933</v>
      </c>
      <c r="C1346" s="9" t="s">
        <v>934</v>
      </c>
      <c r="D1346" s="9" t="s">
        <v>935</v>
      </c>
      <c r="F1346" s="9" t="s">
        <v>101</v>
      </c>
      <c r="I1346" s="9" t="s">
        <v>936</v>
      </c>
      <c r="L1346" s="9" t="s">
        <v>968</v>
      </c>
      <c r="S1346" s="9" t="s">
        <v>936</v>
      </c>
      <c r="AF1346" s="9" t="s">
        <v>938</v>
      </c>
      <c r="AL1346" s="9" t="s">
        <v>939</v>
      </c>
      <c r="AS1346" s="9" t="s">
        <v>962</v>
      </c>
      <c r="AT1346" s="9" t="s">
        <v>941</v>
      </c>
      <c r="AU1346" s="9" t="s">
        <v>205</v>
      </c>
      <c r="AV1346" s="9" t="s">
        <v>942</v>
      </c>
      <c r="AW1346" s="9" t="s">
        <v>943</v>
      </c>
      <c r="AX1346" s="9" t="s">
        <v>217</v>
      </c>
      <c r="AY1346" s="9" t="s">
        <v>944</v>
      </c>
      <c r="BB1346" s="9" t="s">
        <v>945</v>
      </c>
      <c r="BC1346" s="9" t="s">
        <v>945</v>
      </c>
      <c r="BG1346" s="9" t="s">
        <v>946</v>
      </c>
      <c r="BJ1346" s="9" t="s">
        <v>947</v>
      </c>
      <c r="BM1346" s="9" t="s">
        <v>948</v>
      </c>
      <c r="BQ1346" s="9" t="s">
        <v>977</v>
      </c>
      <c r="BR1346" s="9" t="s">
        <v>288</v>
      </c>
      <c r="BS1346" s="9" t="s">
        <v>951</v>
      </c>
      <c r="BX1346" s="9" t="s">
        <v>297</v>
      </c>
      <c r="BY1346" s="9" t="s">
        <v>953</v>
      </c>
      <c r="CZ1346" s="9" t="s">
        <v>954</v>
      </c>
      <c r="DQ1346" s="9" t="s">
        <v>432</v>
      </c>
      <c r="DW1346" s="9" t="s">
        <v>440</v>
      </c>
      <c r="EX1346" s="9" t="s">
        <v>955</v>
      </c>
      <c r="EY1346" s="10">
        <v>100</v>
      </c>
      <c r="GJ1346" s="9" t="s">
        <v>640</v>
      </c>
      <c r="HS1346" s="9" t="s">
        <v>400</v>
      </c>
      <c r="JB1346" s="9" t="s">
        <v>956</v>
      </c>
      <c r="KA1346" s="9" t="s">
        <v>421</v>
      </c>
      <c r="KB1346" s="9" t="s">
        <v>957</v>
      </c>
    </row>
    <row r="1347" spans="1:288">
      <c r="A1347" s="9" t="s">
        <v>417</v>
      </c>
      <c r="B1347" s="9" t="s">
        <v>933</v>
      </c>
      <c r="C1347" s="9" t="s">
        <v>934</v>
      </c>
      <c r="D1347" s="9" t="s">
        <v>935</v>
      </c>
      <c r="F1347" s="9" t="s">
        <v>101</v>
      </c>
      <c r="I1347" s="9" t="s">
        <v>936</v>
      </c>
      <c r="L1347" s="9" t="s">
        <v>937</v>
      </c>
      <c r="S1347" s="9" t="s">
        <v>936</v>
      </c>
      <c r="AF1347" s="9" t="s">
        <v>938</v>
      </c>
      <c r="AL1347" s="9" t="s">
        <v>939</v>
      </c>
      <c r="AS1347" s="9" t="s">
        <v>197</v>
      </c>
      <c r="AT1347" s="9" t="s">
        <v>941</v>
      </c>
      <c r="AU1347" s="9" t="s">
        <v>205</v>
      </c>
      <c r="AV1347" s="9" t="s">
        <v>942</v>
      </c>
      <c r="AW1347" s="9" t="s">
        <v>943</v>
      </c>
      <c r="AX1347" s="9" t="s">
        <v>217</v>
      </c>
      <c r="AY1347" s="9" t="s">
        <v>944</v>
      </c>
      <c r="BB1347" s="9" t="s">
        <v>945</v>
      </c>
      <c r="BC1347" s="9" t="s">
        <v>945</v>
      </c>
      <c r="BG1347" s="9" t="s">
        <v>946</v>
      </c>
      <c r="BJ1347" s="9" t="s">
        <v>947</v>
      </c>
      <c r="BM1347" s="9" t="s">
        <v>948</v>
      </c>
      <c r="BQ1347" s="9" t="s">
        <v>949</v>
      </c>
      <c r="BR1347" s="9" t="s">
        <v>950</v>
      </c>
      <c r="BS1347" s="9" t="s">
        <v>951</v>
      </c>
      <c r="BX1347" s="9" t="s">
        <v>952</v>
      </c>
      <c r="BY1347" s="9" t="s">
        <v>953</v>
      </c>
      <c r="CZ1347" s="9" t="s">
        <v>954</v>
      </c>
      <c r="DQ1347" s="9" t="s">
        <v>432</v>
      </c>
      <c r="DW1347" s="9" t="s">
        <v>440</v>
      </c>
      <c r="EX1347" s="9" t="s">
        <v>955</v>
      </c>
      <c r="EY1347" s="10">
        <v>100</v>
      </c>
      <c r="GJ1347" s="9" t="s">
        <v>640</v>
      </c>
      <c r="HS1347" s="9" t="s">
        <v>400</v>
      </c>
      <c r="JB1347" s="9" t="s">
        <v>956</v>
      </c>
      <c r="KA1347" s="9" t="s">
        <v>421</v>
      </c>
      <c r="KB1347" s="9" t="s">
        <v>957</v>
      </c>
    </row>
    <row r="1348" spans="1:288">
      <c r="A1348" s="9" t="s">
        <v>417</v>
      </c>
      <c r="B1348" s="9" t="s">
        <v>933</v>
      </c>
      <c r="C1348" s="9" t="s">
        <v>934</v>
      </c>
      <c r="D1348" s="9" t="s">
        <v>935</v>
      </c>
      <c r="F1348" s="9" t="s">
        <v>101</v>
      </c>
      <c r="I1348" s="9" t="s">
        <v>936</v>
      </c>
      <c r="L1348" s="9" t="s">
        <v>958</v>
      </c>
      <c r="S1348" s="9" t="s">
        <v>936</v>
      </c>
      <c r="AF1348" s="9" t="s">
        <v>938</v>
      </c>
      <c r="AL1348" s="9" t="s">
        <v>939</v>
      </c>
      <c r="AS1348" s="9" t="s">
        <v>969</v>
      </c>
      <c r="AT1348" s="9" t="s">
        <v>941</v>
      </c>
      <c r="AU1348" s="9" t="s">
        <v>205</v>
      </c>
      <c r="AV1348" s="9" t="s">
        <v>942</v>
      </c>
      <c r="AW1348" s="9" t="s">
        <v>943</v>
      </c>
      <c r="AX1348" s="9" t="s">
        <v>217</v>
      </c>
      <c r="AY1348" s="9" t="s">
        <v>944</v>
      </c>
      <c r="BB1348" s="9" t="s">
        <v>945</v>
      </c>
      <c r="BC1348" s="9" t="s">
        <v>945</v>
      </c>
      <c r="BG1348" s="9" t="s">
        <v>946</v>
      </c>
      <c r="BJ1348" s="9" t="s">
        <v>947</v>
      </c>
      <c r="BM1348" s="9" t="s">
        <v>948</v>
      </c>
      <c r="BQ1348" s="9" t="s">
        <v>284</v>
      </c>
      <c r="BR1348" s="9" t="s">
        <v>960</v>
      </c>
      <c r="BS1348" s="9" t="s">
        <v>951</v>
      </c>
      <c r="BX1348" s="9" t="s">
        <v>297</v>
      </c>
      <c r="BY1348" s="9" t="s">
        <v>953</v>
      </c>
      <c r="CZ1348" s="9" t="s">
        <v>954</v>
      </c>
      <c r="DQ1348" s="9" t="s">
        <v>432</v>
      </c>
      <c r="DW1348" s="9" t="s">
        <v>440</v>
      </c>
      <c r="EX1348" s="9" t="s">
        <v>955</v>
      </c>
      <c r="EY1348" s="10">
        <v>100</v>
      </c>
      <c r="GJ1348" s="9" t="s">
        <v>640</v>
      </c>
      <c r="HS1348" s="9" t="s">
        <v>400</v>
      </c>
      <c r="JB1348" s="9" t="s">
        <v>956</v>
      </c>
      <c r="KA1348" s="9" t="s">
        <v>421</v>
      </c>
      <c r="KB1348" s="9" t="s">
        <v>957</v>
      </c>
    </row>
    <row r="1349" spans="1:288">
      <c r="A1349" s="9" t="s">
        <v>417</v>
      </c>
      <c r="B1349" s="9" t="s">
        <v>933</v>
      </c>
      <c r="C1349" s="9" t="s">
        <v>934</v>
      </c>
      <c r="D1349" s="9" t="s">
        <v>935</v>
      </c>
      <c r="F1349" s="9" t="s">
        <v>101</v>
      </c>
      <c r="I1349" s="9" t="s">
        <v>936</v>
      </c>
      <c r="L1349" s="9" t="s">
        <v>961</v>
      </c>
      <c r="S1349" s="9" t="s">
        <v>936</v>
      </c>
      <c r="AF1349" s="9" t="s">
        <v>938</v>
      </c>
      <c r="AL1349" s="9" t="s">
        <v>939</v>
      </c>
      <c r="AS1349" s="9" t="s">
        <v>971</v>
      </c>
      <c r="AT1349" s="9" t="s">
        <v>941</v>
      </c>
      <c r="AU1349" s="9" t="s">
        <v>205</v>
      </c>
      <c r="AV1349" s="9" t="s">
        <v>942</v>
      </c>
      <c r="AW1349" s="9" t="s">
        <v>943</v>
      </c>
      <c r="AX1349" s="9" t="s">
        <v>217</v>
      </c>
      <c r="AY1349" s="9" t="s">
        <v>944</v>
      </c>
      <c r="BB1349" s="9" t="s">
        <v>945</v>
      </c>
      <c r="BC1349" s="9" t="s">
        <v>945</v>
      </c>
      <c r="BG1349" s="9" t="s">
        <v>946</v>
      </c>
      <c r="BJ1349" s="9" t="s">
        <v>947</v>
      </c>
      <c r="BM1349" s="9" t="s">
        <v>948</v>
      </c>
      <c r="BQ1349" s="9" t="s">
        <v>963</v>
      </c>
      <c r="BR1349" s="9" t="s">
        <v>964</v>
      </c>
      <c r="BS1349" s="9" t="s">
        <v>951</v>
      </c>
      <c r="BX1349" s="9" t="s">
        <v>952</v>
      </c>
      <c r="BY1349" s="9" t="s">
        <v>953</v>
      </c>
      <c r="CZ1349" s="9" t="s">
        <v>954</v>
      </c>
      <c r="DQ1349" s="9" t="s">
        <v>432</v>
      </c>
      <c r="DW1349" s="9" t="s">
        <v>440</v>
      </c>
      <c r="EX1349" s="9" t="s">
        <v>955</v>
      </c>
      <c r="EY1349" s="10">
        <v>100</v>
      </c>
      <c r="GJ1349" s="9" t="s">
        <v>640</v>
      </c>
      <c r="HS1349" s="9" t="s">
        <v>400</v>
      </c>
      <c r="JB1349" s="9" t="s">
        <v>956</v>
      </c>
      <c r="KA1349" s="9" t="s">
        <v>421</v>
      </c>
      <c r="KB1349" s="9" t="s">
        <v>957</v>
      </c>
    </row>
    <row r="1350" spans="1:288">
      <c r="A1350" s="9" t="s">
        <v>417</v>
      </c>
      <c r="B1350" s="9" t="s">
        <v>933</v>
      </c>
      <c r="C1350" s="9" t="s">
        <v>934</v>
      </c>
      <c r="D1350" s="9" t="s">
        <v>935</v>
      </c>
      <c r="F1350" s="9" t="s">
        <v>101</v>
      </c>
      <c r="I1350" s="9" t="s">
        <v>936</v>
      </c>
      <c r="L1350" s="9" t="s">
        <v>965</v>
      </c>
      <c r="S1350" s="9" t="s">
        <v>936</v>
      </c>
      <c r="AF1350" s="9" t="s">
        <v>938</v>
      </c>
      <c r="AL1350" s="9" t="s">
        <v>939</v>
      </c>
      <c r="AS1350" s="9" t="s">
        <v>973</v>
      </c>
      <c r="AT1350" s="9" t="s">
        <v>941</v>
      </c>
      <c r="AU1350" s="9" t="s">
        <v>205</v>
      </c>
      <c r="AV1350" s="9" t="s">
        <v>942</v>
      </c>
      <c r="AW1350" s="9" t="s">
        <v>943</v>
      </c>
      <c r="AX1350" s="9" t="s">
        <v>217</v>
      </c>
      <c r="AY1350" s="9" t="s">
        <v>944</v>
      </c>
      <c r="BB1350" s="9" t="s">
        <v>945</v>
      </c>
      <c r="BC1350" s="9" t="s">
        <v>945</v>
      </c>
      <c r="BG1350" s="9" t="s">
        <v>946</v>
      </c>
      <c r="BJ1350" s="9" t="s">
        <v>947</v>
      </c>
      <c r="BM1350" s="9" t="s">
        <v>948</v>
      </c>
      <c r="BQ1350" s="9" t="s">
        <v>966</v>
      </c>
      <c r="BR1350" s="9" t="s">
        <v>967</v>
      </c>
      <c r="BS1350" s="9" t="s">
        <v>951</v>
      </c>
      <c r="BX1350" s="9" t="s">
        <v>297</v>
      </c>
      <c r="BY1350" s="9" t="s">
        <v>953</v>
      </c>
      <c r="CZ1350" s="9" t="s">
        <v>954</v>
      </c>
      <c r="DQ1350" s="9" t="s">
        <v>432</v>
      </c>
      <c r="DW1350" s="9" t="s">
        <v>440</v>
      </c>
      <c r="EX1350" s="9" t="s">
        <v>955</v>
      </c>
      <c r="EY1350" s="10">
        <v>100</v>
      </c>
      <c r="GJ1350" s="9" t="s">
        <v>640</v>
      </c>
      <c r="HS1350" s="9" t="s">
        <v>400</v>
      </c>
      <c r="JB1350" s="9" t="s">
        <v>956</v>
      </c>
      <c r="KA1350" s="9" t="s">
        <v>421</v>
      </c>
      <c r="KB1350" s="9" t="s">
        <v>957</v>
      </c>
    </row>
    <row r="1351" spans="1:288">
      <c r="A1351" s="9" t="s">
        <v>417</v>
      </c>
      <c r="B1351" s="9" t="s">
        <v>933</v>
      </c>
      <c r="C1351" s="9" t="s">
        <v>934</v>
      </c>
      <c r="D1351" s="9" t="s">
        <v>935</v>
      </c>
      <c r="F1351" s="9" t="s">
        <v>101</v>
      </c>
      <c r="I1351" s="9" t="s">
        <v>936</v>
      </c>
      <c r="L1351" s="9" t="s">
        <v>968</v>
      </c>
      <c r="S1351" s="9" t="s">
        <v>936</v>
      </c>
      <c r="AF1351" s="9" t="s">
        <v>938</v>
      </c>
      <c r="AL1351" s="9" t="s">
        <v>939</v>
      </c>
      <c r="AS1351" s="9" t="s">
        <v>940</v>
      </c>
      <c r="AT1351" s="9" t="s">
        <v>941</v>
      </c>
      <c r="AU1351" s="9" t="s">
        <v>205</v>
      </c>
      <c r="AV1351" s="9" t="s">
        <v>942</v>
      </c>
      <c r="AW1351" s="9" t="s">
        <v>943</v>
      </c>
      <c r="AX1351" s="9" t="s">
        <v>217</v>
      </c>
      <c r="AY1351" s="9" t="s">
        <v>944</v>
      </c>
      <c r="BB1351" s="9" t="s">
        <v>945</v>
      </c>
      <c r="BC1351" s="9" t="s">
        <v>945</v>
      </c>
      <c r="BG1351" s="9" t="s">
        <v>946</v>
      </c>
      <c r="BJ1351" s="9" t="s">
        <v>947</v>
      </c>
      <c r="BM1351" s="9" t="s">
        <v>948</v>
      </c>
      <c r="BQ1351" s="9" t="s">
        <v>970</v>
      </c>
      <c r="BR1351" s="9" t="s">
        <v>288</v>
      </c>
      <c r="BS1351" s="9" t="s">
        <v>951</v>
      </c>
      <c r="BX1351" s="9" t="s">
        <v>952</v>
      </c>
      <c r="BY1351" s="9" t="s">
        <v>953</v>
      </c>
      <c r="CZ1351" s="9" t="s">
        <v>954</v>
      </c>
      <c r="DQ1351" s="9" t="s">
        <v>432</v>
      </c>
      <c r="DW1351" s="9" t="s">
        <v>440</v>
      </c>
      <c r="EX1351" s="9" t="s">
        <v>955</v>
      </c>
      <c r="EY1351" s="10">
        <v>100</v>
      </c>
      <c r="GJ1351" s="9" t="s">
        <v>640</v>
      </c>
      <c r="HS1351" s="9" t="s">
        <v>400</v>
      </c>
      <c r="JB1351" s="9" t="s">
        <v>956</v>
      </c>
      <c r="KA1351" s="9" t="s">
        <v>421</v>
      </c>
      <c r="KB1351" s="9" t="s">
        <v>957</v>
      </c>
    </row>
    <row r="1352" spans="1:288">
      <c r="A1352" s="9" t="s">
        <v>417</v>
      </c>
      <c r="B1352" s="9" t="s">
        <v>933</v>
      </c>
      <c r="C1352" s="9" t="s">
        <v>934</v>
      </c>
      <c r="D1352" s="9" t="s">
        <v>935</v>
      </c>
      <c r="F1352" s="9" t="s">
        <v>101</v>
      </c>
      <c r="I1352" s="9" t="s">
        <v>936</v>
      </c>
      <c r="L1352" s="9" t="s">
        <v>937</v>
      </c>
      <c r="S1352" s="9" t="s">
        <v>936</v>
      </c>
      <c r="AF1352" s="9" t="s">
        <v>938</v>
      </c>
      <c r="AL1352" s="9" t="s">
        <v>939</v>
      </c>
      <c r="AS1352" s="9" t="s">
        <v>959</v>
      </c>
      <c r="AT1352" s="9" t="s">
        <v>941</v>
      </c>
      <c r="AU1352" s="9" t="s">
        <v>205</v>
      </c>
      <c r="AV1352" s="9" t="s">
        <v>942</v>
      </c>
      <c r="AW1352" s="9" t="s">
        <v>943</v>
      </c>
      <c r="AX1352" s="9" t="s">
        <v>217</v>
      </c>
      <c r="AY1352" s="9" t="s">
        <v>944</v>
      </c>
      <c r="BB1352" s="9" t="s">
        <v>945</v>
      </c>
      <c r="BC1352" s="9" t="s">
        <v>945</v>
      </c>
      <c r="BG1352" s="9" t="s">
        <v>946</v>
      </c>
      <c r="BJ1352" s="9" t="s">
        <v>947</v>
      </c>
      <c r="BM1352" s="9" t="s">
        <v>948</v>
      </c>
      <c r="BQ1352" s="9" t="s">
        <v>972</v>
      </c>
      <c r="BR1352" s="9" t="s">
        <v>950</v>
      </c>
      <c r="BS1352" s="9" t="s">
        <v>951</v>
      </c>
      <c r="BX1352" s="9" t="s">
        <v>297</v>
      </c>
      <c r="BY1352" s="9" t="s">
        <v>953</v>
      </c>
      <c r="CZ1352" s="9" t="s">
        <v>954</v>
      </c>
      <c r="DQ1352" s="9" t="s">
        <v>432</v>
      </c>
      <c r="DW1352" s="9" t="s">
        <v>440</v>
      </c>
      <c r="EX1352" s="9" t="s">
        <v>955</v>
      </c>
      <c r="EY1352" s="10">
        <v>100</v>
      </c>
      <c r="GJ1352" s="9" t="s">
        <v>640</v>
      </c>
      <c r="HS1352" s="9" t="s">
        <v>400</v>
      </c>
      <c r="JB1352" s="9" t="s">
        <v>956</v>
      </c>
      <c r="KA1352" s="9" t="s">
        <v>421</v>
      </c>
      <c r="KB1352" s="9" t="s">
        <v>957</v>
      </c>
    </row>
    <row r="1353" spans="1:288">
      <c r="A1353" s="9" t="s">
        <v>417</v>
      </c>
      <c r="B1353" s="9" t="s">
        <v>933</v>
      </c>
      <c r="C1353" s="9" t="s">
        <v>934</v>
      </c>
      <c r="D1353" s="9" t="s">
        <v>935</v>
      </c>
      <c r="F1353" s="9" t="s">
        <v>101</v>
      </c>
      <c r="I1353" s="9" t="s">
        <v>936</v>
      </c>
      <c r="L1353" s="9" t="s">
        <v>958</v>
      </c>
      <c r="S1353" s="9" t="s">
        <v>936</v>
      </c>
      <c r="AF1353" s="9" t="s">
        <v>938</v>
      </c>
      <c r="AL1353" s="9" t="s">
        <v>939</v>
      </c>
      <c r="AS1353" s="9" t="s">
        <v>962</v>
      </c>
      <c r="AT1353" s="9" t="s">
        <v>941</v>
      </c>
      <c r="AU1353" s="9" t="s">
        <v>205</v>
      </c>
      <c r="AV1353" s="9" t="s">
        <v>942</v>
      </c>
      <c r="AW1353" s="9" t="s">
        <v>943</v>
      </c>
      <c r="AX1353" s="9" t="s">
        <v>217</v>
      </c>
      <c r="AY1353" s="9" t="s">
        <v>944</v>
      </c>
      <c r="BB1353" s="9" t="s">
        <v>945</v>
      </c>
      <c r="BC1353" s="9" t="s">
        <v>945</v>
      </c>
      <c r="BG1353" s="9" t="s">
        <v>946</v>
      </c>
      <c r="BJ1353" s="9" t="s">
        <v>947</v>
      </c>
      <c r="BM1353" s="9" t="s">
        <v>948</v>
      </c>
      <c r="BQ1353" s="9" t="s">
        <v>974</v>
      </c>
      <c r="BR1353" s="9" t="s">
        <v>960</v>
      </c>
      <c r="BS1353" s="9" t="s">
        <v>951</v>
      </c>
      <c r="BX1353" s="9" t="s">
        <v>952</v>
      </c>
      <c r="BY1353" s="9" t="s">
        <v>953</v>
      </c>
      <c r="CZ1353" s="9" t="s">
        <v>954</v>
      </c>
      <c r="DQ1353" s="9" t="s">
        <v>432</v>
      </c>
      <c r="DW1353" s="9" t="s">
        <v>440</v>
      </c>
      <c r="EX1353" s="9" t="s">
        <v>955</v>
      </c>
      <c r="EY1353" s="10">
        <v>100</v>
      </c>
      <c r="GJ1353" s="9" t="s">
        <v>640</v>
      </c>
      <c r="HS1353" s="9" t="s">
        <v>400</v>
      </c>
      <c r="JB1353" s="9" t="s">
        <v>956</v>
      </c>
      <c r="KA1353" s="9" t="s">
        <v>421</v>
      </c>
      <c r="KB1353" s="9" t="s">
        <v>957</v>
      </c>
    </row>
    <row r="1354" spans="1:288">
      <c r="A1354" s="9" t="s">
        <v>417</v>
      </c>
      <c r="B1354" s="9" t="s">
        <v>933</v>
      </c>
      <c r="C1354" s="9" t="s">
        <v>934</v>
      </c>
      <c r="D1354" s="9" t="s">
        <v>935</v>
      </c>
      <c r="F1354" s="9" t="s">
        <v>101</v>
      </c>
      <c r="I1354" s="9" t="s">
        <v>936</v>
      </c>
      <c r="L1354" s="9" t="s">
        <v>961</v>
      </c>
      <c r="S1354" s="9" t="s">
        <v>936</v>
      </c>
      <c r="AF1354" s="9" t="s">
        <v>938</v>
      </c>
      <c r="AL1354" s="9" t="s">
        <v>939</v>
      </c>
      <c r="AS1354" s="9" t="s">
        <v>197</v>
      </c>
      <c r="AT1354" s="9" t="s">
        <v>941</v>
      </c>
      <c r="AU1354" s="9" t="s">
        <v>205</v>
      </c>
      <c r="AV1354" s="9" t="s">
        <v>942</v>
      </c>
      <c r="AW1354" s="9" t="s">
        <v>943</v>
      </c>
      <c r="AX1354" s="9" t="s">
        <v>217</v>
      </c>
      <c r="AY1354" s="9" t="s">
        <v>944</v>
      </c>
      <c r="BB1354" s="9" t="s">
        <v>945</v>
      </c>
      <c r="BC1354" s="9" t="s">
        <v>945</v>
      </c>
      <c r="BG1354" s="9" t="s">
        <v>946</v>
      </c>
      <c r="BJ1354" s="9" t="s">
        <v>947</v>
      </c>
      <c r="BM1354" s="9" t="s">
        <v>948</v>
      </c>
      <c r="BQ1354" s="9" t="s">
        <v>975</v>
      </c>
      <c r="BR1354" s="9" t="s">
        <v>964</v>
      </c>
      <c r="BS1354" s="9" t="s">
        <v>951</v>
      </c>
      <c r="BX1354" s="9" t="s">
        <v>297</v>
      </c>
      <c r="BY1354" s="9" t="s">
        <v>953</v>
      </c>
      <c r="CZ1354" s="9" t="s">
        <v>954</v>
      </c>
      <c r="DQ1354" s="9" t="s">
        <v>432</v>
      </c>
      <c r="DW1354" s="9" t="s">
        <v>440</v>
      </c>
      <c r="EX1354" s="9" t="s">
        <v>955</v>
      </c>
      <c r="EY1354" s="10">
        <v>100</v>
      </c>
      <c r="GJ1354" s="9" t="s">
        <v>640</v>
      </c>
      <c r="HS1354" s="9" t="s">
        <v>400</v>
      </c>
      <c r="JB1354" s="9" t="s">
        <v>956</v>
      </c>
      <c r="KA1354" s="9" t="s">
        <v>421</v>
      </c>
      <c r="KB1354" s="9" t="s">
        <v>957</v>
      </c>
    </row>
    <row r="1355" spans="1:288">
      <c r="A1355" s="9" t="s">
        <v>417</v>
      </c>
      <c r="B1355" s="9" t="s">
        <v>933</v>
      </c>
      <c r="C1355" s="9" t="s">
        <v>934</v>
      </c>
      <c r="D1355" s="9" t="s">
        <v>935</v>
      </c>
      <c r="F1355" s="9" t="s">
        <v>101</v>
      </c>
      <c r="I1355" s="9" t="s">
        <v>936</v>
      </c>
      <c r="L1355" s="9" t="s">
        <v>965</v>
      </c>
      <c r="S1355" s="9" t="s">
        <v>936</v>
      </c>
      <c r="AF1355" s="9" t="s">
        <v>938</v>
      </c>
      <c r="AL1355" s="9" t="s">
        <v>939</v>
      </c>
      <c r="AS1355" s="9" t="s">
        <v>969</v>
      </c>
      <c r="AT1355" s="9" t="s">
        <v>941</v>
      </c>
      <c r="AU1355" s="9" t="s">
        <v>205</v>
      </c>
      <c r="AV1355" s="9" t="s">
        <v>942</v>
      </c>
      <c r="AW1355" s="9" t="s">
        <v>943</v>
      </c>
      <c r="AX1355" s="9" t="s">
        <v>217</v>
      </c>
      <c r="AY1355" s="9" t="s">
        <v>944</v>
      </c>
      <c r="BB1355" s="9" t="s">
        <v>945</v>
      </c>
      <c r="BC1355" s="9" t="s">
        <v>945</v>
      </c>
      <c r="BG1355" s="9" t="s">
        <v>946</v>
      </c>
      <c r="BJ1355" s="9" t="s">
        <v>947</v>
      </c>
      <c r="BM1355" s="9" t="s">
        <v>948</v>
      </c>
      <c r="BQ1355" s="9" t="s">
        <v>976</v>
      </c>
      <c r="BR1355" s="9" t="s">
        <v>967</v>
      </c>
      <c r="BS1355" s="9" t="s">
        <v>951</v>
      </c>
      <c r="BX1355" s="9" t="s">
        <v>952</v>
      </c>
      <c r="BY1355" s="9" t="s">
        <v>953</v>
      </c>
      <c r="CZ1355" s="9" t="s">
        <v>954</v>
      </c>
      <c r="DQ1355" s="9" t="s">
        <v>432</v>
      </c>
      <c r="DW1355" s="9" t="s">
        <v>440</v>
      </c>
      <c r="EX1355" s="9" t="s">
        <v>955</v>
      </c>
      <c r="EY1355" s="10">
        <v>100</v>
      </c>
      <c r="GJ1355" s="9" t="s">
        <v>640</v>
      </c>
      <c r="HS1355" s="9" t="s">
        <v>400</v>
      </c>
      <c r="JB1355" s="9" t="s">
        <v>956</v>
      </c>
      <c r="KA1355" s="9" t="s">
        <v>421</v>
      </c>
      <c r="KB1355" s="9" t="s">
        <v>957</v>
      </c>
    </row>
    <row r="1356" spans="1:288">
      <c r="A1356" s="9" t="s">
        <v>417</v>
      </c>
      <c r="B1356" s="9" t="s">
        <v>933</v>
      </c>
      <c r="C1356" s="9" t="s">
        <v>934</v>
      </c>
      <c r="D1356" s="9" t="s">
        <v>935</v>
      </c>
      <c r="F1356" s="9" t="s">
        <v>101</v>
      </c>
      <c r="I1356" s="9" t="s">
        <v>936</v>
      </c>
      <c r="L1356" s="9" t="s">
        <v>968</v>
      </c>
      <c r="S1356" s="9" t="s">
        <v>936</v>
      </c>
      <c r="AF1356" s="9" t="s">
        <v>938</v>
      </c>
      <c r="AL1356" s="9" t="s">
        <v>939</v>
      </c>
      <c r="AS1356" s="9" t="s">
        <v>971</v>
      </c>
      <c r="AT1356" s="9" t="s">
        <v>941</v>
      </c>
      <c r="AU1356" s="9" t="s">
        <v>205</v>
      </c>
      <c r="AV1356" s="9" t="s">
        <v>942</v>
      </c>
      <c r="AW1356" s="9" t="s">
        <v>943</v>
      </c>
      <c r="AX1356" s="9" t="s">
        <v>217</v>
      </c>
      <c r="AY1356" s="9" t="s">
        <v>944</v>
      </c>
      <c r="BB1356" s="9" t="s">
        <v>945</v>
      </c>
      <c r="BC1356" s="9" t="s">
        <v>945</v>
      </c>
      <c r="BG1356" s="9" t="s">
        <v>946</v>
      </c>
      <c r="BJ1356" s="9" t="s">
        <v>947</v>
      </c>
      <c r="BM1356" s="9" t="s">
        <v>948</v>
      </c>
      <c r="BQ1356" s="9" t="s">
        <v>977</v>
      </c>
      <c r="BR1356" s="9" t="s">
        <v>288</v>
      </c>
      <c r="BS1356" s="9" t="s">
        <v>951</v>
      </c>
      <c r="BX1356" s="9" t="s">
        <v>297</v>
      </c>
      <c r="BY1356" s="9" t="s">
        <v>953</v>
      </c>
      <c r="CZ1356" s="9" t="s">
        <v>954</v>
      </c>
      <c r="DQ1356" s="9" t="s">
        <v>432</v>
      </c>
      <c r="DW1356" s="9" t="s">
        <v>440</v>
      </c>
      <c r="EX1356" s="9" t="s">
        <v>955</v>
      </c>
      <c r="EY1356" s="10">
        <v>100</v>
      </c>
      <c r="GJ1356" s="9" t="s">
        <v>640</v>
      </c>
      <c r="HS1356" s="9" t="s">
        <v>400</v>
      </c>
      <c r="JB1356" s="9" t="s">
        <v>956</v>
      </c>
      <c r="KA1356" s="9" t="s">
        <v>421</v>
      </c>
      <c r="KB1356" s="9" t="s">
        <v>957</v>
      </c>
    </row>
    <row r="1357" spans="1:288">
      <c r="A1357" s="9" t="s">
        <v>417</v>
      </c>
      <c r="B1357" s="9" t="s">
        <v>933</v>
      </c>
      <c r="C1357" s="9" t="s">
        <v>934</v>
      </c>
      <c r="D1357" s="9" t="s">
        <v>935</v>
      </c>
      <c r="F1357" s="9" t="s">
        <v>101</v>
      </c>
      <c r="I1357" s="9" t="s">
        <v>936</v>
      </c>
      <c r="L1357" s="9" t="s">
        <v>937</v>
      </c>
      <c r="S1357" s="9" t="s">
        <v>936</v>
      </c>
      <c r="AF1357" s="9" t="s">
        <v>938</v>
      </c>
      <c r="AL1357" s="9" t="s">
        <v>939</v>
      </c>
      <c r="AS1357" s="9" t="s">
        <v>973</v>
      </c>
      <c r="AT1357" s="9" t="s">
        <v>941</v>
      </c>
      <c r="AU1357" s="9" t="s">
        <v>205</v>
      </c>
      <c r="AV1357" s="9" t="s">
        <v>942</v>
      </c>
      <c r="AW1357" s="9" t="s">
        <v>943</v>
      </c>
      <c r="AX1357" s="9" t="s">
        <v>217</v>
      </c>
      <c r="AY1357" s="9" t="s">
        <v>944</v>
      </c>
      <c r="BB1357" s="9" t="s">
        <v>945</v>
      </c>
      <c r="BC1357" s="9" t="s">
        <v>945</v>
      </c>
      <c r="BG1357" s="9" t="s">
        <v>946</v>
      </c>
      <c r="BJ1357" s="9" t="s">
        <v>947</v>
      </c>
      <c r="BM1357" s="9" t="s">
        <v>948</v>
      </c>
      <c r="BQ1357" s="9" t="s">
        <v>949</v>
      </c>
      <c r="BR1357" s="9" t="s">
        <v>950</v>
      </c>
      <c r="BS1357" s="9" t="s">
        <v>951</v>
      </c>
      <c r="BX1357" s="9" t="s">
        <v>952</v>
      </c>
      <c r="BY1357" s="9" t="s">
        <v>953</v>
      </c>
      <c r="CZ1357" s="9" t="s">
        <v>954</v>
      </c>
      <c r="DQ1357" s="9" t="s">
        <v>432</v>
      </c>
      <c r="DW1357" s="9" t="s">
        <v>440</v>
      </c>
      <c r="EX1357" s="9" t="s">
        <v>955</v>
      </c>
      <c r="EY1357" s="10">
        <v>100</v>
      </c>
      <c r="GJ1357" s="9" t="s">
        <v>640</v>
      </c>
      <c r="HS1357" s="9" t="s">
        <v>400</v>
      </c>
      <c r="JB1357" s="9" t="s">
        <v>956</v>
      </c>
      <c r="KA1357" s="9" t="s">
        <v>421</v>
      </c>
      <c r="KB1357" s="9" t="s">
        <v>957</v>
      </c>
    </row>
    <row r="1358" spans="1:288">
      <c r="A1358" s="9" t="s">
        <v>417</v>
      </c>
      <c r="B1358" s="9" t="s">
        <v>933</v>
      </c>
      <c r="C1358" s="9" t="s">
        <v>934</v>
      </c>
      <c r="D1358" s="9" t="s">
        <v>935</v>
      </c>
      <c r="F1358" s="9" t="s">
        <v>101</v>
      </c>
      <c r="I1358" s="9" t="s">
        <v>936</v>
      </c>
      <c r="L1358" s="9" t="s">
        <v>958</v>
      </c>
      <c r="S1358" s="9" t="s">
        <v>936</v>
      </c>
      <c r="AF1358" s="9" t="s">
        <v>938</v>
      </c>
      <c r="AL1358" s="9" t="s">
        <v>939</v>
      </c>
      <c r="AS1358" s="9" t="s">
        <v>940</v>
      </c>
      <c r="AT1358" s="9" t="s">
        <v>941</v>
      </c>
      <c r="AU1358" s="9" t="s">
        <v>205</v>
      </c>
      <c r="AV1358" s="9" t="s">
        <v>942</v>
      </c>
      <c r="AW1358" s="9" t="s">
        <v>943</v>
      </c>
      <c r="AX1358" s="9" t="s">
        <v>217</v>
      </c>
      <c r="AY1358" s="9" t="s">
        <v>944</v>
      </c>
      <c r="BB1358" s="9" t="s">
        <v>945</v>
      </c>
      <c r="BC1358" s="9" t="s">
        <v>945</v>
      </c>
      <c r="BG1358" s="9" t="s">
        <v>946</v>
      </c>
      <c r="BJ1358" s="9" t="s">
        <v>947</v>
      </c>
      <c r="BM1358" s="9" t="s">
        <v>948</v>
      </c>
      <c r="BQ1358" s="9" t="s">
        <v>284</v>
      </c>
      <c r="BR1358" s="9" t="s">
        <v>960</v>
      </c>
      <c r="BS1358" s="9" t="s">
        <v>951</v>
      </c>
      <c r="BX1358" s="9" t="s">
        <v>297</v>
      </c>
      <c r="BY1358" s="9" t="s">
        <v>953</v>
      </c>
      <c r="CZ1358" s="9" t="s">
        <v>954</v>
      </c>
      <c r="DQ1358" s="9" t="s">
        <v>432</v>
      </c>
      <c r="DW1358" s="9" t="s">
        <v>440</v>
      </c>
      <c r="EX1358" s="9" t="s">
        <v>955</v>
      </c>
      <c r="EY1358" s="10">
        <v>100</v>
      </c>
      <c r="GJ1358" s="9" t="s">
        <v>640</v>
      </c>
      <c r="HS1358" s="9" t="s">
        <v>400</v>
      </c>
      <c r="JB1358" s="9" t="s">
        <v>956</v>
      </c>
      <c r="KA1358" s="9" t="s">
        <v>421</v>
      </c>
      <c r="KB1358" s="9" t="s">
        <v>957</v>
      </c>
    </row>
    <row r="1359" spans="1:288">
      <c r="A1359" s="9" t="s">
        <v>417</v>
      </c>
      <c r="B1359" s="9" t="s">
        <v>933</v>
      </c>
      <c r="C1359" s="9" t="s">
        <v>934</v>
      </c>
      <c r="D1359" s="9" t="s">
        <v>935</v>
      </c>
      <c r="F1359" s="9" t="s">
        <v>101</v>
      </c>
      <c r="I1359" s="9" t="s">
        <v>936</v>
      </c>
      <c r="L1359" s="9" t="s">
        <v>961</v>
      </c>
      <c r="S1359" s="9" t="s">
        <v>936</v>
      </c>
      <c r="AF1359" s="9" t="s">
        <v>938</v>
      </c>
      <c r="AL1359" s="9" t="s">
        <v>939</v>
      </c>
      <c r="AS1359" s="9" t="s">
        <v>959</v>
      </c>
      <c r="AT1359" s="9" t="s">
        <v>941</v>
      </c>
      <c r="AU1359" s="9" t="s">
        <v>205</v>
      </c>
      <c r="AV1359" s="9" t="s">
        <v>942</v>
      </c>
      <c r="AW1359" s="9" t="s">
        <v>943</v>
      </c>
      <c r="AX1359" s="9" t="s">
        <v>217</v>
      </c>
      <c r="AY1359" s="9" t="s">
        <v>944</v>
      </c>
      <c r="BB1359" s="9" t="s">
        <v>945</v>
      </c>
      <c r="BC1359" s="9" t="s">
        <v>945</v>
      </c>
      <c r="BG1359" s="9" t="s">
        <v>946</v>
      </c>
      <c r="BJ1359" s="9" t="s">
        <v>947</v>
      </c>
      <c r="BM1359" s="9" t="s">
        <v>948</v>
      </c>
      <c r="BQ1359" s="9" t="s">
        <v>963</v>
      </c>
      <c r="BR1359" s="9" t="s">
        <v>964</v>
      </c>
      <c r="BS1359" s="9" t="s">
        <v>951</v>
      </c>
      <c r="BX1359" s="9" t="s">
        <v>952</v>
      </c>
      <c r="BY1359" s="9" t="s">
        <v>953</v>
      </c>
      <c r="CZ1359" s="9" t="s">
        <v>954</v>
      </c>
      <c r="DQ1359" s="9" t="s">
        <v>432</v>
      </c>
      <c r="DW1359" s="9" t="s">
        <v>440</v>
      </c>
      <c r="EX1359" s="9" t="s">
        <v>955</v>
      </c>
      <c r="EY1359" s="10">
        <v>100</v>
      </c>
      <c r="GJ1359" s="9" t="s">
        <v>640</v>
      </c>
      <c r="HS1359" s="9" t="s">
        <v>400</v>
      </c>
      <c r="JB1359" s="9" t="s">
        <v>956</v>
      </c>
      <c r="KA1359" s="9" t="s">
        <v>421</v>
      </c>
      <c r="KB1359" s="9" t="s">
        <v>957</v>
      </c>
    </row>
    <row r="1360" spans="1:288">
      <c r="A1360" s="9" t="s">
        <v>417</v>
      </c>
      <c r="B1360" s="9" t="s">
        <v>933</v>
      </c>
      <c r="C1360" s="9" t="s">
        <v>934</v>
      </c>
      <c r="D1360" s="9" t="s">
        <v>935</v>
      </c>
      <c r="F1360" s="9" t="s">
        <v>101</v>
      </c>
      <c r="I1360" s="9" t="s">
        <v>936</v>
      </c>
      <c r="L1360" s="9" t="s">
        <v>965</v>
      </c>
      <c r="S1360" s="9" t="s">
        <v>936</v>
      </c>
      <c r="AF1360" s="9" t="s">
        <v>938</v>
      </c>
      <c r="AL1360" s="9" t="s">
        <v>939</v>
      </c>
      <c r="AS1360" s="9" t="s">
        <v>962</v>
      </c>
      <c r="AT1360" s="9" t="s">
        <v>941</v>
      </c>
      <c r="AU1360" s="9" t="s">
        <v>205</v>
      </c>
      <c r="AV1360" s="9" t="s">
        <v>942</v>
      </c>
      <c r="AW1360" s="9" t="s">
        <v>943</v>
      </c>
      <c r="AX1360" s="9" t="s">
        <v>217</v>
      </c>
      <c r="AY1360" s="9" t="s">
        <v>944</v>
      </c>
      <c r="BB1360" s="9" t="s">
        <v>945</v>
      </c>
      <c r="BC1360" s="9" t="s">
        <v>945</v>
      </c>
      <c r="BG1360" s="9" t="s">
        <v>946</v>
      </c>
      <c r="BJ1360" s="9" t="s">
        <v>947</v>
      </c>
      <c r="BM1360" s="9" t="s">
        <v>948</v>
      </c>
      <c r="BQ1360" s="9" t="s">
        <v>966</v>
      </c>
      <c r="BR1360" s="9" t="s">
        <v>967</v>
      </c>
      <c r="BS1360" s="9" t="s">
        <v>951</v>
      </c>
      <c r="BX1360" s="9" t="s">
        <v>297</v>
      </c>
      <c r="BY1360" s="9" t="s">
        <v>953</v>
      </c>
      <c r="CZ1360" s="9" t="s">
        <v>954</v>
      </c>
      <c r="DQ1360" s="9" t="s">
        <v>432</v>
      </c>
      <c r="DW1360" s="9" t="s">
        <v>440</v>
      </c>
      <c r="EX1360" s="9" t="s">
        <v>955</v>
      </c>
      <c r="EY1360" s="10">
        <v>100</v>
      </c>
      <c r="GJ1360" s="9" t="s">
        <v>640</v>
      </c>
      <c r="HS1360" s="9" t="s">
        <v>400</v>
      </c>
      <c r="JB1360" s="9" t="s">
        <v>956</v>
      </c>
      <c r="KA1360" s="9" t="s">
        <v>421</v>
      </c>
      <c r="KB1360" s="9" t="s">
        <v>957</v>
      </c>
    </row>
    <row r="1361" spans="1:288">
      <c r="A1361" s="9" t="s">
        <v>417</v>
      </c>
      <c r="B1361" s="9" t="s">
        <v>933</v>
      </c>
      <c r="C1361" s="9" t="s">
        <v>934</v>
      </c>
      <c r="D1361" s="9" t="s">
        <v>935</v>
      </c>
      <c r="F1361" s="9" t="s">
        <v>101</v>
      </c>
      <c r="I1361" s="9" t="s">
        <v>936</v>
      </c>
      <c r="L1361" s="9" t="s">
        <v>968</v>
      </c>
      <c r="S1361" s="9" t="s">
        <v>936</v>
      </c>
      <c r="AF1361" s="9" t="s">
        <v>938</v>
      </c>
      <c r="AL1361" s="9" t="s">
        <v>939</v>
      </c>
      <c r="AS1361" s="9" t="s">
        <v>197</v>
      </c>
      <c r="AT1361" s="9" t="s">
        <v>941</v>
      </c>
      <c r="AU1361" s="9" t="s">
        <v>205</v>
      </c>
      <c r="AV1361" s="9" t="s">
        <v>942</v>
      </c>
      <c r="AW1361" s="9" t="s">
        <v>943</v>
      </c>
      <c r="AX1361" s="9" t="s">
        <v>217</v>
      </c>
      <c r="AY1361" s="9" t="s">
        <v>944</v>
      </c>
      <c r="BB1361" s="9" t="s">
        <v>945</v>
      </c>
      <c r="BC1361" s="9" t="s">
        <v>945</v>
      </c>
      <c r="BG1361" s="9" t="s">
        <v>946</v>
      </c>
      <c r="BJ1361" s="9" t="s">
        <v>947</v>
      </c>
      <c r="BM1361" s="9" t="s">
        <v>948</v>
      </c>
      <c r="BQ1361" s="9" t="s">
        <v>970</v>
      </c>
      <c r="BR1361" s="9" t="s">
        <v>288</v>
      </c>
      <c r="BS1361" s="9" t="s">
        <v>951</v>
      </c>
      <c r="BX1361" s="9" t="s">
        <v>952</v>
      </c>
      <c r="BY1361" s="9" t="s">
        <v>953</v>
      </c>
      <c r="CZ1361" s="9" t="s">
        <v>954</v>
      </c>
      <c r="DQ1361" s="9" t="s">
        <v>432</v>
      </c>
      <c r="DW1361" s="9" t="s">
        <v>440</v>
      </c>
      <c r="EX1361" s="9" t="s">
        <v>955</v>
      </c>
      <c r="EY1361" s="10">
        <v>100</v>
      </c>
      <c r="GJ1361" s="9" t="s">
        <v>640</v>
      </c>
      <c r="HS1361" s="9" t="s">
        <v>400</v>
      </c>
      <c r="JB1361" s="9" t="s">
        <v>956</v>
      </c>
      <c r="KA1361" s="9" t="s">
        <v>421</v>
      </c>
      <c r="KB1361" s="9" t="s">
        <v>957</v>
      </c>
    </row>
    <row r="1362" spans="1:288">
      <c r="A1362" s="9" t="s">
        <v>417</v>
      </c>
      <c r="B1362" s="9" t="s">
        <v>933</v>
      </c>
      <c r="C1362" s="9" t="s">
        <v>934</v>
      </c>
      <c r="D1362" s="9" t="s">
        <v>935</v>
      </c>
      <c r="F1362" s="9" t="s">
        <v>101</v>
      </c>
      <c r="I1362" s="9" t="s">
        <v>936</v>
      </c>
      <c r="L1362" s="9" t="s">
        <v>937</v>
      </c>
      <c r="S1362" s="9" t="s">
        <v>936</v>
      </c>
      <c r="AF1362" s="9" t="s">
        <v>938</v>
      </c>
      <c r="AL1362" s="9" t="s">
        <v>939</v>
      </c>
      <c r="AS1362" s="9" t="s">
        <v>969</v>
      </c>
      <c r="AT1362" s="9" t="s">
        <v>941</v>
      </c>
      <c r="AU1362" s="9" t="s">
        <v>205</v>
      </c>
      <c r="AV1362" s="9" t="s">
        <v>942</v>
      </c>
      <c r="AW1362" s="9" t="s">
        <v>943</v>
      </c>
      <c r="AX1362" s="9" t="s">
        <v>217</v>
      </c>
      <c r="AY1362" s="9" t="s">
        <v>944</v>
      </c>
      <c r="BB1362" s="9" t="s">
        <v>945</v>
      </c>
      <c r="BC1362" s="9" t="s">
        <v>945</v>
      </c>
      <c r="BG1362" s="9" t="s">
        <v>946</v>
      </c>
      <c r="BJ1362" s="9" t="s">
        <v>947</v>
      </c>
      <c r="BM1362" s="9" t="s">
        <v>948</v>
      </c>
      <c r="BQ1362" s="9" t="s">
        <v>972</v>
      </c>
      <c r="BR1362" s="9" t="s">
        <v>950</v>
      </c>
      <c r="BS1362" s="9" t="s">
        <v>951</v>
      </c>
      <c r="BX1362" s="9" t="s">
        <v>297</v>
      </c>
      <c r="BY1362" s="9" t="s">
        <v>953</v>
      </c>
      <c r="CZ1362" s="9" t="s">
        <v>954</v>
      </c>
      <c r="DQ1362" s="9" t="s">
        <v>432</v>
      </c>
      <c r="DW1362" s="9" t="s">
        <v>440</v>
      </c>
      <c r="EX1362" s="9" t="s">
        <v>955</v>
      </c>
      <c r="EY1362" s="10">
        <v>100</v>
      </c>
      <c r="GJ1362" s="9" t="s">
        <v>640</v>
      </c>
      <c r="HS1362" s="9" t="s">
        <v>400</v>
      </c>
      <c r="JB1362" s="9" t="s">
        <v>956</v>
      </c>
      <c r="KA1362" s="9" t="s">
        <v>421</v>
      </c>
      <c r="KB1362" s="9" t="s">
        <v>957</v>
      </c>
    </row>
    <row r="1363" spans="1:288">
      <c r="A1363" s="9" t="s">
        <v>417</v>
      </c>
      <c r="B1363" s="9" t="s">
        <v>933</v>
      </c>
      <c r="C1363" s="9" t="s">
        <v>934</v>
      </c>
      <c r="D1363" s="9" t="s">
        <v>935</v>
      </c>
      <c r="F1363" s="9" t="s">
        <v>101</v>
      </c>
      <c r="I1363" s="9" t="s">
        <v>936</v>
      </c>
      <c r="L1363" s="9" t="s">
        <v>958</v>
      </c>
      <c r="S1363" s="9" t="s">
        <v>936</v>
      </c>
      <c r="AF1363" s="9" t="s">
        <v>938</v>
      </c>
      <c r="AL1363" s="9" t="s">
        <v>939</v>
      </c>
      <c r="AS1363" s="9" t="s">
        <v>971</v>
      </c>
      <c r="AT1363" s="9" t="s">
        <v>941</v>
      </c>
      <c r="AU1363" s="9" t="s">
        <v>205</v>
      </c>
      <c r="AV1363" s="9" t="s">
        <v>942</v>
      </c>
      <c r="AW1363" s="9" t="s">
        <v>943</v>
      </c>
      <c r="AX1363" s="9" t="s">
        <v>217</v>
      </c>
      <c r="AY1363" s="9" t="s">
        <v>944</v>
      </c>
      <c r="BB1363" s="9" t="s">
        <v>945</v>
      </c>
      <c r="BC1363" s="9" t="s">
        <v>945</v>
      </c>
      <c r="BG1363" s="9" t="s">
        <v>946</v>
      </c>
      <c r="BJ1363" s="9" t="s">
        <v>947</v>
      </c>
      <c r="BM1363" s="9" t="s">
        <v>948</v>
      </c>
      <c r="BQ1363" s="9" t="s">
        <v>974</v>
      </c>
      <c r="BR1363" s="9" t="s">
        <v>960</v>
      </c>
      <c r="BS1363" s="9" t="s">
        <v>951</v>
      </c>
      <c r="BX1363" s="9" t="s">
        <v>952</v>
      </c>
      <c r="BY1363" s="9" t="s">
        <v>953</v>
      </c>
      <c r="CZ1363" s="9" t="s">
        <v>954</v>
      </c>
      <c r="DQ1363" s="9" t="s">
        <v>432</v>
      </c>
      <c r="DW1363" s="9" t="s">
        <v>440</v>
      </c>
      <c r="EX1363" s="9" t="s">
        <v>955</v>
      </c>
      <c r="EY1363" s="10">
        <v>100</v>
      </c>
      <c r="GJ1363" s="9" t="s">
        <v>640</v>
      </c>
      <c r="HS1363" s="9" t="s">
        <v>400</v>
      </c>
      <c r="JB1363" s="9" t="s">
        <v>956</v>
      </c>
      <c r="KA1363" s="9" t="s">
        <v>421</v>
      </c>
      <c r="KB1363" s="9" t="s">
        <v>957</v>
      </c>
    </row>
    <row r="1364" spans="1:288">
      <c r="A1364" s="9" t="s">
        <v>417</v>
      </c>
      <c r="B1364" s="9" t="s">
        <v>933</v>
      </c>
      <c r="C1364" s="9" t="s">
        <v>934</v>
      </c>
      <c r="D1364" s="9" t="s">
        <v>935</v>
      </c>
      <c r="F1364" s="9" t="s">
        <v>101</v>
      </c>
      <c r="I1364" s="9" t="s">
        <v>936</v>
      </c>
      <c r="L1364" s="9" t="s">
        <v>961</v>
      </c>
      <c r="S1364" s="9" t="s">
        <v>936</v>
      </c>
      <c r="AF1364" s="9" t="s">
        <v>938</v>
      </c>
      <c r="AL1364" s="9" t="s">
        <v>939</v>
      </c>
      <c r="AS1364" s="9" t="s">
        <v>973</v>
      </c>
      <c r="AT1364" s="9" t="s">
        <v>941</v>
      </c>
      <c r="AU1364" s="9" t="s">
        <v>205</v>
      </c>
      <c r="AV1364" s="9" t="s">
        <v>942</v>
      </c>
      <c r="AW1364" s="9" t="s">
        <v>943</v>
      </c>
      <c r="AX1364" s="9" t="s">
        <v>217</v>
      </c>
      <c r="AY1364" s="9" t="s">
        <v>944</v>
      </c>
      <c r="BB1364" s="9" t="s">
        <v>945</v>
      </c>
      <c r="BC1364" s="9" t="s">
        <v>945</v>
      </c>
      <c r="BG1364" s="9" t="s">
        <v>946</v>
      </c>
      <c r="BJ1364" s="9" t="s">
        <v>947</v>
      </c>
      <c r="BM1364" s="9" t="s">
        <v>948</v>
      </c>
      <c r="BQ1364" s="9" t="s">
        <v>975</v>
      </c>
      <c r="BR1364" s="9" t="s">
        <v>964</v>
      </c>
      <c r="BS1364" s="9" t="s">
        <v>951</v>
      </c>
      <c r="BX1364" s="9" t="s">
        <v>297</v>
      </c>
      <c r="BY1364" s="9" t="s">
        <v>953</v>
      </c>
      <c r="CZ1364" s="9" t="s">
        <v>954</v>
      </c>
      <c r="DQ1364" s="9" t="s">
        <v>432</v>
      </c>
      <c r="DW1364" s="9" t="s">
        <v>440</v>
      </c>
      <c r="EX1364" s="9" t="s">
        <v>955</v>
      </c>
      <c r="EY1364" s="10">
        <v>100</v>
      </c>
      <c r="GJ1364" s="9" t="s">
        <v>640</v>
      </c>
      <c r="HS1364" s="9" t="s">
        <v>400</v>
      </c>
      <c r="JB1364" s="9" t="s">
        <v>956</v>
      </c>
      <c r="KA1364" s="9" t="s">
        <v>421</v>
      </c>
      <c r="KB1364" s="9" t="s">
        <v>957</v>
      </c>
    </row>
    <row r="1365" spans="1:288">
      <c r="A1365" s="9" t="s">
        <v>417</v>
      </c>
      <c r="B1365" s="9" t="s">
        <v>933</v>
      </c>
      <c r="C1365" s="9" t="s">
        <v>934</v>
      </c>
      <c r="D1365" s="9" t="s">
        <v>935</v>
      </c>
      <c r="F1365" s="9" t="s">
        <v>101</v>
      </c>
      <c r="I1365" s="9" t="s">
        <v>936</v>
      </c>
      <c r="L1365" s="9" t="s">
        <v>965</v>
      </c>
      <c r="S1365" s="9" t="s">
        <v>936</v>
      </c>
      <c r="AF1365" s="9" t="s">
        <v>938</v>
      </c>
      <c r="AL1365" s="9" t="s">
        <v>939</v>
      </c>
      <c r="AS1365" s="9" t="s">
        <v>940</v>
      </c>
      <c r="AT1365" s="9" t="s">
        <v>941</v>
      </c>
      <c r="AU1365" s="9" t="s">
        <v>205</v>
      </c>
      <c r="AV1365" s="9" t="s">
        <v>942</v>
      </c>
      <c r="AW1365" s="9" t="s">
        <v>943</v>
      </c>
      <c r="AX1365" s="9" t="s">
        <v>217</v>
      </c>
      <c r="AY1365" s="9" t="s">
        <v>944</v>
      </c>
      <c r="BB1365" s="9" t="s">
        <v>945</v>
      </c>
      <c r="BC1365" s="9" t="s">
        <v>945</v>
      </c>
      <c r="BG1365" s="9" t="s">
        <v>946</v>
      </c>
      <c r="BJ1365" s="9" t="s">
        <v>947</v>
      </c>
      <c r="BM1365" s="9" t="s">
        <v>948</v>
      </c>
      <c r="BQ1365" s="9" t="s">
        <v>976</v>
      </c>
      <c r="BR1365" s="9" t="s">
        <v>967</v>
      </c>
      <c r="BS1365" s="9" t="s">
        <v>951</v>
      </c>
      <c r="BX1365" s="9" t="s">
        <v>952</v>
      </c>
      <c r="BY1365" s="9" t="s">
        <v>953</v>
      </c>
      <c r="CZ1365" s="9" t="s">
        <v>954</v>
      </c>
      <c r="DQ1365" s="9" t="s">
        <v>432</v>
      </c>
      <c r="DW1365" s="9" t="s">
        <v>440</v>
      </c>
      <c r="EX1365" s="9" t="s">
        <v>955</v>
      </c>
      <c r="EY1365" s="10">
        <v>100</v>
      </c>
      <c r="GJ1365" s="9" t="s">
        <v>640</v>
      </c>
      <c r="HS1365" s="9" t="s">
        <v>400</v>
      </c>
      <c r="JB1365" s="9" t="s">
        <v>956</v>
      </c>
      <c r="KA1365" s="9" t="s">
        <v>421</v>
      </c>
      <c r="KB1365" s="9" t="s">
        <v>957</v>
      </c>
    </row>
    <row r="1366" spans="1:288">
      <c r="A1366" s="9" t="s">
        <v>417</v>
      </c>
      <c r="B1366" s="9" t="s">
        <v>933</v>
      </c>
      <c r="C1366" s="9" t="s">
        <v>934</v>
      </c>
      <c r="D1366" s="9" t="s">
        <v>935</v>
      </c>
      <c r="F1366" s="9" t="s">
        <v>101</v>
      </c>
      <c r="I1366" s="9" t="s">
        <v>936</v>
      </c>
      <c r="L1366" s="9" t="s">
        <v>968</v>
      </c>
      <c r="S1366" s="9" t="s">
        <v>936</v>
      </c>
      <c r="AF1366" s="9" t="s">
        <v>938</v>
      </c>
      <c r="AL1366" s="9" t="s">
        <v>939</v>
      </c>
      <c r="AS1366" s="9" t="s">
        <v>959</v>
      </c>
      <c r="AT1366" s="9" t="s">
        <v>941</v>
      </c>
      <c r="AU1366" s="9" t="s">
        <v>205</v>
      </c>
      <c r="AV1366" s="9" t="s">
        <v>942</v>
      </c>
      <c r="AW1366" s="9" t="s">
        <v>943</v>
      </c>
      <c r="AX1366" s="9" t="s">
        <v>217</v>
      </c>
      <c r="AY1366" s="9" t="s">
        <v>944</v>
      </c>
      <c r="BB1366" s="9" t="s">
        <v>945</v>
      </c>
      <c r="BC1366" s="9" t="s">
        <v>945</v>
      </c>
      <c r="BG1366" s="9" t="s">
        <v>946</v>
      </c>
      <c r="BJ1366" s="9" t="s">
        <v>947</v>
      </c>
      <c r="BM1366" s="9" t="s">
        <v>948</v>
      </c>
      <c r="BQ1366" s="9" t="s">
        <v>977</v>
      </c>
      <c r="BR1366" s="9" t="s">
        <v>288</v>
      </c>
      <c r="BS1366" s="9" t="s">
        <v>951</v>
      </c>
      <c r="BX1366" s="9" t="s">
        <v>297</v>
      </c>
      <c r="BY1366" s="9" t="s">
        <v>953</v>
      </c>
      <c r="CZ1366" s="9" t="s">
        <v>954</v>
      </c>
      <c r="DQ1366" s="9" t="s">
        <v>432</v>
      </c>
      <c r="DW1366" s="9" t="s">
        <v>440</v>
      </c>
      <c r="EX1366" s="9" t="s">
        <v>955</v>
      </c>
      <c r="EY1366" s="10">
        <v>100</v>
      </c>
      <c r="GJ1366" s="9" t="s">
        <v>640</v>
      </c>
      <c r="HS1366" s="9" t="s">
        <v>400</v>
      </c>
      <c r="JB1366" s="9" t="s">
        <v>956</v>
      </c>
      <c r="KA1366" s="9" t="s">
        <v>421</v>
      </c>
      <c r="KB1366" s="9" t="s">
        <v>957</v>
      </c>
    </row>
    <row r="1367" spans="1:288">
      <c r="A1367" s="9" t="s">
        <v>417</v>
      </c>
      <c r="B1367" s="9" t="s">
        <v>933</v>
      </c>
      <c r="C1367" s="9" t="s">
        <v>934</v>
      </c>
      <c r="D1367" s="9" t="s">
        <v>935</v>
      </c>
      <c r="F1367" s="9" t="s">
        <v>101</v>
      </c>
      <c r="I1367" s="9" t="s">
        <v>936</v>
      </c>
      <c r="L1367" s="9" t="s">
        <v>937</v>
      </c>
      <c r="S1367" s="9" t="s">
        <v>936</v>
      </c>
      <c r="AF1367" s="9" t="s">
        <v>938</v>
      </c>
      <c r="AL1367" s="9" t="s">
        <v>939</v>
      </c>
      <c r="AS1367" s="9" t="s">
        <v>962</v>
      </c>
      <c r="AT1367" s="9" t="s">
        <v>941</v>
      </c>
      <c r="AU1367" s="9" t="s">
        <v>205</v>
      </c>
      <c r="AV1367" s="9" t="s">
        <v>942</v>
      </c>
      <c r="AW1367" s="9" t="s">
        <v>943</v>
      </c>
      <c r="AX1367" s="9" t="s">
        <v>217</v>
      </c>
      <c r="AY1367" s="9" t="s">
        <v>944</v>
      </c>
      <c r="BB1367" s="9" t="s">
        <v>945</v>
      </c>
      <c r="BC1367" s="9" t="s">
        <v>945</v>
      </c>
      <c r="BG1367" s="9" t="s">
        <v>946</v>
      </c>
      <c r="BJ1367" s="9" t="s">
        <v>947</v>
      </c>
      <c r="BM1367" s="9" t="s">
        <v>948</v>
      </c>
      <c r="BQ1367" s="9" t="s">
        <v>949</v>
      </c>
      <c r="BR1367" s="9" t="s">
        <v>950</v>
      </c>
      <c r="BS1367" s="9" t="s">
        <v>951</v>
      </c>
      <c r="BX1367" s="9" t="s">
        <v>952</v>
      </c>
      <c r="BY1367" s="9" t="s">
        <v>953</v>
      </c>
      <c r="CZ1367" s="9" t="s">
        <v>954</v>
      </c>
      <c r="DQ1367" s="9" t="s">
        <v>432</v>
      </c>
      <c r="DW1367" s="9" t="s">
        <v>440</v>
      </c>
      <c r="EX1367" s="9" t="s">
        <v>955</v>
      </c>
      <c r="EY1367" s="10">
        <v>100</v>
      </c>
      <c r="GJ1367" s="9" t="s">
        <v>640</v>
      </c>
      <c r="HS1367" s="9" t="s">
        <v>400</v>
      </c>
      <c r="JB1367" s="9" t="s">
        <v>956</v>
      </c>
      <c r="KA1367" s="9" t="s">
        <v>421</v>
      </c>
      <c r="KB1367" s="9" t="s">
        <v>957</v>
      </c>
    </row>
    <row r="1368" spans="1:288">
      <c r="A1368" s="9" t="s">
        <v>417</v>
      </c>
      <c r="B1368" s="9" t="s">
        <v>933</v>
      </c>
      <c r="C1368" s="9" t="s">
        <v>934</v>
      </c>
      <c r="D1368" s="9" t="s">
        <v>935</v>
      </c>
      <c r="F1368" s="9" t="s">
        <v>101</v>
      </c>
      <c r="I1368" s="9" t="s">
        <v>936</v>
      </c>
      <c r="L1368" s="9" t="s">
        <v>958</v>
      </c>
      <c r="S1368" s="9" t="s">
        <v>936</v>
      </c>
      <c r="AF1368" s="9" t="s">
        <v>938</v>
      </c>
      <c r="AL1368" s="9" t="s">
        <v>939</v>
      </c>
      <c r="AS1368" s="9" t="s">
        <v>197</v>
      </c>
      <c r="AT1368" s="9" t="s">
        <v>941</v>
      </c>
      <c r="AU1368" s="9" t="s">
        <v>205</v>
      </c>
      <c r="AV1368" s="9" t="s">
        <v>942</v>
      </c>
      <c r="AW1368" s="9" t="s">
        <v>943</v>
      </c>
      <c r="AX1368" s="9" t="s">
        <v>217</v>
      </c>
      <c r="AY1368" s="9" t="s">
        <v>944</v>
      </c>
      <c r="BB1368" s="9" t="s">
        <v>945</v>
      </c>
      <c r="BC1368" s="9" t="s">
        <v>945</v>
      </c>
      <c r="BG1368" s="9" t="s">
        <v>946</v>
      </c>
      <c r="BJ1368" s="9" t="s">
        <v>947</v>
      </c>
      <c r="BM1368" s="9" t="s">
        <v>948</v>
      </c>
      <c r="BQ1368" s="9" t="s">
        <v>284</v>
      </c>
      <c r="BR1368" s="9" t="s">
        <v>960</v>
      </c>
      <c r="BS1368" s="9" t="s">
        <v>951</v>
      </c>
      <c r="BX1368" s="9" t="s">
        <v>297</v>
      </c>
      <c r="BY1368" s="9" t="s">
        <v>953</v>
      </c>
      <c r="CZ1368" s="9" t="s">
        <v>954</v>
      </c>
      <c r="DQ1368" s="9" t="s">
        <v>432</v>
      </c>
      <c r="DW1368" s="9" t="s">
        <v>440</v>
      </c>
      <c r="EX1368" s="9" t="s">
        <v>955</v>
      </c>
      <c r="EY1368" s="10">
        <v>100</v>
      </c>
      <c r="GJ1368" s="9" t="s">
        <v>640</v>
      </c>
      <c r="HS1368" s="9" t="s">
        <v>400</v>
      </c>
      <c r="JB1368" s="9" t="s">
        <v>956</v>
      </c>
      <c r="KA1368" s="9" t="s">
        <v>421</v>
      </c>
      <c r="KB1368" s="9" t="s">
        <v>957</v>
      </c>
    </row>
    <row r="1369" spans="1:288">
      <c r="A1369" s="9" t="s">
        <v>417</v>
      </c>
      <c r="B1369" s="9" t="s">
        <v>933</v>
      </c>
      <c r="C1369" s="9" t="s">
        <v>934</v>
      </c>
      <c r="D1369" s="9" t="s">
        <v>935</v>
      </c>
      <c r="F1369" s="9" t="s">
        <v>101</v>
      </c>
      <c r="I1369" s="9" t="s">
        <v>936</v>
      </c>
      <c r="L1369" s="9" t="s">
        <v>961</v>
      </c>
      <c r="S1369" s="9" t="s">
        <v>936</v>
      </c>
      <c r="AF1369" s="9" t="s">
        <v>938</v>
      </c>
      <c r="AL1369" s="9" t="s">
        <v>939</v>
      </c>
      <c r="AS1369" s="9" t="s">
        <v>969</v>
      </c>
      <c r="AT1369" s="9" t="s">
        <v>941</v>
      </c>
      <c r="AU1369" s="9" t="s">
        <v>205</v>
      </c>
      <c r="AV1369" s="9" t="s">
        <v>942</v>
      </c>
      <c r="AW1369" s="9" t="s">
        <v>943</v>
      </c>
      <c r="AX1369" s="9" t="s">
        <v>217</v>
      </c>
      <c r="AY1369" s="9" t="s">
        <v>944</v>
      </c>
      <c r="BB1369" s="9" t="s">
        <v>945</v>
      </c>
      <c r="BC1369" s="9" t="s">
        <v>945</v>
      </c>
      <c r="BG1369" s="9" t="s">
        <v>946</v>
      </c>
      <c r="BJ1369" s="9" t="s">
        <v>947</v>
      </c>
      <c r="BM1369" s="9" t="s">
        <v>948</v>
      </c>
      <c r="BQ1369" s="9" t="s">
        <v>963</v>
      </c>
      <c r="BR1369" s="9" t="s">
        <v>964</v>
      </c>
      <c r="BS1369" s="9" t="s">
        <v>951</v>
      </c>
      <c r="BX1369" s="9" t="s">
        <v>952</v>
      </c>
      <c r="BY1369" s="9" t="s">
        <v>953</v>
      </c>
      <c r="CZ1369" s="9" t="s">
        <v>954</v>
      </c>
      <c r="DQ1369" s="9" t="s">
        <v>432</v>
      </c>
      <c r="DW1369" s="9" t="s">
        <v>440</v>
      </c>
      <c r="EX1369" s="9" t="s">
        <v>955</v>
      </c>
      <c r="EY1369" s="10">
        <v>100</v>
      </c>
      <c r="GJ1369" s="9" t="s">
        <v>640</v>
      </c>
      <c r="HS1369" s="9" t="s">
        <v>400</v>
      </c>
      <c r="JB1369" s="9" t="s">
        <v>956</v>
      </c>
      <c r="KA1369" s="9" t="s">
        <v>421</v>
      </c>
      <c r="KB1369" s="9" t="s">
        <v>957</v>
      </c>
    </row>
    <row r="1370" spans="1:288">
      <c r="A1370" s="9" t="s">
        <v>417</v>
      </c>
      <c r="B1370" s="9" t="s">
        <v>933</v>
      </c>
      <c r="C1370" s="9" t="s">
        <v>934</v>
      </c>
      <c r="D1370" s="9" t="s">
        <v>935</v>
      </c>
      <c r="F1370" s="9" t="s">
        <v>101</v>
      </c>
      <c r="I1370" s="9" t="s">
        <v>936</v>
      </c>
      <c r="L1370" s="9" t="s">
        <v>965</v>
      </c>
      <c r="S1370" s="9" t="s">
        <v>936</v>
      </c>
      <c r="AF1370" s="9" t="s">
        <v>938</v>
      </c>
      <c r="AL1370" s="9" t="s">
        <v>939</v>
      </c>
      <c r="AS1370" s="9" t="s">
        <v>971</v>
      </c>
      <c r="AT1370" s="9" t="s">
        <v>941</v>
      </c>
      <c r="AU1370" s="9" t="s">
        <v>205</v>
      </c>
      <c r="AV1370" s="9" t="s">
        <v>942</v>
      </c>
      <c r="AW1370" s="9" t="s">
        <v>943</v>
      </c>
      <c r="AX1370" s="9" t="s">
        <v>217</v>
      </c>
      <c r="AY1370" s="9" t="s">
        <v>944</v>
      </c>
      <c r="BB1370" s="9" t="s">
        <v>945</v>
      </c>
      <c r="BC1370" s="9" t="s">
        <v>945</v>
      </c>
      <c r="BG1370" s="9" t="s">
        <v>946</v>
      </c>
      <c r="BJ1370" s="9" t="s">
        <v>947</v>
      </c>
      <c r="BM1370" s="9" t="s">
        <v>948</v>
      </c>
      <c r="BQ1370" s="9" t="s">
        <v>966</v>
      </c>
      <c r="BR1370" s="9" t="s">
        <v>967</v>
      </c>
      <c r="BS1370" s="9" t="s">
        <v>951</v>
      </c>
      <c r="BX1370" s="9" t="s">
        <v>297</v>
      </c>
      <c r="BY1370" s="9" t="s">
        <v>953</v>
      </c>
      <c r="CZ1370" s="9" t="s">
        <v>954</v>
      </c>
      <c r="DQ1370" s="9" t="s">
        <v>432</v>
      </c>
      <c r="DW1370" s="9" t="s">
        <v>440</v>
      </c>
      <c r="EX1370" s="9" t="s">
        <v>955</v>
      </c>
      <c r="EY1370" s="10">
        <v>100</v>
      </c>
      <c r="GJ1370" s="9" t="s">
        <v>640</v>
      </c>
      <c r="HS1370" s="9" t="s">
        <v>400</v>
      </c>
      <c r="JB1370" s="9" t="s">
        <v>956</v>
      </c>
      <c r="KA1370" s="9" t="s">
        <v>421</v>
      </c>
      <c r="KB1370" s="9" t="s">
        <v>957</v>
      </c>
    </row>
    <row r="1371" spans="1:288">
      <c r="A1371" s="9" t="s">
        <v>417</v>
      </c>
      <c r="B1371" s="9" t="s">
        <v>933</v>
      </c>
      <c r="C1371" s="9" t="s">
        <v>934</v>
      </c>
      <c r="D1371" s="9" t="s">
        <v>935</v>
      </c>
      <c r="F1371" s="9" t="s">
        <v>101</v>
      </c>
      <c r="I1371" s="9" t="s">
        <v>936</v>
      </c>
      <c r="L1371" s="9" t="s">
        <v>968</v>
      </c>
      <c r="S1371" s="9" t="s">
        <v>936</v>
      </c>
      <c r="AF1371" s="9" t="s">
        <v>938</v>
      </c>
      <c r="AL1371" s="9" t="s">
        <v>939</v>
      </c>
      <c r="AS1371" s="9" t="s">
        <v>973</v>
      </c>
      <c r="AT1371" s="9" t="s">
        <v>941</v>
      </c>
      <c r="AU1371" s="9" t="s">
        <v>205</v>
      </c>
      <c r="AV1371" s="9" t="s">
        <v>942</v>
      </c>
      <c r="AW1371" s="9" t="s">
        <v>943</v>
      </c>
      <c r="AX1371" s="9" t="s">
        <v>217</v>
      </c>
      <c r="AY1371" s="9" t="s">
        <v>944</v>
      </c>
      <c r="BB1371" s="9" t="s">
        <v>945</v>
      </c>
      <c r="BC1371" s="9" t="s">
        <v>945</v>
      </c>
      <c r="BG1371" s="9" t="s">
        <v>946</v>
      </c>
      <c r="BJ1371" s="9" t="s">
        <v>947</v>
      </c>
      <c r="BM1371" s="9" t="s">
        <v>948</v>
      </c>
      <c r="BQ1371" s="9" t="s">
        <v>970</v>
      </c>
      <c r="BR1371" s="9" t="s">
        <v>288</v>
      </c>
      <c r="BS1371" s="9" t="s">
        <v>951</v>
      </c>
      <c r="BX1371" s="9" t="s">
        <v>952</v>
      </c>
      <c r="BY1371" s="9" t="s">
        <v>953</v>
      </c>
      <c r="CZ1371" s="9" t="s">
        <v>954</v>
      </c>
      <c r="DQ1371" s="9" t="s">
        <v>432</v>
      </c>
      <c r="DW1371" s="9" t="s">
        <v>440</v>
      </c>
      <c r="EX1371" s="9" t="s">
        <v>955</v>
      </c>
      <c r="EY1371" s="10">
        <v>100</v>
      </c>
      <c r="GJ1371" s="9" t="s">
        <v>640</v>
      </c>
      <c r="HS1371" s="9" t="s">
        <v>400</v>
      </c>
      <c r="JB1371" s="9" t="s">
        <v>956</v>
      </c>
      <c r="KA1371" s="9" t="s">
        <v>421</v>
      </c>
      <c r="KB1371" s="9" t="s">
        <v>957</v>
      </c>
    </row>
    <row r="1372" spans="1:288">
      <c r="A1372" s="9" t="s">
        <v>417</v>
      </c>
      <c r="B1372" s="9" t="s">
        <v>933</v>
      </c>
      <c r="C1372" s="9" t="s">
        <v>934</v>
      </c>
      <c r="D1372" s="9" t="s">
        <v>935</v>
      </c>
      <c r="F1372" s="9" t="s">
        <v>101</v>
      </c>
      <c r="I1372" s="9" t="s">
        <v>936</v>
      </c>
      <c r="L1372" s="9" t="s">
        <v>937</v>
      </c>
      <c r="S1372" s="9" t="s">
        <v>936</v>
      </c>
      <c r="AF1372" s="9" t="s">
        <v>938</v>
      </c>
      <c r="AL1372" s="9" t="s">
        <v>939</v>
      </c>
      <c r="AS1372" s="9" t="s">
        <v>940</v>
      </c>
      <c r="AT1372" s="9" t="s">
        <v>941</v>
      </c>
      <c r="AU1372" s="9" t="s">
        <v>205</v>
      </c>
      <c r="AV1372" s="9" t="s">
        <v>942</v>
      </c>
      <c r="AW1372" s="9" t="s">
        <v>943</v>
      </c>
      <c r="AX1372" s="9" t="s">
        <v>217</v>
      </c>
      <c r="AY1372" s="9" t="s">
        <v>944</v>
      </c>
      <c r="BB1372" s="9" t="s">
        <v>945</v>
      </c>
      <c r="BC1372" s="9" t="s">
        <v>945</v>
      </c>
      <c r="BG1372" s="9" t="s">
        <v>946</v>
      </c>
      <c r="BJ1372" s="9" t="s">
        <v>947</v>
      </c>
      <c r="BM1372" s="9" t="s">
        <v>948</v>
      </c>
      <c r="BQ1372" s="9" t="s">
        <v>972</v>
      </c>
      <c r="BR1372" s="9" t="s">
        <v>950</v>
      </c>
      <c r="BS1372" s="9" t="s">
        <v>951</v>
      </c>
      <c r="BX1372" s="9" t="s">
        <v>297</v>
      </c>
      <c r="BY1372" s="9" t="s">
        <v>953</v>
      </c>
      <c r="CZ1372" s="9" t="s">
        <v>954</v>
      </c>
      <c r="DQ1372" s="9" t="s">
        <v>432</v>
      </c>
      <c r="DW1372" s="9" t="s">
        <v>440</v>
      </c>
      <c r="EX1372" s="9" t="s">
        <v>955</v>
      </c>
      <c r="EY1372" s="10">
        <v>100</v>
      </c>
      <c r="GJ1372" s="9" t="s">
        <v>640</v>
      </c>
      <c r="HS1372" s="9" t="s">
        <v>400</v>
      </c>
      <c r="JB1372" s="9" t="s">
        <v>956</v>
      </c>
      <c r="KA1372" s="9" t="s">
        <v>421</v>
      </c>
      <c r="KB1372" s="9" t="s">
        <v>957</v>
      </c>
    </row>
    <row r="1373" spans="1:288">
      <c r="A1373" s="9" t="s">
        <v>417</v>
      </c>
      <c r="B1373" s="9" t="s">
        <v>933</v>
      </c>
      <c r="C1373" s="9" t="s">
        <v>934</v>
      </c>
      <c r="D1373" s="9" t="s">
        <v>935</v>
      </c>
      <c r="F1373" s="9" t="s">
        <v>101</v>
      </c>
      <c r="I1373" s="9" t="s">
        <v>936</v>
      </c>
      <c r="L1373" s="9" t="s">
        <v>958</v>
      </c>
      <c r="S1373" s="9" t="s">
        <v>936</v>
      </c>
      <c r="AF1373" s="9" t="s">
        <v>938</v>
      </c>
      <c r="AL1373" s="9" t="s">
        <v>939</v>
      </c>
      <c r="AS1373" s="9" t="s">
        <v>959</v>
      </c>
      <c r="AT1373" s="9" t="s">
        <v>941</v>
      </c>
      <c r="AU1373" s="9" t="s">
        <v>205</v>
      </c>
      <c r="AV1373" s="9" t="s">
        <v>942</v>
      </c>
      <c r="AW1373" s="9" t="s">
        <v>943</v>
      </c>
      <c r="AX1373" s="9" t="s">
        <v>217</v>
      </c>
      <c r="AY1373" s="9" t="s">
        <v>944</v>
      </c>
      <c r="BB1373" s="9" t="s">
        <v>945</v>
      </c>
      <c r="BC1373" s="9" t="s">
        <v>945</v>
      </c>
      <c r="BG1373" s="9" t="s">
        <v>946</v>
      </c>
      <c r="BJ1373" s="9" t="s">
        <v>947</v>
      </c>
      <c r="BM1373" s="9" t="s">
        <v>948</v>
      </c>
      <c r="BQ1373" s="9" t="s">
        <v>974</v>
      </c>
      <c r="BR1373" s="9" t="s">
        <v>960</v>
      </c>
      <c r="BS1373" s="9" t="s">
        <v>951</v>
      </c>
      <c r="BX1373" s="9" t="s">
        <v>952</v>
      </c>
      <c r="BY1373" s="9" t="s">
        <v>953</v>
      </c>
      <c r="CZ1373" s="9" t="s">
        <v>954</v>
      </c>
      <c r="DQ1373" s="9" t="s">
        <v>432</v>
      </c>
      <c r="DW1373" s="9" t="s">
        <v>440</v>
      </c>
      <c r="EX1373" s="9" t="s">
        <v>955</v>
      </c>
      <c r="EY1373" s="10">
        <v>100</v>
      </c>
      <c r="GJ1373" s="9" t="s">
        <v>640</v>
      </c>
      <c r="HS1373" s="9" t="s">
        <v>400</v>
      </c>
      <c r="JB1373" s="9" t="s">
        <v>956</v>
      </c>
      <c r="KA1373" s="9" t="s">
        <v>421</v>
      </c>
      <c r="KB1373" s="9" t="s">
        <v>957</v>
      </c>
    </row>
    <row r="1374" spans="1:288">
      <c r="A1374" s="9" t="s">
        <v>417</v>
      </c>
      <c r="B1374" s="9" t="s">
        <v>933</v>
      </c>
      <c r="C1374" s="9" t="s">
        <v>934</v>
      </c>
      <c r="D1374" s="9" t="s">
        <v>935</v>
      </c>
      <c r="F1374" s="9" t="s">
        <v>101</v>
      </c>
      <c r="I1374" s="9" t="s">
        <v>936</v>
      </c>
      <c r="L1374" s="9" t="s">
        <v>961</v>
      </c>
      <c r="S1374" s="9" t="s">
        <v>936</v>
      </c>
      <c r="AF1374" s="9" t="s">
        <v>938</v>
      </c>
      <c r="AL1374" s="9" t="s">
        <v>939</v>
      </c>
      <c r="AS1374" s="9" t="s">
        <v>962</v>
      </c>
      <c r="AT1374" s="9" t="s">
        <v>941</v>
      </c>
      <c r="AU1374" s="9" t="s">
        <v>205</v>
      </c>
      <c r="AV1374" s="9" t="s">
        <v>942</v>
      </c>
      <c r="AW1374" s="9" t="s">
        <v>943</v>
      </c>
      <c r="AX1374" s="9" t="s">
        <v>217</v>
      </c>
      <c r="AY1374" s="9" t="s">
        <v>944</v>
      </c>
      <c r="BB1374" s="9" t="s">
        <v>945</v>
      </c>
      <c r="BC1374" s="9" t="s">
        <v>945</v>
      </c>
      <c r="BG1374" s="9" t="s">
        <v>946</v>
      </c>
      <c r="BJ1374" s="9" t="s">
        <v>947</v>
      </c>
      <c r="BM1374" s="9" t="s">
        <v>948</v>
      </c>
      <c r="BQ1374" s="9" t="s">
        <v>975</v>
      </c>
      <c r="BR1374" s="9" t="s">
        <v>964</v>
      </c>
      <c r="BS1374" s="9" t="s">
        <v>951</v>
      </c>
      <c r="BX1374" s="9" t="s">
        <v>297</v>
      </c>
      <c r="BY1374" s="9" t="s">
        <v>953</v>
      </c>
      <c r="CZ1374" s="9" t="s">
        <v>954</v>
      </c>
      <c r="DQ1374" s="9" t="s">
        <v>432</v>
      </c>
      <c r="DW1374" s="9" t="s">
        <v>440</v>
      </c>
      <c r="EX1374" s="9" t="s">
        <v>955</v>
      </c>
      <c r="EY1374" s="10">
        <v>100</v>
      </c>
      <c r="GJ1374" s="9" t="s">
        <v>640</v>
      </c>
      <c r="HS1374" s="9" t="s">
        <v>400</v>
      </c>
      <c r="JB1374" s="9" t="s">
        <v>956</v>
      </c>
      <c r="KA1374" s="9" t="s">
        <v>421</v>
      </c>
      <c r="KB1374" s="9" t="s">
        <v>957</v>
      </c>
    </row>
    <row r="1375" spans="1:288">
      <c r="A1375" s="9" t="s">
        <v>417</v>
      </c>
      <c r="B1375" s="9" t="s">
        <v>933</v>
      </c>
      <c r="C1375" s="9" t="s">
        <v>934</v>
      </c>
      <c r="D1375" s="9" t="s">
        <v>935</v>
      </c>
      <c r="F1375" s="9" t="s">
        <v>101</v>
      </c>
      <c r="I1375" s="9" t="s">
        <v>936</v>
      </c>
      <c r="L1375" s="9" t="s">
        <v>965</v>
      </c>
      <c r="S1375" s="9" t="s">
        <v>936</v>
      </c>
      <c r="AF1375" s="9" t="s">
        <v>938</v>
      </c>
      <c r="AL1375" s="9" t="s">
        <v>939</v>
      </c>
      <c r="AS1375" s="9" t="s">
        <v>197</v>
      </c>
      <c r="AT1375" s="9" t="s">
        <v>941</v>
      </c>
      <c r="AU1375" s="9" t="s">
        <v>205</v>
      </c>
      <c r="AV1375" s="9" t="s">
        <v>942</v>
      </c>
      <c r="AW1375" s="9" t="s">
        <v>943</v>
      </c>
      <c r="AX1375" s="9" t="s">
        <v>217</v>
      </c>
      <c r="AY1375" s="9" t="s">
        <v>944</v>
      </c>
      <c r="BB1375" s="9" t="s">
        <v>945</v>
      </c>
      <c r="BC1375" s="9" t="s">
        <v>945</v>
      </c>
      <c r="BG1375" s="9" t="s">
        <v>946</v>
      </c>
      <c r="BJ1375" s="9" t="s">
        <v>947</v>
      </c>
      <c r="BM1375" s="9" t="s">
        <v>948</v>
      </c>
      <c r="BQ1375" s="9" t="s">
        <v>976</v>
      </c>
      <c r="BR1375" s="9" t="s">
        <v>967</v>
      </c>
      <c r="BS1375" s="9" t="s">
        <v>951</v>
      </c>
      <c r="BX1375" s="9" t="s">
        <v>952</v>
      </c>
      <c r="BY1375" s="9" t="s">
        <v>953</v>
      </c>
      <c r="CZ1375" s="9" t="s">
        <v>954</v>
      </c>
      <c r="DQ1375" s="9" t="s">
        <v>432</v>
      </c>
      <c r="DW1375" s="9" t="s">
        <v>440</v>
      </c>
      <c r="EX1375" s="9" t="s">
        <v>955</v>
      </c>
      <c r="EY1375" s="10">
        <v>100</v>
      </c>
      <c r="GJ1375" s="9" t="s">
        <v>640</v>
      </c>
      <c r="HS1375" s="9" t="s">
        <v>400</v>
      </c>
      <c r="JB1375" s="9" t="s">
        <v>956</v>
      </c>
      <c r="KA1375" s="9" t="s">
        <v>421</v>
      </c>
      <c r="KB1375" s="9" t="s">
        <v>957</v>
      </c>
    </row>
    <row r="1376" spans="1:288">
      <c r="A1376" s="9" t="s">
        <v>417</v>
      </c>
      <c r="B1376" s="9" t="s">
        <v>933</v>
      </c>
      <c r="C1376" s="9" t="s">
        <v>934</v>
      </c>
      <c r="D1376" s="9" t="s">
        <v>935</v>
      </c>
      <c r="F1376" s="9" t="s">
        <v>101</v>
      </c>
      <c r="I1376" s="9" t="s">
        <v>936</v>
      </c>
      <c r="L1376" s="9" t="s">
        <v>968</v>
      </c>
      <c r="S1376" s="9" t="s">
        <v>936</v>
      </c>
      <c r="AF1376" s="9" t="s">
        <v>938</v>
      </c>
      <c r="AL1376" s="9" t="s">
        <v>939</v>
      </c>
      <c r="AS1376" s="9" t="s">
        <v>969</v>
      </c>
      <c r="AT1376" s="9" t="s">
        <v>941</v>
      </c>
      <c r="AU1376" s="9" t="s">
        <v>205</v>
      </c>
      <c r="AV1376" s="9" t="s">
        <v>942</v>
      </c>
      <c r="AW1376" s="9" t="s">
        <v>943</v>
      </c>
      <c r="AX1376" s="9" t="s">
        <v>217</v>
      </c>
      <c r="AY1376" s="9" t="s">
        <v>944</v>
      </c>
      <c r="BB1376" s="9" t="s">
        <v>945</v>
      </c>
      <c r="BC1376" s="9" t="s">
        <v>945</v>
      </c>
      <c r="BG1376" s="9" t="s">
        <v>946</v>
      </c>
      <c r="BJ1376" s="9" t="s">
        <v>947</v>
      </c>
      <c r="BM1376" s="9" t="s">
        <v>948</v>
      </c>
      <c r="BQ1376" s="9" t="s">
        <v>977</v>
      </c>
      <c r="BR1376" s="9" t="s">
        <v>288</v>
      </c>
      <c r="BS1376" s="9" t="s">
        <v>951</v>
      </c>
      <c r="BX1376" s="9" t="s">
        <v>297</v>
      </c>
      <c r="BY1376" s="9" t="s">
        <v>953</v>
      </c>
      <c r="CZ1376" s="9" t="s">
        <v>954</v>
      </c>
      <c r="DQ1376" s="9" t="s">
        <v>432</v>
      </c>
      <c r="DW1376" s="9" t="s">
        <v>440</v>
      </c>
      <c r="EX1376" s="9" t="s">
        <v>955</v>
      </c>
      <c r="EY1376" s="10">
        <v>100</v>
      </c>
      <c r="GJ1376" s="9" t="s">
        <v>640</v>
      </c>
      <c r="HS1376" s="9" t="s">
        <v>400</v>
      </c>
      <c r="JB1376" s="9" t="s">
        <v>956</v>
      </c>
      <c r="KA1376" s="9" t="s">
        <v>421</v>
      </c>
      <c r="KB1376" s="9" t="s">
        <v>957</v>
      </c>
    </row>
    <row r="1377" spans="1:288">
      <c r="A1377" s="9" t="s">
        <v>417</v>
      </c>
      <c r="B1377" s="9" t="s">
        <v>933</v>
      </c>
      <c r="C1377" s="9" t="s">
        <v>934</v>
      </c>
      <c r="D1377" s="9" t="s">
        <v>935</v>
      </c>
      <c r="F1377" s="9" t="s">
        <v>101</v>
      </c>
      <c r="I1377" s="9" t="s">
        <v>936</v>
      </c>
      <c r="L1377" s="9" t="s">
        <v>937</v>
      </c>
      <c r="S1377" s="9" t="s">
        <v>936</v>
      </c>
      <c r="AF1377" s="9" t="s">
        <v>938</v>
      </c>
      <c r="AL1377" s="9" t="s">
        <v>939</v>
      </c>
      <c r="AS1377" s="9" t="s">
        <v>971</v>
      </c>
      <c r="AT1377" s="9" t="s">
        <v>941</v>
      </c>
      <c r="AU1377" s="9" t="s">
        <v>205</v>
      </c>
      <c r="AV1377" s="9" t="s">
        <v>942</v>
      </c>
      <c r="AW1377" s="9" t="s">
        <v>943</v>
      </c>
      <c r="AX1377" s="9" t="s">
        <v>217</v>
      </c>
      <c r="AY1377" s="9" t="s">
        <v>944</v>
      </c>
      <c r="BB1377" s="9" t="s">
        <v>945</v>
      </c>
      <c r="BC1377" s="9" t="s">
        <v>945</v>
      </c>
      <c r="BG1377" s="9" t="s">
        <v>946</v>
      </c>
      <c r="BJ1377" s="9" t="s">
        <v>947</v>
      </c>
      <c r="BM1377" s="9" t="s">
        <v>948</v>
      </c>
      <c r="BQ1377" s="9" t="s">
        <v>949</v>
      </c>
      <c r="BR1377" s="9" t="s">
        <v>950</v>
      </c>
      <c r="BS1377" s="9" t="s">
        <v>951</v>
      </c>
      <c r="BX1377" s="9" t="s">
        <v>952</v>
      </c>
      <c r="BY1377" s="9" t="s">
        <v>953</v>
      </c>
      <c r="CZ1377" s="9" t="s">
        <v>954</v>
      </c>
      <c r="DQ1377" s="9" t="s">
        <v>432</v>
      </c>
      <c r="DW1377" s="9" t="s">
        <v>440</v>
      </c>
      <c r="EX1377" s="9" t="s">
        <v>955</v>
      </c>
      <c r="EY1377" s="10">
        <v>100</v>
      </c>
      <c r="GJ1377" s="9" t="s">
        <v>640</v>
      </c>
      <c r="HS1377" s="9" t="s">
        <v>400</v>
      </c>
      <c r="JB1377" s="9" t="s">
        <v>956</v>
      </c>
      <c r="KA1377" s="9" t="s">
        <v>421</v>
      </c>
      <c r="KB1377" s="9" t="s">
        <v>957</v>
      </c>
    </row>
    <row r="1378" spans="1:288">
      <c r="A1378" s="9" t="s">
        <v>417</v>
      </c>
      <c r="B1378" s="9" t="s">
        <v>933</v>
      </c>
      <c r="C1378" s="9" t="s">
        <v>934</v>
      </c>
      <c r="D1378" s="9" t="s">
        <v>935</v>
      </c>
      <c r="F1378" s="9" t="s">
        <v>101</v>
      </c>
      <c r="I1378" s="9" t="s">
        <v>936</v>
      </c>
      <c r="L1378" s="9" t="s">
        <v>958</v>
      </c>
      <c r="S1378" s="9" t="s">
        <v>936</v>
      </c>
      <c r="AF1378" s="9" t="s">
        <v>938</v>
      </c>
      <c r="AL1378" s="9" t="s">
        <v>939</v>
      </c>
      <c r="AS1378" s="9" t="s">
        <v>973</v>
      </c>
      <c r="AT1378" s="9" t="s">
        <v>941</v>
      </c>
      <c r="AU1378" s="9" t="s">
        <v>205</v>
      </c>
      <c r="AV1378" s="9" t="s">
        <v>942</v>
      </c>
      <c r="AW1378" s="9" t="s">
        <v>943</v>
      </c>
      <c r="AX1378" s="9" t="s">
        <v>217</v>
      </c>
      <c r="AY1378" s="9" t="s">
        <v>944</v>
      </c>
      <c r="BB1378" s="9" t="s">
        <v>945</v>
      </c>
      <c r="BC1378" s="9" t="s">
        <v>945</v>
      </c>
      <c r="BG1378" s="9" t="s">
        <v>946</v>
      </c>
      <c r="BJ1378" s="9" t="s">
        <v>947</v>
      </c>
      <c r="BM1378" s="9" t="s">
        <v>948</v>
      </c>
      <c r="BQ1378" s="9" t="s">
        <v>284</v>
      </c>
      <c r="BR1378" s="9" t="s">
        <v>960</v>
      </c>
      <c r="BS1378" s="9" t="s">
        <v>951</v>
      </c>
      <c r="BX1378" s="9" t="s">
        <v>297</v>
      </c>
      <c r="BY1378" s="9" t="s">
        <v>953</v>
      </c>
      <c r="CZ1378" s="9" t="s">
        <v>954</v>
      </c>
      <c r="DQ1378" s="9" t="s">
        <v>432</v>
      </c>
      <c r="DW1378" s="9" t="s">
        <v>440</v>
      </c>
      <c r="EX1378" s="9" t="s">
        <v>955</v>
      </c>
      <c r="EY1378" s="10">
        <v>100</v>
      </c>
      <c r="GJ1378" s="9" t="s">
        <v>640</v>
      </c>
      <c r="HS1378" s="9" t="s">
        <v>400</v>
      </c>
      <c r="JB1378" s="9" t="s">
        <v>956</v>
      </c>
      <c r="KA1378" s="9" t="s">
        <v>421</v>
      </c>
      <c r="KB1378" s="9" t="s">
        <v>957</v>
      </c>
    </row>
    <row r="1379" spans="1:288">
      <c r="A1379" s="9" t="s">
        <v>417</v>
      </c>
      <c r="B1379" s="9" t="s">
        <v>933</v>
      </c>
      <c r="C1379" s="9" t="s">
        <v>934</v>
      </c>
      <c r="D1379" s="9" t="s">
        <v>935</v>
      </c>
      <c r="F1379" s="9" t="s">
        <v>101</v>
      </c>
      <c r="I1379" s="9" t="s">
        <v>936</v>
      </c>
      <c r="L1379" s="9" t="s">
        <v>961</v>
      </c>
      <c r="S1379" s="9" t="s">
        <v>936</v>
      </c>
      <c r="AF1379" s="9" t="s">
        <v>938</v>
      </c>
      <c r="AL1379" s="9" t="s">
        <v>939</v>
      </c>
      <c r="AS1379" s="9" t="s">
        <v>940</v>
      </c>
      <c r="AT1379" s="9" t="s">
        <v>941</v>
      </c>
      <c r="AU1379" s="9" t="s">
        <v>205</v>
      </c>
      <c r="AV1379" s="9" t="s">
        <v>942</v>
      </c>
      <c r="AW1379" s="9" t="s">
        <v>943</v>
      </c>
      <c r="AX1379" s="9" t="s">
        <v>217</v>
      </c>
      <c r="AY1379" s="9" t="s">
        <v>944</v>
      </c>
      <c r="BB1379" s="9" t="s">
        <v>945</v>
      </c>
      <c r="BC1379" s="9" t="s">
        <v>945</v>
      </c>
      <c r="BG1379" s="9" t="s">
        <v>946</v>
      </c>
      <c r="BJ1379" s="9" t="s">
        <v>947</v>
      </c>
      <c r="BM1379" s="9" t="s">
        <v>948</v>
      </c>
      <c r="BQ1379" s="9" t="s">
        <v>963</v>
      </c>
      <c r="BR1379" s="9" t="s">
        <v>964</v>
      </c>
      <c r="BS1379" s="9" t="s">
        <v>951</v>
      </c>
      <c r="BX1379" s="9" t="s">
        <v>952</v>
      </c>
      <c r="BY1379" s="9" t="s">
        <v>953</v>
      </c>
      <c r="CZ1379" s="9" t="s">
        <v>954</v>
      </c>
      <c r="DQ1379" s="9" t="s">
        <v>432</v>
      </c>
      <c r="DW1379" s="9" t="s">
        <v>440</v>
      </c>
      <c r="EX1379" s="9" t="s">
        <v>955</v>
      </c>
      <c r="EY1379" s="10">
        <v>100</v>
      </c>
      <c r="GJ1379" s="9" t="s">
        <v>640</v>
      </c>
      <c r="HS1379" s="9" t="s">
        <v>400</v>
      </c>
      <c r="JB1379" s="9" t="s">
        <v>956</v>
      </c>
      <c r="KA1379" s="9" t="s">
        <v>421</v>
      </c>
      <c r="KB1379" s="9" t="s">
        <v>957</v>
      </c>
    </row>
    <row r="1380" spans="1:288">
      <c r="A1380" s="9" t="s">
        <v>417</v>
      </c>
      <c r="B1380" s="9" t="s">
        <v>933</v>
      </c>
      <c r="C1380" s="9" t="s">
        <v>934</v>
      </c>
      <c r="D1380" s="9" t="s">
        <v>935</v>
      </c>
      <c r="F1380" s="9" t="s">
        <v>101</v>
      </c>
      <c r="I1380" s="9" t="s">
        <v>936</v>
      </c>
      <c r="L1380" s="9" t="s">
        <v>965</v>
      </c>
      <c r="S1380" s="9" t="s">
        <v>936</v>
      </c>
      <c r="AF1380" s="9" t="s">
        <v>938</v>
      </c>
      <c r="AL1380" s="9" t="s">
        <v>939</v>
      </c>
      <c r="AS1380" s="9" t="s">
        <v>959</v>
      </c>
      <c r="AT1380" s="9" t="s">
        <v>941</v>
      </c>
      <c r="AU1380" s="9" t="s">
        <v>205</v>
      </c>
      <c r="AV1380" s="9" t="s">
        <v>942</v>
      </c>
      <c r="AW1380" s="9" t="s">
        <v>943</v>
      </c>
      <c r="AX1380" s="9" t="s">
        <v>217</v>
      </c>
      <c r="AY1380" s="9" t="s">
        <v>944</v>
      </c>
      <c r="BB1380" s="9" t="s">
        <v>945</v>
      </c>
      <c r="BC1380" s="9" t="s">
        <v>945</v>
      </c>
      <c r="BG1380" s="9" t="s">
        <v>946</v>
      </c>
      <c r="BJ1380" s="9" t="s">
        <v>947</v>
      </c>
      <c r="BM1380" s="9" t="s">
        <v>948</v>
      </c>
      <c r="BQ1380" s="9" t="s">
        <v>966</v>
      </c>
      <c r="BR1380" s="9" t="s">
        <v>967</v>
      </c>
      <c r="BS1380" s="9" t="s">
        <v>951</v>
      </c>
      <c r="BX1380" s="9" t="s">
        <v>297</v>
      </c>
      <c r="BY1380" s="9" t="s">
        <v>953</v>
      </c>
      <c r="CZ1380" s="9" t="s">
        <v>954</v>
      </c>
      <c r="DQ1380" s="9" t="s">
        <v>432</v>
      </c>
      <c r="DW1380" s="9" t="s">
        <v>440</v>
      </c>
      <c r="EX1380" s="9" t="s">
        <v>955</v>
      </c>
      <c r="EY1380" s="10">
        <v>100</v>
      </c>
      <c r="GJ1380" s="9" t="s">
        <v>640</v>
      </c>
      <c r="HS1380" s="9" t="s">
        <v>400</v>
      </c>
      <c r="JB1380" s="9" t="s">
        <v>956</v>
      </c>
      <c r="KA1380" s="9" t="s">
        <v>421</v>
      </c>
      <c r="KB1380" s="9" t="s">
        <v>957</v>
      </c>
    </row>
    <row r="1381" spans="1:288">
      <c r="A1381" s="9" t="s">
        <v>417</v>
      </c>
      <c r="B1381" s="9" t="s">
        <v>933</v>
      </c>
      <c r="C1381" s="9" t="s">
        <v>934</v>
      </c>
      <c r="D1381" s="9" t="s">
        <v>935</v>
      </c>
      <c r="F1381" s="9" t="s">
        <v>101</v>
      </c>
      <c r="I1381" s="9" t="s">
        <v>936</v>
      </c>
      <c r="L1381" s="9" t="s">
        <v>968</v>
      </c>
      <c r="S1381" s="9" t="s">
        <v>936</v>
      </c>
      <c r="AF1381" s="9" t="s">
        <v>938</v>
      </c>
      <c r="AL1381" s="9" t="s">
        <v>939</v>
      </c>
      <c r="AS1381" s="9" t="s">
        <v>962</v>
      </c>
      <c r="AT1381" s="9" t="s">
        <v>941</v>
      </c>
      <c r="AU1381" s="9" t="s">
        <v>205</v>
      </c>
      <c r="AV1381" s="9" t="s">
        <v>942</v>
      </c>
      <c r="AW1381" s="9" t="s">
        <v>943</v>
      </c>
      <c r="AX1381" s="9" t="s">
        <v>217</v>
      </c>
      <c r="AY1381" s="9" t="s">
        <v>944</v>
      </c>
      <c r="BB1381" s="9" t="s">
        <v>945</v>
      </c>
      <c r="BC1381" s="9" t="s">
        <v>945</v>
      </c>
      <c r="BG1381" s="9" t="s">
        <v>946</v>
      </c>
      <c r="BJ1381" s="9" t="s">
        <v>947</v>
      </c>
      <c r="BM1381" s="9" t="s">
        <v>948</v>
      </c>
      <c r="BQ1381" s="9" t="s">
        <v>970</v>
      </c>
      <c r="BR1381" s="9" t="s">
        <v>288</v>
      </c>
      <c r="BS1381" s="9" t="s">
        <v>951</v>
      </c>
      <c r="BX1381" s="9" t="s">
        <v>952</v>
      </c>
      <c r="BY1381" s="9" t="s">
        <v>953</v>
      </c>
      <c r="CZ1381" s="9" t="s">
        <v>954</v>
      </c>
      <c r="DQ1381" s="9" t="s">
        <v>432</v>
      </c>
      <c r="DW1381" s="9" t="s">
        <v>440</v>
      </c>
      <c r="EX1381" s="9" t="s">
        <v>955</v>
      </c>
      <c r="EY1381" s="10">
        <v>100</v>
      </c>
      <c r="GJ1381" s="9" t="s">
        <v>640</v>
      </c>
      <c r="HS1381" s="9" t="s">
        <v>400</v>
      </c>
      <c r="JB1381" s="9" t="s">
        <v>956</v>
      </c>
      <c r="KA1381" s="9" t="s">
        <v>421</v>
      </c>
      <c r="KB1381" s="9" t="s">
        <v>957</v>
      </c>
    </row>
    <row r="1382" spans="1:288">
      <c r="A1382" s="9" t="s">
        <v>417</v>
      </c>
      <c r="B1382" s="9" t="s">
        <v>933</v>
      </c>
      <c r="C1382" s="9" t="s">
        <v>934</v>
      </c>
      <c r="D1382" s="9" t="s">
        <v>935</v>
      </c>
      <c r="F1382" s="9" t="s">
        <v>101</v>
      </c>
      <c r="I1382" s="9" t="s">
        <v>936</v>
      </c>
      <c r="L1382" s="9" t="s">
        <v>937</v>
      </c>
      <c r="S1382" s="9" t="s">
        <v>936</v>
      </c>
      <c r="AF1382" s="9" t="s">
        <v>938</v>
      </c>
      <c r="AL1382" s="9" t="s">
        <v>939</v>
      </c>
      <c r="AS1382" s="9" t="s">
        <v>197</v>
      </c>
      <c r="AT1382" s="9" t="s">
        <v>941</v>
      </c>
      <c r="AU1382" s="9" t="s">
        <v>205</v>
      </c>
      <c r="AV1382" s="9" t="s">
        <v>942</v>
      </c>
      <c r="AW1382" s="9" t="s">
        <v>943</v>
      </c>
      <c r="AX1382" s="9" t="s">
        <v>217</v>
      </c>
      <c r="AY1382" s="9" t="s">
        <v>944</v>
      </c>
      <c r="BB1382" s="9" t="s">
        <v>945</v>
      </c>
      <c r="BC1382" s="9" t="s">
        <v>945</v>
      </c>
      <c r="BG1382" s="9" t="s">
        <v>946</v>
      </c>
      <c r="BJ1382" s="9" t="s">
        <v>947</v>
      </c>
      <c r="BM1382" s="9" t="s">
        <v>948</v>
      </c>
      <c r="BQ1382" s="9" t="s">
        <v>972</v>
      </c>
      <c r="BR1382" s="9" t="s">
        <v>950</v>
      </c>
      <c r="BS1382" s="9" t="s">
        <v>951</v>
      </c>
      <c r="BX1382" s="9" t="s">
        <v>297</v>
      </c>
      <c r="BY1382" s="9" t="s">
        <v>953</v>
      </c>
      <c r="CZ1382" s="9" t="s">
        <v>954</v>
      </c>
      <c r="DQ1382" s="9" t="s">
        <v>432</v>
      </c>
      <c r="DW1382" s="9" t="s">
        <v>440</v>
      </c>
      <c r="EX1382" s="9" t="s">
        <v>955</v>
      </c>
      <c r="EY1382" s="10">
        <v>100</v>
      </c>
      <c r="GJ1382" s="9" t="s">
        <v>640</v>
      </c>
      <c r="HS1382" s="9" t="s">
        <v>400</v>
      </c>
      <c r="JB1382" s="9" t="s">
        <v>956</v>
      </c>
      <c r="KA1382" s="9" t="s">
        <v>421</v>
      </c>
      <c r="KB1382" s="9" t="s">
        <v>957</v>
      </c>
    </row>
    <row r="1383" spans="1:288">
      <c r="A1383" s="9" t="s">
        <v>417</v>
      </c>
      <c r="B1383" s="9" t="s">
        <v>933</v>
      </c>
      <c r="C1383" s="9" t="s">
        <v>934</v>
      </c>
      <c r="D1383" s="9" t="s">
        <v>935</v>
      </c>
      <c r="F1383" s="9" t="s">
        <v>101</v>
      </c>
      <c r="I1383" s="9" t="s">
        <v>936</v>
      </c>
      <c r="L1383" s="9" t="s">
        <v>958</v>
      </c>
      <c r="S1383" s="9" t="s">
        <v>936</v>
      </c>
      <c r="AF1383" s="9" t="s">
        <v>938</v>
      </c>
      <c r="AL1383" s="9" t="s">
        <v>939</v>
      </c>
      <c r="AS1383" s="9" t="s">
        <v>969</v>
      </c>
      <c r="AT1383" s="9" t="s">
        <v>941</v>
      </c>
      <c r="AU1383" s="9" t="s">
        <v>205</v>
      </c>
      <c r="AV1383" s="9" t="s">
        <v>942</v>
      </c>
      <c r="AW1383" s="9" t="s">
        <v>943</v>
      </c>
      <c r="AX1383" s="9" t="s">
        <v>217</v>
      </c>
      <c r="AY1383" s="9" t="s">
        <v>944</v>
      </c>
      <c r="BB1383" s="9" t="s">
        <v>945</v>
      </c>
      <c r="BC1383" s="9" t="s">
        <v>945</v>
      </c>
      <c r="BG1383" s="9" t="s">
        <v>946</v>
      </c>
      <c r="BJ1383" s="9" t="s">
        <v>947</v>
      </c>
      <c r="BM1383" s="9" t="s">
        <v>948</v>
      </c>
      <c r="BQ1383" s="9" t="s">
        <v>974</v>
      </c>
      <c r="BR1383" s="9" t="s">
        <v>960</v>
      </c>
      <c r="BS1383" s="9" t="s">
        <v>951</v>
      </c>
      <c r="BX1383" s="9" t="s">
        <v>952</v>
      </c>
      <c r="BY1383" s="9" t="s">
        <v>953</v>
      </c>
      <c r="CZ1383" s="9" t="s">
        <v>954</v>
      </c>
      <c r="DQ1383" s="9" t="s">
        <v>432</v>
      </c>
      <c r="DW1383" s="9" t="s">
        <v>440</v>
      </c>
      <c r="EX1383" s="9" t="s">
        <v>955</v>
      </c>
      <c r="EY1383" s="10">
        <v>100</v>
      </c>
      <c r="GJ1383" s="9" t="s">
        <v>640</v>
      </c>
      <c r="HS1383" s="9" t="s">
        <v>400</v>
      </c>
      <c r="JB1383" s="9" t="s">
        <v>956</v>
      </c>
      <c r="KA1383" s="9" t="s">
        <v>421</v>
      </c>
      <c r="KB1383" s="9" t="s">
        <v>957</v>
      </c>
    </row>
    <row r="1384" spans="1:288">
      <c r="A1384" s="9" t="s">
        <v>417</v>
      </c>
      <c r="B1384" s="9" t="s">
        <v>933</v>
      </c>
      <c r="C1384" s="9" t="s">
        <v>934</v>
      </c>
      <c r="D1384" s="9" t="s">
        <v>935</v>
      </c>
      <c r="F1384" s="9" t="s">
        <v>101</v>
      </c>
      <c r="I1384" s="9" t="s">
        <v>936</v>
      </c>
      <c r="L1384" s="9" t="s">
        <v>961</v>
      </c>
      <c r="S1384" s="9" t="s">
        <v>936</v>
      </c>
      <c r="AF1384" s="9" t="s">
        <v>938</v>
      </c>
      <c r="AL1384" s="9" t="s">
        <v>939</v>
      </c>
      <c r="AS1384" s="9" t="s">
        <v>971</v>
      </c>
      <c r="AT1384" s="9" t="s">
        <v>941</v>
      </c>
      <c r="AU1384" s="9" t="s">
        <v>205</v>
      </c>
      <c r="AV1384" s="9" t="s">
        <v>942</v>
      </c>
      <c r="AW1384" s="9" t="s">
        <v>943</v>
      </c>
      <c r="AX1384" s="9" t="s">
        <v>217</v>
      </c>
      <c r="AY1384" s="9" t="s">
        <v>944</v>
      </c>
      <c r="BB1384" s="9" t="s">
        <v>945</v>
      </c>
      <c r="BC1384" s="9" t="s">
        <v>945</v>
      </c>
      <c r="BG1384" s="9" t="s">
        <v>946</v>
      </c>
      <c r="BJ1384" s="9" t="s">
        <v>947</v>
      </c>
      <c r="BM1384" s="9" t="s">
        <v>948</v>
      </c>
      <c r="BQ1384" s="9" t="s">
        <v>975</v>
      </c>
      <c r="BR1384" s="9" t="s">
        <v>964</v>
      </c>
      <c r="BS1384" s="9" t="s">
        <v>951</v>
      </c>
      <c r="BX1384" s="9" t="s">
        <v>297</v>
      </c>
      <c r="BY1384" s="9" t="s">
        <v>953</v>
      </c>
      <c r="CZ1384" s="9" t="s">
        <v>954</v>
      </c>
      <c r="DQ1384" s="9" t="s">
        <v>432</v>
      </c>
      <c r="DW1384" s="9" t="s">
        <v>440</v>
      </c>
      <c r="EX1384" s="9" t="s">
        <v>955</v>
      </c>
      <c r="EY1384" s="10">
        <v>100</v>
      </c>
      <c r="GJ1384" s="9" t="s">
        <v>640</v>
      </c>
      <c r="HS1384" s="9" t="s">
        <v>400</v>
      </c>
      <c r="JB1384" s="9" t="s">
        <v>956</v>
      </c>
      <c r="KA1384" s="9" t="s">
        <v>421</v>
      </c>
      <c r="KB1384" s="9" t="s">
        <v>957</v>
      </c>
    </row>
    <row r="1385" spans="1:288">
      <c r="A1385" s="9" t="s">
        <v>417</v>
      </c>
      <c r="B1385" s="9" t="s">
        <v>933</v>
      </c>
      <c r="C1385" s="9" t="s">
        <v>934</v>
      </c>
      <c r="D1385" s="9" t="s">
        <v>935</v>
      </c>
      <c r="F1385" s="9" t="s">
        <v>101</v>
      </c>
      <c r="I1385" s="9" t="s">
        <v>936</v>
      </c>
      <c r="L1385" s="9" t="s">
        <v>965</v>
      </c>
      <c r="S1385" s="9" t="s">
        <v>936</v>
      </c>
      <c r="AF1385" s="9" t="s">
        <v>938</v>
      </c>
      <c r="AL1385" s="9" t="s">
        <v>939</v>
      </c>
      <c r="AS1385" s="9" t="s">
        <v>973</v>
      </c>
      <c r="AT1385" s="9" t="s">
        <v>941</v>
      </c>
      <c r="AU1385" s="9" t="s">
        <v>205</v>
      </c>
      <c r="AV1385" s="9" t="s">
        <v>942</v>
      </c>
      <c r="AW1385" s="9" t="s">
        <v>943</v>
      </c>
      <c r="AX1385" s="9" t="s">
        <v>217</v>
      </c>
      <c r="AY1385" s="9" t="s">
        <v>944</v>
      </c>
      <c r="BB1385" s="9" t="s">
        <v>945</v>
      </c>
      <c r="BC1385" s="9" t="s">
        <v>945</v>
      </c>
      <c r="BG1385" s="9" t="s">
        <v>946</v>
      </c>
      <c r="BJ1385" s="9" t="s">
        <v>947</v>
      </c>
      <c r="BM1385" s="9" t="s">
        <v>948</v>
      </c>
      <c r="BQ1385" s="9" t="s">
        <v>976</v>
      </c>
      <c r="BR1385" s="9" t="s">
        <v>967</v>
      </c>
      <c r="BS1385" s="9" t="s">
        <v>951</v>
      </c>
      <c r="BX1385" s="9" t="s">
        <v>952</v>
      </c>
      <c r="BY1385" s="9" t="s">
        <v>953</v>
      </c>
      <c r="CZ1385" s="9" t="s">
        <v>954</v>
      </c>
      <c r="DQ1385" s="9" t="s">
        <v>432</v>
      </c>
      <c r="DW1385" s="9" t="s">
        <v>440</v>
      </c>
      <c r="EX1385" s="9" t="s">
        <v>955</v>
      </c>
      <c r="EY1385" s="10">
        <v>100</v>
      </c>
      <c r="GJ1385" s="9" t="s">
        <v>640</v>
      </c>
      <c r="HS1385" s="9" t="s">
        <v>400</v>
      </c>
      <c r="JB1385" s="9" t="s">
        <v>956</v>
      </c>
      <c r="KA1385" s="9" t="s">
        <v>421</v>
      </c>
      <c r="KB1385" s="9" t="s">
        <v>957</v>
      </c>
    </row>
    <row r="1386" spans="1:288">
      <c r="A1386" s="9" t="s">
        <v>417</v>
      </c>
      <c r="B1386" s="9" t="s">
        <v>933</v>
      </c>
      <c r="C1386" s="9" t="s">
        <v>934</v>
      </c>
      <c r="D1386" s="9" t="s">
        <v>935</v>
      </c>
      <c r="F1386" s="9" t="s">
        <v>101</v>
      </c>
      <c r="I1386" s="9" t="s">
        <v>936</v>
      </c>
      <c r="L1386" s="9" t="s">
        <v>968</v>
      </c>
      <c r="S1386" s="9" t="s">
        <v>936</v>
      </c>
      <c r="AF1386" s="9" t="s">
        <v>938</v>
      </c>
      <c r="AL1386" s="9" t="s">
        <v>939</v>
      </c>
      <c r="AS1386" s="9" t="s">
        <v>940</v>
      </c>
      <c r="AT1386" s="9" t="s">
        <v>941</v>
      </c>
      <c r="AU1386" s="9" t="s">
        <v>205</v>
      </c>
      <c r="AV1386" s="9" t="s">
        <v>942</v>
      </c>
      <c r="AW1386" s="9" t="s">
        <v>943</v>
      </c>
      <c r="AX1386" s="9" t="s">
        <v>217</v>
      </c>
      <c r="AY1386" s="9" t="s">
        <v>944</v>
      </c>
      <c r="BB1386" s="9" t="s">
        <v>945</v>
      </c>
      <c r="BC1386" s="9" t="s">
        <v>945</v>
      </c>
      <c r="BG1386" s="9" t="s">
        <v>946</v>
      </c>
      <c r="BJ1386" s="9" t="s">
        <v>947</v>
      </c>
      <c r="BM1386" s="9" t="s">
        <v>948</v>
      </c>
      <c r="BQ1386" s="9" t="s">
        <v>977</v>
      </c>
      <c r="BR1386" s="9" t="s">
        <v>288</v>
      </c>
      <c r="BS1386" s="9" t="s">
        <v>951</v>
      </c>
      <c r="BX1386" s="9" t="s">
        <v>297</v>
      </c>
      <c r="BY1386" s="9" t="s">
        <v>953</v>
      </c>
      <c r="CZ1386" s="9" t="s">
        <v>954</v>
      </c>
      <c r="DQ1386" s="9" t="s">
        <v>432</v>
      </c>
      <c r="DW1386" s="9" t="s">
        <v>440</v>
      </c>
      <c r="EX1386" s="9" t="s">
        <v>955</v>
      </c>
      <c r="EY1386" s="10">
        <v>100</v>
      </c>
      <c r="GJ1386" s="9" t="s">
        <v>640</v>
      </c>
      <c r="HS1386" s="9" t="s">
        <v>400</v>
      </c>
      <c r="JB1386" s="9" t="s">
        <v>956</v>
      </c>
      <c r="KA1386" s="9" t="s">
        <v>421</v>
      </c>
      <c r="KB1386" s="9" t="s">
        <v>957</v>
      </c>
    </row>
    <row r="1387" spans="1:288">
      <c r="A1387" s="9" t="s">
        <v>417</v>
      </c>
      <c r="B1387" s="9" t="s">
        <v>933</v>
      </c>
      <c r="C1387" s="9" t="s">
        <v>934</v>
      </c>
      <c r="D1387" s="9" t="s">
        <v>935</v>
      </c>
      <c r="F1387" s="9" t="s">
        <v>101</v>
      </c>
      <c r="I1387" s="9" t="s">
        <v>936</v>
      </c>
      <c r="L1387" s="9" t="s">
        <v>937</v>
      </c>
      <c r="S1387" s="9" t="s">
        <v>936</v>
      </c>
      <c r="AF1387" s="9" t="s">
        <v>938</v>
      </c>
      <c r="AL1387" s="9" t="s">
        <v>939</v>
      </c>
      <c r="AS1387" s="9" t="s">
        <v>959</v>
      </c>
      <c r="AT1387" s="9" t="s">
        <v>941</v>
      </c>
      <c r="AU1387" s="9" t="s">
        <v>205</v>
      </c>
      <c r="AV1387" s="9" t="s">
        <v>942</v>
      </c>
      <c r="AW1387" s="9" t="s">
        <v>943</v>
      </c>
      <c r="AX1387" s="9" t="s">
        <v>217</v>
      </c>
      <c r="AY1387" s="9" t="s">
        <v>944</v>
      </c>
      <c r="BB1387" s="9" t="s">
        <v>945</v>
      </c>
      <c r="BC1387" s="9" t="s">
        <v>945</v>
      </c>
      <c r="BG1387" s="9" t="s">
        <v>946</v>
      </c>
      <c r="BJ1387" s="9" t="s">
        <v>947</v>
      </c>
      <c r="BM1387" s="9" t="s">
        <v>948</v>
      </c>
      <c r="BQ1387" s="9" t="s">
        <v>949</v>
      </c>
      <c r="BR1387" s="9" t="s">
        <v>950</v>
      </c>
      <c r="BS1387" s="9" t="s">
        <v>951</v>
      </c>
      <c r="BX1387" s="9" t="s">
        <v>952</v>
      </c>
      <c r="BY1387" s="9" t="s">
        <v>953</v>
      </c>
      <c r="CZ1387" s="9" t="s">
        <v>954</v>
      </c>
      <c r="DQ1387" s="9" t="s">
        <v>432</v>
      </c>
      <c r="DW1387" s="9" t="s">
        <v>440</v>
      </c>
      <c r="EX1387" s="9" t="s">
        <v>955</v>
      </c>
      <c r="EY1387" s="10">
        <v>100</v>
      </c>
      <c r="GJ1387" s="9" t="s">
        <v>640</v>
      </c>
      <c r="HS1387" s="9" t="s">
        <v>400</v>
      </c>
      <c r="JB1387" s="9" t="s">
        <v>956</v>
      </c>
      <c r="KA1387" s="9" t="s">
        <v>421</v>
      </c>
      <c r="KB1387" s="9" t="s">
        <v>957</v>
      </c>
    </row>
    <row r="1388" spans="1:288">
      <c r="A1388" s="9" t="s">
        <v>417</v>
      </c>
      <c r="B1388" s="9" t="s">
        <v>933</v>
      </c>
      <c r="C1388" s="9" t="s">
        <v>934</v>
      </c>
      <c r="D1388" s="9" t="s">
        <v>935</v>
      </c>
      <c r="F1388" s="9" t="s">
        <v>101</v>
      </c>
      <c r="I1388" s="9" t="s">
        <v>936</v>
      </c>
      <c r="L1388" s="9" t="s">
        <v>958</v>
      </c>
      <c r="S1388" s="9" t="s">
        <v>936</v>
      </c>
      <c r="AF1388" s="9" t="s">
        <v>938</v>
      </c>
      <c r="AL1388" s="9" t="s">
        <v>939</v>
      </c>
      <c r="AS1388" s="9" t="s">
        <v>962</v>
      </c>
      <c r="AT1388" s="9" t="s">
        <v>941</v>
      </c>
      <c r="AU1388" s="9" t="s">
        <v>205</v>
      </c>
      <c r="AV1388" s="9" t="s">
        <v>942</v>
      </c>
      <c r="AW1388" s="9" t="s">
        <v>943</v>
      </c>
      <c r="AX1388" s="9" t="s">
        <v>217</v>
      </c>
      <c r="AY1388" s="9" t="s">
        <v>944</v>
      </c>
      <c r="BB1388" s="9" t="s">
        <v>945</v>
      </c>
      <c r="BC1388" s="9" t="s">
        <v>945</v>
      </c>
      <c r="BG1388" s="9" t="s">
        <v>946</v>
      </c>
      <c r="BJ1388" s="9" t="s">
        <v>947</v>
      </c>
      <c r="BM1388" s="9" t="s">
        <v>948</v>
      </c>
      <c r="BQ1388" s="9" t="s">
        <v>284</v>
      </c>
      <c r="BR1388" s="9" t="s">
        <v>960</v>
      </c>
      <c r="BS1388" s="9" t="s">
        <v>951</v>
      </c>
      <c r="BX1388" s="9" t="s">
        <v>297</v>
      </c>
      <c r="BY1388" s="9" t="s">
        <v>953</v>
      </c>
      <c r="CZ1388" s="9" t="s">
        <v>954</v>
      </c>
      <c r="DQ1388" s="9" t="s">
        <v>432</v>
      </c>
      <c r="DW1388" s="9" t="s">
        <v>440</v>
      </c>
      <c r="EX1388" s="9" t="s">
        <v>955</v>
      </c>
      <c r="EY1388" s="10">
        <v>100</v>
      </c>
      <c r="GJ1388" s="9" t="s">
        <v>640</v>
      </c>
      <c r="HS1388" s="9" t="s">
        <v>400</v>
      </c>
      <c r="JB1388" s="9" t="s">
        <v>956</v>
      </c>
      <c r="KA1388" s="9" t="s">
        <v>421</v>
      </c>
      <c r="KB1388" s="9" t="s">
        <v>957</v>
      </c>
    </row>
    <row r="1389" spans="1:288">
      <c r="A1389" s="9" t="s">
        <v>417</v>
      </c>
      <c r="B1389" s="9" t="s">
        <v>933</v>
      </c>
      <c r="C1389" s="9" t="s">
        <v>934</v>
      </c>
      <c r="D1389" s="9" t="s">
        <v>935</v>
      </c>
      <c r="F1389" s="9" t="s">
        <v>101</v>
      </c>
      <c r="I1389" s="9" t="s">
        <v>936</v>
      </c>
      <c r="L1389" s="9" t="s">
        <v>961</v>
      </c>
      <c r="S1389" s="9" t="s">
        <v>936</v>
      </c>
      <c r="AF1389" s="9" t="s">
        <v>938</v>
      </c>
      <c r="AL1389" s="9" t="s">
        <v>939</v>
      </c>
      <c r="AS1389" s="9" t="s">
        <v>197</v>
      </c>
      <c r="AT1389" s="9" t="s">
        <v>941</v>
      </c>
      <c r="AU1389" s="9" t="s">
        <v>205</v>
      </c>
      <c r="AV1389" s="9" t="s">
        <v>942</v>
      </c>
      <c r="AW1389" s="9" t="s">
        <v>943</v>
      </c>
      <c r="AX1389" s="9" t="s">
        <v>217</v>
      </c>
      <c r="AY1389" s="9" t="s">
        <v>944</v>
      </c>
      <c r="BB1389" s="9" t="s">
        <v>945</v>
      </c>
      <c r="BC1389" s="9" t="s">
        <v>945</v>
      </c>
      <c r="BG1389" s="9" t="s">
        <v>946</v>
      </c>
      <c r="BJ1389" s="9" t="s">
        <v>947</v>
      </c>
      <c r="BM1389" s="9" t="s">
        <v>948</v>
      </c>
      <c r="BQ1389" s="9" t="s">
        <v>963</v>
      </c>
      <c r="BR1389" s="9" t="s">
        <v>964</v>
      </c>
      <c r="BS1389" s="9" t="s">
        <v>951</v>
      </c>
      <c r="BX1389" s="9" t="s">
        <v>952</v>
      </c>
      <c r="BY1389" s="9" t="s">
        <v>953</v>
      </c>
      <c r="CZ1389" s="9" t="s">
        <v>954</v>
      </c>
      <c r="DQ1389" s="9" t="s">
        <v>432</v>
      </c>
      <c r="DW1389" s="9" t="s">
        <v>440</v>
      </c>
      <c r="EX1389" s="9" t="s">
        <v>955</v>
      </c>
      <c r="EY1389" s="10">
        <v>100</v>
      </c>
      <c r="GJ1389" s="9" t="s">
        <v>640</v>
      </c>
      <c r="HS1389" s="9" t="s">
        <v>400</v>
      </c>
      <c r="JB1389" s="9" t="s">
        <v>956</v>
      </c>
      <c r="KA1389" s="9" t="s">
        <v>421</v>
      </c>
      <c r="KB1389" s="9" t="s">
        <v>957</v>
      </c>
    </row>
    <row r="1390" spans="1:288">
      <c r="A1390" s="9" t="s">
        <v>417</v>
      </c>
      <c r="B1390" s="9" t="s">
        <v>933</v>
      </c>
      <c r="C1390" s="9" t="s">
        <v>934</v>
      </c>
      <c r="D1390" s="9" t="s">
        <v>935</v>
      </c>
      <c r="F1390" s="9" t="s">
        <v>101</v>
      </c>
      <c r="I1390" s="9" t="s">
        <v>936</v>
      </c>
      <c r="L1390" s="9" t="s">
        <v>965</v>
      </c>
      <c r="S1390" s="9" t="s">
        <v>936</v>
      </c>
      <c r="AF1390" s="9" t="s">
        <v>938</v>
      </c>
      <c r="AL1390" s="9" t="s">
        <v>939</v>
      </c>
      <c r="AS1390" s="9" t="s">
        <v>969</v>
      </c>
      <c r="AT1390" s="9" t="s">
        <v>941</v>
      </c>
      <c r="AU1390" s="9" t="s">
        <v>205</v>
      </c>
      <c r="AV1390" s="9" t="s">
        <v>942</v>
      </c>
      <c r="AW1390" s="9" t="s">
        <v>943</v>
      </c>
      <c r="AX1390" s="9" t="s">
        <v>217</v>
      </c>
      <c r="AY1390" s="9" t="s">
        <v>944</v>
      </c>
      <c r="BB1390" s="9" t="s">
        <v>945</v>
      </c>
      <c r="BC1390" s="9" t="s">
        <v>945</v>
      </c>
      <c r="BG1390" s="9" t="s">
        <v>946</v>
      </c>
      <c r="BJ1390" s="9" t="s">
        <v>947</v>
      </c>
      <c r="BM1390" s="9" t="s">
        <v>948</v>
      </c>
      <c r="BQ1390" s="9" t="s">
        <v>966</v>
      </c>
      <c r="BR1390" s="9" t="s">
        <v>967</v>
      </c>
      <c r="BS1390" s="9" t="s">
        <v>951</v>
      </c>
      <c r="BX1390" s="9" t="s">
        <v>297</v>
      </c>
      <c r="BY1390" s="9" t="s">
        <v>953</v>
      </c>
      <c r="CZ1390" s="9" t="s">
        <v>954</v>
      </c>
      <c r="DQ1390" s="9" t="s">
        <v>432</v>
      </c>
      <c r="DW1390" s="9" t="s">
        <v>440</v>
      </c>
      <c r="EX1390" s="9" t="s">
        <v>955</v>
      </c>
      <c r="EY1390" s="10">
        <v>100</v>
      </c>
      <c r="GJ1390" s="9" t="s">
        <v>640</v>
      </c>
      <c r="HS1390" s="9" t="s">
        <v>400</v>
      </c>
      <c r="JB1390" s="9" t="s">
        <v>956</v>
      </c>
      <c r="KA1390" s="9" t="s">
        <v>421</v>
      </c>
      <c r="KB1390" s="9" t="s">
        <v>957</v>
      </c>
    </row>
    <row r="1391" spans="1:288">
      <c r="A1391" s="9" t="s">
        <v>417</v>
      </c>
      <c r="B1391" s="9" t="s">
        <v>933</v>
      </c>
      <c r="C1391" s="9" t="s">
        <v>934</v>
      </c>
      <c r="D1391" s="9" t="s">
        <v>935</v>
      </c>
      <c r="F1391" s="9" t="s">
        <v>101</v>
      </c>
      <c r="I1391" s="9" t="s">
        <v>936</v>
      </c>
      <c r="L1391" s="9" t="s">
        <v>968</v>
      </c>
      <c r="S1391" s="9" t="s">
        <v>936</v>
      </c>
      <c r="AF1391" s="9" t="s">
        <v>938</v>
      </c>
      <c r="AL1391" s="9" t="s">
        <v>939</v>
      </c>
      <c r="AS1391" s="9" t="s">
        <v>971</v>
      </c>
      <c r="AT1391" s="9" t="s">
        <v>941</v>
      </c>
      <c r="AU1391" s="9" t="s">
        <v>205</v>
      </c>
      <c r="AV1391" s="9" t="s">
        <v>942</v>
      </c>
      <c r="AW1391" s="9" t="s">
        <v>943</v>
      </c>
      <c r="AX1391" s="9" t="s">
        <v>217</v>
      </c>
      <c r="AY1391" s="9" t="s">
        <v>944</v>
      </c>
      <c r="BB1391" s="9" t="s">
        <v>945</v>
      </c>
      <c r="BC1391" s="9" t="s">
        <v>945</v>
      </c>
      <c r="BG1391" s="9" t="s">
        <v>946</v>
      </c>
      <c r="BJ1391" s="9" t="s">
        <v>947</v>
      </c>
      <c r="BM1391" s="9" t="s">
        <v>948</v>
      </c>
      <c r="BQ1391" s="9" t="s">
        <v>970</v>
      </c>
      <c r="BR1391" s="9" t="s">
        <v>288</v>
      </c>
      <c r="BS1391" s="9" t="s">
        <v>951</v>
      </c>
      <c r="BX1391" s="9" t="s">
        <v>952</v>
      </c>
      <c r="BY1391" s="9" t="s">
        <v>953</v>
      </c>
      <c r="CZ1391" s="9" t="s">
        <v>954</v>
      </c>
      <c r="DQ1391" s="9" t="s">
        <v>432</v>
      </c>
      <c r="DW1391" s="9" t="s">
        <v>440</v>
      </c>
      <c r="EX1391" s="9" t="s">
        <v>955</v>
      </c>
      <c r="EY1391" s="10">
        <v>100</v>
      </c>
      <c r="GJ1391" s="9" t="s">
        <v>640</v>
      </c>
      <c r="HS1391" s="9" t="s">
        <v>400</v>
      </c>
      <c r="JB1391" s="9" t="s">
        <v>956</v>
      </c>
      <c r="KA1391" s="9" t="s">
        <v>421</v>
      </c>
      <c r="KB1391" s="9" t="s">
        <v>957</v>
      </c>
    </row>
    <row r="1392" spans="1:288">
      <c r="A1392" s="9" t="s">
        <v>417</v>
      </c>
      <c r="B1392" s="9" t="s">
        <v>933</v>
      </c>
      <c r="C1392" s="9" t="s">
        <v>934</v>
      </c>
      <c r="D1392" s="9" t="s">
        <v>935</v>
      </c>
      <c r="F1392" s="9" t="s">
        <v>101</v>
      </c>
      <c r="I1392" s="9" t="s">
        <v>936</v>
      </c>
      <c r="L1392" s="9" t="s">
        <v>937</v>
      </c>
      <c r="S1392" s="9" t="s">
        <v>936</v>
      </c>
      <c r="AF1392" s="9" t="s">
        <v>938</v>
      </c>
      <c r="AL1392" s="9" t="s">
        <v>939</v>
      </c>
      <c r="AS1392" s="9" t="s">
        <v>973</v>
      </c>
      <c r="AT1392" s="9" t="s">
        <v>941</v>
      </c>
      <c r="AU1392" s="9" t="s">
        <v>205</v>
      </c>
      <c r="AV1392" s="9" t="s">
        <v>942</v>
      </c>
      <c r="AW1392" s="9" t="s">
        <v>943</v>
      </c>
      <c r="AX1392" s="9" t="s">
        <v>217</v>
      </c>
      <c r="AY1392" s="9" t="s">
        <v>944</v>
      </c>
      <c r="BB1392" s="9" t="s">
        <v>945</v>
      </c>
      <c r="BC1392" s="9" t="s">
        <v>945</v>
      </c>
      <c r="BG1392" s="9" t="s">
        <v>946</v>
      </c>
      <c r="BJ1392" s="9" t="s">
        <v>947</v>
      </c>
      <c r="BM1392" s="9" t="s">
        <v>948</v>
      </c>
      <c r="BQ1392" s="9" t="s">
        <v>972</v>
      </c>
      <c r="BR1392" s="9" t="s">
        <v>950</v>
      </c>
      <c r="BS1392" s="9" t="s">
        <v>951</v>
      </c>
      <c r="BX1392" s="9" t="s">
        <v>297</v>
      </c>
      <c r="BY1392" s="9" t="s">
        <v>953</v>
      </c>
      <c r="CZ1392" s="9" t="s">
        <v>954</v>
      </c>
      <c r="DQ1392" s="9" t="s">
        <v>432</v>
      </c>
      <c r="DW1392" s="9" t="s">
        <v>440</v>
      </c>
      <c r="EX1392" s="9" t="s">
        <v>955</v>
      </c>
      <c r="EY1392" s="10">
        <v>100</v>
      </c>
      <c r="GJ1392" s="9" t="s">
        <v>640</v>
      </c>
      <c r="HS1392" s="9" t="s">
        <v>400</v>
      </c>
      <c r="JB1392" s="9" t="s">
        <v>956</v>
      </c>
      <c r="KA1392" s="9" t="s">
        <v>421</v>
      </c>
      <c r="KB1392" s="9" t="s">
        <v>957</v>
      </c>
    </row>
    <row r="1393" spans="1:288">
      <c r="A1393" s="9" t="s">
        <v>417</v>
      </c>
      <c r="B1393" s="9" t="s">
        <v>933</v>
      </c>
      <c r="C1393" s="9" t="s">
        <v>934</v>
      </c>
      <c r="D1393" s="9" t="s">
        <v>935</v>
      </c>
      <c r="F1393" s="9" t="s">
        <v>101</v>
      </c>
      <c r="I1393" s="9" t="s">
        <v>936</v>
      </c>
      <c r="L1393" s="9" t="s">
        <v>958</v>
      </c>
      <c r="S1393" s="9" t="s">
        <v>936</v>
      </c>
      <c r="AF1393" s="9" t="s">
        <v>938</v>
      </c>
      <c r="AL1393" s="9" t="s">
        <v>939</v>
      </c>
      <c r="AS1393" s="9" t="s">
        <v>940</v>
      </c>
      <c r="AT1393" s="9" t="s">
        <v>941</v>
      </c>
      <c r="AU1393" s="9" t="s">
        <v>205</v>
      </c>
      <c r="AV1393" s="9" t="s">
        <v>942</v>
      </c>
      <c r="AW1393" s="9" t="s">
        <v>943</v>
      </c>
      <c r="AX1393" s="9" t="s">
        <v>217</v>
      </c>
      <c r="AY1393" s="9" t="s">
        <v>944</v>
      </c>
      <c r="BB1393" s="9" t="s">
        <v>945</v>
      </c>
      <c r="BC1393" s="9" t="s">
        <v>945</v>
      </c>
      <c r="BG1393" s="9" t="s">
        <v>946</v>
      </c>
      <c r="BJ1393" s="9" t="s">
        <v>947</v>
      </c>
      <c r="BM1393" s="9" t="s">
        <v>948</v>
      </c>
      <c r="BQ1393" s="9" t="s">
        <v>974</v>
      </c>
      <c r="BR1393" s="9" t="s">
        <v>960</v>
      </c>
      <c r="BS1393" s="9" t="s">
        <v>951</v>
      </c>
      <c r="BX1393" s="9" t="s">
        <v>952</v>
      </c>
      <c r="BY1393" s="9" t="s">
        <v>953</v>
      </c>
      <c r="CZ1393" s="9" t="s">
        <v>954</v>
      </c>
      <c r="DQ1393" s="9" t="s">
        <v>432</v>
      </c>
      <c r="DW1393" s="9" t="s">
        <v>440</v>
      </c>
      <c r="EX1393" s="9" t="s">
        <v>955</v>
      </c>
      <c r="EY1393" s="10">
        <v>100</v>
      </c>
      <c r="GJ1393" s="9" t="s">
        <v>640</v>
      </c>
      <c r="HS1393" s="9" t="s">
        <v>400</v>
      </c>
      <c r="JB1393" s="9" t="s">
        <v>956</v>
      </c>
      <c r="KA1393" s="9" t="s">
        <v>421</v>
      </c>
      <c r="KB1393" s="9" t="s">
        <v>957</v>
      </c>
    </row>
    <row r="1394" spans="1:288">
      <c r="A1394" s="9" t="s">
        <v>417</v>
      </c>
      <c r="B1394" s="9" t="s">
        <v>933</v>
      </c>
      <c r="C1394" s="9" t="s">
        <v>934</v>
      </c>
      <c r="D1394" s="9" t="s">
        <v>935</v>
      </c>
      <c r="F1394" s="9" t="s">
        <v>101</v>
      </c>
      <c r="I1394" s="9" t="s">
        <v>936</v>
      </c>
      <c r="L1394" s="9" t="s">
        <v>961</v>
      </c>
      <c r="S1394" s="9" t="s">
        <v>936</v>
      </c>
      <c r="AF1394" s="9" t="s">
        <v>938</v>
      </c>
      <c r="AL1394" s="9" t="s">
        <v>939</v>
      </c>
      <c r="AS1394" s="9" t="s">
        <v>959</v>
      </c>
      <c r="AT1394" s="9" t="s">
        <v>941</v>
      </c>
      <c r="AU1394" s="9" t="s">
        <v>205</v>
      </c>
      <c r="AV1394" s="9" t="s">
        <v>942</v>
      </c>
      <c r="AW1394" s="9" t="s">
        <v>943</v>
      </c>
      <c r="AX1394" s="9" t="s">
        <v>217</v>
      </c>
      <c r="AY1394" s="9" t="s">
        <v>944</v>
      </c>
      <c r="BB1394" s="9" t="s">
        <v>945</v>
      </c>
      <c r="BC1394" s="9" t="s">
        <v>945</v>
      </c>
      <c r="BG1394" s="9" t="s">
        <v>946</v>
      </c>
      <c r="BJ1394" s="9" t="s">
        <v>947</v>
      </c>
      <c r="BM1394" s="9" t="s">
        <v>948</v>
      </c>
      <c r="BQ1394" s="9" t="s">
        <v>975</v>
      </c>
      <c r="BR1394" s="9" t="s">
        <v>964</v>
      </c>
      <c r="BS1394" s="9" t="s">
        <v>951</v>
      </c>
      <c r="BX1394" s="9" t="s">
        <v>297</v>
      </c>
      <c r="BY1394" s="9" t="s">
        <v>953</v>
      </c>
      <c r="CZ1394" s="9" t="s">
        <v>954</v>
      </c>
      <c r="DQ1394" s="9" t="s">
        <v>432</v>
      </c>
      <c r="DW1394" s="9" t="s">
        <v>440</v>
      </c>
      <c r="EX1394" s="9" t="s">
        <v>955</v>
      </c>
      <c r="EY1394" s="10">
        <v>100</v>
      </c>
      <c r="GJ1394" s="9" t="s">
        <v>640</v>
      </c>
      <c r="HS1394" s="9" t="s">
        <v>400</v>
      </c>
      <c r="JB1394" s="9" t="s">
        <v>956</v>
      </c>
      <c r="KA1394" s="9" t="s">
        <v>421</v>
      </c>
      <c r="KB1394" s="9" t="s">
        <v>957</v>
      </c>
    </row>
    <row r="1395" spans="1:288">
      <c r="A1395" s="9" t="s">
        <v>417</v>
      </c>
      <c r="B1395" s="9" t="s">
        <v>933</v>
      </c>
      <c r="C1395" s="9" t="s">
        <v>934</v>
      </c>
      <c r="D1395" s="9" t="s">
        <v>935</v>
      </c>
      <c r="F1395" s="9" t="s">
        <v>101</v>
      </c>
      <c r="I1395" s="9" t="s">
        <v>936</v>
      </c>
      <c r="L1395" s="9" t="s">
        <v>965</v>
      </c>
      <c r="S1395" s="9" t="s">
        <v>936</v>
      </c>
      <c r="AF1395" s="9" t="s">
        <v>938</v>
      </c>
      <c r="AL1395" s="9" t="s">
        <v>939</v>
      </c>
      <c r="AS1395" s="9" t="s">
        <v>962</v>
      </c>
      <c r="AT1395" s="9" t="s">
        <v>941</v>
      </c>
      <c r="AU1395" s="9" t="s">
        <v>205</v>
      </c>
      <c r="AV1395" s="9" t="s">
        <v>942</v>
      </c>
      <c r="AW1395" s="9" t="s">
        <v>943</v>
      </c>
      <c r="AX1395" s="9" t="s">
        <v>217</v>
      </c>
      <c r="AY1395" s="9" t="s">
        <v>944</v>
      </c>
      <c r="BB1395" s="9" t="s">
        <v>945</v>
      </c>
      <c r="BC1395" s="9" t="s">
        <v>945</v>
      </c>
      <c r="BG1395" s="9" t="s">
        <v>946</v>
      </c>
      <c r="BJ1395" s="9" t="s">
        <v>947</v>
      </c>
      <c r="BM1395" s="9" t="s">
        <v>948</v>
      </c>
      <c r="BQ1395" s="9" t="s">
        <v>976</v>
      </c>
      <c r="BR1395" s="9" t="s">
        <v>967</v>
      </c>
      <c r="BS1395" s="9" t="s">
        <v>951</v>
      </c>
      <c r="BX1395" s="9" t="s">
        <v>952</v>
      </c>
      <c r="BY1395" s="9" t="s">
        <v>953</v>
      </c>
      <c r="CZ1395" s="9" t="s">
        <v>954</v>
      </c>
      <c r="DQ1395" s="9" t="s">
        <v>432</v>
      </c>
      <c r="DW1395" s="9" t="s">
        <v>440</v>
      </c>
      <c r="EX1395" s="9" t="s">
        <v>955</v>
      </c>
      <c r="EY1395" s="10">
        <v>100</v>
      </c>
      <c r="GJ1395" s="9" t="s">
        <v>640</v>
      </c>
      <c r="HS1395" s="9" t="s">
        <v>400</v>
      </c>
      <c r="JB1395" s="9" t="s">
        <v>956</v>
      </c>
      <c r="KA1395" s="9" t="s">
        <v>421</v>
      </c>
      <c r="KB1395" s="9" t="s">
        <v>957</v>
      </c>
    </row>
    <row r="1396" spans="1:288">
      <c r="A1396" s="9" t="s">
        <v>417</v>
      </c>
      <c r="B1396" s="9" t="s">
        <v>933</v>
      </c>
      <c r="C1396" s="9" t="s">
        <v>934</v>
      </c>
      <c r="D1396" s="9" t="s">
        <v>935</v>
      </c>
      <c r="F1396" s="9" t="s">
        <v>101</v>
      </c>
      <c r="I1396" s="9" t="s">
        <v>936</v>
      </c>
      <c r="L1396" s="9" t="s">
        <v>968</v>
      </c>
      <c r="S1396" s="9" t="s">
        <v>936</v>
      </c>
      <c r="AF1396" s="9" t="s">
        <v>938</v>
      </c>
      <c r="AL1396" s="9" t="s">
        <v>939</v>
      </c>
      <c r="AS1396" s="9" t="s">
        <v>197</v>
      </c>
      <c r="AT1396" s="9" t="s">
        <v>941</v>
      </c>
      <c r="AU1396" s="9" t="s">
        <v>205</v>
      </c>
      <c r="AV1396" s="9" t="s">
        <v>942</v>
      </c>
      <c r="AW1396" s="9" t="s">
        <v>943</v>
      </c>
      <c r="AX1396" s="9" t="s">
        <v>217</v>
      </c>
      <c r="AY1396" s="9" t="s">
        <v>944</v>
      </c>
      <c r="BB1396" s="9" t="s">
        <v>945</v>
      </c>
      <c r="BC1396" s="9" t="s">
        <v>945</v>
      </c>
      <c r="BG1396" s="9" t="s">
        <v>946</v>
      </c>
      <c r="BJ1396" s="9" t="s">
        <v>947</v>
      </c>
      <c r="BM1396" s="9" t="s">
        <v>948</v>
      </c>
      <c r="BQ1396" s="9" t="s">
        <v>977</v>
      </c>
      <c r="BR1396" s="9" t="s">
        <v>288</v>
      </c>
      <c r="BS1396" s="9" t="s">
        <v>951</v>
      </c>
      <c r="BX1396" s="9" t="s">
        <v>297</v>
      </c>
      <c r="BY1396" s="9" t="s">
        <v>953</v>
      </c>
      <c r="CZ1396" s="9" t="s">
        <v>954</v>
      </c>
      <c r="DQ1396" s="9" t="s">
        <v>432</v>
      </c>
      <c r="DW1396" s="9" t="s">
        <v>440</v>
      </c>
      <c r="EX1396" s="9" t="s">
        <v>955</v>
      </c>
      <c r="EY1396" s="10">
        <v>100</v>
      </c>
      <c r="GJ1396" s="9" t="s">
        <v>640</v>
      </c>
      <c r="HS1396" s="9" t="s">
        <v>400</v>
      </c>
      <c r="JB1396" s="9" t="s">
        <v>956</v>
      </c>
      <c r="KA1396" s="9" t="s">
        <v>421</v>
      </c>
      <c r="KB1396" s="9" t="s">
        <v>957</v>
      </c>
    </row>
    <row r="1397" spans="1:288">
      <c r="A1397" s="9" t="s">
        <v>417</v>
      </c>
      <c r="B1397" s="9" t="s">
        <v>933</v>
      </c>
      <c r="C1397" s="9" t="s">
        <v>934</v>
      </c>
      <c r="D1397" s="9" t="s">
        <v>935</v>
      </c>
      <c r="F1397" s="9" t="s">
        <v>101</v>
      </c>
      <c r="I1397" s="9" t="s">
        <v>936</v>
      </c>
      <c r="L1397" s="9" t="s">
        <v>937</v>
      </c>
      <c r="S1397" s="9" t="s">
        <v>936</v>
      </c>
      <c r="AF1397" s="9" t="s">
        <v>938</v>
      </c>
      <c r="AL1397" s="9" t="s">
        <v>939</v>
      </c>
      <c r="AS1397" s="9" t="s">
        <v>969</v>
      </c>
      <c r="AT1397" s="9" t="s">
        <v>941</v>
      </c>
      <c r="AU1397" s="9" t="s">
        <v>205</v>
      </c>
      <c r="AV1397" s="9" t="s">
        <v>942</v>
      </c>
      <c r="AW1397" s="9" t="s">
        <v>943</v>
      </c>
      <c r="AX1397" s="9" t="s">
        <v>217</v>
      </c>
      <c r="AY1397" s="9" t="s">
        <v>944</v>
      </c>
      <c r="BB1397" s="9" t="s">
        <v>945</v>
      </c>
      <c r="BC1397" s="9" t="s">
        <v>945</v>
      </c>
      <c r="BG1397" s="9" t="s">
        <v>946</v>
      </c>
      <c r="BJ1397" s="9" t="s">
        <v>947</v>
      </c>
      <c r="BM1397" s="9" t="s">
        <v>948</v>
      </c>
      <c r="BQ1397" s="9" t="s">
        <v>949</v>
      </c>
      <c r="BR1397" s="9" t="s">
        <v>950</v>
      </c>
      <c r="BS1397" s="9" t="s">
        <v>951</v>
      </c>
      <c r="BX1397" s="9" t="s">
        <v>952</v>
      </c>
      <c r="BY1397" s="9" t="s">
        <v>953</v>
      </c>
      <c r="CZ1397" s="9" t="s">
        <v>954</v>
      </c>
      <c r="DQ1397" s="9" t="s">
        <v>432</v>
      </c>
      <c r="DW1397" s="9" t="s">
        <v>440</v>
      </c>
      <c r="EX1397" s="9" t="s">
        <v>955</v>
      </c>
      <c r="EY1397" s="10">
        <v>100</v>
      </c>
      <c r="GJ1397" s="9" t="s">
        <v>640</v>
      </c>
      <c r="HS1397" s="9" t="s">
        <v>400</v>
      </c>
      <c r="JB1397" s="9" t="s">
        <v>956</v>
      </c>
      <c r="KA1397" s="9" t="s">
        <v>421</v>
      </c>
      <c r="KB1397" s="9" t="s">
        <v>957</v>
      </c>
    </row>
    <row r="1398" spans="1:288">
      <c r="A1398" s="9" t="s">
        <v>417</v>
      </c>
      <c r="B1398" s="9" t="s">
        <v>933</v>
      </c>
      <c r="C1398" s="9" t="s">
        <v>934</v>
      </c>
      <c r="D1398" s="9" t="s">
        <v>935</v>
      </c>
      <c r="F1398" s="9" t="s">
        <v>101</v>
      </c>
      <c r="I1398" s="9" t="s">
        <v>936</v>
      </c>
      <c r="L1398" s="9" t="s">
        <v>958</v>
      </c>
      <c r="S1398" s="9" t="s">
        <v>936</v>
      </c>
      <c r="AF1398" s="9" t="s">
        <v>938</v>
      </c>
      <c r="AL1398" s="9" t="s">
        <v>939</v>
      </c>
      <c r="AS1398" s="9" t="s">
        <v>971</v>
      </c>
      <c r="AT1398" s="9" t="s">
        <v>941</v>
      </c>
      <c r="AU1398" s="9" t="s">
        <v>205</v>
      </c>
      <c r="AV1398" s="9" t="s">
        <v>942</v>
      </c>
      <c r="AW1398" s="9" t="s">
        <v>943</v>
      </c>
      <c r="AX1398" s="9" t="s">
        <v>217</v>
      </c>
      <c r="AY1398" s="9" t="s">
        <v>944</v>
      </c>
      <c r="BB1398" s="9" t="s">
        <v>945</v>
      </c>
      <c r="BC1398" s="9" t="s">
        <v>945</v>
      </c>
      <c r="BG1398" s="9" t="s">
        <v>946</v>
      </c>
      <c r="BJ1398" s="9" t="s">
        <v>947</v>
      </c>
      <c r="BM1398" s="9" t="s">
        <v>948</v>
      </c>
      <c r="BQ1398" s="9" t="s">
        <v>284</v>
      </c>
      <c r="BR1398" s="9" t="s">
        <v>960</v>
      </c>
      <c r="BS1398" s="9" t="s">
        <v>951</v>
      </c>
      <c r="BX1398" s="9" t="s">
        <v>297</v>
      </c>
      <c r="BY1398" s="9" t="s">
        <v>953</v>
      </c>
      <c r="CZ1398" s="9" t="s">
        <v>954</v>
      </c>
      <c r="DQ1398" s="9" t="s">
        <v>432</v>
      </c>
      <c r="DW1398" s="9" t="s">
        <v>440</v>
      </c>
      <c r="EX1398" s="9" t="s">
        <v>955</v>
      </c>
      <c r="EY1398" s="10">
        <v>100</v>
      </c>
      <c r="GJ1398" s="9" t="s">
        <v>640</v>
      </c>
      <c r="HS1398" s="9" t="s">
        <v>400</v>
      </c>
      <c r="JB1398" s="9" t="s">
        <v>956</v>
      </c>
      <c r="KA1398" s="9" t="s">
        <v>421</v>
      </c>
      <c r="KB1398" s="9" t="s">
        <v>957</v>
      </c>
    </row>
    <row r="1399" spans="1:288">
      <c r="A1399" s="9" t="s">
        <v>417</v>
      </c>
      <c r="B1399" s="9" t="s">
        <v>933</v>
      </c>
      <c r="C1399" s="9" t="s">
        <v>934</v>
      </c>
      <c r="D1399" s="9" t="s">
        <v>935</v>
      </c>
      <c r="F1399" s="9" t="s">
        <v>101</v>
      </c>
      <c r="I1399" s="9" t="s">
        <v>936</v>
      </c>
      <c r="L1399" s="9" t="s">
        <v>961</v>
      </c>
      <c r="S1399" s="9" t="s">
        <v>936</v>
      </c>
      <c r="AF1399" s="9" t="s">
        <v>938</v>
      </c>
      <c r="AL1399" s="9" t="s">
        <v>939</v>
      </c>
      <c r="AS1399" s="9" t="s">
        <v>973</v>
      </c>
      <c r="AT1399" s="9" t="s">
        <v>941</v>
      </c>
      <c r="AU1399" s="9" t="s">
        <v>205</v>
      </c>
      <c r="AV1399" s="9" t="s">
        <v>942</v>
      </c>
      <c r="AW1399" s="9" t="s">
        <v>943</v>
      </c>
      <c r="AX1399" s="9" t="s">
        <v>217</v>
      </c>
      <c r="AY1399" s="9" t="s">
        <v>944</v>
      </c>
      <c r="BB1399" s="9" t="s">
        <v>945</v>
      </c>
      <c r="BC1399" s="9" t="s">
        <v>945</v>
      </c>
      <c r="BG1399" s="9" t="s">
        <v>946</v>
      </c>
      <c r="BJ1399" s="9" t="s">
        <v>947</v>
      </c>
      <c r="BM1399" s="9" t="s">
        <v>948</v>
      </c>
      <c r="BQ1399" s="9" t="s">
        <v>963</v>
      </c>
      <c r="BR1399" s="9" t="s">
        <v>964</v>
      </c>
      <c r="BS1399" s="9" t="s">
        <v>951</v>
      </c>
      <c r="BX1399" s="9" t="s">
        <v>952</v>
      </c>
      <c r="BY1399" s="9" t="s">
        <v>953</v>
      </c>
      <c r="CZ1399" s="9" t="s">
        <v>954</v>
      </c>
      <c r="DQ1399" s="9" t="s">
        <v>432</v>
      </c>
      <c r="DW1399" s="9" t="s">
        <v>440</v>
      </c>
      <c r="EX1399" s="9" t="s">
        <v>955</v>
      </c>
      <c r="EY1399" s="10">
        <v>100</v>
      </c>
      <c r="GJ1399" s="9" t="s">
        <v>640</v>
      </c>
      <c r="HS1399" s="9" t="s">
        <v>400</v>
      </c>
      <c r="JB1399" s="9" t="s">
        <v>956</v>
      </c>
      <c r="KA1399" s="9" t="s">
        <v>421</v>
      </c>
      <c r="KB1399" s="9" t="s">
        <v>957</v>
      </c>
    </row>
    <row r="1400" spans="1:288">
      <c r="A1400" s="9" t="s">
        <v>417</v>
      </c>
      <c r="B1400" s="9" t="s">
        <v>933</v>
      </c>
      <c r="C1400" s="9" t="s">
        <v>934</v>
      </c>
      <c r="D1400" s="9" t="s">
        <v>935</v>
      </c>
      <c r="F1400" s="9" t="s">
        <v>101</v>
      </c>
      <c r="I1400" s="9" t="s">
        <v>936</v>
      </c>
      <c r="L1400" s="9" t="s">
        <v>965</v>
      </c>
      <c r="S1400" s="9" t="s">
        <v>936</v>
      </c>
      <c r="AF1400" s="9" t="s">
        <v>938</v>
      </c>
      <c r="AL1400" s="9" t="s">
        <v>939</v>
      </c>
      <c r="AS1400" s="9" t="s">
        <v>940</v>
      </c>
      <c r="AT1400" s="9" t="s">
        <v>941</v>
      </c>
      <c r="AU1400" s="9" t="s">
        <v>205</v>
      </c>
      <c r="AV1400" s="9" t="s">
        <v>942</v>
      </c>
      <c r="AW1400" s="9" t="s">
        <v>943</v>
      </c>
      <c r="AX1400" s="9" t="s">
        <v>217</v>
      </c>
      <c r="AY1400" s="9" t="s">
        <v>944</v>
      </c>
      <c r="BB1400" s="9" t="s">
        <v>945</v>
      </c>
      <c r="BC1400" s="9" t="s">
        <v>945</v>
      </c>
      <c r="BG1400" s="9" t="s">
        <v>946</v>
      </c>
      <c r="BJ1400" s="9" t="s">
        <v>947</v>
      </c>
      <c r="BM1400" s="9" t="s">
        <v>948</v>
      </c>
      <c r="BQ1400" s="9" t="s">
        <v>966</v>
      </c>
      <c r="BR1400" s="9" t="s">
        <v>967</v>
      </c>
      <c r="BS1400" s="9" t="s">
        <v>951</v>
      </c>
      <c r="BX1400" s="9" t="s">
        <v>297</v>
      </c>
      <c r="BY1400" s="9" t="s">
        <v>953</v>
      </c>
      <c r="CZ1400" s="9" t="s">
        <v>954</v>
      </c>
      <c r="DQ1400" s="9" t="s">
        <v>432</v>
      </c>
      <c r="DW1400" s="9" t="s">
        <v>440</v>
      </c>
      <c r="EX1400" s="9" t="s">
        <v>955</v>
      </c>
      <c r="EY1400" s="10">
        <v>100</v>
      </c>
      <c r="GJ1400" s="9" t="s">
        <v>640</v>
      </c>
      <c r="HS1400" s="9" t="s">
        <v>400</v>
      </c>
      <c r="JB1400" s="9" t="s">
        <v>956</v>
      </c>
      <c r="KA1400" s="9" t="s">
        <v>421</v>
      </c>
      <c r="KB1400" s="9" t="s">
        <v>957</v>
      </c>
    </row>
    <row r="1401" spans="1:288">
      <c r="A1401" s="9" t="s">
        <v>417</v>
      </c>
      <c r="B1401" s="9" t="s">
        <v>933</v>
      </c>
      <c r="C1401" s="9" t="s">
        <v>934</v>
      </c>
      <c r="D1401" s="9" t="s">
        <v>935</v>
      </c>
      <c r="F1401" s="9" t="s">
        <v>101</v>
      </c>
      <c r="I1401" s="9" t="s">
        <v>936</v>
      </c>
      <c r="L1401" s="9" t="s">
        <v>968</v>
      </c>
      <c r="S1401" s="9" t="s">
        <v>936</v>
      </c>
      <c r="AF1401" s="9" t="s">
        <v>938</v>
      </c>
      <c r="AL1401" s="9" t="s">
        <v>939</v>
      </c>
      <c r="AS1401" s="9" t="s">
        <v>959</v>
      </c>
      <c r="AT1401" s="9" t="s">
        <v>941</v>
      </c>
      <c r="AU1401" s="9" t="s">
        <v>205</v>
      </c>
      <c r="AV1401" s="9" t="s">
        <v>942</v>
      </c>
      <c r="AW1401" s="9" t="s">
        <v>943</v>
      </c>
      <c r="AX1401" s="9" t="s">
        <v>217</v>
      </c>
      <c r="AY1401" s="9" t="s">
        <v>944</v>
      </c>
      <c r="BB1401" s="9" t="s">
        <v>945</v>
      </c>
      <c r="BC1401" s="9" t="s">
        <v>945</v>
      </c>
      <c r="BG1401" s="9" t="s">
        <v>946</v>
      </c>
      <c r="BJ1401" s="9" t="s">
        <v>947</v>
      </c>
      <c r="BM1401" s="9" t="s">
        <v>948</v>
      </c>
      <c r="BQ1401" s="9" t="s">
        <v>970</v>
      </c>
      <c r="BR1401" s="9" t="s">
        <v>288</v>
      </c>
      <c r="BS1401" s="9" t="s">
        <v>951</v>
      </c>
      <c r="BX1401" s="9" t="s">
        <v>952</v>
      </c>
      <c r="BY1401" s="9" t="s">
        <v>953</v>
      </c>
      <c r="CZ1401" s="9" t="s">
        <v>954</v>
      </c>
      <c r="DQ1401" s="9" t="s">
        <v>432</v>
      </c>
      <c r="DW1401" s="9" t="s">
        <v>440</v>
      </c>
      <c r="EX1401" s="9" t="s">
        <v>955</v>
      </c>
      <c r="EY1401" s="10">
        <v>100</v>
      </c>
      <c r="GJ1401" s="9" t="s">
        <v>640</v>
      </c>
      <c r="HS1401" s="9" t="s">
        <v>400</v>
      </c>
      <c r="JB1401" s="9" t="s">
        <v>956</v>
      </c>
      <c r="KA1401" s="9" t="s">
        <v>421</v>
      </c>
      <c r="KB1401" s="9" t="s">
        <v>957</v>
      </c>
    </row>
    <row r="1402" spans="1:288">
      <c r="A1402" s="9" t="s">
        <v>417</v>
      </c>
      <c r="B1402" s="9" t="s">
        <v>933</v>
      </c>
      <c r="C1402" s="9" t="s">
        <v>934</v>
      </c>
      <c r="D1402" s="9" t="s">
        <v>935</v>
      </c>
      <c r="F1402" s="9" t="s">
        <v>101</v>
      </c>
      <c r="I1402" s="9" t="s">
        <v>936</v>
      </c>
      <c r="L1402" s="9" t="s">
        <v>937</v>
      </c>
      <c r="S1402" s="9" t="s">
        <v>936</v>
      </c>
      <c r="AF1402" s="9" t="s">
        <v>938</v>
      </c>
      <c r="AL1402" s="9" t="s">
        <v>939</v>
      </c>
      <c r="AS1402" s="9" t="s">
        <v>962</v>
      </c>
      <c r="AT1402" s="9" t="s">
        <v>941</v>
      </c>
      <c r="AU1402" s="9" t="s">
        <v>205</v>
      </c>
      <c r="AV1402" s="9" t="s">
        <v>942</v>
      </c>
      <c r="AW1402" s="9" t="s">
        <v>943</v>
      </c>
      <c r="AX1402" s="9" t="s">
        <v>217</v>
      </c>
      <c r="AY1402" s="9" t="s">
        <v>944</v>
      </c>
      <c r="BB1402" s="9" t="s">
        <v>945</v>
      </c>
      <c r="BC1402" s="9" t="s">
        <v>945</v>
      </c>
      <c r="BG1402" s="9" t="s">
        <v>946</v>
      </c>
      <c r="BJ1402" s="9" t="s">
        <v>947</v>
      </c>
      <c r="BM1402" s="9" t="s">
        <v>948</v>
      </c>
      <c r="BQ1402" s="9" t="s">
        <v>972</v>
      </c>
      <c r="BR1402" s="9" t="s">
        <v>950</v>
      </c>
      <c r="BS1402" s="9" t="s">
        <v>951</v>
      </c>
      <c r="BX1402" s="9" t="s">
        <v>297</v>
      </c>
      <c r="BY1402" s="9" t="s">
        <v>953</v>
      </c>
      <c r="CZ1402" s="9" t="s">
        <v>954</v>
      </c>
      <c r="DQ1402" s="9" t="s">
        <v>432</v>
      </c>
      <c r="DW1402" s="9" t="s">
        <v>440</v>
      </c>
      <c r="EX1402" s="9" t="s">
        <v>955</v>
      </c>
      <c r="EY1402" s="10">
        <v>100</v>
      </c>
      <c r="GJ1402" s="9" t="s">
        <v>640</v>
      </c>
      <c r="HS1402" s="9" t="s">
        <v>400</v>
      </c>
      <c r="JB1402" s="9" t="s">
        <v>956</v>
      </c>
      <c r="KA1402" s="9" t="s">
        <v>421</v>
      </c>
      <c r="KB1402" s="9" t="s">
        <v>957</v>
      </c>
    </row>
    <row r="1403" spans="1:288">
      <c r="A1403" s="9" t="s">
        <v>417</v>
      </c>
      <c r="B1403" s="9" t="s">
        <v>933</v>
      </c>
      <c r="C1403" s="9" t="s">
        <v>934</v>
      </c>
      <c r="D1403" s="9" t="s">
        <v>935</v>
      </c>
      <c r="F1403" s="9" t="s">
        <v>101</v>
      </c>
      <c r="I1403" s="9" t="s">
        <v>936</v>
      </c>
      <c r="L1403" s="9" t="s">
        <v>958</v>
      </c>
      <c r="S1403" s="9" t="s">
        <v>936</v>
      </c>
      <c r="AF1403" s="9" t="s">
        <v>938</v>
      </c>
      <c r="AL1403" s="9" t="s">
        <v>939</v>
      </c>
      <c r="AS1403" s="9" t="s">
        <v>197</v>
      </c>
      <c r="AT1403" s="9" t="s">
        <v>941</v>
      </c>
      <c r="AU1403" s="9" t="s">
        <v>205</v>
      </c>
      <c r="AV1403" s="9" t="s">
        <v>942</v>
      </c>
      <c r="AW1403" s="9" t="s">
        <v>943</v>
      </c>
      <c r="AX1403" s="9" t="s">
        <v>217</v>
      </c>
      <c r="AY1403" s="9" t="s">
        <v>944</v>
      </c>
      <c r="BB1403" s="9" t="s">
        <v>945</v>
      </c>
      <c r="BC1403" s="9" t="s">
        <v>945</v>
      </c>
      <c r="BG1403" s="9" t="s">
        <v>946</v>
      </c>
      <c r="BJ1403" s="9" t="s">
        <v>947</v>
      </c>
      <c r="BM1403" s="9" t="s">
        <v>948</v>
      </c>
      <c r="BQ1403" s="9" t="s">
        <v>974</v>
      </c>
      <c r="BR1403" s="9" t="s">
        <v>960</v>
      </c>
      <c r="BS1403" s="9" t="s">
        <v>951</v>
      </c>
      <c r="BX1403" s="9" t="s">
        <v>952</v>
      </c>
      <c r="BY1403" s="9" t="s">
        <v>953</v>
      </c>
      <c r="CZ1403" s="9" t="s">
        <v>954</v>
      </c>
      <c r="DQ1403" s="9" t="s">
        <v>432</v>
      </c>
      <c r="DW1403" s="9" t="s">
        <v>440</v>
      </c>
      <c r="EX1403" s="9" t="s">
        <v>955</v>
      </c>
      <c r="EY1403" s="10">
        <v>100</v>
      </c>
      <c r="GJ1403" s="9" t="s">
        <v>640</v>
      </c>
      <c r="HS1403" s="9" t="s">
        <v>400</v>
      </c>
      <c r="JB1403" s="9" t="s">
        <v>956</v>
      </c>
      <c r="KA1403" s="9" t="s">
        <v>421</v>
      </c>
      <c r="KB1403" s="9" t="s">
        <v>957</v>
      </c>
    </row>
    <row r="1404" spans="1:288">
      <c r="A1404" s="9" t="s">
        <v>417</v>
      </c>
      <c r="B1404" s="9" t="s">
        <v>933</v>
      </c>
      <c r="C1404" s="9" t="s">
        <v>934</v>
      </c>
      <c r="D1404" s="9" t="s">
        <v>935</v>
      </c>
      <c r="F1404" s="9" t="s">
        <v>101</v>
      </c>
      <c r="I1404" s="9" t="s">
        <v>936</v>
      </c>
      <c r="L1404" s="9" t="s">
        <v>961</v>
      </c>
      <c r="S1404" s="9" t="s">
        <v>936</v>
      </c>
      <c r="AF1404" s="9" t="s">
        <v>938</v>
      </c>
      <c r="AL1404" s="9" t="s">
        <v>939</v>
      </c>
      <c r="AS1404" s="9" t="s">
        <v>969</v>
      </c>
      <c r="AT1404" s="9" t="s">
        <v>941</v>
      </c>
      <c r="AU1404" s="9" t="s">
        <v>205</v>
      </c>
      <c r="AV1404" s="9" t="s">
        <v>942</v>
      </c>
      <c r="AW1404" s="9" t="s">
        <v>943</v>
      </c>
      <c r="AX1404" s="9" t="s">
        <v>217</v>
      </c>
      <c r="AY1404" s="9" t="s">
        <v>944</v>
      </c>
      <c r="BB1404" s="9" t="s">
        <v>945</v>
      </c>
      <c r="BC1404" s="9" t="s">
        <v>945</v>
      </c>
      <c r="BG1404" s="9" t="s">
        <v>946</v>
      </c>
      <c r="BJ1404" s="9" t="s">
        <v>947</v>
      </c>
      <c r="BM1404" s="9" t="s">
        <v>948</v>
      </c>
      <c r="BQ1404" s="9" t="s">
        <v>975</v>
      </c>
      <c r="BR1404" s="9" t="s">
        <v>964</v>
      </c>
      <c r="BS1404" s="9" t="s">
        <v>951</v>
      </c>
      <c r="BX1404" s="9" t="s">
        <v>297</v>
      </c>
      <c r="BY1404" s="9" t="s">
        <v>953</v>
      </c>
      <c r="CZ1404" s="9" t="s">
        <v>954</v>
      </c>
      <c r="DQ1404" s="9" t="s">
        <v>432</v>
      </c>
      <c r="DW1404" s="9" t="s">
        <v>440</v>
      </c>
      <c r="EX1404" s="9" t="s">
        <v>955</v>
      </c>
      <c r="EY1404" s="10">
        <v>100</v>
      </c>
      <c r="GJ1404" s="9" t="s">
        <v>640</v>
      </c>
      <c r="HS1404" s="9" t="s">
        <v>400</v>
      </c>
      <c r="JB1404" s="9" t="s">
        <v>956</v>
      </c>
      <c r="KA1404" s="9" t="s">
        <v>421</v>
      </c>
      <c r="KB1404" s="9" t="s">
        <v>957</v>
      </c>
    </row>
    <row r="1405" spans="1:288">
      <c r="A1405" s="9" t="s">
        <v>417</v>
      </c>
      <c r="B1405" s="9" t="s">
        <v>933</v>
      </c>
      <c r="C1405" s="9" t="s">
        <v>934</v>
      </c>
      <c r="D1405" s="9" t="s">
        <v>935</v>
      </c>
      <c r="F1405" s="9" t="s">
        <v>101</v>
      </c>
      <c r="I1405" s="9" t="s">
        <v>936</v>
      </c>
      <c r="L1405" s="9" t="s">
        <v>965</v>
      </c>
      <c r="S1405" s="9" t="s">
        <v>936</v>
      </c>
      <c r="AF1405" s="9" t="s">
        <v>938</v>
      </c>
      <c r="AL1405" s="9" t="s">
        <v>939</v>
      </c>
      <c r="AS1405" s="9" t="s">
        <v>971</v>
      </c>
      <c r="AT1405" s="9" t="s">
        <v>941</v>
      </c>
      <c r="AU1405" s="9" t="s">
        <v>205</v>
      </c>
      <c r="AV1405" s="9" t="s">
        <v>942</v>
      </c>
      <c r="AW1405" s="9" t="s">
        <v>943</v>
      </c>
      <c r="AX1405" s="9" t="s">
        <v>217</v>
      </c>
      <c r="AY1405" s="9" t="s">
        <v>944</v>
      </c>
      <c r="BB1405" s="9" t="s">
        <v>945</v>
      </c>
      <c r="BC1405" s="9" t="s">
        <v>945</v>
      </c>
      <c r="BG1405" s="9" t="s">
        <v>946</v>
      </c>
      <c r="BJ1405" s="9" t="s">
        <v>947</v>
      </c>
      <c r="BM1405" s="9" t="s">
        <v>948</v>
      </c>
      <c r="BQ1405" s="9" t="s">
        <v>976</v>
      </c>
      <c r="BR1405" s="9" t="s">
        <v>967</v>
      </c>
      <c r="BS1405" s="9" t="s">
        <v>951</v>
      </c>
      <c r="BX1405" s="9" t="s">
        <v>952</v>
      </c>
      <c r="BY1405" s="9" t="s">
        <v>953</v>
      </c>
      <c r="CZ1405" s="9" t="s">
        <v>954</v>
      </c>
      <c r="DQ1405" s="9" t="s">
        <v>432</v>
      </c>
      <c r="DW1405" s="9" t="s">
        <v>440</v>
      </c>
      <c r="EX1405" s="9" t="s">
        <v>955</v>
      </c>
      <c r="EY1405" s="10">
        <v>100</v>
      </c>
      <c r="GJ1405" s="9" t="s">
        <v>640</v>
      </c>
      <c r="HS1405" s="9" t="s">
        <v>400</v>
      </c>
      <c r="JB1405" s="9" t="s">
        <v>956</v>
      </c>
      <c r="KA1405" s="9" t="s">
        <v>421</v>
      </c>
      <c r="KB1405" s="9" t="s">
        <v>957</v>
      </c>
    </row>
    <row r="1406" spans="1:288">
      <c r="A1406" s="9" t="s">
        <v>417</v>
      </c>
      <c r="B1406" s="9" t="s">
        <v>933</v>
      </c>
      <c r="C1406" s="9" t="s">
        <v>934</v>
      </c>
      <c r="D1406" s="9" t="s">
        <v>935</v>
      </c>
      <c r="F1406" s="9" t="s">
        <v>101</v>
      </c>
      <c r="I1406" s="9" t="s">
        <v>936</v>
      </c>
      <c r="L1406" s="9" t="s">
        <v>968</v>
      </c>
      <c r="S1406" s="9" t="s">
        <v>936</v>
      </c>
      <c r="AF1406" s="9" t="s">
        <v>938</v>
      </c>
      <c r="AL1406" s="9" t="s">
        <v>939</v>
      </c>
      <c r="AS1406" s="9" t="s">
        <v>973</v>
      </c>
      <c r="AT1406" s="9" t="s">
        <v>941</v>
      </c>
      <c r="AU1406" s="9" t="s">
        <v>205</v>
      </c>
      <c r="AV1406" s="9" t="s">
        <v>942</v>
      </c>
      <c r="AW1406" s="9" t="s">
        <v>943</v>
      </c>
      <c r="AX1406" s="9" t="s">
        <v>217</v>
      </c>
      <c r="AY1406" s="9" t="s">
        <v>944</v>
      </c>
      <c r="BB1406" s="9" t="s">
        <v>945</v>
      </c>
      <c r="BC1406" s="9" t="s">
        <v>945</v>
      </c>
      <c r="BG1406" s="9" t="s">
        <v>946</v>
      </c>
      <c r="BJ1406" s="9" t="s">
        <v>947</v>
      </c>
      <c r="BM1406" s="9" t="s">
        <v>948</v>
      </c>
      <c r="BQ1406" s="9" t="s">
        <v>977</v>
      </c>
      <c r="BR1406" s="9" t="s">
        <v>288</v>
      </c>
      <c r="BS1406" s="9" t="s">
        <v>951</v>
      </c>
      <c r="BX1406" s="9" t="s">
        <v>297</v>
      </c>
      <c r="BY1406" s="9" t="s">
        <v>953</v>
      </c>
      <c r="CZ1406" s="9" t="s">
        <v>954</v>
      </c>
      <c r="DQ1406" s="9" t="s">
        <v>432</v>
      </c>
      <c r="DW1406" s="9" t="s">
        <v>440</v>
      </c>
      <c r="EX1406" s="9" t="s">
        <v>955</v>
      </c>
      <c r="EY1406" s="10">
        <v>100</v>
      </c>
      <c r="GJ1406" s="9" t="s">
        <v>640</v>
      </c>
      <c r="HS1406" s="9" t="s">
        <v>400</v>
      </c>
      <c r="JB1406" s="9" t="s">
        <v>956</v>
      </c>
      <c r="KA1406" s="9" t="s">
        <v>421</v>
      </c>
      <c r="KB1406" s="9" t="s">
        <v>957</v>
      </c>
    </row>
    <row r="1407" spans="1:288">
      <c r="A1407" s="9" t="s">
        <v>417</v>
      </c>
      <c r="B1407" s="9" t="s">
        <v>933</v>
      </c>
      <c r="C1407" s="9" t="s">
        <v>934</v>
      </c>
      <c r="D1407" s="9" t="s">
        <v>935</v>
      </c>
      <c r="F1407" s="9" t="s">
        <v>101</v>
      </c>
      <c r="I1407" s="9" t="s">
        <v>936</v>
      </c>
      <c r="L1407" s="9" t="s">
        <v>937</v>
      </c>
      <c r="S1407" s="9" t="s">
        <v>936</v>
      </c>
      <c r="AF1407" s="9" t="s">
        <v>938</v>
      </c>
      <c r="AL1407" s="9" t="s">
        <v>939</v>
      </c>
      <c r="AS1407" s="9" t="s">
        <v>940</v>
      </c>
      <c r="AT1407" s="9" t="s">
        <v>941</v>
      </c>
      <c r="AU1407" s="9" t="s">
        <v>205</v>
      </c>
      <c r="AV1407" s="9" t="s">
        <v>942</v>
      </c>
      <c r="AW1407" s="9" t="s">
        <v>943</v>
      </c>
      <c r="AX1407" s="9" t="s">
        <v>217</v>
      </c>
      <c r="AY1407" s="9" t="s">
        <v>944</v>
      </c>
      <c r="BB1407" s="9" t="s">
        <v>945</v>
      </c>
      <c r="BC1407" s="9" t="s">
        <v>945</v>
      </c>
      <c r="BG1407" s="9" t="s">
        <v>946</v>
      </c>
      <c r="BJ1407" s="9" t="s">
        <v>947</v>
      </c>
      <c r="BM1407" s="9" t="s">
        <v>948</v>
      </c>
      <c r="BQ1407" s="9" t="s">
        <v>949</v>
      </c>
      <c r="BR1407" s="9" t="s">
        <v>950</v>
      </c>
      <c r="BS1407" s="9" t="s">
        <v>951</v>
      </c>
      <c r="BX1407" s="9" t="s">
        <v>952</v>
      </c>
      <c r="BY1407" s="9" t="s">
        <v>953</v>
      </c>
      <c r="CZ1407" s="9" t="s">
        <v>954</v>
      </c>
      <c r="DQ1407" s="9" t="s">
        <v>432</v>
      </c>
      <c r="DW1407" s="9" t="s">
        <v>440</v>
      </c>
      <c r="EX1407" s="9" t="s">
        <v>955</v>
      </c>
      <c r="EY1407" s="10">
        <v>100</v>
      </c>
      <c r="GJ1407" s="9" t="s">
        <v>640</v>
      </c>
      <c r="HS1407" s="9" t="s">
        <v>400</v>
      </c>
      <c r="JB1407" s="9" t="s">
        <v>956</v>
      </c>
      <c r="KA1407" s="9" t="s">
        <v>421</v>
      </c>
      <c r="KB1407" s="9" t="s">
        <v>957</v>
      </c>
    </row>
    <row r="1408" spans="1:288">
      <c r="A1408" s="9" t="s">
        <v>417</v>
      </c>
      <c r="B1408" s="9" t="s">
        <v>933</v>
      </c>
      <c r="C1408" s="9" t="s">
        <v>934</v>
      </c>
      <c r="D1408" s="9" t="s">
        <v>935</v>
      </c>
      <c r="F1408" s="9" t="s">
        <v>101</v>
      </c>
      <c r="I1408" s="9" t="s">
        <v>936</v>
      </c>
      <c r="L1408" s="9" t="s">
        <v>958</v>
      </c>
      <c r="S1408" s="9" t="s">
        <v>936</v>
      </c>
      <c r="AF1408" s="9" t="s">
        <v>938</v>
      </c>
      <c r="AL1408" s="9" t="s">
        <v>939</v>
      </c>
      <c r="AS1408" s="9" t="s">
        <v>959</v>
      </c>
      <c r="AT1408" s="9" t="s">
        <v>941</v>
      </c>
      <c r="AU1408" s="9" t="s">
        <v>205</v>
      </c>
      <c r="AV1408" s="9" t="s">
        <v>942</v>
      </c>
      <c r="AW1408" s="9" t="s">
        <v>943</v>
      </c>
      <c r="AX1408" s="9" t="s">
        <v>217</v>
      </c>
      <c r="AY1408" s="9" t="s">
        <v>944</v>
      </c>
      <c r="BB1408" s="9" t="s">
        <v>945</v>
      </c>
      <c r="BC1408" s="9" t="s">
        <v>945</v>
      </c>
      <c r="BG1408" s="9" t="s">
        <v>946</v>
      </c>
      <c r="BJ1408" s="9" t="s">
        <v>947</v>
      </c>
      <c r="BM1408" s="9" t="s">
        <v>948</v>
      </c>
      <c r="BQ1408" s="9" t="s">
        <v>284</v>
      </c>
      <c r="BR1408" s="9" t="s">
        <v>960</v>
      </c>
      <c r="BS1408" s="9" t="s">
        <v>951</v>
      </c>
      <c r="BX1408" s="9" t="s">
        <v>297</v>
      </c>
      <c r="BY1408" s="9" t="s">
        <v>953</v>
      </c>
      <c r="CZ1408" s="9" t="s">
        <v>954</v>
      </c>
      <c r="DQ1408" s="9" t="s">
        <v>432</v>
      </c>
      <c r="DW1408" s="9" t="s">
        <v>440</v>
      </c>
      <c r="EX1408" s="9" t="s">
        <v>955</v>
      </c>
      <c r="EY1408" s="10">
        <v>100</v>
      </c>
      <c r="GJ1408" s="9" t="s">
        <v>640</v>
      </c>
      <c r="HS1408" s="9" t="s">
        <v>400</v>
      </c>
      <c r="JB1408" s="9" t="s">
        <v>956</v>
      </c>
      <c r="KA1408" s="9" t="s">
        <v>421</v>
      </c>
      <c r="KB1408" s="9" t="s">
        <v>957</v>
      </c>
    </row>
    <row r="1409" spans="1:288">
      <c r="A1409" s="9" t="s">
        <v>417</v>
      </c>
      <c r="B1409" s="9" t="s">
        <v>933</v>
      </c>
      <c r="C1409" s="9" t="s">
        <v>934</v>
      </c>
      <c r="D1409" s="9" t="s">
        <v>935</v>
      </c>
      <c r="F1409" s="9" t="s">
        <v>101</v>
      </c>
      <c r="I1409" s="9" t="s">
        <v>936</v>
      </c>
      <c r="L1409" s="9" t="s">
        <v>961</v>
      </c>
      <c r="S1409" s="9" t="s">
        <v>936</v>
      </c>
      <c r="AF1409" s="9" t="s">
        <v>938</v>
      </c>
      <c r="AL1409" s="9" t="s">
        <v>939</v>
      </c>
      <c r="AS1409" s="9" t="s">
        <v>962</v>
      </c>
      <c r="AT1409" s="9" t="s">
        <v>941</v>
      </c>
      <c r="AU1409" s="9" t="s">
        <v>205</v>
      </c>
      <c r="AV1409" s="9" t="s">
        <v>942</v>
      </c>
      <c r="AW1409" s="9" t="s">
        <v>943</v>
      </c>
      <c r="AX1409" s="9" t="s">
        <v>217</v>
      </c>
      <c r="AY1409" s="9" t="s">
        <v>944</v>
      </c>
      <c r="BB1409" s="9" t="s">
        <v>945</v>
      </c>
      <c r="BC1409" s="9" t="s">
        <v>945</v>
      </c>
      <c r="BG1409" s="9" t="s">
        <v>946</v>
      </c>
      <c r="BJ1409" s="9" t="s">
        <v>947</v>
      </c>
      <c r="BM1409" s="9" t="s">
        <v>948</v>
      </c>
      <c r="BQ1409" s="9" t="s">
        <v>963</v>
      </c>
      <c r="BR1409" s="9" t="s">
        <v>964</v>
      </c>
      <c r="BS1409" s="9" t="s">
        <v>951</v>
      </c>
      <c r="BX1409" s="9" t="s">
        <v>952</v>
      </c>
      <c r="BY1409" s="9" t="s">
        <v>953</v>
      </c>
      <c r="CZ1409" s="9" t="s">
        <v>954</v>
      </c>
      <c r="DQ1409" s="9" t="s">
        <v>432</v>
      </c>
      <c r="DW1409" s="9" t="s">
        <v>440</v>
      </c>
      <c r="EX1409" s="9" t="s">
        <v>955</v>
      </c>
      <c r="EY1409" s="10">
        <v>100</v>
      </c>
      <c r="GJ1409" s="9" t="s">
        <v>640</v>
      </c>
      <c r="HS1409" s="9" t="s">
        <v>400</v>
      </c>
      <c r="JB1409" s="9" t="s">
        <v>956</v>
      </c>
      <c r="KA1409" s="9" t="s">
        <v>421</v>
      </c>
      <c r="KB1409" s="9" t="s">
        <v>957</v>
      </c>
    </row>
    <row r="1410" spans="1:288">
      <c r="A1410" s="9" t="s">
        <v>417</v>
      </c>
      <c r="B1410" s="9" t="s">
        <v>933</v>
      </c>
      <c r="C1410" s="9" t="s">
        <v>934</v>
      </c>
      <c r="D1410" s="9" t="s">
        <v>935</v>
      </c>
      <c r="F1410" s="9" t="s">
        <v>101</v>
      </c>
      <c r="I1410" s="9" t="s">
        <v>936</v>
      </c>
      <c r="L1410" s="9" t="s">
        <v>965</v>
      </c>
      <c r="S1410" s="9" t="s">
        <v>936</v>
      </c>
      <c r="AF1410" s="9" t="s">
        <v>938</v>
      </c>
      <c r="AL1410" s="9" t="s">
        <v>939</v>
      </c>
      <c r="AS1410" s="9" t="s">
        <v>197</v>
      </c>
      <c r="AT1410" s="9" t="s">
        <v>941</v>
      </c>
      <c r="AU1410" s="9" t="s">
        <v>205</v>
      </c>
      <c r="AV1410" s="9" t="s">
        <v>942</v>
      </c>
      <c r="AW1410" s="9" t="s">
        <v>943</v>
      </c>
      <c r="AX1410" s="9" t="s">
        <v>217</v>
      </c>
      <c r="AY1410" s="9" t="s">
        <v>944</v>
      </c>
      <c r="BB1410" s="9" t="s">
        <v>945</v>
      </c>
      <c r="BC1410" s="9" t="s">
        <v>945</v>
      </c>
      <c r="BG1410" s="9" t="s">
        <v>946</v>
      </c>
      <c r="BJ1410" s="9" t="s">
        <v>947</v>
      </c>
      <c r="BM1410" s="9" t="s">
        <v>948</v>
      </c>
      <c r="BQ1410" s="9" t="s">
        <v>966</v>
      </c>
      <c r="BR1410" s="9" t="s">
        <v>967</v>
      </c>
      <c r="BS1410" s="9" t="s">
        <v>951</v>
      </c>
      <c r="BX1410" s="9" t="s">
        <v>297</v>
      </c>
      <c r="BY1410" s="9" t="s">
        <v>953</v>
      </c>
      <c r="CZ1410" s="9" t="s">
        <v>954</v>
      </c>
      <c r="DQ1410" s="9" t="s">
        <v>432</v>
      </c>
      <c r="DW1410" s="9" t="s">
        <v>440</v>
      </c>
      <c r="EX1410" s="9" t="s">
        <v>955</v>
      </c>
      <c r="EY1410" s="10">
        <v>100</v>
      </c>
      <c r="GJ1410" s="9" t="s">
        <v>640</v>
      </c>
      <c r="HS1410" s="9" t="s">
        <v>400</v>
      </c>
      <c r="JB1410" s="9" t="s">
        <v>956</v>
      </c>
      <c r="KA1410" s="9" t="s">
        <v>421</v>
      </c>
      <c r="KB1410" s="9" t="s">
        <v>957</v>
      </c>
    </row>
    <row r="1411" spans="1:288">
      <c r="A1411" s="9" t="s">
        <v>417</v>
      </c>
      <c r="B1411" s="9" t="s">
        <v>933</v>
      </c>
      <c r="C1411" s="9" t="s">
        <v>934</v>
      </c>
      <c r="D1411" s="9" t="s">
        <v>935</v>
      </c>
      <c r="F1411" s="9" t="s">
        <v>101</v>
      </c>
      <c r="I1411" s="9" t="s">
        <v>936</v>
      </c>
      <c r="L1411" s="9" t="s">
        <v>968</v>
      </c>
      <c r="S1411" s="9" t="s">
        <v>936</v>
      </c>
      <c r="AF1411" s="9" t="s">
        <v>938</v>
      </c>
      <c r="AL1411" s="9" t="s">
        <v>939</v>
      </c>
      <c r="AS1411" s="9" t="s">
        <v>969</v>
      </c>
      <c r="AT1411" s="9" t="s">
        <v>941</v>
      </c>
      <c r="AU1411" s="9" t="s">
        <v>205</v>
      </c>
      <c r="AV1411" s="9" t="s">
        <v>942</v>
      </c>
      <c r="AW1411" s="9" t="s">
        <v>943</v>
      </c>
      <c r="AX1411" s="9" t="s">
        <v>217</v>
      </c>
      <c r="AY1411" s="9" t="s">
        <v>944</v>
      </c>
      <c r="BB1411" s="9" t="s">
        <v>945</v>
      </c>
      <c r="BC1411" s="9" t="s">
        <v>945</v>
      </c>
      <c r="BG1411" s="9" t="s">
        <v>946</v>
      </c>
      <c r="BJ1411" s="9" t="s">
        <v>947</v>
      </c>
      <c r="BM1411" s="9" t="s">
        <v>948</v>
      </c>
      <c r="BQ1411" s="9" t="s">
        <v>970</v>
      </c>
      <c r="BR1411" s="9" t="s">
        <v>288</v>
      </c>
      <c r="BS1411" s="9" t="s">
        <v>951</v>
      </c>
      <c r="BX1411" s="9" t="s">
        <v>952</v>
      </c>
      <c r="BY1411" s="9" t="s">
        <v>953</v>
      </c>
      <c r="CZ1411" s="9" t="s">
        <v>954</v>
      </c>
      <c r="DQ1411" s="9" t="s">
        <v>432</v>
      </c>
      <c r="DW1411" s="9" t="s">
        <v>440</v>
      </c>
      <c r="EX1411" s="9" t="s">
        <v>955</v>
      </c>
      <c r="EY1411" s="10">
        <v>100</v>
      </c>
      <c r="GJ1411" s="9" t="s">
        <v>640</v>
      </c>
      <c r="HS1411" s="9" t="s">
        <v>400</v>
      </c>
      <c r="JB1411" s="9" t="s">
        <v>956</v>
      </c>
      <c r="KA1411" s="9" t="s">
        <v>421</v>
      </c>
      <c r="KB1411" s="9" t="s">
        <v>957</v>
      </c>
    </row>
    <row r="1412" spans="1:288">
      <c r="A1412" s="9" t="s">
        <v>417</v>
      </c>
      <c r="B1412" s="9" t="s">
        <v>933</v>
      </c>
      <c r="C1412" s="9" t="s">
        <v>934</v>
      </c>
      <c r="D1412" s="9" t="s">
        <v>935</v>
      </c>
      <c r="F1412" s="9" t="s">
        <v>101</v>
      </c>
      <c r="I1412" s="9" t="s">
        <v>936</v>
      </c>
      <c r="L1412" s="9" t="s">
        <v>937</v>
      </c>
      <c r="S1412" s="9" t="s">
        <v>936</v>
      </c>
      <c r="AF1412" s="9" t="s">
        <v>938</v>
      </c>
      <c r="AL1412" s="9" t="s">
        <v>939</v>
      </c>
      <c r="AS1412" s="9" t="s">
        <v>971</v>
      </c>
      <c r="AT1412" s="9" t="s">
        <v>941</v>
      </c>
      <c r="AU1412" s="9" t="s">
        <v>205</v>
      </c>
      <c r="AV1412" s="9" t="s">
        <v>942</v>
      </c>
      <c r="AW1412" s="9" t="s">
        <v>943</v>
      </c>
      <c r="AX1412" s="9" t="s">
        <v>217</v>
      </c>
      <c r="AY1412" s="9" t="s">
        <v>944</v>
      </c>
      <c r="BB1412" s="9" t="s">
        <v>945</v>
      </c>
      <c r="BC1412" s="9" t="s">
        <v>945</v>
      </c>
      <c r="BG1412" s="9" t="s">
        <v>946</v>
      </c>
      <c r="BJ1412" s="9" t="s">
        <v>947</v>
      </c>
      <c r="BM1412" s="9" t="s">
        <v>948</v>
      </c>
      <c r="BQ1412" s="9" t="s">
        <v>972</v>
      </c>
      <c r="BR1412" s="9" t="s">
        <v>950</v>
      </c>
      <c r="BS1412" s="9" t="s">
        <v>951</v>
      </c>
      <c r="BX1412" s="9" t="s">
        <v>297</v>
      </c>
      <c r="BY1412" s="9" t="s">
        <v>953</v>
      </c>
      <c r="CZ1412" s="9" t="s">
        <v>954</v>
      </c>
      <c r="DQ1412" s="9" t="s">
        <v>432</v>
      </c>
      <c r="DW1412" s="9" t="s">
        <v>440</v>
      </c>
      <c r="EX1412" s="9" t="s">
        <v>955</v>
      </c>
      <c r="EY1412" s="10">
        <v>100</v>
      </c>
      <c r="GJ1412" s="9" t="s">
        <v>640</v>
      </c>
      <c r="HS1412" s="9" t="s">
        <v>400</v>
      </c>
      <c r="JB1412" s="9" t="s">
        <v>956</v>
      </c>
      <c r="KA1412" s="9" t="s">
        <v>421</v>
      </c>
      <c r="KB1412" s="9" t="s">
        <v>957</v>
      </c>
    </row>
    <row r="1413" spans="1:288">
      <c r="A1413" s="9" t="s">
        <v>417</v>
      </c>
      <c r="B1413" s="9" t="s">
        <v>933</v>
      </c>
      <c r="C1413" s="9" t="s">
        <v>934</v>
      </c>
      <c r="D1413" s="9" t="s">
        <v>935</v>
      </c>
      <c r="F1413" s="9" t="s">
        <v>101</v>
      </c>
      <c r="I1413" s="9" t="s">
        <v>936</v>
      </c>
      <c r="L1413" s="9" t="s">
        <v>958</v>
      </c>
      <c r="S1413" s="9" t="s">
        <v>936</v>
      </c>
      <c r="AF1413" s="9" t="s">
        <v>938</v>
      </c>
      <c r="AL1413" s="9" t="s">
        <v>939</v>
      </c>
      <c r="AS1413" s="9" t="s">
        <v>973</v>
      </c>
      <c r="AT1413" s="9" t="s">
        <v>941</v>
      </c>
      <c r="AU1413" s="9" t="s">
        <v>205</v>
      </c>
      <c r="AV1413" s="9" t="s">
        <v>942</v>
      </c>
      <c r="AW1413" s="9" t="s">
        <v>943</v>
      </c>
      <c r="AX1413" s="9" t="s">
        <v>217</v>
      </c>
      <c r="AY1413" s="9" t="s">
        <v>944</v>
      </c>
      <c r="BB1413" s="9" t="s">
        <v>945</v>
      </c>
      <c r="BC1413" s="9" t="s">
        <v>945</v>
      </c>
      <c r="BG1413" s="9" t="s">
        <v>946</v>
      </c>
      <c r="BJ1413" s="9" t="s">
        <v>947</v>
      </c>
      <c r="BM1413" s="9" t="s">
        <v>948</v>
      </c>
      <c r="BQ1413" s="9" t="s">
        <v>974</v>
      </c>
      <c r="BR1413" s="9" t="s">
        <v>960</v>
      </c>
      <c r="BS1413" s="9" t="s">
        <v>951</v>
      </c>
      <c r="BX1413" s="9" t="s">
        <v>952</v>
      </c>
      <c r="BY1413" s="9" t="s">
        <v>953</v>
      </c>
      <c r="CZ1413" s="9" t="s">
        <v>954</v>
      </c>
      <c r="DQ1413" s="9" t="s">
        <v>432</v>
      </c>
      <c r="DW1413" s="9" t="s">
        <v>440</v>
      </c>
      <c r="EX1413" s="9" t="s">
        <v>955</v>
      </c>
      <c r="EY1413" s="10">
        <v>100</v>
      </c>
      <c r="GJ1413" s="9" t="s">
        <v>640</v>
      </c>
      <c r="HS1413" s="9" t="s">
        <v>400</v>
      </c>
      <c r="JB1413" s="9" t="s">
        <v>956</v>
      </c>
      <c r="KA1413" s="9" t="s">
        <v>421</v>
      </c>
      <c r="KB1413" s="9" t="s">
        <v>957</v>
      </c>
    </row>
    <row r="1414" spans="1:288">
      <c r="A1414" s="9" t="s">
        <v>417</v>
      </c>
      <c r="B1414" s="9" t="s">
        <v>933</v>
      </c>
      <c r="C1414" s="9" t="s">
        <v>934</v>
      </c>
      <c r="D1414" s="9" t="s">
        <v>935</v>
      </c>
      <c r="F1414" s="9" t="s">
        <v>101</v>
      </c>
      <c r="I1414" s="9" t="s">
        <v>936</v>
      </c>
      <c r="L1414" s="9" t="s">
        <v>961</v>
      </c>
      <c r="S1414" s="9" t="s">
        <v>936</v>
      </c>
      <c r="AF1414" s="9" t="s">
        <v>938</v>
      </c>
      <c r="AL1414" s="9" t="s">
        <v>939</v>
      </c>
      <c r="AS1414" s="9" t="s">
        <v>940</v>
      </c>
      <c r="AT1414" s="9" t="s">
        <v>941</v>
      </c>
      <c r="AU1414" s="9" t="s">
        <v>205</v>
      </c>
      <c r="AV1414" s="9" t="s">
        <v>942</v>
      </c>
      <c r="AW1414" s="9" t="s">
        <v>943</v>
      </c>
      <c r="AX1414" s="9" t="s">
        <v>217</v>
      </c>
      <c r="AY1414" s="9" t="s">
        <v>944</v>
      </c>
      <c r="BB1414" s="9" t="s">
        <v>945</v>
      </c>
      <c r="BC1414" s="9" t="s">
        <v>945</v>
      </c>
      <c r="BG1414" s="9" t="s">
        <v>946</v>
      </c>
      <c r="BJ1414" s="9" t="s">
        <v>947</v>
      </c>
      <c r="BM1414" s="9" t="s">
        <v>948</v>
      </c>
      <c r="BQ1414" s="9" t="s">
        <v>975</v>
      </c>
      <c r="BR1414" s="9" t="s">
        <v>964</v>
      </c>
      <c r="BS1414" s="9" t="s">
        <v>951</v>
      </c>
      <c r="BX1414" s="9" t="s">
        <v>297</v>
      </c>
      <c r="BY1414" s="9" t="s">
        <v>953</v>
      </c>
      <c r="CZ1414" s="9" t="s">
        <v>954</v>
      </c>
      <c r="DQ1414" s="9" t="s">
        <v>432</v>
      </c>
      <c r="DW1414" s="9" t="s">
        <v>440</v>
      </c>
      <c r="EX1414" s="9" t="s">
        <v>955</v>
      </c>
      <c r="EY1414" s="10">
        <v>100</v>
      </c>
      <c r="GJ1414" s="9" t="s">
        <v>640</v>
      </c>
      <c r="HS1414" s="9" t="s">
        <v>400</v>
      </c>
      <c r="JB1414" s="9" t="s">
        <v>956</v>
      </c>
      <c r="KA1414" s="9" t="s">
        <v>421</v>
      </c>
      <c r="KB1414" s="9" t="s">
        <v>957</v>
      </c>
    </row>
    <row r="1415" spans="1:288">
      <c r="A1415" s="9" t="s">
        <v>417</v>
      </c>
      <c r="B1415" s="9" t="s">
        <v>933</v>
      </c>
      <c r="C1415" s="9" t="s">
        <v>934</v>
      </c>
      <c r="D1415" s="9" t="s">
        <v>935</v>
      </c>
      <c r="F1415" s="9" t="s">
        <v>101</v>
      </c>
      <c r="I1415" s="9" t="s">
        <v>936</v>
      </c>
      <c r="L1415" s="9" t="s">
        <v>965</v>
      </c>
      <c r="S1415" s="9" t="s">
        <v>936</v>
      </c>
      <c r="AF1415" s="9" t="s">
        <v>938</v>
      </c>
      <c r="AL1415" s="9" t="s">
        <v>939</v>
      </c>
      <c r="AS1415" s="9" t="s">
        <v>959</v>
      </c>
      <c r="AT1415" s="9" t="s">
        <v>941</v>
      </c>
      <c r="AU1415" s="9" t="s">
        <v>205</v>
      </c>
      <c r="AV1415" s="9" t="s">
        <v>942</v>
      </c>
      <c r="AW1415" s="9" t="s">
        <v>943</v>
      </c>
      <c r="AX1415" s="9" t="s">
        <v>217</v>
      </c>
      <c r="AY1415" s="9" t="s">
        <v>944</v>
      </c>
      <c r="BB1415" s="9" t="s">
        <v>945</v>
      </c>
      <c r="BC1415" s="9" t="s">
        <v>945</v>
      </c>
      <c r="BG1415" s="9" t="s">
        <v>946</v>
      </c>
      <c r="BJ1415" s="9" t="s">
        <v>947</v>
      </c>
      <c r="BM1415" s="9" t="s">
        <v>948</v>
      </c>
      <c r="BQ1415" s="9" t="s">
        <v>976</v>
      </c>
      <c r="BR1415" s="9" t="s">
        <v>967</v>
      </c>
      <c r="BS1415" s="9" t="s">
        <v>951</v>
      </c>
      <c r="BX1415" s="9" t="s">
        <v>952</v>
      </c>
      <c r="BY1415" s="9" t="s">
        <v>953</v>
      </c>
      <c r="CZ1415" s="9" t="s">
        <v>954</v>
      </c>
      <c r="DQ1415" s="9" t="s">
        <v>432</v>
      </c>
      <c r="DW1415" s="9" t="s">
        <v>440</v>
      </c>
      <c r="EX1415" s="9" t="s">
        <v>955</v>
      </c>
      <c r="EY1415" s="10">
        <v>100</v>
      </c>
      <c r="GJ1415" s="9" t="s">
        <v>640</v>
      </c>
      <c r="HS1415" s="9" t="s">
        <v>400</v>
      </c>
      <c r="JB1415" s="9" t="s">
        <v>956</v>
      </c>
      <c r="KA1415" s="9" t="s">
        <v>421</v>
      </c>
      <c r="KB1415" s="9" t="s">
        <v>957</v>
      </c>
    </row>
    <row r="1416" spans="1:288">
      <c r="A1416" s="9" t="s">
        <v>417</v>
      </c>
      <c r="B1416" s="9" t="s">
        <v>933</v>
      </c>
      <c r="C1416" s="9" t="s">
        <v>934</v>
      </c>
      <c r="D1416" s="9" t="s">
        <v>935</v>
      </c>
      <c r="F1416" s="9" t="s">
        <v>101</v>
      </c>
      <c r="I1416" s="9" t="s">
        <v>936</v>
      </c>
      <c r="L1416" s="9" t="s">
        <v>968</v>
      </c>
      <c r="S1416" s="9" t="s">
        <v>936</v>
      </c>
      <c r="AF1416" s="9" t="s">
        <v>938</v>
      </c>
      <c r="AL1416" s="9" t="s">
        <v>939</v>
      </c>
      <c r="AS1416" s="9" t="s">
        <v>962</v>
      </c>
      <c r="AT1416" s="9" t="s">
        <v>941</v>
      </c>
      <c r="AU1416" s="9" t="s">
        <v>205</v>
      </c>
      <c r="AV1416" s="9" t="s">
        <v>942</v>
      </c>
      <c r="AW1416" s="9" t="s">
        <v>943</v>
      </c>
      <c r="AX1416" s="9" t="s">
        <v>217</v>
      </c>
      <c r="AY1416" s="9" t="s">
        <v>944</v>
      </c>
      <c r="BB1416" s="9" t="s">
        <v>945</v>
      </c>
      <c r="BC1416" s="9" t="s">
        <v>945</v>
      </c>
      <c r="BG1416" s="9" t="s">
        <v>946</v>
      </c>
      <c r="BJ1416" s="9" t="s">
        <v>947</v>
      </c>
      <c r="BM1416" s="9" t="s">
        <v>948</v>
      </c>
      <c r="BQ1416" s="9" t="s">
        <v>977</v>
      </c>
      <c r="BR1416" s="9" t="s">
        <v>288</v>
      </c>
      <c r="BS1416" s="9" t="s">
        <v>951</v>
      </c>
      <c r="BX1416" s="9" t="s">
        <v>297</v>
      </c>
      <c r="BY1416" s="9" t="s">
        <v>953</v>
      </c>
      <c r="CZ1416" s="9" t="s">
        <v>954</v>
      </c>
      <c r="DQ1416" s="9" t="s">
        <v>432</v>
      </c>
      <c r="DW1416" s="9" t="s">
        <v>440</v>
      </c>
      <c r="EX1416" s="9" t="s">
        <v>955</v>
      </c>
      <c r="EY1416" s="10">
        <v>100</v>
      </c>
      <c r="GJ1416" s="9" t="s">
        <v>640</v>
      </c>
      <c r="HS1416" s="9" t="s">
        <v>400</v>
      </c>
      <c r="JB1416" s="9" t="s">
        <v>956</v>
      </c>
      <c r="KA1416" s="9" t="s">
        <v>421</v>
      </c>
      <c r="KB1416" s="9" t="s">
        <v>957</v>
      </c>
    </row>
    <row r="1417" spans="1:288">
      <c r="A1417" s="9" t="s">
        <v>417</v>
      </c>
      <c r="B1417" s="9" t="s">
        <v>933</v>
      </c>
      <c r="C1417" s="9" t="s">
        <v>934</v>
      </c>
      <c r="D1417" s="9" t="s">
        <v>935</v>
      </c>
      <c r="F1417" s="9" t="s">
        <v>101</v>
      </c>
      <c r="I1417" s="9" t="s">
        <v>936</v>
      </c>
      <c r="L1417" s="9" t="s">
        <v>937</v>
      </c>
      <c r="S1417" s="9" t="s">
        <v>936</v>
      </c>
      <c r="AF1417" s="9" t="s">
        <v>938</v>
      </c>
      <c r="AL1417" s="9" t="s">
        <v>939</v>
      </c>
      <c r="AS1417" s="9" t="s">
        <v>197</v>
      </c>
      <c r="AT1417" s="9" t="s">
        <v>941</v>
      </c>
      <c r="AU1417" s="9" t="s">
        <v>205</v>
      </c>
      <c r="AV1417" s="9" t="s">
        <v>942</v>
      </c>
      <c r="AW1417" s="9" t="s">
        <v>943</v>
      </c>
      <c r="AX1417" s="9" t="s">
        <v>217</v>
      </c>
      <c r="AY1417" s="9" t="s">
        <v>944</v>
      </c>
      <c r="BB1417" s="9" t="s">
        <v>945</v>
      </c>
      <c r="BC1417" s="9" t="s">
        <v>945</v>
      </c>
      <c r="BG1417" s="9" t="s">
        <v>946</v>
      </c>
      <c r="BJ1417" s="9" t="s">
        <v>947</v>
      </c>
      <c r="BM1417" s="9" t="s">
        <v>948</v>
      </c>
      <c r="BQ1417" s="9" t="s">
        <v>949</v>
      </c>
      <c r="BR1417" s="9" t="s">
        <v>950</v>
      </c>
      <c r="BS1417" s="9" t="s">
        <v>951</v>
      </c>
      <c r="BX1417" s="9" t="s">
        <v>952</v>
      </c>
      <c r="BY1417" s="9" t="s">
        <v>953</v>
      </c>
      <c r="CZ1417" s="9" t="s">
        <v>954</v>
      </c>
      <c r="DQ1417" s="9" t="s">
        <v>432</v>
      </c>
      <c r="DW1417" s="9" t="s">
        <v>440</v>
      </c>
      <c r="EX1417" s="9" t="s">
        <v>955</v>
      </c>
      <c r="EY1417" s="10">
        <v>100</v>
      </c>
      <c r="GJ1417" s="9" t="s">
        <v>640</v>
      </c>
      <c r="HS1417" s="9" t="s">
        <v>400</v>
      </c>
      <c r="JB1417" s="9" t="s">
        <v>956</v>
      </c>
      <c r="KA1417" s="9" t="s">
        <v>421</v>
      </c>
      <c r="KB1417" s="9" t="s">
        <v>957</v>
      </c>
    </row>
    <row r="1418" spans="1:288">
      <c r="A1418" s="9" t="s">
        <v>417</v>
      </c>
      <c r="B1418" s="9" t="s">
        <v>933</v>
      </c>
      <c r="C1418" s="9" t="s">
        <v>934</v>
      </c>
      <c r="D1418" s="9" t="s">
        <v>935</v>
      </c>
      <c r="F1418" s="9" t="s">
        <v>101</v>
      </c>
      <c r="I1418" s="9" t="s">
        <v>936</v>
      </c>
      <c r="L1418" s="9" t="s">
        <v>958</v>
      </c>
      <c r="S1418" s="9" t="s">
        <v>936</v>
      </c>
      <c r="AF1418" s="9" t="s">
        <v>938</v>
      </c>
      <c r="AL1418" s="9" t="s">
        <v>939</v>
      </c>
      <c r="AS1418" s="9" t="s">
        <v>969</v>
      </c>
      <c r="AT1418" s="9" t="s">
        <v>941</v>
      </c>
      <c r="AU1418" s="9" t="s">
        <v>205</v>
      </c>
      <c r="AV1418" s="9" t="s">
        <v>942</v>
      </c>
      <c r="AW1418" s="9" t="s">
        <v>943</v>
      </c>
      <c r="AX1418" s="9" t="s">
        <v>217</v>
      </c>
      <c r="AY1418" s="9" t="s">
        <v>944</v>
      </c>
      <c r="BB1418" s="9" t="s">
        <v>945</v>
      </c>
      <c r="BC1418" s="9" t="s">
        <v>945</v>
      </c>
      <c r="BG1418" s="9" t="s">
        <v>946</v>
      </c>
      <c r="BJ1418" s="9" t="s">
        <v>947</v>
      </c>
      <c r="BM1418" s="9" t="s">
        <v>948</v>
      </c>
      <c r="BQ1418" s="9" t="s">
        <v>284</v>
      </c>
      <c r="BR1418" s="9" t="s">
        <v>960</v>
      </c>
      <c r="BS1418" s="9" t="s">
        <v>951</v>
      </c>
      <c r="BX1418" s="9" t="s">
        <v>297</v>
      </c>
      <c r="BY1418" s="9" t="s">
        <v>953</v>
      </c>
      <c r="CZ1418" s="9" t="s">
        <v>954</v>
      </c>
      <c r="DQ1418" s="9" t="s">
        <v>432</v>
      </c>
      <c r="DW1418" s="9" t="s">
        <v>440</v>
      </c>
      <c r="EX1418" s="9" t="s">
        <v>955</v>
      </c>
      <c r="EY1418" s="10">
        <v>100</v>
      </c>
      <c r="GJ1418" s="9" t="s">
        <v>640</v>
      </c>
      <c r="HS1418" s="9" t="s">
        <v>400</v>
      </c>
      <c r="JB1418" s="9" t="s">
        <v>956</v>
      </c>
      <c r="KA1418" s="9" t="s">
        <v>421</v>
      </c>
      <c r="KB1418" s="9" t="s">
        <v>957</v>
      </c>
    </row>
    <row r="1419" spans="1:288">
      <c r="A1419" s="9" t="s">
        <v>417</v>
      </c>
      <c r="B1419" s="9" t="s">
        <v>933</v>
      </c>
      <c r="C1419" s="9" t="s">
        <v>934</v>
      </c>
      <c r="D1419" s="9" t="s">
        <v>935</v>
      </c>
      <c r="F1419" s="9" t="s">
        <v>101</v>
      </c>
      <c r="I1419" s="9" t="s">
        <v>936</v>
      </c>
      <c r="L1419" s="9" t="s">
        <v>961</v>
      </c>
      <c r="S1419" s="9" t="s">
        <v>936</v>
      </c>
      <c r="AF1419" s="9" t="s">
        <v>938</v>
      </c>
      <c r="AL1419" s="9" t="s">
        <v>939</v>
      </c>
      <c r="AS1419" s="9" t="s">
        <v>971</v>
      </c>
      <c r="AT1419" s="9" t="s">
        <v>941</v>
      </c>
      <c r="AU1419" s="9" t="s">
        <v>205</v>
      </c>
      <c r="AV1419" s="9" t="s">
        <v>942</v>
      </c>
      <c r="AW1419" s="9" t="s">
        <v>943</v>
      </c>
      <c r="AX1419" s="9" t="s">
        <v>217</v>
      </c>
      <c r="AY1419" s="9" t="s">
        <v>944</v>
      </c>
      <c r="BB1419" s="9" t="s">
        <v>945</v>
      </c>
      <c r="BC1419" s="9" t="s">
        <v>945</v>
      </c>
      <c r="BG1419" s="9" t="s">
        <v>946</v>
      </c>
      <c r="BJ1419" s="9" t="s">
        <v>947</v>
      </c>
      <c r="BM1419" s="9" t="s">
        <v>948</v>
      </c>
      <c r="BQ1419" s="9" t="s">
        <v>963</v>
      </c>
      <c r="BR1419" s="9" t="s">
        <v>964</v>
      </c>
      <c r="BS1419" s="9" t="s">
        <v>951</v>
      </c>
      <c r="BX1419" s="9" t="s">
        <v>952</v>
      </c>
      <c r="BY1419" s="9" t="s">
        <v>953</v>
      </c>
      <c r="CZ1419" s="9" t="s">
        <v>954</v>
      </c>
      <c r="DQ1419" s="9" t="s">
        <v>432</v>
      </c>
      <c r="DW1419" s="9" t="s">
        <v>440</v>
      </c>
      <c r="EX1419" s="9" t="s">
        <v>955</v>
      </c>
      <c r="EY1419" s="10">
        <v>100</v>
      </c>
      <c r="GJ1419" s="9" t="s">
        <v>640</v>
      </c>
      <c r="HS1419" s="9" t="s">
        <v>400</v>
      </c>
      <c r="JB1419" s="9" t="s">
        <v>956</v>
      </c>
      <c r="KA1419" s="9" t="s">
        <v>421</v>
      </c>
      <c r="KB1419" s="9" t="s">
        <v>957</v>
      </c>
    </row>
    <row r="1420" spans="1:288">
      <c r="A1420" s="9" t="s">
        <v>417</v>
      </c>
      <c r="B1420" s="9" t="s">
        <v>933</v>
      </c>
      <c r="C1420" s="9" t="s">
        <v>934</v>
      </c>
      <c r="D1420" s="9" t="s">
        <v>935</v>
      </c>
      <c r="F1420" s="9" t="s">
        <v>101</v>
      </c>
      <c r="I1420" s="9" t="s">
        <v>936</v>
      </c>
      <c r="L1420" s="9" t="s">
        <v>965</v>
      </c>
      <c r="S1420" s="9" t="s">
        <v>936</v>
      </c>
      <c r="AF1420" s="9" t="s">
        <v>938</v>
      </c>
      <c r="AL1420" s="9" t="s">
        <v>939</v>
      </c>
      <c r="AS1420" s="9" t="s">
        <v>973</v>
      </c>
      <c r="AT1420" s="9" t="s">
        <v>941</v>
      </c>
      <c r="AU1420" s="9" t="s">
        <v>205</v>
      </c>
      <c r="AV1420" s="9" t="s">
        <v>942</v>
      </c>
      <c r="AW1420" s="9" t="s">
        <v>943</v>
      </c>
      <c r="AX1420" s="9" t="s">
        <v>217</v>
      </c>
      <c r="AY1420" s="9" t="s">
        <v>944</v>
      </c>
      <c r="BB1420" s="9" t="s">
        <v>945</v>
      </c>
      <c r="BC1420" s="9" t="s">
        <v>945</v>
      </c>
      <c r="BG1420" s="9" t="s">
        <v>946</v>
      </c>
      <c r="BJ1420" s="9" t="s">
        <v>947</v>
      </c>
      <c r="BM1420" s="9" t="s">
        <v>948</v>
      </c>
      <c r="BQ1420" s="9" t="s">
        <v>966</v>
      </c>
      <c r="BR1420" s="9" t="s">
        <v>967</v>
      </c>
      <c r="BS1420" s="9" t="s">
        <v>951</v>
      </c>
      <c r="BX1420" s="9" t="s">
        <v>297</v>
      </c>
      <c r="BY1420" s="9" t="s">
        <v>953</v>
      </c>
      <c r="CZ1420" s="9" t="s">
        <v>954</v>
      </c>
      <c r="DQ1420" s="9" t="s">
        <v>432</v>
      </c>
      <c r="DW1420" s="9" t="s">
        <v>440</v>
      </c>
      <c r="EX1420" s="9" t="s">
        <v>955</v>
      </c>
      <c r="EY1420" s="10">
        <v>100</v>
      </c>
      <c r="GJ1420" s="9" t="s">
        <v>640</v>
      </c>
      <c r="HS1420" s="9" t="s">
        <v>400</v>
      </c>
      <c r="JB1420" s="9" t="s">
        <v>956</v>
      </c>
      <c r="KA1420" s="9" t="s">
        <v>421</v>
      </c>
      <c r="KB1420" s="9" t="s">
        <v>957</v>
      </c>
    </row>
    <row r="1421" spans="1:288">
      <c r="A1421" s="9" t="s">
        <v>417</v>
      </c>
      <c r="B1421" s="9" t="s">
        <v>933</v>
      </c>
      <c r="C1421" s="9" t="s">
        <v>934</v>
      </c>
      <c r="D1421" s="9" t="s">
        <v>935</v>
      </c>
      <c r="F1421" s="9" t="s">
        <v>101</v>
      </c>
      <c r="I1421" s="9" t="s">
        <v>936</v>
      </c>
      <c r="L1421" s="9" t="s">
        <v>968</v>
      </c>
      <c r="S1421" s="9" t="s">
        <v>936</v>
      </c>
      <c r="AF1421" s="9" t="s">
        <v>938</v>
      </c>
      <c r="AL1421" s="9" t="s">
        <v>939</v>
      </c>
      <c r="AS1421" s="9" t="s">
        <v>940</v>
      </c>
      <c r="AT1421" s="9" t="s">
        <v>941</v>
      </c>
      <c r="AU1421" s="9" t="s">
        <v>205</v>
      </c>
      <c r="AV1421" s="9" t="s">
        <v>942</v>
      </c>
      <c r="AW1421" s="9" t="s">
        <v>943</v>
      </c>
      <c r="AX1421" s="9" t="s">
        <v>217</v>
      </c>
      <c r="AY1421" s="9" t="s">
        <v>944</v>
      </c>
      <c r="BB1421" s="9" t="s">
        <v>945</v>
      </c>
      <c r="BC1421" s="9" t="s">
        <v>945</v>
      </c>
      <c r="BG1421" s="9" t="s">
        <v>946</v>
      </c>
      <c r="BJ1421" s="9" t="s">
        <v>947</v>
      </c>
      <c r="BM1421" s="9" t="s">
        <v>948</v>
      </c>
      <c r="BQ1421" s="9" t="s">
        <v>970</v>
      </c>
      <c r="BR1421" s="9" t="s">
        <v>288</v>
      </c>
      <c r="BS1421" s="9" t="s">
        <v>951</v>
      </c>
      <c r="BX1421" s="9" t="s">
        <v>952</v>
      </c>
      <c r="BY1421" s="9" t="s">
        <v>953</v>
      </c>
      <c r="CZ1421" s="9" t="s">
        <v>954</v>
      </c>
      <c r="DQ1421" s="9" t="s">
        <v>432</v>
      </c>
      <c r="DW1421" s="9" t="s">
        <v>440</v>
      </c>
      <c r="EX1421" s="9" t="s">
        <v>955</v>
      </c>
      <c r="EY1421" s="10">
        <v>100</v>
      </c>
      <c r="GJ1421" s="9" t="s">
        <v>640</v>
      </c>
      <c r="HS1421" s="9" t="s">
        <v>400</v>
      </c>
      <c r="JB1421" s="9" t="s">
        <v>956</v>
      </c>
      <c r="KA1421" s="9" t="s">
        <v>421</v>
      </c>
      <c r="KB1421" s="9" t="s">
        <v>957</v>
      </c>
    </row>
    <row r="1422" spans="1:288">
      <c r="A1422" s="9" t="s">
        <v>417</v>
      </c>
      <c r="B1422" s="9" t="s">
        <v>933</v>
      </c>
      <c r="C1422" s="9" t="s">
        <v>934</v>
      </c>
      <c r="D1422" s="9" t="s">
        <v>935</v>
      </c>
      <c r="F1422" s="9" t="s">
        <v>101</v>
      </c>
      <c r="I1422" s="9" t="s">
        <v>936</v>
      </c>
      <c r="L1422" s="9" t="s">
        <v>937</v>
      </c>
      <c r="S1422" s="9" t="s">
        <v>936</v>
      </c>
      <c r="AF1422" s="9" t="s">
        <v>938</v>
      </c>
      <c r="AL1422" s="9" t="s">
        <v>939</v>
      </c>
      <c r="AS1422" s="9" t="s">
        <v>959</v>
      </c>
      <c r="AT1422" s="9" t="s">
        <v>941</v>
      </c>
      <c r="AU1422" s="9" t="s">
        <v>205</v>
      </c>
      <c r="AV1422" s="9" t="s">
        <v>942</v>
      </c>
      <c r="AW1422" s="9" t="s">
        <v>943</v>
      </c>
      <c r="AX1422" s="9" t="s">
        <v>217</v>
      </c>
      <c r="AY1422" s="9" t="s">
        <v>944</v>
      </c>
      <c r="BB1422" s="9" t="s">
        <v>945</v>
      </c>
      <c r="BC1422" s="9" t="s">
        <v>945</v>
      </c>
      <c r="BG1422" s="9" t="s">
        <v>946</v>
      </c>
      <c r="BJ1422" s="9" t="s">
        <v>947</v>
      </c>
      <c r="BM1422" s="9" t="s">
        <v>948</v>
      </c>
      <c r="BQ1422" s="9" t="s">
        <v>972</v>
      </c>
      <c r="BR1422" s="9" t="s">
        <v>950</v>
      </c>
      <c r="BS1422" s="9" t="s">
        <v>951</v>
      </c>
      <c r="BX1422" s="9" t="s">
        <v>297</v>
      </c>
      <c r="BY1422" s="9" t="s">
        <v>953</v>
      </c>
      <c r="CZ1422" s="9" t="s">
        <v>954</v>
      </c>
      <c r="DQ1422" s="9" t="s">
        <v>432</v>
      </c>
      <c r="DW1422" s="9" t="s">
        <v>440</v>
      </c>
      <c r="EX1422" s="9" t="s">
        <v>955</v>
      </c>
      <c r="EY1422" s="10">
        <v>100</v>
      </c>
      <c r="GJ1422" s="9" t="s">
        <v>640</v>
      </c>
      <c r="HS1422" s="9" t="s">
        <v>400</v>
      </c>
      <c r="JB1422" s="9" t="s">
        <v>956</v>
      </c>
      <c r="KA1422" s="9" t="s">
        <v>421</v>
      </c>
      <c r="KB1422" s="9" t="s">
        <v>957</v>
      </c>
    </row>
    <row r="1423" spans="1:288">
      <c r="A1423" s="9" t="s">
        <v>417</v>
      </c>
      <c r="B1423" s="9" t="s">
        <v>933</v>
      </c>
      <c r="C1423" s="9" t="s">
        <v>934</v>
      </c>
      <c r="D1423" s="9" t="s">
        <v>935</v>
      </c>
      <c r="F1423" s="9" t="s">
        <v>101</v>
      </c>
      <c r="I1423" s="9" t="s">
        <v>936</v>
      </c>
      <c r="L1423" s="9" t="s">
        <v>958</v>
      </c>
      <c r="S1423" s="9" t="s">
        <v>936</v>
      </c>
      <c r="AF1423" s="9" t="s">
        <v>938</v>
      </c>
      <c r="AL1423" s="9" t="s">
        <v>939</v>
      </c>
      <c r="AS1423" s="9" t="s">
        <v>962</v>
      </c>
      <c r="AT1423" s="9" t="s">
        <v>941</v>
      </c>
      <c r="AU1423" s="9" t="s">
        <v>205</v>
      </c>
      <c r="AV1423" s="9" t="s">
        <v>942</v>
      </c>
      <c r="AW1423" s="9" t="s">
        <v>943</v>
      </c>
      <c r="AX1423" s="9" t="s">
        <v>217</v>
      </c>
      <c r="AY1423" s="9" t="s">
        <v>944</v>
      </c>
      <c r="BB1423" s="9" t="s">
        <v>945</v>
      </c>
      <c r="BC1423" s="9" t="s">
        <v>945</v>
      </c>
      <c r="BG1423" s="9" t="s">
        <v>946</v>
      </c>
      <c r="BJ1423" s="9" t="s">
        <v>947</v>
      </c>
      <c r="BM1423" s="9" t="s">
        <v>948</v>
      </c>
      <c r="BQ1423" s="9" t="s">
        <v>974</v>
      </c>
      <c r="BR1423" s="9" t="s">
        <v>960</v>
      </c>
      <c r="BS1423" s="9" t="s">
        <v>951</v>
      </c>
      <c r="BX1423" s="9" t="s">
        <v>952</v>
      </c>
      <c r="BY1423" s="9" t="s">
        <v>953</v>
      </c>
      <c r="CZ1423" s="9" t="s">
        <v>954</v>
      </c>
      <c r="DQ1423" s="9" t="s">
        <v>432</v>
      </c>
      <c r="DW1423" s="9" t="s">
        <v>440</v>
      </c>
      <c r="EX1423" s="9" t="s">
        <v>955</v>
      </c>
      <c r="EY1423" s="10">
        <v>100</v>
      </c>
      <c r="GJ1423" s="9" t="s">
        <v>640</v>
      </c>
      <c r="HS1423" s="9" t="s">
        <v>400</v>
      </c>
      <c r="JB1423" s="9" t="s">
        <v>956</v>
      </c>
      <c r="KA1423" s="9" t="s">
        <v>421</v>
      </c>
      <c r="KB1423" s="9" t="s">
        <v>957</v>
      </c>
    </row>
    <row r="1424" spans="1:288">
      <c r="A1424" s="9" t="s">
        <v>417</v>
      </c>
      <c r="B1424" s="9" t="s">
        <v>933</v>
      </c>
      <c r="C1424" s="9" t="s">
        <v>934</v>
      </c>
      <c r="D1424" s="9" t="s">
        <v>935</v>
      </c>
      <c r="F1424" s="9" t="s">
        <v>101</v>
      </c>
      <c r="I1424" s="9" t="s">
        <v>936</v>
      </c>
      <c r="L1424" s="9" t="s">
        <v>961</v>
      </c>
      <c r="S1424" s="9" t="s">
        <v>936</v>
      </c>
      <c r="AF1424" s="9" t="s">
        <v>938</v>
      </c>
      <c r="AL1424" s="9" t="s">
        <v>939</v>
      </c>
      <c r="AS1424" s="9" t="s">
        <v>197</v>
      </c>
      <c r="AT1424" s="9" t="s">
        <v>941</v>
      </c>
      <c r="AU1424" s="9" t="s">
        <v>205</v>
      </c>
      <c r="AV1424" s="9" t="s">
        <v>942</v>
      </c>
      <c r="AW1424" s="9" t="s">
        <v>943</v>
      </c>
      <c r="AX1424" s="9" t="s">
        <v>217</v>
      </c>
      <c r="AY1424" s="9" t="s">
        <v>944</v>
      </c>
      <c r="BB1424" s="9" t="s">
        <v>945</v>
      </c>
      <c r="BC1424" s="9" t="s">
        <v>945</v>
      </c>
      <c r="BG1424" s="9" t="s">
        <v>946</v>
      </c>
      <c r="BJ1424" s="9" t="s">
        <v>947</v>
      </c>
      <c r="BM1424" s="9" t="s">
        <v>948</v>
      </c>
      <c r="BQ1424" s="9" t="s">
        <v>975</v>
      </c>
      <c r="BR1424" s="9" t="s">
        <v>964</v>
      </c>
      <c r="BS1424" s="9" t="s">
        <v>951</v>
      </c>
      <c r="BX1424" s="9" t="s">
        <v>297</v>
      </c>
      <c r="BY1424" s="9" t="s">
        <v>953</v>
      </c>
      <c r="CZ1424" s="9" t="s">
        <v>954</v>
      </c>
      <c r="DQ1424" s="9" t="s">
        <v>432</v>
      </c>
      <c r="DW1424" s="9" t="s">
        <v>440</v>
      </c>
      <c r="EX1424" s="9" t="s">
        <v>955</v>
      </c>
      <c r="EY1424" s="10">
        <v>100</v>
      </c>
      <c r="GJ1424" s="9" t="s">
        <v>640</v>
      </c>
      <c r="HS1424" s="9" t="s">
        <v>400</v>
      </c>
      <c r="JB1424" s="9" t="s">
        <v>956</v>
      </c>
      <c r="KA1424" s="9" t="s">
        <v>421</v>
      </c>
      <c r="KB1424" s="9" t="s">
        <v>957</v>
      </c>
    </row>
    <row r="1425" spans="1:288">
      <c r="A1425" s="9" t="s">
        <v>417</v>
      </c>
      <c r="B1425" s="9" t="s">
        <v>933</v>
      </c>
      <c r="C1425" s="9" t="s">
        <v>934</v>
      </c>
      <c r="D1425" s="9" t="s">
        <v>935</v>
      </c>
      <c r="F1425" s="9" t="s">
        <v>101</v>
      </c>
      <c r="I1425" s="9" t="s">
        <v>936</v>
      </c>
      <c r="L1425" s="9" t="s">
        <v>965</v>
      </c>
      <c r="S1425" s="9" t="s">
        <v>936</v>
      </c>
      <c r="AF1425" s="9" t="s">
        <v>938</v>
      </c>
      <c r="AL1425" s="9" t="s">
        <v>939</v>
      </c>
      <c r="AS1425" s="9" t="s">
        <v>969</v>
      </c>
      <c r="AT1425" s="9" t="s">
        <v>941</v>
      </c>
      <c r="AU1425" s="9" t="s">
        <v>205</v>
      </c>
      <c r="AV1425" s="9" t="s">
        <v>942</v>
      </c>
      <c r="AW1425" s="9" t="s">
        <v>943</v>
      </c>
      <c r="AX1425" s="9" t="s">
        <v>217</v>
      </c>
      <c r="AY1425" s="9" t="s">
        <v>944</v>
      </c>
      <c r="BB1425" s="9" t="s">
        <v>945</v>
      </c>
      <c r="BC1425" s="9" t="s">
        <v>945</v>
      </c>
      <c r="BG1425" s="9" t="s">
        <v>946</v>
      </c>
      <c r="BJ1425" s="9" t="s">
        <v>947</v>
      </c>
      <c r="BM1425" s="9" t="s">
        <v>948</v>
      </c>
      <c r="BQ1425" s="9" t="s">
        <v>976</v>
      </c>
      <c r="BR1425" s="9" t="s">
        <v>967</v>
      </c>
      <c r="BS1425" s="9" t="s">
        <v>951</v>
      </c>
      <c r="BX1425" s="9" t="s">
        <v>952</v>
      </c>
      <c r="BY1425" s="9" t="s">
        <v>953</v>
      </c>
      <c r="CZ1425" s="9" t="s">
        <v>954</v>
      </c>
      <c r="DQ1425" s="9" t="s">
        <v>432</v>
      </c>
      <c r="DW1425" s="9" t="s">
        <v>440</v>
      </c>
      <c r="EX1425" s="9" t="s">
        <v>955</v>
      </c>
      <c r="EY1425" s="10">
        <v>100</v>
      </c>
      <c r="GJ1425" s="9" t="s">
        <v>640</v>
      </c>
      <c r="HS1425" s="9" t="s">
        <v>400</v>
      </c>
      <c r="JB1425" s="9" t="s">
        <v>956</v>
      </c>
      <c r="KA1425" s="9" t="s">
        <v>421</v>
      </c>
      <c r="KB1425" s="9" t="s">
        <v>957</v>
      </c>
    </row>
    <row r="1426" spans="1:288">
      <c r="A1426" s="9" t="s">
        <v>417</v>
      </c>
      <c r="B1426" s="9" t="s">
        <v>933</v>
      </c>
      <c r="C1426" s="9" t="s">
        <v>934</v>
      </c>
      <c r="D1426" s="9" t="s">
        <v>935</v>
      </c>
      <c r="F1426" s="9" t="s">
        <v>101</v>
      </c>
      <c r="I1426" s="9" t="s">
        <v>936</v>
      </c>
      <c r="L1426" s="9" t="s">
        <v>968</v>
      </c>
      <c r="S1426" s="9" t="s">
        <v>936</v>
      </c>
      <c r="AF1426" s="9" t="s">
        <v>938</v>
      </c>
      <c r="AL1426" s="9" t="s">
        <v>939</v>
      </c>
      <c r="AS1426" s="9" t="s">
        <v>971</v>
      </c>
      <c r="AT1426" s="9" t="s">
        <v>941</v>
      </c>
      <c r="AU1426" s="9" t="s">
        <v>205</v>
      </c>
      <c r="AV1426" s="9" t="s">
        <v>942</v>
      </c>
      <c r="AW1426" s="9" t="s">
        <v>943</v>
      </c>
      <c r="AX1426" s="9" t="s">
        <v>217</v>
      </c>
      <c r="AY1426" s="9" t="s">
        <v>944</v>
      </c>
      <c r="BB1426" s="9" t="s">
        <v>945</v>
      </c>
      <c r="BC1426" s="9" t="s">
        <v>945</v>
      </c>
      <c r="BG1426" s="9" t="s">
        <v>946</v>
      </c>
      <c r="BJ1426" s="9" t="s">
        <v>947</v>
      </c>
      <c r="BM1426" s="9" t="s">
        <v>948</v>
      </c>
      <c r="BQ1426" s="9" t="s">
        <v>977</v>
      </c>
      <c r="BR1426" s="9" t="s">
        <v>288</v>
      </c>
      <c r="BS1426" s="9" t="s">
        <v>951</v>
      </c>
      <c r="BX1426" s="9" t="s">
        <v>297</v>
      </c>
      <c r="BY1426" s="9" t="s">
        <v>953</v>
      </c>
      <c r="CZ1426" s="9" t="s">
        <v>954</v>
      </c>
      <c r="DQ1426" s="9" t="s">
        <v>432</v>
      </c>
      <c r="DW1426" s="9" t="s">
        <v>440</v>
      </c>
      <c r="EX1426" s="9" t="s">
        <v>955</v>
      </c>
      <c r="EY1426" s="10">
        <v>100</v>
      </c>
      <c r="GJ1426" s="9" t="s">
        <v>640</v>
      </c>
      <c r="HS1426" s="9" t="s">
        <v>400</v>
      </c>
      <c r="JB1426" s="9" t="s">
        <v>956</v>
      </c>
      <c r="KA1426" s="9" t="s">
        <v>421</v>
      </c>
      <c r="KB1426" s="9" t="s">
        <v>957</v>
      </c>
    </row>
    <row r="1427" spans="1:288">
      <c r="A1427" s="9" t="s">
        <v>417</v>
      </c>
      <c r="B1427" s="9" t="s">
        <v>933</v>
      </c>
      <c r="C1427" s="9" t="s">
        <v>934</v>
      </c>
      <c r="D1427" s="9" t="s">
        <v>935</v>
      </c>
      <c r="F1427" s="9" t="s">
        <v>101</v>
      </c>
      <c r="I1427" s="9" t="s">
        <v>936</v>
      </c>
      <c r="L1427" s="9" t="s">
        <v>937</v>
      </c>
      <c r="S1427" s="9" t="s">
        <v>936</v>
      </c>
      <c r="AF1427" s="9" t="s">
        <v>938</v>
      </c>
      <c r="AL1427" s="9" t="s">
        <v>939</v>
      </c>
      <c r="AS1427" s="9" t="s">
        <v>973</v>
      </c>
      <c r="AT1427" s="9" t="s">
        <v>941</v>
      </c>
      <c r="AU1427" s="9" t="s">
        <v>205</v>
      </c>
      <c r="AV1427" s="9" t="s">
        <v>942</v>
      </c>
      <c r="AW1427" s="9" t="s">
        <v>943</v>
      </c>
      <c r="AX1427" s="9" t="s">
        <v>217</v>
      </c>
      <c r="AY1427" s="9" t="s">
        <v>944</v>
      </c>
      <c r="BB1427" s="9" t="s">
        <v>945</v>
      </c>
      <c r="BC1427" s="9" t="s">
        <v>945</v>
      </c>
      <c r="BG1427" s="9" t="s">
        <v>946</v>
      </c>
      <c r="BJ1427" s="9" t="s">
        <v>947</v>
      </c>
      <c r="BM1427" s="9" t="s">
        <v>948</v>
      </c>
      <c r="BQ1427" s="9" t="s">
        <v>949</v>
      </c>
      <c r="BR1427" s="9" t="s">
        <v>950</v>
      </c>
      <c r="BS1427" s="9" t="s">
        <v>951</v>
      </c>
      <c r="BX1427" s="9" t="s">
        <v>952</v>
      </c>
      <c r="BY1427" s="9" t="s">
        <v>953</v>
      </c>
      <c r="CZ1427" s="9" t="s">
        <v>954</v>
      </c>
      <c r="DQ1427" s="9" t="s">
        <v>432</v>
      </c>
      <c r="DW1427" s="9" t="s">
        <v>440</v>
      </c>
      <c r="EX1427" s="9" t="s">
        <v>955</v>
      </c>
      <c r="EY1427" s="10">
        <v>100</v>
      </c>
      <c r="GJ1427" s="9" t="s">
        <v>640</v>
      </c>
      <c r="HS1427" s="9" t="s">
        <v>400</v>
      </c>
      <c r="JB1427" s="9" t="s">
        <v>956</v>
      </c>
      <c r="KA1427" s="9" t="s">
        <v>421</v>
      </c>
      <c r="KB1427" s="9" t="s">
        <v>957</v>
      </c>
    </row>
    <row r="1428" spans="1:288">
      <c r="A1428" s="9" t="s">
        <v>417</v>
      </c>
      <c r="B1428" s="9" t="s">
        <v>933</v>
      </c>
      <c r="C1428" s="9" t="s">
        <v>934</v>
      </c>
      <c r="D1428" s="9" t="s">
        <v>935</v>
      </c>
      <c r="F1428" s="9" t="s">
        <v>101</v>
      </c>
      <c r="I1428" s="9" t="s">
        <v>936</v>
      </c>
      <c r="L1428" s="9" t="s">
        <v>958</v>
      </c>
      <c r="S1428" s="9" t="s">
        <v>936</v>
      </c>
      <c r="AF1428" s="9" t="s">
        <v>938</v>
      </c>
      <c r="AL1428" s="9" t="s">
        <v>939</v>
      </c>
      <c r="AS1428" s="9" t="s">
        <v>940</v>
      </c>
      <c r="AT1428" s="9" t="s">
        <v>941</v>
      </c>
      <c r="AU1428" s="9" t="s">
        <v>205</v>
      </c>
      <c r="AV1428" s="9" t="s">
        <v>942</v>
      </c>
      <c r="AW1428" s="9" t="s">
        <v>943</v>
      </c>
      <c r="AX1428" s="9" t="s">
        <v>217</v>
      </c>
      <c r="AY1428" s="9" t="s">
        <v>944</v>
      </c>
      <c r="BB1428" s="9" t="s">
        <v>945</v>
      </c>
      <c r="BC1428" s="9" t="s">
        <v>945</v>
      </c>
      <c r="BG1428" s="9" t="s">
        <v>946</v>
      </c>
      <c r="BJ1428" s="9" t="s">
        <v>947</v>
      </c>
      <c r="BM1428" s="9" t="s">
        <v>948</v>
      </c>
      <c r="BQ1428" s="9" t="s">
        <v>284</v>
      </c>
      <c r="BR1428" s="9" t="s">
        <v>960</v>
      </c>
      <c r="BS1428" s="9" t="s">
        <v>951</v>
      </c>
      <c r="BX1428" s="9" t="s">
        <v>297</v>
      </c>
      <c r="BY1428" s="9" t="s">
        <v>953</v>
      </c>
      <c r="CZ1428" s="9" t="s">
        <v>954</v>
      </c>
      <c r="DQ1428" s="9" t="s">
        <v>432</v>
      </c>
      <c r="DW1428" s="9" t="s">
        <v>440</v>
      </c>
      <c r="EX1428" s="9" t="s">
        <v>955</v>
      </c>
      <c r="EY1428" s="10">
        <v>100</v>
      </c>
      <c r="GJ1428" s="9" t="s">
        <v>640</v>
      </c>
      <c r="HS1428" s="9" t="s">
        <v>400</v>
      </c>
      <c r="JB1428" s="9" t="s">
        <v>956</v>
      </c>
      <c r="KA1428" s="9" t="s">
        <v>421</v>
      </c>
      <c r="KB1428" s="9" t="s">
        <v>957</v>
      </c>
    </row>
    <row r="1429" spans="1:288">
      <c r="A1429" s="9" t="s">
        <v>417</v>
      </c>
      <c r="B1429" s="9" t="s">
        <v>933</v>
      </c>
      <c r="C1429" s="9" t="s">
        <v>934</v>
      </c>
      <c r="D1429" s="9" t="s">
        <v>935</v>
      </c>
      <c r="F1429" s="9" t="s">
        <v>101</v>
      </c>
      <c r="I1429" s="9" t="s">
        <v>936</v>
      </c>
      <c r="L1429" s="9" t="s">
        <v>961</v>
      </c>
      <c r="S1429" s="9" t="s">
        <v>936</v>
      </c>
      <c r="AF1429" s="9" t="s">
        <v>938</v>
      </c>
      <c r="AL1429" s="9" t="s">
        <v>939</v>
      </c>
      <c r="AS1429" s="9" t="s">
        <v>959</v>
      </c>
      <c r="AT1429" s="9" t="s">
        <v>941</v>
      </c>
      <c r="AU1429" s="9" t="s">
        <v>205</v>
      </c>
      <c r="AV1429" s="9" t="s">
        <v>942</v>
      </c>
      <c r="AW1429" s="9" t="s">
        <v>943</v>
      </c>
      <c r="AX1429" s="9" t="s">
        <v>217</v>
      </c>
      <c r="AY1429" s="9" t="s">
        <v>944</v>
      </c>
      <c r="BB1429" s="9" t="s">
        <v>945</v>
      </c>
      <c r="BC1429" s="9" t="s">
        <v>945</v>
      </c>
      <c r="BG1429" s="9" t="s">
        <v>946</v>
      </c>
      <c r="BJ1429" s="9" t="s">
        <v>947</v>
      </c>
      <c r="BM1429" s="9" t="s">
        <v>948</v>
      </c>
      <c r="BQ1429" s="9" t="s">
        <v>963</v>
      </c>
      <c r="BR1429" s="9" t="s">
        <v>964</v>
      </c>
      <c r="BS1429" s="9" t="s">
        <v>951</v>
      </c>
      <c r="BX1429" s="9" t="s">
        <v>952</v>
      </c>
      <c r="BY1429" s="9" t="s">
        <v>953</v>
      </c>
      <c r="CZ1429" s="9" t="s">
        <v>954</v>
      </c>
      <c r="DQ1429" s="9" t="s">
        <v>432</v>
      </c>
      <c r="DW1429" s="9" t="s">
        <v>440</v>
      </c>
      <c r="EX1429" s="9" t="s">
        <v>955</v>
      </c>
      <c r="EY1429" s="10">
        <v>100</v>
      </c>
      <c r="GJ1429" s="9" t="s">
        <v>640</v>
      </c>
      <c r="HS1429" s="9" t="s">
        <v>400</v>
      </c>
      <c r="JB1429" s="9" t="s">
        <v>956</v>
      </c>
      <c r="KA1429" s="9" t="s">
        <v>421</v>
      </c>
      <c r="KB1429" s="9" t="s">
        <v>957</v>
      </c>
    </row>
    <row r="1430" spans="1:288">
      <c r="A1430" s="9" t="s">
        <v>417</v>
      </c>
      <c r="B1430" s="9" t="s">
        <v>933</v>
      </c>
      <c r="C1430" s="9" t="s">
        <v>934</v>
      </c>
      <c r="D1430" s="9" t="s">
        <v>935</v>
      </c>
      <c r="F1430" s="9" t="s">
        <v>101</v>
      </c>
      <c r="I1430" s="9" t="s">
        <v>936</v>
      </c>
      <c r="L1430" s="9" t="s">
        <v>965</v>
      </c>
      <c r="S1430" s="9" t="s">
        <v>936</v>
      </c>
      <c r="AF1430" s="9" t="s">
        <v>938</v>
      </c>
      <c r="AL1430" s="9" t="s">
        <v>939</v>
      </c>
      <c r="AS1430" s="9" t="s">
        <v>962</v>
      </c>
      <c r="AT1430" s="9" t="s">
        <v>941</v>
      </c>
      <c r="AU1430" s="9" t="s">
        <v>205</v>
      </c>
      <c r="AV1430" s="9" t="s">
        <v>942</v>
      </c>
      <c r="AW1430" s="9" t="s">
        <v>943</v>
      </c>
      <c r="AX1430" s="9" t="s">
        <v>217</v>
      </c>
      <c r="AY1430" s="9" t="s">
        <v>944</v>
      </c>
      <c r="BB1430" s="9" t="s">
        <v>945</v>
      </c>
      <c r="BC1430" s="9" t="s">
        <v>945</v>
      </c>
      <c r="BG1430" s="9" t="s">
        <v>946</v>
      </c>
      <c r="BJ1430" s="9" t="s">
        <v>947</v>
      </c>
      <c r="BM1430" s="9" t="s">
        <v>948</v>
      </c>
      <c r="BQ1430" s="9" t="s">
        <v>966</v>
      </c>
      <c r="BR1430" s="9" t="s">
        <v>967</v>
      </c>
      <c r="BS1430" s="9" t="s">
        <v>951</v>
      </c>
      <c r="BX1430" s="9" t="s">
        <v>297</v>
      </c>
      <c r="BY1430" s="9" t="s">
        <v>953</v>
      </c>
      <c r="CZ1430" s="9" t="s">
        <v>954</v>
      </c>
      <c r="DQ1430" s="9" t="s">
        <v>432</v>
      </c>
      <c r="DW1430" s="9" t="s">
        <v>440</v>
      </c>
      <c r="EX1430" s="9" t="s">
        <v>955</v>
      </c>
      <c r="EY1430" s="10">
        <v>100</v>
      </c>
      <c r="GJ1430" s="9" t="s">
        <v>640</v>
      </c>
      <c r="HS1430" s="9" t="s">
        <v>400</v>
      </c>
      <c r="JB1430" s="9" t="s">
        <v>956</v>
      </c>
      <c r="KA1430" s="9" t="s">
        <v>421</v>
      </c>
      <c r="KB1430" s="9" t="s">
        <v>957</v>
      </c>
    </row>
    <row r="1431" spans="1:288">
      <c r="A1431" s="9" t="s">
        <v>417</v>
      </c>
      <c r="B1431" s="9" t="s">
        <v>933</v>
      </c>
      <c r="C1431" s="9" t="s">
        <v>934</v>
      </c>
      <c r="D1431" s="9" t="s">
        <v>935</v>
      </c>
      <c r="F1431" s="9" t="s">
        <v>101</v>
      </c>
      <c r="I1431" s="9" t="s">
        <v>936</v>
      </c>
      <c r="L1431" s="9" t="s">
        <v>968</v>
      </c>
      <c r="S1431" s="9" t="s">
        <v>936</v>
      </c>
      <c r="AF1431" s="9" t="s">
        <v>938</v>
      </c>
      <c r="AL1431" s="9" t="s">
        <v>939</v>
      </c>
      <c r="AS1431" s="9" t="s">
        <v>197</v>
      </c>
      <c r="AT1431" s="9" t="s">
        <v>941</v>
      </c>
      <c r="AU1431" s="9" t="s">
        <v>205</v>
      </c>
      <c r="AV1431" s="9" t="s">
        <v>942</v>
      </c>
      <c r="AW1431" s="9" t="s">
        <v>943</v>
      </c>
      <c r="AX1431" s="9" t="s">
        <v>217</v>
      </c>
      <c r="AY1431" s="9" t="s">
        <v>944</v>
      </c>
      <c r="BB1431" s="9" t="s">
        <v>945</v>
      </c>
      <c r="BC1431" s="9" t="s">
        <v>945</v>
      </c>
      <c r="BG1431" s="9" t="s">
        <v>946</v>
      </c>
      <c r="BJ1431" s="9" t="s">
        <v>947</v>
      </c>
      <c r="BM1431" s="9" t="s">
        <v>948</v>
      </c>
      <c r="BQ1431" s="9" t="s">
        <v>970</v>
      </c>
      <c r="BR1431" s="9" t="s">
        <v>288</v>
      </c>
      <c r="BS1431" s="9" t="s">
        <v>951</v>
      </c>
      <c r="BX1431" s="9" t="s">
        <v>952</v>
      </c>
      <c r="BY1431" s="9" t="s">
        <v>953</v>
      </c>
      <c r="CZ1431" s="9" t="s">
        <v>954</v>
      </c>
      <c r="DQ1431" s="9" t="s">
        <v>432</v>
      </c>
      <c r="DW1431" s="9" t="s">
        <v>440</v>
      </c>
      <c r="EX1431" s="9" t="s">
        <v>955</v>
      </c>
      <c r="EY1431" s="10">
        <v>100</v>
      </c>
      <c r="GJ1431" s="9" t="s">
        <v>640</v>
      </c>
      <c r="HS1431" s="9" t="s">
        <v>400</v>
      </c>
      <c r="JB1431" s="9" t="s">
        <v>956</v>
      </c>
      <c r="KA1431" s="9" t="s">
        <v>421</v>
      </c>
      <c r="KB1431" s="9" t="s">
        <v>957</v>
      </c>
    </row>
    <row r="1432" spans="1:288">
      <c r="A1432" s="9" t="s">
        <v>417</v>
      </c>
      <c r="B1432" s="9" t="s">
        <v>933</v>
      </c>
      <c r="C1432" s="9" t="s">
        <v>934</v>
      </c>
      <c r="D1432" s="9" t="s">
        <v>935</v>
      </c>
      <c r="F1432" s="9" t="s">
        <v>101</v>
      </c>
      <c r="I1432" s="9" t="s">
        <v>936</v>
      </c>
      <c r="L1432" s="9" t="s">
        <v>937</v>
      </c>
      <c r="S1432" s="9" t="s">
        <v>936</v>
      </c>
      <c r="AF1432" s="9" t="s">
        <v>938</v>
      </c>
      <c r="AL1432" s="9" t="s">
        <v>939</v>
      </c>
      <c r="AS1432" s="9" t="s">
        <v>969</v>
      </c>
      <c r="AT1432" s="9" t="s">
        <v>941</v>
      </c>
      <c r="AU1432" s="9" t="s">
        <v>205</v>
      </c>
      <c r="AV1432" s="9" t="s">
        <v>942</v>
      </c>
      <c r="AW1432" s="9" t="s">
        <v>943</v>
      </c>
      <c r="AX1432" s="9" t="s">
        <v>217</v>
      </c>
      <c r="AY1432" s="9" t="s">
        <v>944</v>
      </c>
      <c r="BB1432" s="9" t="s">
        <v>945</v>
      </c>
      <c r="BC1432" s="9" t="s">
        <v>945</v>
      </c>
      <c r="BG1432" s="9" t="s">
        <v>946</v>
      </c>
      <c r="BJ1432" s="9" t="s">
        <v>947</v>
      </c>
      <c r="BM1432" s="9" t="s">
        <v>948</v>
      </c>
      <c r="BQ1432" s="9" t="s">
        <v>972</v>
      </c>
      <c r="BR1432" s="9" t="s">
        <v>950</v>
      </c>
      <c r="BS1432" s="9" t="s">
        <v>951</v>
      </c>
      <c r="BX1432" s="9" t="s">
        <v>297</v>
      </c>
      <c r="BY1432" s="9" t="s">
        <v>953</v>
      </c>
      <c r="CZ1432" s="9" t="s">
        <v>954</v>
      </c>
      <c r="DQ1432" s="9" t="s">
        <v>432</v>
      </c>
      <c r="DW1432" s="9" t="s">
        <v>440</v>
      </c>
      <c r="EX1432" s="9" t="s">
        <v>955</v>
      </c>
      <c r="EY1432" s="10">
        <v>100</v>
      </c>
      <c r="GJ1432" s="9" t="s">
        <v>640</v>
      </c>
      <c r="HS1432" s="9" t="s">
        <v>400</v>
      </c>
      <c r="JB1432" s="9" t="s">
        <v>956</v>
      </c>
      <c r="KA1432" s="9" t="s">
        <v>421</v>
      </c>
      <c r="KB1432" s="9" t="s">
        <v>957</v>
      </c>
    </row>
    <row r="1433" spans="1:288">
      <c r="A1433" s="9" t="s">
        <v>417</v>
      </c>
      <c r="B1433" s="9" t="s">
        <v>933</v>
      </c>
      <c r="C1433" s="9" t="s">
        <v>934</v>
      </c>
      <c r="D1433" s="9" t="s">
        <v>935</v>
      </c>
      <c r="F1433" s="9" t="s">
        <v>101</v>
      </c>
      <c r="I1433" s="9" t="s">
        <v>936</v>
      </c>
      <c r="L1433" s="9" t="s">
        <v>958</v>
      </c>
      <c r="S1433" s="9" t="s">
        <v>936</v>
      </c>
      <c r="AF1433" s="9" t="s">
        <v>938</v>
      </c>
      <c r="AL1433" s="9" t="s">
        <v>939</v>
      </c>
      <c r="AS1433" s="9" t="s">
        <v>971</v>
      </c>
      <c r="AT1433" s="9" t="s">
        <v>941</v>
      </c>
      <c r="AU1433" s="9" t="s">
        <v>205</v>
      </c>
      <c r="AV1433" s="9" t="s">
        <v>942</v>
      </c>
      <c r="AW1433" s="9" t="s">
        <v>943</v>
      </c>
      <c r="AX1433" s="9" t="s">
        <v>217</v>
      </c>
      <c r="AY1433" s="9" t="s">
        <v>944</v>
      </c>
      <c r="BB1433" s="9" t="s">
        <v>945</v>
      </c>
      <c r="BC1433" s="9" t="s">
        <v>945</v>
      </c>
      <c r="BG1433" s="9" t="s">
        <v>946</v>
      </c>
      <c r="BJ1433" s="9" t="s">
        <v>947</v>
      </c>
      <c r="BM1433" s="9" t="s">
        <v>948</v>
      </c>
      <c r="BQ1433" s="9" t="s">
        <v>974</v>
      </c>
      <c r="BR1433" s="9" t="s">
        <v>960</v>
      </c>
      <c r="BS1433" s="9" t="s">
        <v>951</v>
      </c>
      <c r="BX1433" s="9" t="s">
        <v>952</v>
      </c>
      <c r="BY1433" s="9" t="s">
        <v>953</v>
      </c>
      <c r="CZ1433" s="9" t="s">
        <v>954</v>
      </c>
      <c r="DQ1433" s="9" t="s">
        <v>432</v>
      </c>
      <c r="DW1433" s="9" t="s">
        <v>440</v>
      </c>
      <c r="EX1433" s="9" t="s">
        <v>955</v>
      </c>
      <c r="EY1433" s="10">
        <v>100</v>
      </c>
      <c r="GJ1433" s="9" t="s">
        <v>640</v>
      </c>
      <c r="HS1433" s="9" t="s">
        <v>400</v>
      </c>
      <c r="JB1433" s="9" t="s">
        <v>956</v>
      </c>
      <c r="KA1433" s="9" t="s">
        <v>421</v>
      </c>
      <c r="KB1433" s="9" t="s">
        <v>957</v>
      </c>
    </row>
    <row r="1434" spans="1:288">
      <c r="A1434" s="9" t="s">
        <v>417</v>
      </c>
      <c r="B1434" s="9" t="s">
        <v>933</v>
      </c>
      <c r="C1434" s="9" t="s">
        <v>934</v>
      </c>
      <c r="D1434" s="9" t="s">
        <v>935</v>
      </c>
      <c r="F1434" s="9" t="s">
        <v>101</v>
      </c>
      <c r="I1434" s="9" t="s">
        <v>936</v>
      </c>
      <c r="L1434" s="9" t="s">
        <v>961</v>
      </c>
      <c r="S1434" s="9" t="s">
        <v>936</v>
      </c>
      <c r="AF1434" s="9" t="s">
        <v>938</v>
      </c>
      <c r="AL1434" s="9" t="s">
        <v>939</v>
      </c>
      <c r="AS1434" s="9" t="s">
        <v>973</v>
      </c>
      <c r="AT1434" s="9" t="s">
        <v>941</v>
      </c>
      <c r="AU1434" s="9" t="s">
        <v>205</v>
      </c>
      <c r="AV1434" s="9" t="s">
        <v>942</v>
      </c>
      <c r="AW1434" s="9" t="s">
        <v>943</v>
      </c>
      <c r="AX1434" s="9" t="s">
        <v>217</v>
      </c>
      <c r="AY1434" s="9" t="s">
        <v>944</v>
      </c>
      <c r="BB1434" s="9" t="s">
        <v>945</v>
      </c>
      <c r="BC1434" s="9" t="s">
        <v>945</v>
      </c>
      <c r="BG1434" s="9" t="s">
        <v>946</v>
      </c>
      <c r="BJ1434" s="9" t="s">
        <v>947</v>
      </c>
      <c r="BM1434" s="9" t="s">
        <v>948</v>
      </c>
      <c r="BQ1434" s="9" t="s">
        <v>975</v>
      </c>
      <c r="BR1434" s="9" t="s">
        <v>964</v>
      </c>
      <c r="BS1434" s="9" t="s">
        <v>951</v>
      </c>
      <c r="BX1434" s="9" t="s">
        <v>297</v>
      </c>
      <c r="BY1434" s="9" t="s">
        <v>953</v>
      </c>
      <c r="CZ1434" s="9" t="s">
        <v>954</v>
      </c>
      <c r="DQ1434" s="9" t="s">
        <v>432</v>
      </c>
      <c r="DW1434" s="9" t="s">
        <v>440</v>
      </c>
      <c r="EX1434" s="9" t="s">
        <v>955</v>
      </c>
      <c r="EY1434" s="10">
        <v>100</v>
      </c>
      <c r="GJ1434" s="9" t="s">
        <v>640</v>
      </c>
      <c r="HS1434" s="9" t="s">
        <v>400</v>
      </c>
      <c r="JB1434" s="9" t="s">
        <v>956</v>
      </c>
      <c r="KA1434" s="9" t="s">
        <v>421</v>
      </c>
      <c r="KB1434" s="9" t="s">
        <v>957</v>
      </c>
    </row>
    <row r="1435" spans="1:288">
      <c r="A1435" s="9" t="s">
        <v>417</v>
      </c>
      <c r="B1435" s="9" t="s">
        <v>933</v>
      </c>
      <c r="C1435" s="9" t="s">
        <v>934</v>
      </c>
      <c r="D1435" s="9" t="s">
        <v>935</v>
      </c>
      <c r="F1435" s="9" t="s">
        <v>101</v>
      </c>
      <c r="I1435" s="9" t="s">
        <v>936</v>
      </c>
      <c r="L1435" s="9" t="s">
        <v>965</v>
      </c>
      <c r="S1435" s="9" t="s">
        <v>936</v>
      </c>
      <c r="AF1435" s="9" t="s">
        <v>938</v>
      </c>
      <c r="AL1435" s="9" t="s">
        <v>939</v>
      </c>
      <c r="AS1435" s="9" t="s">
        <v>940</v>
      </c>
      <c r="AT1435" s="9" t="s">
        <v>941</v>
      </c>
      <c r="AU1435" s="9" t="s">
        <v>205</v>
      </c>
      <c r="AV1435" s="9" t="s">
        <v>942</v>
      </c>
      <c r="AW1435" s="9" t="s">
        <v>943</v>
      </c>
      <c r="AX1435" s="9" t="s">
        <v>217</v>
      </c>
      <c r="AY1435" s="9" t="s">
        <v>944</v>
      </c>
      <c r="BB1435" s="9" t="s">
        <v>945</v>
      </c>
      <c r="BC1435" s="9" t="s">
        <v>945</v>
      </c>
      <c r="BG1435" s="9" t="s">
        <v>946</v>
      </c>
      <c r="BJ1435" s="9" t="s">
        <v>947</v>
      </c>
      <c r="BM1435" s="9" t="s">
        <v>948</v>
      </c>
      <c r="BQ1435" s="9" t="s">
        <v>976</v>
      </c>
      <c r="BR1435" s="9" t="s">
        <v>967</v>
      </c>
      <c r="BS1435" s="9" t="s">
        <v>951</v>
      </c>
      <c r="BX1435" s="9" t="s">
        <v>952</v>
      </c>
      <c r="BY1435" s="9" t="s">
        <v>953</v>
      </c>
      <c r="CZ1435" s="9" t="s">
        <v>954</v>
      </c>
      <c r="DQ1435" s="9" t="s">
        <v>432</v>
      </c>
      <c r="DW1435" s="9" t="s">
        <v>440</v>
      </c>
      <c r="EX1435" s="9" t="s">
        <v>955</v>
      </c>
      <c r="EY1435" s="10">
        <v>100</v>
      </c>
      <c r="GJ1435" s="9" t="s">
        <v>640</v>
      </c>
      <c r="HS1435" s="9" t="s">
        <v>400</v>
      </c>
      <c r="JB1435" s="9" t="s">
        <v>956</v>
      </c>
      <c r="KA1435" s="9" t="s">
        <v>421</v>
      </c>
      <c r="KB1435" s="9" t="s">
        <v>957</v>
      </c>
    </row>
    <row r="1436" spans="1:288">
      <c r="A1436" s="9" t="s">
        <v>417</v>
      </c>
      <c r="B1436" s="9" t="s">
        <v>933</v>
      </c>
      <c r="C1436" s="9" t="s">
        <v>934</v>
      </c>
      <c r="D1436" s="9" t="s">
        <v>935</v>
      </c>
      <c r="F1436" s="9" t="s">
        <v>101</v>
      </c>
      <c r="I1436" s="9" t="s">
        <v>936</v>
      </c>
      <c r="L1436" s="9" t="s">
        <v>968</v>
      </c>
      <c r="S1436" s="9" t="s">
        <v>936</v>
      </c>
      <c r="AF1436" s="9" t="s">
        <v>938</v>
      </c>
      <c r="AL1436" s="9" t="s">
        <v>939</v>
      </c>
      <c r="AS1436" s="9" t="s">
        <v>959</v>
      </c>
      <c r="AT1436" s="9" t="s">
        <v>941</v>
      </c>
      <c r="AU1436" s="9" t="s">
        <v>205</v>
      </c>
      <c r="AV1436" s="9" t="s">
        <v>942</v>
      </c>
      <c r="AW1436" s="9" t="s">
        <v>943</v>
      </c>
      <c r="AX1436" s="9" t="s">
        <v>217</v>
      </c>
      <c r="AY1436" s="9" t="s">
        <v>944</v>
      </c>
      <c r="BB1436" s="9" t="s">
        <v>945</v>
      </c>
      <c r="BC1436" s="9" t="s">
        <v>945</v>
      </c>
      <c r="BG1436" s="9" t="s">
        <v>946</v>
      </c>
      <c r="BJ1436" s="9" t="s">
        <v>947</v>
      </c>
      <c r="BM1436" s="9" t="s">
        <v>948</v>
      </c>
      <c r="BQ1436" s="9" t="s">
        <v>977</v>
      </c>
      <c r="BR1436" s="9" t="s">
        <v>288</v>
      </c>
      <c r="BS1436" s="9" t="s">
        <v>951</v>
      </c>
      <c r="BX1436" s="9" t="s">
        <v>297</v>
      </c>
      <c r="BY1436" s="9" t="s">
        <v>953</v>
      </c>
      <c r="CZ1436" s="9" t="s">
        <v>954</v>
      </c>
      <c r="DQ1436" s="9" t="s">
        <v>432</v>
      </c>
      <c r="DW1436" s="9" t="s">
        <v>440</v>
      </c>
      <c r="EX1436" s="9" t="s">
        <v>955</v>
      </c>
      <c r="EY1436" s="10">
        <v>100</v>
      </c>
      <c r="GJ1436" s="9" t="s">
        <v>640</v>
      </c>
      <c r="HS1436" s="9" t="s">
        <v>400</v>
      </c>
      <c r="JB1436" s="9" t="s">
        <v>956</v>
      </c>
      <c r="KA1436" s="9" t="s">
        <v>421</v>
      </c>
      <c r="KB1436" s="9" t="s">
        <v>957</v>
      </c>
    </row>
    <row r="1437" spans="1:288">
      <c r="A1437" s="9" t="s">
        <v>417</v>
      </c>
      <c r="B1437" s="9" t="s">
        <v>933</v>
      </c>
      <c r="C1437" s="9" t="s">
        <v>934</v>
      </c>
      <c r="D1437" s="9" t="s">
        <v>935</v>
      </c>
      <c r="F1437" s="9" t="s">
        <v>101</v>
      </c>
      <c r="I1437" s="9" t="s">
        <v>936</v>
      </c>
      <c r="L1437" s="9" t="s">
        <v>937</v>
      </c>
      <c r="S1437" s="9" t="s">
        <v>936</v>
      </c>
      <c r="AF1437" s="9" t="s">
        <v>938</v>
      </c>
      <c r="AL1437" s="9" t="s">
        <v>939</v>
      </c>
      <c r="AS1437" s="9" t="s">
        <v>962</v>
      </c>
      <c r="AT1437" s="9" t="s">
        <v>941</v>
      </c>
      <c r="AU1437" s="9" t="s">
        <v>205</v>
      </c>
      <c r="AV1437" s="9" t="s">
        <v>942</v>
      </c>
      <c r="AW1437" s="9" t="s">
        <v>943</v>
      </c>
      <c r="AX1437" s="9" t="s">
        <v>217</v>
      </c>
      <c r="AY1437" s="9" t="s">
        <v>944</v>
      </c>
      <c r="BB1437" s="9" t="s">
        <v>945</v>
      </c>
      <c r="BC1437" s="9" t="s">
        <v>945</v>
      </c>
      <c r="BG1437" s="9" t="s">
        <v>946</v>
      </c>
      <c r="BJ1437" s="9" t="s">
        <v>947</v>
      </c>
      <c r="BM1437" s="9" t="s">
        <v>948</v>
      </c>
      <c r="BQ1437" s="9" t="s">
        <v>949</v>
      </c>
      <c r="BR1437" s="9" t="s">
        <v>950</v>
      </c>
      <c r="BS1437" s="9" t="s">
        <v>951</v>
      </c>
      <c r="BX1437" s="9" t="s">
        <v>952</v>
      </c>
      <c r="BY1437" s="9" t="s">
        <v>953</v>
      </c>
      <c r="CZ1437" s="9" t="s">
        <v>954</v>
      </c>
      <c r="DQ1437" s="9" t="s">
        <v>432</v>
      </c>
      <c r="DW1437" s="9" t="s">
        <v>440</v>
      </c>
      <c r="EX1437" s="9" t="s">
        <v>955</v>
      </c>
      <c r="EY1437" s="10">
        <v>100</v>
      </c>
      <c r="GJ1437" s="9" t="s">
        <v>640</v>
      </c>
      <c r="HS1437" s="9" t="s">
        <v>400</v>
      </c>
      <c r="JB1437" s="9" t="s">
        <v>956</v>
      </c>
      <c r="KA1437" s="9" t="s">
        <v>421</v>
      </c>
      <c r="KB1437" s="9" t="s">
        <v>957</v>
      </c>
    </row>
    <row r="1438" spans="1:288">
      <c r="A1438" s="9" t="s">
        <v>417</v>
      </c>
      <c r="B1438" s="9" t="s">
        <v>933</v>
      </c>
      <c r="C1438" s="9" t="s">
        <v>934</v>
      </c>
      <c r="D1438" s="9" t="s">
        <v>935</v>
      </c>
      <c r="F1438" s="9" t="s">
        <v>101</v>
      </c>
      <c r="I1438" s="9" t="s">
        <v>936</v>
      </c>
      <c r="L1438" s="9" t="s">
        <v>958</v>
      </c>
      <c r="S1438" s="9" t="s">
        <v>936</v>
      </c>
      <c r="AF1438" s="9" t="s">
        <v>938</v>
      </c>
      <c r="AL1438" s="9" t="s">
        <v>939</v>
      </c>
      <c r="AS1438" s="9" t="s">
        <v>197</v>
      </c>
      <c r="AT1438" s="9" t="s">
        <v>941</v>
      </c>
      <c r="AU1438" s="9" t="s">
        <v>205</v>
      </c>
      <c r="AV1438" s="9" t="s">
        <v>942</v>
      </c>
      <c r="AW1438" s="9" t="s">
        <v>943</v>
      </c>
      <c r="AX1438" s="9" t="s">
        <v>217</v>
      </c>
      <c r="AY1438" s="9" t="s">
        <v>944</v>
      </c>
      <c r="BB1438" s="9" t="s">
        <v>945</v>
      </c>
      <c r="BC1438" s="9" t="s">
        <v>945</v>
      </c>
      <c r="BG1438" s="9" t="s">
        <v>946</v>
      </c>
      <c r="BJ1438" s="9" t="s">
        <v>947</v>
      </c>
      <c r="BM1438" s="9" t="s">
        <v>948</v>
      </c>
      <c r="BQ1438" s="9" t="s">
        <v>284</v>
      </c>
      <c r="BR1438" s="9" t="s">
        <v>960</v>
      </c>
      <c r="BS1438" s="9" t="s">
        <v>951</v>
      </c>
      <c r="BX1438" s="9" t="s">
        <v>297</v>
      </c>
      <c r="BY1438" s="9" t="s">
        <v>953</v>
      </c>
      <c r="CZ1438" s="9" t="s">
        <v>954</v>
      </c>
      <c r="DQ1438" s="9" t="s">
        <v>432</v>
      </c>
      <c r="DW1438" s="9" t="s">
        <v>440</v>
      </c>
      <c r="EX1438" s="9" t="s">
        <v>955</v>
      </c>
      <c r="EY1438" s="10">
        <v>100</v>
      </c>
      <c r="GJ1438" s="9" t="s">
        <v>640</v>
      </c>
      <c r="HS1438" s="9" t="s">
        <v>400</v>
      </c>
      <c r="JB1438" s="9" t="s">
        <v>956</v>
      </c>
      <c r="KA1438" s="9" t="s">
        <v>421</v>
      </c>
      <c r="KB1438" s="9" t="s">
        <v>957</v>
      </c>
    </row>
    <row r="1439" spans="1:288">
      <c r="A1439" s="9" t="s">
        <v>417</v>
      </c>
      <c r="B1439" s="9" t="s">
        <v>933</v>
      </c>
      <c r="C1439" s="9" t="s">
        <v>934</v>
      </c>
      <c r="D1439" s="9" t="s">
        <v>935</v>
      </c>
      <c r="F1439" s="9" t="s">
        <v>101</v>
      </c>
      <c r="I1439" s="9" t="s">
        <v>936</v>
      </c>
      <c r="L1439" s="9" t="s">
        <v>961</v>
      </c>
      <c r="S1439" s="9" t="s">
        <v>936</v>
      </c>
      <c r="AF1439" s="9" t="s">
        <v>938</v>
      </c>
      <c r="AL1439" s="9" t="s">
        <v>939</v>
      </c>
      <c r="AS1439" s="9" t="s">
        <v>969</v>
      </c>
      <c r="AT1439" s="9" t="s">
        <v>941</v>
      </c>
      <c r="AU1439" s="9" t="s">
        <v>205</v>
      </c>
      <c r="AV1439" s="9" t="s">
        <v>942</v>
      </c>
      <c r="AW1439" s="9" t="s">
        <v>943</v>
      </c>
      <c r="AX1439" s="9" t="s">
        <v>217</v>
      </c>
      <c r="AY1439" s="9" t="s">
        <v>944</v>
      </c>
      <c r="BB1439" s="9" t="s">
        <v>945</v>
      </c>
      <c r="BC1439" s="9" t="s">
        <v>945</v>
      </c>
      <c r="BG1439" s="9" t="s">
        <v>946</v>
      </c>
      <c r="BJ1439" s="9" t="s">
        <v>947</v>
      </c>
      <c r="BM1439" s="9" t="s">
        <v>948</v>
      </c>
      <c r="BQ1439" s="9" t="s">
        <v>963</v>
      </c>
      <c r="BR1439" s="9" t="s">
        <v>964</v>
      </c>
      <c r="BS1439" s="9" t="s">
        <v>951</v>
      </c>
      <c r="BX1439" s="9" t="s">
        <v>952</v>
      </c>
      <c r="BY1439" s="9" t="s">
        <v>953</v>
      </c>
      <c r="CZ1439" s="9" t="s">
        <v>954</v>
      </c>
      <c r="DQ1439" s="9" t="s">
        <v>432</v>
      </c>
      <c r="DW1439" s="9" t="s">
        <v>440</v>
      </c>
      <c r="EX1439" s="9" t="s">
        <v>955</v>
      </c>
      <c r="EY1439" s="10">
        <v>100</v>
      </c>
      <c r="GJ1439" s="9" t="s">
        <v>640</v>
      </c>
      <c r="HS1439" s="9" t="s">
        <v>400</v>
      </c>
      <c r="JB1439" s="9" t="s">
        <v>956</v>
      </c>
      <c r="KA1439" s="9" t="s">
        <v>421</v>
      </c>
      <c r="KB1439" s="9" t="s">
        <v>957</v>
      </c>
    </row>
    <row r="1440" spans="1:288">
      <c r="A1440" s="9" t="s">
        <v>417</v>
      </c>
      <c r="B1440" s="9" t="s">
        <v>933</v>
      </c>
      <c r="C1440" s="9" t="s">
        <v>934</v>
      </c>
      <c r="D1440" s="9" t="s">
        <v>935</v>
      </c>
      <c r="F1440" s="9" t="s">
        <v>101</v>
      </c>
      <c r="I1440" s="9" t="s">
        <v>936</v>
      </c>
      <c r="L1440" s="9" t="s">
        <v>965</v>
      </c>
      <c r="S1440" s="9" t="s">
        <v>936</v>
      </c>
      <c r="AF1440" s="9" t="s">
        <v>938</v>
      </c>
      <c r="AL1440" s="9" t="s">
        <v>939</v>
      </c>
      <c r="AS1440" s="9" t="s">
        <v>971</v>
      </c>
      <c r="AT1440" s="9" t="s">
        <v>941</v>
      </c>
      <c r="AU1440" s="9" t="s">
        <v>205</v>
      </c>
      <c r="AV1440" s="9" t="s">
        <v>942</v>
      </c>
      <c r="AW1440" s="9" t="s">
        <v>943</v>
      </c>
      <c r="AX1440" s="9" t="s">
        <v>217</v>
      </c>
      <c r="AY1440" s="9" t="s">
        <v>944</v>
      </c>
      <c r="BB1440" s="9" t="s">
        <v>945</v>
      </c>
      <c r="BC1440" s="9" t="s">
        <v>945</v>
      </c>
      <c r="BG1440" s="9" t="s">
        <v>946</v>
      </c>
      <c r="BJ1440" s="9" t="s">
        <v>947</v>
      </c>
      <c r="BM1440" s="9" t="s">
        <v>948</v>
      </c>
      <c r="BQ1440" s="9" t="s">
        <v>966</v>
      </c>
      <c r="BR1440" s="9" t="s">
        <v>967</v>
      </c>
      <c r="BS1440" s="9" t="s">
        <v>951</v>
      </c>
      <c r="BX1440" s="9" t="s">
        <v>297</v>
      </c>
      <c r="BY1440" s="9" t="s">
        <v>953</v>
      </c>
      <c r="CZ1440" s="9" t="s">
        <v>954</v>
      </c>
      <c r="DQ1440" s="9" t="s">
        <v>432</v>
      </c>
      <c r="DW1440" s="9" t="s">
        <v>440</v>
      </c>
      <c r="EX1440" s="9" t="s">
        <v>955</v>
      </c>
      <c r="EY1440" s="10">
        <v>100</v>
      </c>
      <c r="GJ1440" s="9" t="s">
        <v>640</v>
      </c>
      <c r="HS1440" s="9" t="s">
        <v>400</v>
      </c>
      <c r="JB1440" s="9" t="s">
        <v>956</v>
      </c>
      <c r="KA1440" s="9" t="s">
        <v>421</v>
      </c>
      <c r="KB1440" s="9" t="s">
        <v>957</v>
      </c>
    </row>
    <row r="1441" spans="1:288">
      <c r="A1441" s="9" t="s">
        <v>417</v>
      </c>
      <c r="B1441" s="9" t="s">
        <v>933</v>
      </c>
      <c r="C1441" s="9" t="s">
        <v>934</v>
      </c>
      <c r="D1441" s="9" t="s">
        <v>935</v>
      </c>
      <c r="F1441" s="9" t="s">
        <v>101</v>
      </c>
      <c r="I1441" s="9" t="s">
        <v>936</v>
      </c>
      <c r="L1441" s="9" t="s">
        <v>968</v>
      </c>
      <c r="S1441" s="9" t="s">
        <v>936</v>
      </c>
      <c r="AF1441" s="9" t="s">
        <v>938</v>
      </c>
      <c r="AL1441" s="9" t="s">
        <v>939</v>
      </c>
      <c r="AS1441" s="9" t="s">
        <v>973</v>
      </c>
      <c r="AT1441" s="9" t="s">
        <v>941</v>
      </c>
      <c r="AU1441" s="9" t="s">
        <v>205</v>
      </c>
      <c r="AV1441" s="9" t="s">
        <v>942</v>
      </c>
      <c r="AW1441" s="9" t="s">
        <v>943</v>
      </c>
      <c r="AX1441" s="9" t="s">
        <v>217</v>
      </c>
      <c r="AY1441" s="9" t="s">
        <v>944</v>
      </c>
      <c r="BB1441" s="9" t="s">
        <v>945</v>
      </c>
      <c r="BC1441" s="9" t="s">
        <v>945</v>
      </c>
      <c r="BG1441" s="9" t="s">
        <v>946</v>
      </c>
      <c r="BJ1441" s="9" t="s">
        <v>947</v>
      </c>
      <c r="BM1441" s="9" t="s">
        <v>948</v>
      </c>
      <c r="BQ1441" s="9" t="s">
        <v>970</v>
      </c>
      <c r="BR1441" s="9" t="s">
        <v>288</v>
      </c>
      <c r="BS1441" s="9" t="s">
        <v>951</v>
      </c>
      <c r="BX1441" s="9" t="s">
        <v>952</v>
      </c>
      <c r="BY1441" s="9" t="s">
        <v>953</v>
      </c>
      <c r="CZ1441" s="9" t="s">
        <v>954</v>
      </c>
      <c r="DQ1441" s="9" t="s">
        <v>432</v>
      </c>
      <c r="DW1441" s="9" t="s">
        <v>440</v>
      </c>
      <c r="EX1441" s="9" t="s">
        <v>955</v>
      </c>
      <c r="EY1441" s="10">
        <v>100</v>
      </c>
      <c r="GJ1441" s="9" t="s">
        <v>640</v>
      </c>
      <c r="HS1441" s="9" t="s">
        <v>400</v>
      </c>
      <c r="JB1441" s="9" t="s">
        <v>956</v>
      </c>
      <c r="KA1441" s="9" t="s">
        <v>421</v>
      </c>
      <c r="KB1441" s="9" t="s">
        <v>957</v>
      </c>
    </row>
    <row r="1442" spans="1:288">
      <c r="A1442" s="9" t="s">
        <v>417</v>
      </c>
      <c r="B1442" s="9" t="s">
        <v>933</v>
      </c>
      <c r="C1442" s="9" t="s">
        <v>934</v>
      </c>
      <c r="D1442" s="9" t="s">
        <v>935</v>
      </c>
      <c r="F1442" s="9" t="s">
        <v>101</v>
      </c>
      <c r="I1442" s="9" t="s">
        <v>936</v>
      </c>
      <c r="L1442" s="9" t="s">
        <v>937</v>
      </c>
      <c r="S1442" s="9" t="s">
        <v>936</v>
      </c>
      <c r="AF1442" s="9" t="s">
        <v>938</v>
      </c>
      <c r="AL1442" s="9" t="s">
        <v>939</v>
      </c>
      <c r="AS1442" s="9" t="s">
        <v>940</v>
      </c>
      <c r="AT1442" s="9" t="s">
        <v>941</v>
      </c>
      <c r="AU1442" s="9" t="s">
        <v>205</v>
      </c>
      <c r="AV1442" s="9" t="s">
        <v>942</v>
      </c>
      <c r="AW1442" s="9" t="s">
        <v>943</v>
      </c>
      <c r="AX1442" s="9" t="s">
        <v>217</v>
      </c>
      <c r="AY1442" s="9" t="s">
        <v>944</v>
      </c>
      <c r="BB1442" s="9" t="s">
        <v>945</v>
      </c>
      <c r="BC1442" s="9" t="s">
        <v>945</v>
      </c>
      <c r="BG1442" s="9" t="s">
        <v>946</v>
      </c>
      <c r="BJ1442" s="9" t="s">
        <v>947</v>
      </c>
      <c r="BM1442" s="9" t="s">
        <v>948</v>
      </c>
      <c r="BQ1442" s="9" t="s">
        <v>972</v>
      </c>
      <c r="BR1442" s="9" t="s">
        <v>950</v>
      </c>
      <c r="BS1442" s="9" t="s">
        <v>951</v>
      </c>
      <c r="BX1442" s="9" t="s">
        <v>297</v>
      </c>
      <c r="BY1442" s="9" t="s">
        <v>953</v>
      </c>
      <c r="CZ1442" s="9" t="s">
        <v>954</v>
      </c>
      <c r="DQ1442" s="9" t="s">
        <v>432</v>
      </c>
      <c r="DW1442" s="9" t="s">
        <v>440</v>
      </c>
      <c r="EX1442" s="9" t="s">
        <v>955</v>
      </c>
      <c r="EY1442" s="10">
        <v>100</v>
      </c>
      <c r="GJ1442" s="9" t="s">
        <v>640</v>
      </c>
      <c r="HS1442" s="9" t="s">
        <v>400</v>
      </c>
      <c r="JB1442" s="9" t="s">
        <v>956</v>
      </c>
      <c r="KA1442" s="9" t="s">
        <v>421</v>
      </c>
      <c r="KB1442" s="9" t="s">
        <v>957</v>
      </c>
    </row>
    <row r="1443" spans="1:288">
      <c r="A1443" s="9" t="s">
        <v>417</v>
      </c>
      <c r="B1443" s="9" t="s">
        <v>933</v>
      </c>
      <c r="C1443" s="9" t="s">
        <v>934</v>
      </c>
      <c r="D1443" s="9" t="s">
        <v>935</v>
      </c>
      <c r="F1443" s="9" t="s">
        <v>101</v>
      </c>
      <c r="I1443" s="9" t="s">
        <v>936</v>
      </c>
      <c r="L1443" s="9" t="s">
        <v>958</v>
      </c>
      <c r="S1443" s="9" t="s">
        <v>936</v>
      </c>
      <c r="AF1443" s="9" t="s">
        <v>938</v>
      </c>
      <c r="AL1443" s="9" t="s">
        <v>939</v>
      </c>
      <c r="AS1443" s="9" t="s">
        <v>959</v>
      </c>
      <c r="AT1443" s="9" t="s">
        <v>941</v>
      </c>
      <c r="AU1443" s="9" t="s">
        <v>205</v>
      </c>
      <c r="AV1443" s="9" t="s">
        <v>942</v>
      </c>
      <c r="AW1443" s="9" t="s">
        <v>943</v>
      </c>
      <c r="AX1443" s="9" t="s">
        <v>217</v>
      </c>
      <c r="AY1443" s="9" t="s">
        <v>944</v>
      </c>
      <c r="BB1443" s="9" t="s">
        <v>945</v>
      </c>
      <c r="BC1443" s="9" t="s">
        <v>945</v>
      </c>
      <c r="BG1443" s="9" t="s">
        <v>946</v>
      </c>
      <c r="BJ1443" s="9" t="s">
        <v>947</v>
      </c>
      <c r="BM1443" s="9" t="s">
        <v>948</v>
      </c>
      <c r="BQ1443" s="9" t="s">
        <v>974</v>
      </c>
      <c r="BR1443" s="9" t="s">
        <v>960</v>
      </c>
      <c r="BS1443" s="9" t="s">
        <v>951</v>
      </c>
      <c r="BX1443" s="9" t="s">
        <v>952</v>
      </c>
      <c r="BY1443" s="9" t="s">
        <v>953</v>
      </c>
      <c r="CZ1443" s="9" t="s">
        <v>954</v>
      </c>
      <c r="DQ1443" s="9" t="s">
        <v>432</v>
      </c>
      <c r="DW1443" s="9" t="s">
        <v>440</v>
      </c>
      <c r="EX1443" s="9" t="s">
        <v>955</v>
      </c>
      <c r="EY1443" s="10">
        <v>100</v>
      </c>
      <c r="GJ1443" s="9" t="s">
        <v>640</v>
      </c>
      <c r="HS1443" s="9" t="s">
        <v>400</v>
      </c>
      <c r="JB1443" s="9" t="s">
        <v>956</v>
      </c>
      <c r="KA1443" s="9" t="s">
        <v>421</v>
      </c>
      <c r="KB1443" s="9" t="s">
        <v>957</v>
      </c>
    </row>
    <row r="1444" spans="1:288">
      <c r="A1444" s="9" t="s">
        <v>417</v>
      </c>
      <c r="B1444" s="9" t="s">
        <v>933</v>
      </c>
      <c r="C1444" s="9" t="s">
        <v>934</v>
      </c>
      <c r="D1444" s="9" t="s">
        <v>935</v>
      </c>
      <c r="F1444" s="9" t="s">
        <v>101</v>
      </c>
      <c r="I1444" s="9" t="s">
        <v>936</v>
      </c>
      <c r="L1444" s="9" t="s">
        <v>961</v>
      </c>
      <c r="S1444" s="9" t="s">
        <v>936</v>
      </c>
      <c r="AF1444" s="9" t="s">
        <v>938</v>
      </c>
      <c r="AL1444" s="9" t="s">
        <v>939</v>
      </c>
      <c r="AS1444" s="9" t="s">
        <v>962</v>
      </c>
      <c r="AT1444" s="9" t="s">
        <v>941</v>
      </c>
      <c r="AU1444" s="9" t="s">
        <v>205</v>
      </c>
      <c r="AV1444" s="9" t="s">
        <v>942</v>
      </c>
      <c r="AW1444" s="9" t="s">
        <v>943</v>
      </c>
      <c r="AX1444" s="9" t="s">
        <v>217</v>
      </c>
      <c r="AY1444" s="9" t="s">
        <v>944</v>
      </c>
      <c r="BB1444" s="9" t="s">
        <v>945</v>
      </c>
      <c r="BC1444" s="9" t="s">
        <v>945</v>
      </c>
      <c r="BG1444" s="9" t="s">
        <v>946</v>
      </c>
      <c r="BJ1444" s="9" t="s">
        <v>947</v>
      </c>
      <c r="BM1444" s="9" t="s">
        <v>948</v>
      </c>
      <c r="BQ1444" s="9" t="s">
        <v>975</v>
      </c>
      <c r="BR1444" s="9" t="s">
        <v>964</v>
      </c>
      <c r="BS1444" s="9" t="s">
        <v>951</v>
      </c>
      <c r="BX1444" s="9" t="s">
        <v>297</v>
      </c>
      <c r="BY1444" s="9" t="s">
        <v>953</v>
      </c>
      <c r="CZ1444" s="9" t="s">
        <v>954</v>
      </c>
      <c r="DQ1444" s="9" t="s">
        <v>432</v>
      </c>
      <c r="DW1444" s="9" t="s">
        <v>440</v>
      </c>
      <c r="EX1444" s="9" t="s">
        <v>955</v>
      </c>
      <c r="EY1444" s="10">
        <v>100</v>
      </c>
      <c r="GJ1444" s="9" t="s">
        <v>640</v>
      </c>
      <c r="HS1444" s="9" t="s">
        <v>400</v>
      </c>
      <c r="JB1444" s="9" t="s">
        <v>956</v>
      </c>
      <c r="KA1444" s="9" t="s">
        <v>421</v>
      </c>
      <c r="KB1444" s="9" t="s">
        <v>957</v>
      </c>
    </row>
    <row r="1445" spans="1:288">
      <c r="A1445" s="9" t="s">
        <v>417</v>
      </c>
      <c r="B1445" s="9" t="s">
        <v>933</v>
      </c>
      <c r="C1445" s="9" t="s">
        <v>934</v>
      </c>
      <c r="D1445" s="9" t="s">
        <v>935</v>
      </c>
      <c r="F1445" s="9" t="s">
        <v>101</v>
      </c>
      <c r="I1445" s="9" t="s">
        <v>936</v>
      </c>
      <c r="L1445" s="9" t="s">
        <v>965</v>
      </c>
      <c r="S1445" s="9" t="s">
        <v>936</v>
      </c>
      <c r="AF1445" s="9" t="s">
        <v>938</v>
      </c>
      <c r="AL1445" s="9" t="s">
        <v>939</v>
      </c>
      <c r="AS1445" s="9" t="s">
        <v>197</v>
      </c>
      <c r="AT1445" s="9" t="s">
        <v>941</v>
      </c>
      <c r="AU1445" s="9" t="s">
        <v>205</v>
      </c>
      <c r="AV1445" s="9" t="s">
        <v>942</v>
      </c>
      <c r="AW1445" s="9" t="s">
        <v>943</v>
      </c>
      <c r="AX1445" s="9" t="s">
        <v>217</v>
      </c>
      <c r="AY1445" s="9" t="s">
        <v>944</v>
      </c>
      <c r="BB1445" s="9" t="s">
        <v>945</v>
      </c>
      <c r="BC1445" s="9" t="s">
        <v>945</v>
      </c>
      <c r="BG1445" s="9" t="s">
        <v>946</v>
      </c>
      <c r="BJ1445" s="9" t="s">
        <v>947</v>
      </c>
      <c r="BM1445" s="9" t="s">
        <v>948</v>
      </c>
      <c r="BQ1445" s="9" t="s">
        <v>976</v>
      </c>
      <c r="BR1445" s="9" t="s">
        <v>967</v>
      </c>
      <c r="BS1445" s="9" t="s">
        <v>951</v>
      </c>
      <c r="BX1445" s="9" t="s">
        <v>952</v>
      </c>
      <c r="BY1445" s="9" t="s">
        <v>953</v>
      </c>
      <c r="CZ1445" s="9" t="s">
        <v>954</v>
      </c>
      <c r="DQ1445" s="9" t="s">
        <v>432</v>
      </c>
      <c r="DW1445" s="9" t="s">
        <v>440</v>
      </c>
      <c r="EX1445" s="9" t="s">
        <v>955</v>
      </c>
      <c r="EY1445" s="10">
        <v>100</v>
      </c>
      <c r="GJ1445" s="9" t="s">
        <v>640</v>
      </c>
      <c r="HS1445" s="9" t="s">
        <v>400</v>
      </c>
      <c r="JB1445" s="9" t="s">
        <v>956</v>
      </c>
      <c r="KA1445" s="9" t="s">
        <v>421</v>
      </c>
      <c r="KB1445" s="9" t="s">
        <v>957</v>
      </c>
    </row>
    <row r="1446" spans="1:288">
      <c r="A1446" s="9" t="s">
        <v>417</v>
      </c>
      <c r="B1446" s="9" t="s">
        <v>933</v>
      </c>
      <c r="C1446" s="9" t="s">
        <v>934</v>
      </c>
      <c r="D1446" s="9" t="s">
        <v>935</v>
      </c>
      <c r="F1446" s="9" t="s">
        <v>101</v>
      </c>
      <c r="I1446" s="9" t="s">
        <v>936</v>
      </c>
      <c r="L1446" s="9" t="s">
        <v>968</v>
      </c>
      <c r="S1446" s="9" t="s">
        <v>936</v>
      </c>
      <c r="AF1446" s="9" t="s">
        <v>938</v>
      </c>
      <c r="AL1446" s="9" t="s">
        <v>939</v>
      </c>
      <c r="AS1446" s="9" t="s">
        <v>969</v>
      </c>
      <c r="AT1446" s="9" t="s">
        <v>941</v>
      </c>
      <c r="AU1446" s="9" t="s">
        <v>205</v>
      </c>
      <c r="AV1446" s="9" t="s">
        <v>942</v>
      </c>
      <c r="AW1446" s="9" t="s">
        <v>943</v>
      </c>
      <c r="AX1446" s="9" t="s">
        <v>217</v>
      </c>
      <c r="AY1446" s="9" t="s">
        <v>944</v>
      </c>
      <c r="BB1446" s="9" t="s">
        <v>945</v>
      </c>
      <c r="BC1446" s="9" t="s">
        <v>945</v>
      </c>
      <c r="BG1446" s="9" t="s">
        <v>946</v>
      </c>
      <c r="BJ1446" s="9" t="s">
        <v>947</v>
      </c>
      <c r="BM1446" s="9" t="s">
        <v>948</v>
      </c>
      <c r="BQ1446" s="9" t="s">
        <v>977</v>
      </c>
      <c r="BR1446" s="9" t="s">
        <v>288</v>
      </c>
      <c r="BS1446" s="9" t="s">
        <v>951</v>
      </c>
      <c r="BX1446" s="9" t="s">
        <v>297</v>
      </c>
      <c r="BY1446" s="9" t="s">
        <v>953</v>
      </c>
      <c r="CZ1446" s="9" t="s">
        <v>954</v>
      </c>
      <c r="DQ1446" s="9" t="s">
        <v>432</v>
      </c>
      <c r="DW1446" s="9" t="s">
        <v>440</v>
      </c>
      <c r="EX1446" s="9" t="s">
        <v>955</v>
      </c>
      <c r="EY1446" s="10">
        <v>100</v>
      </c>
      <c r="GJ1446" s="9" t="s">
        <v>640</v>
      </c>
      <c r="HS1446" s="9" t="s">
        <v>400</v>
      </c>
      <c r="JB1446" s="9" t="s">
        <v>956</v>
      </c>
      <c r="KA1446" s="9" t="s">
        <v>421</v>
      </c>
      <c r="KB1446" s="9" t="s">
        <v>957</v>
      </c>
    </row>
    <row r="1447" spans="1:288">
      <c r="A1447" s="9" t="s">
        <v>417</v>
      </c>
      <c r="B1447" s="9" t="s">
        <v>933</v>
      </c>
      <c r="C1447" s="9" t="s">
        <v>934</v>
      </c>
      <c r="D1447" s="9" t="s">
        <v>935</v>
      </c>
      <c r="F1447" s="9" t="s">
        <v>101</v>
      </c>
      <c r="I1447" s="9" t="s">
        <v>936</v>
      </c>
      <c r="L1447" s="9" t="s">
        <v>937</v>
      </c>
      <c r="S1447" s="9" t="s">
        <v>936</v>
      </c>
      <c r="AF1447" s="9" t="s">
        <v>938</v>
      </c>
      <c r="AL1447" s="9" t="s">
        <v>939</v>
      </c>
      <c r="AS1447" s="9" t="s">
        <v>971</v>
      </c>
      <c r="AT1447" s="9" t="s">
        <v>941</v>
      </c>
      <c r="AU1447" s="9" t="s">
        <v>205</v>
      </c>
      <c r="AV1447" s="9" t="s">
        <v>942</v>
      </c>
      <c r="AW1447" s="9" t="s">
        <v>943</v>
      </c>
      <c r="AX1447" s="9" t="s">
        <v>217</v>
      </c>
      <c r="AY1447" s="9" t="s">
        <v>944</v>
      </c>
      <c r="BB1447" s="9" t="s">
        <v>945</v>
      </c>
      <c r="BC1447" s="9" t="s">
        <v>945</v>
      </c>
      <c r="BG1447" s="9" t="s">
        <v>946</v>
      </c>
      <c r="BJ1447" s="9" t="s">
        <v>947</v>
      </c>
      <c r="BM1447" s="9" t="s">
        <v>948</v>
      </c>
      <c r="BQ1447" s="9" t="s">
        <v>949</v>
      </c>
      <c r="BR1447" s="9" t="s">
        <v>950</v>
      </c>
      <c r="BS1447" s="9" t="s">
        <v>951</v>
      </c>
      <c r="BX1447" s="9" t="s">
        <v>952</v>
      </c>
      <c r="BY1447" s="9" t="s">
        <v>953</v>
      </c>
      <c r="CZ1447" s="9" t="s">
        <v>954</v>
      </c>
      <c r="DQ1447" s="9" t="s">
        <v>432</v>
      </c>
      <c r="DW1447" s="9" t="s">
        <v>440</v>
      </c>
      <c r="EX1447" s="9" t="s">
        <v>955</v>
      </c>
      <c r="EY1447" s="10">
        <v>100</v>
      </c>
      <c r="GJ1447" s="9" t="s">
        <v>640</v>
      </c>
      <c r="HS1447" s="9" t="s">
        <v>400</v>
      </c>
      <c r="JB1447" s="9" t="s">
        <v>956</v>
      </c>
      <c r="KA1447" s="9" t="s">
        <v>421</v>
      </c>
      <c r="KB1447" s="9" t="s">
        <v>957</v>
      </c>
    </row>
    <row r="1448" spans="1:288">
      <c r="A1448" s="9" t="s">
        <v>417</v>
      </c>
      <c r="B1448" s="9" t="s">
        <v>933</v>
      </c>
      <c r="C1448" s="9" t="s">
        <v>934</v>
      </c>
      <c r="D1448" s="9" t="s">
        <v>935</v>
      </c>
      <c r="F1448" s="9" t="s">
        <v>101</v>
      </c>
      <c r="I1448" s="9" t="s">
        <v>936</v>
      </c>
      <c r="L1448" s="9" t="s">
        <v>958</v>
      </c>
      <c r="S1448" s="9" t="s">
        <v>936</v>
      </c>
      <c r="AF1448" s="9" t="s">
        <v>938</v>
      </c>
      <c r="AL1448" s="9" t="s">
        <v>939</v>
      </c>
      <c r="AS1448" s="9" t="s">
        <v>973</v>
      </c>
      <c r="AT1448" s="9" t="s">
        <v>941</v>
      </c>
      <c r="AU1448" s="9" t="s">
        <v>205</v>
      </c>
      <c r="AV1448" s="9" t="s">
        <v>942</v>
      </c>
      <c r="AW1448" s="9" t="s">
        <v>943</v>
      </c>
      <c r="AX1448" s="9" t="s">
        <v>217</v>
      </c>
      <c r="AY1448" s="9" t="s">
        <v>944</v>
      </c>
      <c r="BB1448" s="9" t="s">
        <v>945</v>
      </c>
      <c r="BC1448" s="9" t="s">
        <v>945</v>
      </c>
      <c r="BG1448" s="9" t="s">
        <v>946</v>
      </c>
      <c r="BJ1448" s="9" t="s">
        <v>947</v>
      </c>
      <c r="BM1448" s="9" t="s">
        <v>948</v>
      </c>
      <c r="BQ1448" s="9" t="s">
        <v>284</v>
      </c>
      <c r="BR1448" s="9" t="s">
        <v>960</v>
      </c>
      <c r="BS1448" s="9" t="s">
        <v>951</v>
      </c>
      <c r="BX1448" s="9" t="s">
        <v>297</v>
      </c>
      <c r="BY1448" s="9" t="s">
        <v>953</v>
      </c>
      <c r="CZ1448" s="9" t="s">
        <v>954</v>
      </c>
      <c r="DQ1448" s="9" t="s">
        <v>432</v>
      </c>
      <c r="DW1448" s="9" t="s">
        <v>440</v>
      </c>
      <c r="EX1448" s="9" t="s">
        <v>955</v>
      </c>
      <c r="EY1448" s="10">
        <v>100</v>
      </c>
      <c r="GJ1448" s="9" t="s">
        <v>640</v>
      </c>
      <c r="HS1448" s="9" t="s">
        <v>400</v>
      </c>
      <c r="JB1448" s="9" t="s">
        <v>956</v>
      </c>
      <c r="KA1448" s="9" t="s">
        <v>421</v>
      </c>
      <c r="KB1448" s="9" t="s">
        <v>957</v>
      </c>
    </row>
    <row r="1449" spans="1:288">
      <c r="A1449" s="9" t="s">
        <v>417</v>
      </c>
      <c r="B1449" s="9" t="s">
        <v>933</v>
      </c>
      <c r="C1449" s="9" t="s">
        <v>934</v>
      </c>
      <c r="D1449" s="9" t="s">
        <v>935</v>
      </c>
      <c r="F1449" s="9" t="s">
        <v>101</v>
      </c>
      <c r="I1449" s="9" t="s">
        <v>936</v>
      </c>
      <c r="L1449" s="9" t="s">
        <v>961</v>
      </c>
      <c r="S1449" s="9" t="s">
        <v>936</v>
      </c>
      <c r="AF1449" s="9" t="s">
        <v>938</v>
      </c>
      <c r="AL1449" s="9" t="s">
        <v>939</v>
      </c>
      <c r="AS1449" s="9" t="s">
        <v>940</v>
      </c>
      <c r="AT1449" s="9" t="s">
        <v>941</v>
      </c>
      <c r="AU1449" s="9" t="s">
        <v>205</v>
      </c>
      <c r="AV1449" s="9" t="s">
        <v>942</v>
      </c>
      <c r="AW1449" s="9" t="s">
        <v>943</v>
      </c>
      <c r="AX1449" s="9" t="s">
        <v>217</v>
      </c>
      <c r="AY1449" s="9" t="s">
        <v>944</v>
      </c>
      <c r="BB1449" s="9" t="s">
        <v>945</v>
      </c>
      <c r="BC1449" s="9" t="s">
        <v>945</v>
      </c>
      <c r="BG1449" s="9" t="s">
        <v>946</v>
      </c>
      <c r="BJ1449" s="9" t="s">
        <v>947</v>
      </c>
      <c r="BM1449" s="9" t="s">
        <v>948</v>
      </c>
      <c r="BQ1449" s="9" t="s">
        <v>963</v>
      </c>
      <c r="BR1449" s="9" t="s">
        <v>964</v>
      </c>
      <c r="BS1449" s="9" t="s">
        <v>951</v>
      </c>
      <c r="BX1449" s="9" t="s">
        <v>952</v>
      </c>
      <c r="BY1449" s="9" t="s">
        <v>953</v>
      </c>
      <c r="CZ1449" s="9" t="s">
        <v>954</v>
      </c>
      <c r="DQ1449" s="9" t="s">
        <v>432</v>
      </c>
      <c r="DW1449" s="9" t="s">
        <v>440</v>
      </c>
      <c r="EX1449" s="9" t="s">
        <v>955</v>
      </c>
      <c r="EY1449" s="10">
        <v>100</v>
      </c>
      <c r="GJ1449" s="9" t="s">
        <v>640</v>
      </c>
      <c r="HS1449" s="9" t="s">
        <v>400</v>
      </c>
      <c r="JB1449" s="9" t="s">
        <v>956</v>
      </c>
      <c r="KA1449" s="9" t="s">
        <v>421</v>
      </c>
      <c r="KB1449" s="9" t="s">
        <v>957</v>
      </c>
    </row>
    <row r="1450" spans="1:288">
      <c r="A1450" s="9" t="s">
        <v>417</v>
      </c>
      <c r="B1450" s="9" t="s">
        <v>933</v>
      </c>
      <c r="C1450" s="9" t="s">
        <v>934</v>
      </c>
      <c r="D1450" s="9" t="s">
        <v>935</v>
      </c>
      <c r="F1450" s="9" t="s">
        <v>101</v>
      </c>
      <c r="I1450" s="9" t="s">
        <v>936</v>
      </c>
      <c r="L1450" s="9" t="s">
        <v>965</v>
      </c>
      <c r="S1450" s="9" t="s">
        <v>936</v>
      </c>
      <c r="AF1450" s="9" t="s">
        <v>938</v>
      </c>
      <c r="AL1450" s="9" t="s">
        <v>939</v>
      </c>
      <c r="AS1450" s="9" t="s">
        <v>959</v>
      </c>
      <c r="AT1450" s="9" t="s">
        <v>941</v>
      </c>
      <c r="AU1450" s="9" t="s">
        <v>205</v>
      </c>
      <c r="AV1450" s="9" t="s">
        <v>942</v>
      </c>
      <c r="AW1450" s="9" t="s">
        <v>943</v>
      </c>
      <c r="AX1450" s="9" t="s">
        <v>217</v>
      </c>
      <c r="AY1450" s="9" t="s">
        <v>944</v>
      </c>
      <c r="BB1450" s="9" t="s">
        <v>945</v>
      </c>
      <c r="BC1450" s="9" t="s">
        <v>945</v>
      </c>
      <c r="BG1450" s="9" t="s">
        <v>946</v>
      </c>
      <c r="BJ1450" s="9" t="s">
        <v>947</v>
      </c>
      <c r="BM1450" s="9" t="s">
        <v>948</v>
      </c>
      <c r="BQ1450" s="9" t="s">
        <v>966</v>
      </c>
      <c r="BR1450" s="9" t="s">
        <v>967</v>
      </c>
      <c r="BS1450" s="9" t="s">
        <v>951</v>
      </c>
      <c r="BX1450" s="9" t="s">
        <v>297</v>
      </c>
      <c r="BY1450" s="9" t="s">
        <v>953</v>
      </c>
      <c r="CZ1450" s="9" t="s">
        <v>954</v>
      </c>
      <c r="DQ1450" s="9" t="s">
        <v>432</v>
      </c>
      <c r="DW1450" s="9" t="s">
        <v>440</v>
      </c>
      <c r="EX1450" s="9" t="s">
        <v>955</v>
      </c>
      <c r="EY1450" s="10">
        <v>100</v>
      </c>
      <c r="GJ1450" s="9" t="s">
        <v>640</v>
      </c>
      <c r="HS1450" s="9" t="s">
        <v>400</v>
      </c>
      <c r="JB1450" s="9" t="s">
        <v>956</v>
      </c>
      <c r="KA1450" s="9" t="s">
        <v>421</v>
      </c>
      <c r="KB1450" s="9" t="s">
        <v>957</v>
      </c>
    </row>
    <row r="1451" spans="1:288">
      <c r="A1451" s="9" t="s">
        <v>417</v>
      </c>
      <c r="B1451" s="9" t="s">
        <v>933</v>
      </c>
      <c r="C1451" s="9" t="s">
        <v>934</v>
      </c>
      <c r="D1451" s="9" t="s">
        <v>935</v>
      </c>
      <c r="F1451" s="9" t="s">
        <v>101</v>
      </c>
      <c r="I1451" s="9" t="s">
        <v>936</v>
      </c>
      <c r="L1451" s="9" t="s">
        <v>968</v>
      </c>
      <c r="S1451" s="9" t="s">
        <v>936</v>
      </c>
      <c r="AF1451" s="9" t="s">
        <v>938</v>
      </c>
      <c r="AL1451" s="9" t="s">
        <v>939</v>
      </c>
      <c r="AS1451" s="9" t="s">
        <v>962</v>
      </c>
      <c r="AT1451" s="9" t="s">
        <v>941</v>
      </c>
      <c r="AU1451" s="9" t="s">
        <v>205</v>
      </c>
      <c r="AV1451" s="9" t="s">
        <v>942</v>
      </c>
      <c r="AW1451" s="9" t="s">
        <v>943</v>
      </c>
      <c r="AX1451" s="9" t="s">
        <v>217</v>
      </c>
      <c r="AY1451" s="9" t="s">
        <v>944</v>
      </c>
      <c r="BB1451" s="9" t="s">
        <v>945</v>
      </c>
      <c r="BC1451" s="9" t="s">
        <v>945</v>
      </c>
      <c r="BG1451" s="9" t="s">
        <v>946</v>
      </c>
      <c r="BJ1451" s="9" t="s">
        <v>947</v>
      </c>
      <c r="BM1451" s="9" t="s">
        <v>948</v>
      </c>
      <c r="BQ1451" s="9" t="s">
        <v>970</v>
      </c>
      <c r="BR1451" s="9" t="s">
        <v>288</v>
      </c>
      <c r="BS1451" s="9" t="s">
        <v>951</v>
      </c>
      <c r="BX1451" s="9" t="s">
        <v>952</v>
      </c>
      <c r="BY1451" s="9" t="s">
        <v>953</v>
      </c>
      <c r="CZ1451" s="9" t="s">
        <v>954</v>
      </c>
      <c r="DQ1451" s="9" t="s">
        <v>432</v>
      </c>
      <c r="DW1451" s="9" t="s">
        <v>440</v>
      </c>
      <c r="EX1451" s="9" t="s">
        <v>955</v>
      </c>
      <c r="EY1451" s="10">
        <v>100</v>
      </c>
      <c r="GJ1451" s="9" t="s">
        <v>640</v>
      </c>
      <c r="HS1451" s="9" t="s">
        <v>400</v>
      </c>
      <c r="JB1451" s="9" t="s">
        <v>956</v>
      </c>
      <c r="KA1451" s="9" t="s">
        <v>421</v>
      </c>
      <c r="KB1451" s="9" t="s">
        <v>957</v>
      </c>
    </row>
    <row r="1452" spans="1:288">
      <c r="A1452" s="9" t="s">
        <v>417</v>
      </c>
      <c r="B1452" s="9" t="s">
        <v>933</v>
      </c>
      <c r="C1452" s="9" t="s">
        <v>934</v>
      </c>
      <c r="D1452" s="9" t="s">
        <v>935</v>
      </c>
      <c r="F1452" s="9" t="s">
        <v>101</v>
      </c>
      <c r="I1452" s="9" t="s">
        <v>936</v>
      </c>
      <c r="L1452" s="9" t="s">
        <v>937</v>
      </c>
      <c r="S1452" s="9" t="s">
        <v>936</v>
      </c>
      <c r="AF1452" s="9" t="s">
        <v>938</v>
      </c>
      <c r="AL1452" s="9" t="s">
        <v>939</v>
      </c>
      <c r="AS1452" s="9" t="s">
        <v>197</v>
      </c>
      <c r="AT1452" s="9" t="s">
        <v>941</v>
      </c>
      <c r="AU1452" s="9" t="s">
        <v>205</v>
      </c>
      <c r="AV1452" s="9" t="s">
        <v>942</v>
      </c>
      <c r="AW1452" s="9" t="s">
        <v>943</v>
      </c>
      <c r="AX1452" s="9" t="s">
        <v>217</v>
      </c>
      <c r="AY1452" s="9" t="s">
        <v>944</v>
      </c>
      <c r="BB1452" s="9" t="s">
        <v>945</v>
      </c>
      <c r="BC1452" s="9" t="s">
        <v>945</v>
      </c>
      <c r="BG1452" s="9" t="s">
        <v>946</v>
      </c>
      <c r="BJ1452" s="9" t="s">
        <v>947</v>
      </c>
      <c r="BM1452" s="9" t="s">
        <v>948</v>
      </c>
      <c r="BQ1452" s="9" t="s">
        <v>972</v>
      </c>
      <c r="BR1452" s="9" t="s">
        <v>950</v>
      </c>
      <c r="BS1452" s="9" t="s">
        <v>951</v>
      </c>
      <c r="BX1452" s="9" t="s">
        <v>297</v>
      </c>
      <c r="BY1452" s="9" t="s">
        <v>953</v>
      </c>
      <c r="CZ1452" s="9" t="s">
        <v>954</v>
      </c>
      <c r="DQ1452" s="9" t="s">
        <v>432</v>
      </c>
      <c r="DW1452" s="9" t="s">
        <v>440</v>
      </c>
      <c r="EX1452" s="9" t="s">
        <v>955</v>
      </c>
      <c r="EY1452" s="10">
        <v>100</v>
      </c>
      <c r="GJ1452" s="9" t="s">
        <v>640</v>
      </c>
      <c r="HS1452" s="9" t="s">
        <v>400</v>
      </c>
      <c r="JB1452" s="9" t="s">
        <v>956</v>
      </c>
      <c r="KA1452" s="9" t="s">
        <v>421</v>
      </c>
      <c r="KB1452" s="9" t="s">
        <v>957</v>
      </c>
    </row>
    <row r="1453" spans="1:288">
      <c r="A1453" s="9" t="s">
        <v>417</v>
      </c>
      <c r="B1453" s="9" t="s">
        <v>933</v>
      </c>
      <c r="C1453" s="9" t="s">
        <v>934</v>
      </c>
      <c r="D1453" s="9" t="s">
        <v>935</v>
      </c>
      <c r="F1453" s="9" t="s">
        <v>101</v>
      </c>
      <c r="I1453" s="9" t="s">
        <v>936</v>
      </c>
      <c r="L1453" s="9" t="s">
        <v>958</v>
      </c>
      <c r="S1453" s="9" t="s">
        <v>936</v>
      </c>
      <c r="AF1453" s="9" t="s">
        <v>938</v>
      </c>
      <c r="AL1453" s="9" t="s">
        <v>939</v>
      </c>
      <c r="AS1453" s="9" t="s">
        <v>969</v>
      </c>
      <c r="AT1453" s="9" t="s">
        <v>941</v>
      </c>
      <c r="AU1453" s="9" t="s">
        <v>205</v>
      </c>
      <c r="AV1453" s="9" t="s">
        <v>942</v>
      </c>
      <c r="AW1453" s="9" t="s">
        <v>943</v>
      </c>
      <c r="AX1453" s="9" t="s">
        <v>217</v>
      </c>
      <c r="AY1453" s="9" t="s">
        <v>944</v>
      </c>
      <c r="BB1453" s="9" t="s">
        <v>945</v>
      </c>
      <c r="BC1453" s="9" t="s">
        <v>945</v>
      </c>
      <c r="BG1453" s="9" t="s">
        <v>946</v>
      </c>
      <c r="BJ1453" s="9" t="s">
        <v>947</v>
      </c>
      <c r="BM1453" s="9" t="s">
        <v>948</v>
      </c>
      <c r="BQ1453" s="9" t="s">
        <v>974</v>
      </c>
      <c r="BR1453" s="9" t="s">
        <v>960</v>
      </c>
      <c r="BS1453" s="9" t="s">
        <v>951</v>
      </c>
      <c r="BX1453" s="9" t="s">
        <v>952</v>
      </c>
      <c r="BY1453" s="9" t="s">
        <v>953</v>
      </c>
      <c r="CZ1453" s="9" t="s">
        <v>954</v>
      </c>
      <c r="DQ1453" s="9" t="s">
        <v>432</v>
      </c>
      <c r="DW1453" s="9" t="s">
        <v>440</v>
      </c>
      <c r="EX1453" s="9" t="s">
        <v>955</v>
      </c>
      <c r="EY1453" s="10">
        <v>100</v>
      </c>
      <c r="GJ1453" s="9" t="s">
        <v>640</v>
      </c>
      <c r="HS1453" s="9" t="s">
        <v>400</v>
      </c>
      <c r="JB1453" s="9" t="s">
        <v>956</v>
      </c>
      <c r="KA1453" s="9" t="s">
        <v>421</v>
      </c>
      <c r="KB1453" s="9" t="s">
        <v>957</v>
      </c>
    </row>
    <row r="1454" spans="1:288">
      <c r="A1454" s="9" t="s">
        <v>417</v>
      </c>
      <c r="B1454" s="9" t="s">
        <v>933</v>
      </c>
      <c r="C1454" s="9" t="s">
        <v>934</v>
      </c>
      <c r="D1454" s="9" t="s">
        <v>935</v>
      </c>
      <c r="F1454" s="9" t="s">
        <v>101</v>
      </c>
      <c r="I1454" s="9" t="s">
        <v>936</v>
      </c>
      <c r="L1454" s="9" t="s">
        <v>961</v>
      </c>
      <c r="S1454" s="9" t="s">
        <v>936</v>
      </c>
      <c r="AF1454" s="9" t="s">
        <v>938</v>
      </c>
      <c r="AL1454" s="9" t="s">
        <v>939</v>
      </c>
      <c r="AS1454" s="9" t="s">
        <v>971</v>
      </c>
      <c r="AT1454" s="9" t="s">
        <v>941</v>
      </c>
      <c r="AU1454" s="9" t="s">
        <v>205</v>
      </c>
      <c r="AV1454" s="9" t="s">
        <v>942</v>
      </c>
      <c r="AW1454" s="9" t="s">
        <v>943</v>
      </c>
      <c r="AX1454" s="9" t="s">
        <v>217</v>
      </c>
      <c r="AY1454" s="9" t="s">
        <v>944</v>
      </c>
      <c r="BB1454" s="9" t="s">
        <v>945</v>
      </c>
      <c r="BC1454" s="9" t="s">
        <v>945</v>
      </c>
      <c r="BG1454" s="9" t="s">
        <v>946</v>
      </c>
      <c r="BJ1454" s="9" t="s">
        <v>947</v>
      </c>
      <c r="BM1454" s="9" t="s">
        <v>948</v>
      </c>
      <c r="BQ1454" s="9" t="s">
        <v>975</v>
      </c>
      <c r="BR1454" s="9" t="s">
        <v>964</v>
      </c>
      <c r="BS1454" s="9" t="s">
        <v>951</v>
      </c>
      <c r="BX1454" s="9" t="s">
        <v>297</v>
      </c>
      <c r="BY1454" s="9" t="s">
        <v>953</v>
      </c>
      <c r="CZ1454" s="9" t="s">
        <v>954</v>
      </c>
      <c r="DQ1454" s="9" t="s">
        <v>432</v>
      </c>
      <c r="DW1454" s="9" t="s">
        <v>440</v>
      </c>
      <c r="EX1454" s="9" t="s">
        <v>955</v>
      </c>
      <c r="EY1454" s="10">
        <v>100</v>
      </c>
      <c r="GJ1454" s="9" t="s">
        <v>640</v>
      </c>
      <c r="HS1454" s="9" t="s">
        <v>400</v>
      </c>
      <c r="JB1454" s="9" t="s">
        <v>956</v>
      </c>
      <c r="KA1454" s="9" t="s">
        <v>421</v>
      </c>
      <c r="KB1454" s="9" t="s">
        <v>957</v>
      </c>
    </row>
    <row r="1455" spans="1:288">
      <c r="A1455" s="9" t="s">
        <v>417</v>
      </c>
      <c r="B1455" s="9" t="s">
        <v>933</v>
      </c>
      <c r="C1455" s="9" t="s">
        <v>934</v>
      </c>
      <c r="D1455" s="9" t="s">
        <v>935</v>
      </c>
      <c r="F1455" s="9" t="s">
        <v>101</v>
      </c>
      <c r="I1455" s="9" t="s">
        <v>936</v>
      </c>
      <c r="L1455" s="9" t="s">
        <v>965</v>
      </c>
      <c r="S1455" s="9" t="s">
        <v>936</v>
      </c>
      <c r="AF1455" s="9" t="s">
        <v>938</v>
      </c>
      <c r="AL1455" s="9" t="s">
        <v>939</v>
      </c>
      <c r="AS1455" s="9" t="s">
        <v>973</v>
      </c>
      <c r="AT1455" s="9" t="s">
        <v>941</v>
      </c>
      <c r="AU1455" s="9" t="s">
        <v>205</v>
      </c>
      <c r="AV1455" s="9" t="s">
        <v>942</v>
      </c>
      <c r="AW1455" s="9" t="s">
        <v>943</v>
      </c>
      <c r="AX1455" s="9" t="s">
        <v>217</v>
      </c>
      <c r="AY1455" s="9" t="s">
        <v>944</v>
      </c>
      <c r="BB1455" s="9" t="s">
        <v>945</v>
      </c>
      <c r="BC1455" s="9" t="s">
        <v>945</v>
      </c>
      <c r="BG1455" s="9" t="s">
        <v>946</v>
      </c>
      <c r="BJ1455" s="9" t="s">
        <v>947</v>
      </c>
      <c r="BM1455" s="9" t="s">
        <v>948</v>
      </c>
      <c r="BQ1455" s="9" t="s">
        <v>976</v>
      </c>
      <c r="BR1455" s="9" t="s">
        <v>967</v>
      </c>
      <c r="BS1455" s="9" t="s">
        <v>951</v>
      </c>
      <c r="BX1455" s="9" t="s">
        <v>952</v>
      </c>
      <c r="BY1455" s="9" t="s">
        <v>953</v>
      </c>
      <c r="CZ1455" s="9" t="s">
        <v>954</v>
      </c>
      <c r="DQ1455" s="9" t="s">
        <v>432</v>
      </c>
      <c r="DW1455" s="9" t="s">
        <v>440</v>
      </c>
      <c r="EX1455" s="9" t="s">
        <v>955</v>
      </c>
      <c r="EY1455" s="10">
        <v>100</v>
      </c>
      <c r="GJ1455" s="9" t="s">
        <v>640</v>
      </c>
      <c r="HS1455" s="9" t="s">
        <v>400</v>
      </c>
      <c r="JB1455" s="9" t="s">
        <v>956</v>
      </c>
      <c r="KA1455" s="9" t="s">
        <v>421</v>
      </c>
      <c r="KB1455" s="9" t="s">
        <v>957</v>
      </c>
    </row>
    <row r="1456" spans="1:288">
      <c r="A1456" s="9" t="s">
        <v>417</v>
      </c>
      <c r="B1456" s="9" t="s">
        <v>933</v>
      </c>
      <c r="C1456" s="9" t="s">
        <v>934</v>
      </c>
      <c r="D1456" s="9" t="s">
        <v>935</v>
      </c>
      <c r="F1456" s="9" t="s">
        <v>101</v>
      </c>
      <c r="I1456" s="9" t="s">
        <v>936</v>
      </c>
      <c r="L1456" s="9" t="s">
        <v>968</v>
      </c>
      <c r="S1456" s="9" t="s">
        <v>936</v>
      </c>
      <c r="AF1456" s="9" t="s">
        <v>938</v>
      </c>
      <c r="AL1456" s="9" t="s">
        <v>939</v>
      </c>
      <c r="AS1456" s="9" t="s">
        <v>940</v>
      </c>
      <c r="AT1456" s="9" t="s">
        <v>941</v>
      </c>
      <c r="AU1456" s="9" t="s">
        <v>205</v>
      </c>
      <c r="AV1456" s="9" t="s">
        <v>942</v>
      </c>
      <c r="AW1456" s="9" t="s">
        <v>943</v>
      </c>
      <c r="AX1456" s="9" t="s">
        <v>217</v>
      </c>
      <c r="AY1456" s="9" t="s">
        <v>944</v>
      </c>
      <c r="BB1456" s="9" t="s">
        <v>945</v>
      </c>
      <c r="BC1456" s="9" t="s">
        <v>945</v>
      </c>
      <c r="BG1456" s="9" t="s">
        <v>946</v>
      </c>
      <c r="BJ1456" s="9" t="s">
        <v>947</v>
      </c>
      <c r="BM1456" s="9" t="s">
        <v>948</v>
      </c>
      <c r="BQ1456" s="9" t="s">
        <v>977</v>
      </c>
      <c r="BR1456" s="9" t="s">
        <v>288</v>
      </c>
      <c r="BS1456" s="9" t="s">
        <v>951</v>
      </c>
      <c r="BX1456" s="9" t="s">
        <v>297</v>
      </c>
      <c r="BY1456" s="9" t="s">
        <v>953</v>
      </c>
      <c r="CZ1456" s="9" t="s">
        <v>954</v>
      </c>
      <c r="DQ1456" s="9" t="s">
        <v>432</v>
      </c>
      <c r="DW1456" s="9" t="s">
        <v>440</v>
      </c>
      <c r="EX1456" s="9" t="s">
        <v>955</v>
      </c>
      <c r="EY1456" s="10">
        <v>100</v>
      </c>
      <c r="GJ1456" s="9" t="s">
        <v>640</v>
      </c>
      <c r="HS1456" s="9" t="s">
        <v>400</v>
      </c>
      <c r="JB1456" s="9" t="s">
        <v>956</v>
      </c>
      <c r="KA1456" s="9" t="s">
        <v>421</v>
      </c>
      <c r="KB1456" s="9" t="s">
        <v>957</v>
      </c>
    </row>
    <row r="1457" spans="1:288">
      <c r="A1457" s="9" t="s">
        <v>417</v>
      </c>
      <c r="B1457" s="9" t="s">
        <v>933</v>
      </c>
      <c r="C1457" s="9" t="s">
        <v>934</v>
      </c>
      <c r="D1457" s="9" t="s">
        <v>935</v>
      </c>
      <c r="F1457" s="9" t="s">
        <v>101</v>
      </c>
      <c r="I1457" s="9" t="s">
        <v>936</v>
      </c>
      <c r="L1457" s="9" t="s">
        <v>937</v>
      </c>
      <c r="S1457" s="9" t="s">
        <v>936</v>
      </c>
      <c r="AF1457" s="9" t="s">
        <v>938</v>
      </c>
      <c r="AL1457" s="9" t="s">
        <v>939</v>
      </c>
      <c r="AS1457" s="9" t="s">
        <v>959</v>
      </c>
      <c r="AT1457" s="9" t="s">
        <v>941</v>
      </c>
      <c r="AU1457" s="9" t="s">
        <v>205</v>
      </c>
      <c r="AV1457" s="9" t="s">
        <v>942</v>
      </c>
      <c r="AW1457" s="9" t="s">
        <v>943</v>
      </c>
      <c r="AX1457" s="9" t="s">
        <v>217</v>
      </c>
      <c r="AY1457" s="9" t="s">
        <v>944</v>
      </c>
      <c r="BB1457" s="9" t="s">
        <v>945</v>
      </c>
      <c r="BC1457" s="9" t="s">
        <v>945</v>
      </c>
      <c r="BG1457" s="9" t="s">
        <v>946</v>
      </c>
      <c r="BJ1457" s="9" t="s">
        <v>947</v>
      </c>
      <c r="BM1457" s="9" t="s">
        <v>948</v>
      </c>
      <c r="BQ1457" s="9" t="s">
        <v>949</v>
      </c>
      <c r="BR1457" s="9" t="s">
        <v>950</v>
      </c>
      <c r="BS1457" s="9" t="s">
        <v>951</v>
      </c>
      <c r="BX1457" s="9" t="s">
        <v>952</v>
      </c>
      <c r="BY1457" s="9" t="s">
        <v>953</v>
      </c>
      <c r="CZ1457" s="9" t="s">
        <v>954</v>
      </c>
      <c r="DQ1457" s="9" t="s">
        <v>432</v>
      </c>
      <c r="DW1457" s="9" t="s">
        <v>440</v>
      </c>
      <c r="EX1457" s="9" t="s">
        <v>955</v>
      </c>
      <c r="EY1457" s="10">
        <v>100</v>
      </c>
      <c r="GJ1457" s="9" t="s">
        <v>640</v>
      </c>
      <c r="HS1457" s="9" t="s">
        <v>400</v>
      </c>
      <c r="JB1457" s="9" t="s">
        <v>956</v>
      </c>
      <c r="KA1457" s="9" t="s">
        <v>421</v>
      </c>
      <c r="KB1457" s="9" t="s">
        <v>957</v>
      </c>
    </row>
    <row r="1458" spans="1:288">
      <c r="A1458" s="9" t="s">
        <v>417</v>
      </c>
      <c r="B1458" s="9" t="s">
        <v>933</v>
      </c>
      <c r="C1458" s="9" t="s">
        <v>934</v>
      </c>
      <c r="D1458" s="9" t="s">
        <v>935</v>
      </c>
      <c r="F1458" s="9" t="s">
        <v>101</v>
      </c>
      <c r="I1458" s="9" t="s">
        <v>936</v>
      </c>
      <c r="L1458" s="9" t="s">
        <v>958</v>
      </c>
      <c r="S1458" s="9" t="s">
        <v>936</v>
      </c>
      <c r="AF1458" s="9" t="s">
        <v>938</v>
      </c>
      <c r="AL1458" s="9" t="s">
        <v>939</v>
      </c>
      <c r="AS1458" s="9" t="s">
        <v>962</v>
      </c>
      <c r="AT1458" s="9" t="s">
        <v>941</v>
      </c>
      <c r="AU1458" s="9" t="s">
        <v>205</v>
      </c>
      <c r="AV1458" s="9" t="s">
        <v>942</v>
      </c>
      <c r="AW1458" s="9" t="s">
        <v>943</v>
      </c>
      <c r="AX1458" s="9" t="s">
        <v>217</v>
      </c>
      <c r="AY1458" s="9" t="s">
        <v>944</v>
      </c>
      <c r="BB1458" s="9" t="s">
        <v>945</v>
      </c>
      <c r="BC1458" s="9" t="s">
        <v>945</v>
      </c>
      <c r="BG1458" s="9" t="s">
        <v>946</v>
      </c>
      <c r="BJ1458" s="9" t="s">
        <v>947</v>
      </c>
      <c r="BM1458" s="9" t="s">
        <v>948</v>
      </c>
      <c r="BQ1458" s="9" t="s">
        <v>284</v>
      </c>
      <c r="BR1458" s="9" t="s">
        <v>960</v>
      </c>
      <c r="BS1458" s="9" t="s">
        <v>951</v>
      </c>
      <c r="BX1458" s="9" t="s">
        <v>297</v>
      </c>
      <c r="BY1458" s="9" t="s">
        <v>953</v>
      </c>
      <c r="CZ1458" s="9" t="s">
        <v>954</v>
      </c>
      <c r="DQ1458" s="9" t="s">
        <v>432</v>
      </c>
      <c r="DW1458" s="9" t="s">
        <v>440</v>
      </c>
      <c r="EX1458" s="9" t="s">
        <v>955</v>
      </c>
      <c r="EY1458" s="10">
        <v>100</v>
      </c>
      <c r="GJ1458" s="9" t="s">
        <v>640</v>
      </c>
      <c r="HS1458" s="9" t="s">
        <v>400</v>
      </c>
      <c r="JB1458" s="9" t="s">
        <v>956</v>
      </c>
      <c r="KA1458" s="9" t="s">
        <v>421</v>
      </c>
      <c r="KB1458" s="9" t="s">
        <v>957</v>
      </c>
    </row>
    <row r="1459" spans="1:288">
      <c r="A1459" s="9" t="s">
        <v>417</v>
      </c>
      <c r="B1459" s="9" t="s">
        <v>933</v>
      </c>
      <c r="C1459" s="9" t="s">
        <v>934</v>
      </c>
      <c r="D1459" s="9" t="s">
        <v>935</v>
      </c>
      <c r="F1459" s="9" t="s">
        <v>101</v>
      </c>
      <c r="I1459" s="9" t="s">
        <v>936</v>
      </c>
      <c r="L1459" s="9" t="s">
        <v>961</v>
      </c>
      <c r="S1459" s="9" t="s">
        <v>936</v>
      </c>
      <c r="AF1459" s="9" t="s">
        <v>938</v>
      </c>
      <c r="AL1459" s="9" t="s">
        <v>939</v>
      </c>
      <c r="AS1459" s="9" t="s">
        <v>197</v>
      </c>
      <c r="AT1459" s="9" t="s">
        <v>941</v>
      </c>
      <c r="AU1459" s="9" t="s">
        <v>205</v>
      </c>
      <c r="AV1459" s="9" t="s">
        <v>942</v>
      </c>
      <c r="AW1459" s="9" t="s">
        <v>943</v>
      </c>
      <c r="AX1459" s="9" t="s">
        <v>217</v>
      </c>
      <c r="AY1459" s="9" t="s">
        <v>944</v>
      </c>
      <c r="BB1459" s="9" t="s">
        <v>945</v>
      </c>
      <c r="BC1459" s="9" t="s">
        <v>945</v>
      </c>
      <c r="BG1459" s="9" t="s">
        <v>946</v>
      </c>
      <c r="BJ1459" s="9" t="s">
        <v>947</v>
      </c>
      <c r="BM1459" s="9" t="s">
        <v>948</v>
      </c>
      <c r="BQ1459" s="9" t="s">
        <v>963</v>
      </c>
      <c r="BR1459" s="9" t="s">
        <v>964</v>
      </c>
      <c r="BS1459" s="9" t="s">
        <v>951</v>
      </c>
      <c r="BX1459" s="9" t="s">
        <v>952</v>
      </c>
      <c r="BY1459" s="9" t="s">
        <v>953</v>
      </c>
      <c r="CZ1459" s="9" t="s">
        <v>954</v>
      </c>
      <c r="DQ1459" s="9" t="s">
        <v>432</v>
      </c>
      <c r="DW1459" s="9" t="s">
        <v>440</v>
      </c>
      <c r="EX1459" s="9" t="s">
        <v>955</v>
      </c>
      <c r="EY1459" s="10">
        <v>100</v>
      </c>
      <c r="GJ1459" s="9" t="s">
        <v>640</v>
      </c>
      <c r="HS1459" s="9" t="s">
        <v>400</v>
      </c>
      <c r="JB1459" s="9" t="s">
        <v>956</v>
      </c>
      <c r="KA1459" s="9" t="s">
        <v>421</v>
      </c>
      <c r="KB1459" s="9" t="s">
        <v>957</v>
      </c>
    </row>
    <row r="1460" spans="1:288">
      <c r="A1460" s="9" t="s">
        <v>417</v>
      </c>
      <c r="B1460" s="9" t="s">
        <v>933</v>
      </c>
      <c r="C1460" s="9" t="s">
        <v>934</v>
      </c>
      <c r="D1460" s="9" t="s">
        <v>935</v>
      </c>
      <c r="F1460" s="9" t="s">
        <v>101</v>
      </c>
      <c r="I1460" s="9" t="s">
        <v>936</v>
      </c>
      <c r="L1460" s="9" t="s">
        <v>965</v>
      </c>
      <c r="S1460" s="9" t="s">
        <v>936</v>
      </c>
      <c r="AF1460" s="9" t="s">
        <v>938</v>
      </c>
      <c r="AL1460" s="9" t="s">
        <v>939</v>
      </c>
      <c r="AS1460" s="9" t="s">
        <v>969</v>
      </c>
      <c r="AT1460" s="9" t="s">
        <v>941</v>
      </c>
      <c r="AU1460" s="9" t="s">
        <v>205</v>
      </c>
      <c r="AV1460" s="9" t="s">
        <v>942</v>
      </c>
      <c r="AW1460" s="9" t="s">
        <v>943</v>
      </c>
      <c r="AX1460" s="9" t="s">
        <v>217</v>
      </c>
      <c r="AY1460" s="9" t="s">
        <v>944</v>
      </c>
      <c r="BB1460" s="9" t="s">
        <v>945</v>
      </c>
      <c r="BC1460" s="9" t="s">
        <v>945</v>
      </c>
      <c r="BG1460" s="9" t="s">
        <v>946</v>
      </c>
      <c r="BJ1460" s="9" t="s">
        <v>947</v>
      </c>
      <c r="BM1460" s="9" t="s">
        <v>948</v>
      </c>
      <c r="BQ1460" s="9" t="s">
        <v>966</v>
      </c>
      <c r="BR1460" s="9" t="s">
        <v>967</v>
      </c>
      <c r="BS1460" s="9" t="s">
        <v>951</v>
      </c>
      <c r="BX1460" s="9" t="s">
        <v>297</v>
      </c>
      <c r="BY1460" s="9" t="s">
        <v>953</v>
      </c>
      <c r="CZ1460" s="9" t="s">
        <v>954</v>
      </c>
      <c r="DQ1460" s="9" t="s">
        <v>432</v>
      </c>
      <c r="DW1460" s="9" t="s">
        <v>440</v>
      </c>
      <c r="EX1460" s="9" t="s">
        <v>955</v>
      </c>
      <c r="EY1460" s="10">
        <v>100</v>
      </c>
      <c r="GJ1460" s="9" t="s">
        <v>640</v>
      </c>
      <c r="HS1460" s="9" t="s">
        <v>400</v>
      </c>
      <c r="JB1460" s="9" t="s">
        <v>956</v>
      </c>
      <c r="KA1460" s="9" t="s">
        <v>421</v>
      </c>
      <c r="KB1460" s="9" t="s">
        <v>957</v>
      </c>
    </row>
    <row r="1461" spans="1:288">
      <c r="A1461" s="9" t="s">
        <v>417</v>
      </c>
      <c r="B1461" s="9" t="s">
        <v>933</v>
      </c>
      <c r="C1461" s="9" t="s">
        <v>934</v>
      </c>
      <c r="D1461" s="9" t="s">
        <v>935</v>
      </c>
      <c r="F1461" s="9" t="s">
        <v>101</v>
      </c>
      <c r="I1461" s="9" t="s">
        <v>936</v>
      </c>
      <c r="L1461" s="9" t="s">
        <v>968</v>
      </c>
      <c r="S1461" s="9" t="s">
        <v>936</v>
      </c>
      <c r="AF1461" s="9" t="s">
        <v>938</v>
      </c>
      <c r="AL1461" s="9" t="s">
        <v>939</v>
      </c>
      <c r="AS1461" s="9" t="s">
        <v>971</v>
      </c>
      <c r="AT1461" s="9" t="s">
        <v>941</v>
      </c>
      <c r="AU1461" s="9" t="s">
        <v>205</v>
      </c>
      <c r="AV1461" s="9" t="s">
        <v>942</v>
      </c>
      <c r="AW1461" s="9" t="s">
        <v>943</v>
      </c>
      <c r="AX1461" s="9" t="s">
        <v>217</v>
      </c>
      <c r="AY1461" s="9" t="s">
        <v>944</v>
      </c>
      <c r="BB1461" s="9" t="s">
        <v>945</v>
      </c>
      <c r="BC1461" s="9" t="s">
        <v>945</v>
      </c>
      <c r="BG1461" s="9" t="s">
        <v>946</v>
      </c>
      <c r="BJ1461" s="9" t="s">
        <v>947</v>
      </c>
      <c r="BM1461" s="9" t="s">
        <v>948</v>
      </c>
      <c r="BQ1461" s="9" t="s">
        <v>970</v>
      </c>
      <c r="BR1461" s="9" t="s">
        <v>288</v>
      </c>
      <c r="BS1461" s="9" t="s">
        <v>951</v>
      </c>
      <c r="BX1461" s="9" t="s">
        <v>952</v>
      </c>
      <c r="BY1461" s="9" t="s">
        <v>953</v>
      </c>
      <c r="CZ1461" s="9" t="s">
        <v>954</v>
      </c>
      <c r="DQ1461" s="9" t="s">
        <v>432</v>
      </c>
      <c r="DW1461" s="9" t="s">
        <v>440</v>
      </c>
      <c r="EX1461" s="9" t="s">
        <v>955</v>
      </c>
      <c r="EY1461" s="10">
        <v>100</v>
      </c>
      <c r="GJ1461" s="9" t="s">
        <v>640</v>
      </c>
      <c r="HS1461" s="9" t="s">
        <v>400</v>
      </c>
      <c r="JB1461" s="9" t="s">
        <v>956</v>
      </c>
      <c r="KA1461" s="9" t="s">
        <v>421</v>
      </c>
      <c r="KB1461" s="9" t="s">
        <v>957</v>
      </c>
    </row>
    <row r="1462" spans="1:288">
      <c r="A1462" s="9" t="s">
        <v>417</v>
      </c>
      <c r="B1462" s="9" t="s">
        <v>933</v>
      </c>
      <c r="C1462" s="9" t="s">
        <v>934</v>
      </c>
      <c r="D1462" s="9" t="s">
        <v>935</v>
      </c>
      <c r="F1462" s="9" t="s">
        <v>101</v>
      </c>
      <c r="I1462" s="9" t="s">
        <v>936</v>
      </c>
      <c r="L1462" s="9" t="s">
        <v>937</v>
      </c>
      <c r="S1462" s="9" t="s">
        <v>936</v>
      </c>
      <c r="AF1462" s="9" t="s">
        <v>938</v>
      </c>
      <c r="AL1462" s="9" t="s">
        <v>939</v>
      </c>
      <c r="AS1462" s="9" t="s">
        <v>973</v>
      </c>
      <c r="AT1462" s="9" t="s">
        <v>941</v>
      </c>
      <c r="AU1462" s="9" t="s">
        <v>205</v>
      </c>
      <c r="AV1462" s="9" t="s">
        <v>942</v>
      </c>
      <c r="AW1462" s="9" t="s">
        <v>943</v>
      </c>
      <c r="AX1462" s="9" t="s">
        <v>217</v>
      </c>
      <c r="AY1462" s="9" t="s">
        <v>944</v>
      </c>
      <c r="BB1462" s="9" t="s">
        <v>945</v>
      </c>
      <c r="BC1462" s="9" t="s">
        <v>945</v>
      </c>
      <c r="BG1462" s="9" t="s">
        <v>946</v>
      </c>
      <c r="BJ1462" s="9" t="s">
        <v>947</v>
      </c>
      <c r="BM1462" s="9" t="s">
        <v>948</v>
      </c>
      <c r="BQ1462" s="9" t="s">
        <v>972</v>
      </c>
      <c r="BR1462" s="9" t="s">
        <v>950</v>
      </c>
      <c r="BS1462" s="9" t="s">
        <v>951</v>
      </c>
      <c r="BX1462" s="9" t="s">
        <v>297</v>
      </c>
      <c r="BY1462" s="9" t="s">
        <v>953</v>
      </c>
      <c r="CZ1462" s="9" t="s">
        <v>954</v>
      </c>
      <c r="DQ1462" s="9" t="s">
        <v>432</v>
      </c>
      <c r="DW1462" s="9" t="s">
        <v>440</v>
      </c>
      <c r="EX1462" s="9" t="s">
        <v>955</v>
      </c>
      <c r="EY1462" s="10">
        <v>100</v>
      </c>
      <c r="GJ1462" s="9" t="s">
        <v>640</v>
      </c>
      <c r="HS1462" s="9" t="s">
        <v>400</v>
      </c>
      <c r="JB1462" s="9" t="s">
        <v>956</v>
      </c>
      <c r="KA1462" s="9" t="s">
        <v>421</v>
      </c>
      <c r="KB1462" s="9" t="s">
        <v>957</v>
      </c>
    </row>
    <row r="1463" spans="1:288">
      <c r="A1463" s="9" t="s">
        <v>417</v>
      </c>
      <c r="B1463" s="9" t="s">
        <v>933</v>
      </c>
      <c r="C1463" s="9" t="s">
        <v>934</v>
      </c>
      <c r="D1463" s="9" t="s">
        <v>935</v>
      </c>
      <c r="F1463" s="9" t="s">
        <v>101</v>
      </c>
      <c r="I1463" s="9" t="s">
        <v>936</v>
      </c>
      <c r="L1463" s="9" t="s">
        <v>958</v>
      </c>
      <c r="S1463" s="9" t="s">
        <v>936</v>
      </c>
      <c r="AF1463" s="9" t="s">
        <v>938</v>
      </c>
      <c r="AL1463" s="9" t="s">
        <v>939</v>
      </c>
      <c r="AS1463" s="9" t="s">
        <v>940</v>
      </c>
      <c r="AT1463" s="9" t="s">
        <v>941</v>
      </c>
      <c r="AU1463" s="9" t="s">
        <v>205</v>
      </c>
      <c r="AV1463" s="9" t="s">
        <v>942</v>
      </c>
      <c r="AW1463" s="9" t="s">
        <v>943</v>
      </c>
      <c r="AX1463" s="9" t="s">
        <v>217</v>
      </c>
      <c r="AY1463" s="9" t="s">
        <v>944</v>
      </c>
      <c r="BB1463" s="9" t="s">
        <v>945</v>
      </c>
      <c r="BC1463" s="9" t="s">
        <v>945</v>
      </c>
      <c r="BG1463" s="9" t="s">
        <v>946</v>
      </c>
      <c r="BJ1463" s="9" t="s">
        <v>947</v>
      </c>
      <c r="BM1463" s="9" t="s">
        <v>948</v>
      </c>
      <c r="BQ1463" s="9" t="s">
        <v>974</v>
      </c>
      <c r="BR1463" s="9" t="s">
        <v>960</v>
      </c>
      <c r="BS1463" s="9" t="s">
        <v>951</v>
      </c>
      <c r="BX1463" s="9" t="s">
        <v>952</v>
      </c>
      <c r="BY1463" s="9" t="s">
        <v>953</v>
      </c>
      <c r="CZ1463" s="9" t="s">
        <v>954</v>
      </c>
      <c r="DQ1463" s="9" t="s">
        <v>432</v>
      </c>
      <c r="DW1463" s="9" t="s">
        <v>440</v>
      </c>
      <c r="EX1463" s="9" t="s">
        <v>955</v>
      </c>
      <c r="EY1463" s="10">
        <v>100</v>
      </c>
      <c r="GJ1463" s="9" t="s">
        <v>640</v>
      </c>
      <c r="HS1463" s="9" t="s">
        <v>400</v>
      </c>
      <c r="JB1463" s="9" t="s">
        <v>956</v>
      </c>
      <c r="KA1463" s="9" t="s">
        <v>421</v>
      </c>
      <c r="KB1463" s="9" t="s">
        <v>957</v>
      </c>
    </row>
    <row r="1464" spans="1:288">
      <c r="A1464" s="9" t="s">
        <v>417</v>
      </c>
      <c r="B1464" s="9" t="s">
        <v>933</v>
      </c>
      <c r="C1464" s="9" t="s">
        <v>934</v>
      </c>
      <c r="D1464" s="9" t="s">
        <v>935</v>
      </c>
      <c r="F1464" s="9" t="s">
        <v>101</v>
      </c>
      <c r="I1464" s="9" t="s">
        <v>936</v>
      </c>
      <c r="L1464" s="9" t="s">
        <v>961</v>
      </c>
      <c r="S1464" s="9" t="s">
        <v>936</v>
      </c>
      <c r="AF1464" s="9" t="s">
        <v>938</v>
      </c>
      <c r="AL1464" s="9" t="s">
        <v>939</v>
      </c>
      <c r="AS1464" s="9" t="s">
        <v>959</v>
      </c>
      <c r="AT1464" s="9" t="s">
        <v>941</v>
      </c>
      <c r="AU1464" s="9" t="s">
        <v>205</v>
      </c>
      <c r="AV1464" s="9" t="s">
        <v>942</v>
      </c>
      <c r="AW1464" s="9" t="s">
        <v>943</v>
      </c>
      <c r="AX1464" s="9" t="s">
        <v>217</v>
      </c>
      <c r="AY1464" s="9" t="s">
        <v>944</v>
      </c>
      <c r="BB1464" s="9" t="s">
        <v>945</v>
      </c>
      <c r="BC1464" s="9" t="s">
        <v>945</v>
      </c>
      <c r="BG1464" s="9" t="s">
        <v>946</v>
      </c>
      <c r="BJ1464" s="9" t="s">
        <v>947</v>
      </c>
      <c r="BM1464" s="9" t="s">
        <v>948</v>
      </c>
      <c r="BQ1464" s="9" t="s">
        <v>975</v>
      </c>
      <c r="BR1464" s="9" t="s">
        <v>964</v>
      </c>
      <c r="BS1464" s="9" t="s">
        <v>951</v>
      </c>
      <c r="BX1464" s="9" t="s">
        <v>297</v>
      </c>
      <c r="BY1464" s="9" t="s">
        <v>953</v>
      </c>
      <c r="CZ1464" s="9" t="s">
        <v>954</v>
      </c>
      <c r="DQ1464" s="9" t="s">
        <v>432</v>
      </c>
      <c r="DW1464" s="9" t="s">
        <v>440</v>
      </c>
      <c r="EX1464" s="9" t="s">
        <v>955</v>
      </c>
      <c r="EY1464" s="10">
        <v>100</v>
      </c>
      <c r="GJ1464" s="9" t="s">
        <v>640</v>
      </c>
      <c r="HS1464" s="9" t="s">
        <v>400</v>
      </c>
      <c r="JB1464" s="9" t="s">
        <v>956</v>
      </c>
      <c r="KA1464" s="9" t="s">
        <v>421</v>
      </c>
      <c r="KB1464" s="9" t="s">
        <v>957</v>
      </c>
    </row>
    <row r="1465" spans="1:288">
      <c r="A1465" s="9" t="s">
        <v>417</v>
      </c>
      <c r="B1465" s="9" t="s">
        <v>933</v>
      </c>
      <c r="C1465" s="9" t="s">
        <v>934</v>
      </c>
      <c r="D1465" s="9" t="s">
        <v>935</v>
      </c>
      <c r="F1465" s="9" t="s">
        <v>101</v>
      </c>
      <c r="I1465" s="9" t="s">
        <v>936</v>
      </c>
      <c r="L1465" s="9" t="s">
        <v>965</v>
      </c>
      <c r="S1465" s="9" t="s">
        <v>936</v>
      </c>
      <c r="AF1465" s="9" t="s">
        <v>938</v>
      </c>
      <c r="AL1465" s="9" t="s">
        <v>939</v>
      </c>
      <c r="AS1465" s="9" t="s">
        <v>962</v>
      </c>
      <c r="AT1465" s="9" t="s">
        <v>941</v>
      </c>
      <c r="AU1465" s="9" t="s">
        <v>205</v>
      </c>
      <c r="AV1465" s="9" t="s">
        <v>942</v>
      </c>
      <c r="AW1465" s="9" t="s">
        <v>943</v>
      </c>
      <c r="AX1465" s="9" t="s">
        <v>217</v>
      </c>
      <c r="AY1465" s="9" t="s">
        <v>944</v>
      </c>
      <c r="BB1465" s="9" t="s">
        <v>945</v>
      </c>
      <c r="BC1465" s="9" t="s">
        <v>945</v>
      </c>
      <c r="BG1465" s="9" t="s">
        <v>946</v>
      </c>
      <c r="BJ1465" s="9" t="s">
        <v>947</v>
      </c>
      <c r="BM1465" s="9" t="s">
        <v>948</v>
      </c>
      <c r="BQ1465" s="9" t="s">
        <v>976</v>
      </c>
      <c r="BR1465" s="9" t="s">
        <v>967</v>
      </c>
      <c r="BS1465" s="9" t="s">
        <v>951</v>
      </c>
      <c r="BX1465" s="9" t="s">
        <v>952</v>
      </c>
      <c r="BY1465" s="9" t="s">
        <v>953</v>
      </c>
      <c r="CZ1465" s="9" t="s">
        <v>954</v>
      </c>
      <c r="DQ1465" s="9" t="s">
        <v>432</v>
      </c>
      <c r="DW1465" s="9" t="s">
        <v>440</v>
      </c>
      <c r="EX1465" s="9" t="s">
        <v>955</v>
      </c>
      <c r="EY1465" s="10">
        <v>100</v>
      </c>
      <c r="GJ1465" s="9" t="s">
        <v>640</v>
      </c>
      <c r="HS1465" s="9" t="s">
        <v>400</v>
      </c>
      <c r="JB1465" s="9" t="s">
        <v>956</v>
      </c>
      <c r="KA1465" s="9" t="s">
        <v>421</v>
      </c>
      <c r="KB1465" s="9" t="s">
        <v>957</v>
      </c>
    </row>
    <row r="1466" spans="1:288">
      <c r="A1466" s="9" t="s">
        <v>417</v>
      </c>
      <c r="B1466" s="9" t="s">
        <v>933</v>
      </c>
      <c r="C1466" s="9" t="s">
        <v>934</v>
      </c>
      <c r="D1466" s="9" t="s">
        <v>935</v>
      </c>
      <c r="F1466" s="9" t="s">
        <v>101</v>
      </c>
      <c r="I1466" s="9" t="s">
        <v>936</v>
      </c>
      <c r="L1466" s="9" t="s">
        <v>968</v>
      </c>
      <c r="S1466" s="9" t="s">
        <v>936</v>
      </c>
      <c r="AF1466" s="9" t="s">
        <v>938</v>
      </c>
      <c r="AL1466" s="9" t="s">
        <v>939</v>
      </c>
      <c r="AS1466" s="9" t="s">
        <v>197</v>
      </c>
      <c r="AT1466" s="9" t="s">
        <v>941</v>
      </c>
      <c r="AU1466" s="9" t="s">
        <v>205</v>
      </c>
      <c r="AV1466" s="9" t="s">
        <v>942</v>
      </c>
      <c r="AW1466" s="9" t="s">
        <v>943</v>
      </c>
      <c r="AX1466" s="9" t="s">
        <v>217</v>
      </c>
      <c r="AY1466" s="9" t="s">
        <v>944</v>
      </c>
      <c r="BB1466" s="9" t="s">
        <v>945</v>
      </c>
      <c r="BC1466" s="9" t="s">
        <v>945</v>
      </c>
      <c r="BG1466" s="9" t="s">
        <v>946</v>
      </c>
      <c r="BJ1466" s="9" t="s">
        <v>947</v>
      </c>
      <c r="BM1466" s="9" t="s">
        <v>948</v>
      </c>
      <c r="BQ1466" s="9" t="s">
        <v>977</v>
      </c>
      <c r="BR1466" s="9" t="s">
        <v>288</v>
      </c>
      <c r="BS1466" s="9" t="s">
        <v>951</v>
      </c>
      <c r="BX1466" s="9" t="s">
        <v>297</v>
      </c>
      <c r="BY1466" s="9" t="s">
        <v>953</v>
      </c>
      <c r="CZ1466" s="9" t="s">
        <v>954</v>
      </c>
      <c r="DQ1466" s="9" t="s">
        <v>432</v>
      </c>
      <c r="DW1466" s="9" t="s">
        <v>440</v>
      </c>
      <c r="EX1466" s="9" t="s">
        <v>955</v>
      </c>
      <c r="EY1466" s="10">
        <v>100</v>
      </c>
      <c r="GJ1466" s="9" t="s">
        <v>640</v>
      </c>
      <c r="HS1466" s="9" t="s">
        <v>400</v>
      </c>
      <c r="JB1466" s="9" t="s">
        <v>956</v>
      </c>
      <c r="KA1466" s="9" t="s">
        <v>421</v>
      </c>
      <c r="KB1466" s="9" t="s">
        <v>957</v>
      </c>
    </row>
    <row r="1467" spans="1:288">
      <c r="A1467" s="9" t="s">
        <v>417</v>
      </c>
      <c r="B1467" s="9" t="s">
        <v>933</v>
      </c>
      <c r="C1467" s="9" t="s">
        <v>934</v>
      </c>
      <c r="D1467" s="9" t="s">
        <v>935</v>
      </c>
      <c r="F1467" s="9" t="s">
        <v>101</v>
      </c>
      <c r="I1467" s="9" t="s">
        <v>936</v>
      </c>
      <c r="L1467" s="9" t="s">
        <v>937</v>
      </c>
      <c r="S1467" s="9" t="s">
        <v>936</v>
      </c>
      <c r="AF1467" s="9" t="s">
        <v>938</v>
      </c>
      <c r="AL1467" s="9" t="s">
        <v>939</v>
      </c>
      <c r="AS1467" s="9" t="s">
        <v>969</v>
      </c>
      <c r="AT1467" s="9" t="s">
        <v>941</v>
      </c>
      <c r="AU1467" s="9" t="s">
        <v>205</v>
      </c>
      <c r="AV1467" s="9" t="s">
        <v>942</v>
      </c>
      <c r="AW1467" s="9" t="s">
        <v>943</v>
      </c>
      <c r="AX1467" s="9" t="s">
        <v>217</v>
      </c>
      <c r="AY1467" s="9" t="s">
        <v>944</v>
      </c>
      <c r="BB1467" s="9" t="s">
        <v>945</v>
      </c>
      <c r="BC1467" s="9" t="s">
        <v>945</v>
      </c>
      <c r="BG1467" s="9" t="s">
        <v>946</v>
      </c>
      <c r="BJ1467" s="9" t="s">
        <v>947</v>
      </c>
      <c r="BM1467" s="9" t="s">
        <v>948</v>
      </c>
      <c r="BQ1467" s="9" t="s">
        <v>949</v>
      </c>
      <c r="BR1467" s="9" t="s">
        <v>950</v>
      </c>
      <c r="BS1467" s="9" t="s">
        <v>951</v>
      </c>
      <c r="BX1467" s="9" t="s">
        <v>952</v>
      </c>
      <c r="BY1467" s="9" t="s">
        <v>953</v>
      </c>
      <c r="CZ1467" s="9" t="s">
        <v>954</v>
      </c>
      <c r="DQ1467" s="9" t="s">
        <v>432</v>
      </c>
      <c r="DW1467" s="9" t="s">
        <v>440</v>
      </c>
      <c r="EX1467" s="9" t="s">
        <v>955</v>
      </c>
      <c r="EY1467" s="10">
        <v>100</v>
      </c>
      <c r="GJ1467" s="9" t="s">
        <v>640</v>
      </c>
      <c r="HS1467" s="9" t="s">
        <v>400</v>
      </c>
      <c r="JB1467" s="9" t="s">
        <v>956</v>
      </c>
      <c r="KA1467" s="9" t="s">
        <v>421</v>
      </c>
      <c r="KB1467" s="9" t="s">
        <v>957</v>
      </c>
    </row>
    <row r="1468" spans="1:288">
      <c r="A1468" s="9" t="s">
        <v>417</v>
      </c>
      <c r="B1468" s="9" t="s">
        <v>933</v>
      </c>
      <c r="C1468" s="9" t="s">
        <v>934</v>
      </c>
      <c r="D1468" s="9" t="s">
        <v>935</v>
      </c>
      <c r="F1468" s="9" t="s">
        <v>101</v>
      </c>
      <c r="I1468" s="9" t="s">
        <v>936</v>
      </c>
      <c r="L1468" s="9" t="s">
        <v>958</v>
      </c>
      <c r="S1468" s="9" t="s">
        <v>936</v>
      </c>
      <c r="AF1468" s="9" t="s">
        <v>938</v>
      </c>
      <c r="AL1468" s="9" t="s">
        <v>939</v>
      </c>
      <c r="AS1468" s="9" t="s">
        <v>971</v>
      </c>
      <c r="AT1468" s="9" t="s">
        <v>941</v>
      </c>
      <c r="AU1468" s="9" t="s">
        <v>205</v>
      </c>
      <c r="AV1468" s="9" t="s">
        <v>942</v>
      </c>
      <c r="AW1468" s="9" t="s">
        <v>943</v>
      </c>
      <c r="AX1468" s="9" t="s">
        <v>217</v>
      </c>
      <c r="AY1468" s="9" t="s">
        <v>944</v>
      </c>
      <c r="BB1468" s="9" t="s">
        <v>945</v>
      </c>
      <c r="BC1468" s="9" t="s">
        <v>945</v>
      </c>
      <c r="BG1468" s="9" t="s">
        <v>946</v>
      </c>
      <c r="BJ1468" s="9" t="s">
        <v>947</v>
      </c>
      <c r="BM1468" s="9" t="s">
        <v>948</v>
      </c>
      <c r="BQ1468" s="9" t="s">
        <v>284</v>
      </c>
      <c r="BR1468" s="9" t="s">
        <v>960</v>
      </c>
      <c r="BS1468" s="9" t="s">
        <v>951</v>
      </c>
      <c r="BX1468" s="9" t="s">
        <v>297</v>
      </c>
      <c r="BY1468" s="9" t="s">
        <v>953</v>
      </c>
      <c r="CZ1468" s="9" t="s">
        <v>954</v>
      </c>
      <c r="DQ1468" s="9" t="s">
        <v>432</v>
      </c>
      <c r="DW1468" s="9" t="s">
        <v>440</v>
      </c>
      <c r="EX1468" s="9" t="s">
        <v>955</v>
      </c>
      <c r="EY1468" s="10">
        <v>100</v>
      </c>
      <c r="GJ1468" s="9" t="s">
        <v>640</v>
      </c>
      <c r="HS1468" s="9" t="s">
        <v>400</v>
      </c>
      <c r="JB1468" s="9" t="s">
        <v>956</v>
      </c>
      <c r="KA1468" s="9" t="s">
        <v>421</v>
      </c>
      <c r="KB1468" s="9" t="s">
        <v>957</v>
      </c>
    </row>
    <row r="1469" spans="1:288">
      <c r="A1469" s="9" t="s">
        <v>417</v>
      </c>
      <c r="B1469" s="9" t="s">
        <v>933</v>
      </c>
      <c r="C1469" s="9" t="s">
        <v>934</v>
      </c>
      <c r="D1469" s="9" t="s">
        <v>935</v>
      </c>
      <c r="F1469" s="9" t="s">
        <v>101</v>
      </c>
      <c r="I1469" s="9" t="s">
        <v>936</v>
      </c>
      <c r="L1469" s="9" t="s">
        <v>961</v>
      </c>
      <c r="S1469" s="9" t="s">
        <v>936</v>
      </c>
      <c r="AF1469" s="9" t="s">
        <v>938</v>
      </c>
      <c r="AL1469" s="9" t="s">
        <v>939</v>
      </c>
      <c r="AS1469" s="9" t="s">
        <v>973</v>
      </c>
      <c r="AT1469" s="9" t="s">
        <v>941</v>
      </c>
      <c r="AU1469" s="9" t="s">
        <v>205</v>
      </c>
      <c r="AV1469" s="9" t="s">
        <v>942</v>
      </c>
      <c r="AW1469" s="9" t="s">
        <v>943</v>
      </c>
      <c r="AX1469" s="9" t="s">
        <v>217</v>
      </c>
      <c r="AY1469" s="9" t="s">
        <v>944</v>
      </c>
      <c r="BB1469" s="9" t="s">
        <v>945</v>
      </c>
      <c r="BC1469" s="9" t="s">
        <v>945</v>
      </c>
      <c r="BG1469" s="9" t="s">
        <v>946</v>
      </c>
      <c r="BJ1469" s="9" t="s">
        <v>947</v>
      </c>
      <c r="BM1469" s="9" t="s">
        <v>948</v>
      </c>
      <c r="BQ1469" s="9" t="s">
        <v>963</v>
      </c>
      <c r="BR1469" s="9" t="s">
        <v>964</v>
      </c>
      <c r="BS1469" s="9" t="s">
        <v>951</v>
      </c>
      <c r="BX1469" s="9" t="s">
        <v>952</v>
      </c>
      <c r="BY1469" s="9" t="s">
        <v>953</v>
      </c>
      <c r="CZ1469" s="9" t="s">
        <v>954</v>
      </c>
      <c r="DQ1469" s="9" t="s">
        <v>432</v>
      </c>
      <c r="DW1469" s="9" t="s">
        <v>440</v>
      </c>
      <c r="EX1469" s="9" t="s">
        <v>955</v>
      </c>
      <c r="EY1469" s="10">
        <v>100</v>
      </c>
      <c r="GJ1469" s="9" t="s">
        <v>640</v>
      </c>
      <c r="HS1469" s="9" t="s">
        <v>400</v>
      </c>
      <c r="JB1469" s="9" t="s">
        <v>956</v>
      </c>
      <c r="KA1469" s="9" t="s">
        <v>421</v>
      </c>
      <c r="KB1469" s="9" t="s">
        <v>957</v>
      </c>
    </row>
    <row r="1470" spans="1:288">
      <c r="A1470" s="9" t="s">
        <v>417</v>
      </c>
      <c r="B1470" s="9" t="s">
        <v>933</v>
      </c>
      <c r="C1470" s="9" t="s">
        <v>934</v>
      </c>
      <c r="D1470" s="9" t="s">
        <v>935</v>
      </c>
      <c r="F1470" s="9" t="s">
        <v>101</v>
      </c>
      <c r="I1470" s="9" t="s">
        <v>936</v>
      </c>
      <c r="L1470" s="9" t="s">
        <v>965</v>
      </c>
      <c r="S1470" s="9" t="s">
        <v>936</v>
      </c>
      <c r="AF1470" s="9" t="s">
        <v>938</v>
      </c>
      <c r="AL1470" s="9" t="s">
        <v>939</v>
      </c>
      <c r="AS1470" s="9" t="s">
        <v>940</v>
      </c>
      <c r="AT1470" s="9" t="s">
        <v>941</v>
      </c>
      <c r="AU1470" s="9" t="s">
        <v>205</v>
      </c>
      <c r="AV1470" s="9" t="s">
        <v>942</v>
      </c>
      <c r="AW1470" s="9" t="s">
        <v>943</v>
      </c>
      <c r="AX1470" s="9" t="s">
        <v>217</v>
      </c>
      <c r="AY1470" s="9" t="s">
        <v>944</v>
      </c>
      <c r="BB1470" s="9" t="s">
        <v>945</v>
      </c>
      <c r="BC1470" s="9" t="s">
        <v>945</v>
      </c>
      <c r="BG1470" s="9" t="s">
        <v>946</v>
      </c>
      <c r="BJ1470" s="9" t="s">
        <v>947</v>
      </c>
      <c r="BM1470" s="9" t="s">
        <v>948</v>
      </c>
      <c r="BQ1470" s="9" t="s">
        <v>966</v>
      </c>
      <c r="BR1470" s="9" t="s">
        <v>967</v>
      </c>
      <c r="BS1470" s="9" t="s">
        <v>951</v>
      </c>
      <c r="BX1470" s="9" t="s">
        <v>297</v>
      </c>
      <c r="BY1470" s="9" t="s">
        <v>953</v>
      </c>
      <c r="CZ1470" s="9" t="s">
        <v>954</v>
      </c>
      <c r="DQ1470" s="9" t="s">
        <v>432</v>
      </c>
      <c r="DW1470" s="9" t="s">
        <v>440</v>
      </c>
      <c r="EX1470" s="9" t="s">
        <v>955</v>
      </c>
      <c r="EY1470" s="10">
        <v>100</v>
      </c>
      <c r="GJ1470" s="9" t="s">
        <v>640</v>
      </c>
      <c r="HS1470" s="9" t="s">
        <v>400</v>
      </c>
      <c r="JB1470" s="9" t="s">
        <v>956</v>
      </c>
      <c r="KA1470" s="9" t="s">
        <v>421</v>
      </c>
      <c r="KB1470" s="9" t="s">
        <v>957</v>
      </c>
    </row>
    <row r="1471" spans="1:288">
      <c r="A1471" s="9" t="s">
        <v>417</v>
      </c>
      <c r="B1471" s="9" t="s">
        <v>933</v>
      </c>
      <c r="C1471" s="9" t="s">
        <v>934</v>
      </c>
      <c r="D1471" s="9" t="s">
        <v>935</v>
      </c>
      <c r="F1471" s="9" t="s">
        <v>101</v>
      </c>
      <c r="I1471" s="9" t="s">
        <v>936</v>
      </c>
      <c r="L1471" s="9" t="s">
        <v>968</v>
      </c>
      <c r="S1471" s="9" t="s">
        <v>936</v>
      </c>
      <c r="AF1471" s="9" t="s">
        <v>938</v>
      </c>
      <c r="AL1471" s="9" t="s">
        <v>939</v>
      </c>
      <c r="AS1471" s="9" t="s">
        <v>959</v>
      </c>
      <c r="AT1471" s="9" t="s">
        <v>941</v>
      </c>
      <c r="AU1471" s="9" t="s">
        <v>205</v>
      </c>
      <c r="AV1471" s="9" t="s">
        <v>942</v>
      </c>
      <c r="AW1471" s="9" t="s">
        <v>943</v>
      </c>
      <c r="AX1471" s="9" t="s">
        <v>217</v>
      </c>
      <c r="AY1471" s="9" t="s">
        <v>944</v>
      </c>
      <c r="BB1471" s="9" t="s">
        <v>945</v>
      </c>
      <c r="BC1471" s="9" t="s">
        <v>945</v>
      </c>
      <c r="BG1471" s="9" t="s">
        <v>946</v>
      </c>
      <c r="BJ1471" s="9" t="s">
        <v>947</v>
      </c>
      <c r="BM1471" s="9" t="s">
        <v>948</v>
      </c>
      <c r="BQ1471" s="9" t="s">
        <v>970</v>
      </c>
      <c r="BR1471" s="9" t="s">
        <v>288</v>
      </c>
      <c r="BS1471" s="9" t="s">
        <v>951</v>
      </c>
      <c r="BX1471" s="9" t="s">
        <v>952</v>
      </c>
      <c r="BY1471" s="9" t="s">
        <v>953</v>
      </c>
      <c r="CZ1471" s="9" t="s">
        <v>954</v>
      </c>
      <c r="DQ1471" s="9" t="s">
        <v>432</v>
      </c>
      <c r="DW1471" s="9" t="s">
        <v>440</v>
      </c>
      <c r="EX1471" s="9" t="s">
        <v>955</v>
      </c>
      <c r="EY1471" s="10">
        <v>100</v>
      </c>
      <c r="GJ1471" s="9" t="s">
        <v>640</v>
      </c>
      <c r="HS1471" s="9" t="s">
        <v>400</v>
      </c>
      <c r="JB1471" s="9" t="s">
        <v>956</v>
      </c>
      <c r="KA1471" s="9" t="s">
        <v>421</v>
      </c>
      <c r="KB1471" s="9" t="s">
        <v>957</v>
      </c>
    </row>
    <row r="1472" spans="1:288">
      <c r="A1472" s="9" t="s">
        <v>417</v>
      </c>
      <c r="B1472" s="9" t="s">
        <v>933</v>
      </c>
      <c r="C1472" s="9" t="s">
        <v>934</v>
      </c>
      <c r="D1472" s="9" t="s">
        <v>935</v>
      </c>
      <c r="F1472" s="9" t="s">
        <v>101</v>
      </c>
      <c r="I1472" s="9" t="s">
        <v>936</v>
      </c>
      <c r="L1472" s="9" t="s">
        <v>937</v>
      </c>
      <c r="S1472" s="9" t="s">
        <v>936</v>
      </c>
      <c r="AF1472" s="9" t="s">
        <v>938</v>
      </c>
      <c r="AL1472" s="9" t="s">
        <v>939</v>
      </c>
      <c r="AS1472" s="9" t="s">
        <v>962</v>
      </c>
      <c r="AT1472" s="9" t="s">
        <v>941</v>
      </c>
      <c r="AU1472" s="9" t="s">
        <v>205</v>
      </c>
      <c r="AV1472" s="9" t="s">
        <v>942</v>
      </c>
      <c r="AW1472" s="9" t="s">
        <v>943</v>
      </c>
      <c r="AX1472" s="9" t="s">
        <v>217</v>
      </c>
      <c r="AY1472" s="9" t="s">
        <v>944</v>
      </c>
      <c r="BB1472" s="9" t="s">
        <v>945</v>
      </c>
      <c r="BC1472" s="9" t="s">
        <v>945</v>
      </c>
      <c r="BG1472" s="9" t="s">
        <v>946</v>
      </c>
      <c r="BJ1472" s="9" t="s">
        <v>947</v>
      </c>
      <c r="BM1472" s="9" t="s">
        <v>948</v>
      </c>
      <c r="BQ1472" s="9" t="s">
        <v>972</v>
      </c>
      <c r="BR1472" s="9" t="s">
        <v>950</v>
      </c>
      <c r="BS1472" s="9" t="s">
        <v>951</v>
      </c>
      <c r="BX1472" s="9" t="s">
        <v>297</v>
      </c>
      <c r="BY1472" s="9" t="s">
        <v>953</v>
      </c>
      <c r="CZ1472" s="9" t="s">
        <v>954</v>
      </c>
      <c r="DQ1472" s="9" t="s">
        <v>432</v>
      </c>
      <c r="DW1472" s="9" t="s">
        <v>440</v>
      </c>
      <c r="EX1472" s="9" t="s">
        <v>955</v>
      </c>
      <c r="EY1472" s="10">
        <v>100</v>
      </c>
      <c r="GJ1472" s="9" t="s">
        <v>640</v>
      </c>
      <c r="HS1472" s="9" t="s">
        <v>400</v>
      </c>
      <c r="JB1472" s="9" t="s">
        <v>956</v>
      </c>
      <c r="KA1472" s="9" t="s">
        <v>421</v>
      </c>
      <c r="KB1472" s="9" t="s">
        <v>957</v>
      </c>
    </row>
    <row r="1473" spans="1:288">
      <c r="A1473" s="9" t="s">
        <v>417</v>
      </c>
      <c r="B1473" s="9" t="s">
        <v>933</v>
      </c>
      <c r="C1473" s="9" t="s">
        <v>934</v>
      </c>
      <c r="D1473" s="9" t="s">
        <v>935</v>
      </c>
      <c r="F1473" s="9" t="s">
        <v>101</v>
      </c>
      <c r="I1473" s="9" t="s">
        <v>936</v>
      </c>
      <c r="L1473" s="9" t="s">
        <v>958</v>
      </c>
      <c r="S1473" s="9" t="s">
        <v>936</v>
      </c>
      <c r="AF1473" s="9" t="s">
        <v>938</v>
      </c>
      <c r="AL1473" s="9" t="s">
        <v>939</v>
      </c>
      <c r="AS1473" s="9" t="s">
        <v>197</v>
      </c>
      <c r="AT1473" s="9" t="s">
        <v>941</v>
      </c>
      <c r="AU1473" s="9" t="s">
        <v>205</v>
      </c>
      <c r="AV1473" s="9" t="s">
        <v>942</v>
      </c>
      <c r="AW1473" s="9" t="s">
        <v>943</v>
      </c>
      <c r="AX1473" s="9" t="s">
        <v>217</v>
      </c>
      <c r="AY1473" s="9" t="s">
        <v>944</v>
      </c>
      <c r="BB1473" s="9" t="s">
        <v>945</v>
      </c>
      <c r="BC1473" s="9" t="s">
        <v>945</v>
      </c>
      <c r="BG1473" s="9" t="s">
        <v>946</v>
      </c>
      <c r="BJ1473" s="9" t="s">
        <v>947</v>
      </c>
      <c r="BM1473" s="9" t="s">
        <v>948</v>
      </c>
      <c r="BQ1473" s="9" t="s">
        <v>974</v>
      </c>
      <c r="BR1473" s="9" t="s">
        <v>960</v>
      </c>
      <c r="BS1473" s="9" t="s">
        <v>951</v>
      </c>
      <c r="BX1473" s="9" t="s">
        <v>952</v>
      </c>
      <c r="BY1473" s="9" t="s">
        <v>953</v>
      </c>
      <c r="CZ1473" s="9" t="s">
        <v>954</v>
      </c>
      <c r="DQ1473" s="9" t="s">
        <v>432</v>
      </c>
      <c r="DW1473" s="9" t="s">
        <v>440</v>
      </c>
      <c r="EX1473" s="9" t="s">
        <v>955</v>
      </c>
      <c r="EY1473" s="10">
        <v>100</v>
      </c>
      <c r="GJ1473" s="9" t="s">
        <v>640</v>
      </c>
      <c r="HS1473" s="9" t="s">
        <v>400</v>
      </c>
      <c r="JB1473" s="9" t="s">
        <v>956</v>
      </c>
      <c r="KA1473" s="9" t="s">
        <v>421</v>
      </c>
      <c r="KB1473" s="9" t="s">
        <v>957</v>
      </c>
    </row>
    <row r="1474" spans="1:288">
      <c r="A1474" s="9" t="s">
        <v>417</v>
      </c>
      <c r="B1474" s="9" t="s">
        <v>933</v>
      </c>
      <c r="C1474" s="9" t="s">
        <v>934</v>
      </c>
      <c r="D1474" s="9" t="s">
        <v>935</v>
      </c>
      <c r="F1474" s="9" t="s">
        <v>101</v>
      </c>
      <c r="I1474" s="9" t="s">
        <v>936</v>
      </c>
      <c r="L1474" s="9" t="s">
        <v>961</v>
      </c>
      <c r="S1474" s="9" t="s">
        <v>936</v>
      </c>
      <c r="AF1474" s="9" t="s">
        <v>938</v>
      </c>
      <c r="AL1474" s="9" t="s">
        <v>939</v>
      </c>
      <c r="AS1474" s="9" t="s">
        <v>969</v>
      </c>
      <c r="AT1474" s="9" t="s">
        <v>941</v>
      </c>
      <c r="AU1474" s="9" t="s">
        <v>205</v>
      </c>
      <c r="AV1474" s="9" t="s">
        <v>942</v>
      </c>
      <c r="AW1474" s="9" t="s">
        <v>943</v>
      </c>
      <c r="AX1474" s="9" t="s">
        <v>217</v>
      </c>
      <c r="AY1474" s="9" t="s">
        <v>944</v>
      </c>
      <c r="BB1474" s="9" t="s">
        <v>945</v>
      </c>
      <c r="BC1474" s="9" t="s">
        <v>945</v>
      </c>
      <c r="BG1474" s="9" t="s">
        <v>946</v>
      </c>
      <c r="BJ1474" s="9" t="s">
        <v>947</v>
      </c>
      <c r="BM1474" s="9" t="s">
        <v>948</v>
      </c>
      <c r="BQ1474" s="9" t="s">
        <v>975</v>
      </c>
      <c r="BR1474" s="9" t="s">
        <v>964</v>
      </c>
      <c r="BS1474" s="9" t="s">
        <v>951</v>
      </c>
      <c r="BX1474" s="9" t="s">
        <v>297</v>
      </c>
      <c r="BY1474" s="9" t="s">
        <v>953</v>
      </c>
      <c r="CZ1474" s="9" t="s">
        <v>954</v>
      </c>
      <c r="DQ1474" s="9" t="s">
        <v>432</v>
      </c>
      <c r="DW1474" s="9" t="s">
        <v>440</v>
      </c>
      <c r="EX1474" s="9" t="s">
        <v>955</v>
      </c>
      <c r="EY1474" s="10">
        <v>100</v>
      </c>
      <c r="GJ1474" s="9" t="s">
        <v>640</v>
      </c>
      <c r="HS1474" s="9" t="s">
        <v>400</v>
      </c>
      <c r="JB1474" s="9" t="s">
        <v>956</v>
      </c>
      <c r="KA1474" s="9" t="s">
        <v>421</v>
      </c>
      <c r="KB1474" s="9" t="s">
        <v>957</v>
      </c>
    </row>
    <row r="1475" spans="1:288">
      <c r="A1475" s="9" t="s">
        <v>417</v>
      </c>
      <c r="B1475" s="9" t="s">
        <v>933</v>
      </c>
      <c r="C1475" s="9" t="s">
        <v>934</v>
      </c>
      <c r="D1475" s="9" t="s">
        <v>935</v>
      </c>
      <c r="F1475" s="9" t="s">
        <v>101</v>
      </c>
      <c r="I1475" s="9" t="s">
        <v>936</v>
      </c>
      <c r="L1475" s="9" t="s">
        <v>965</v>
      </c>
      <c r="S1475" s="9" t="s">
        <v>936</v>
      </c>
      <c r="AF1475" s="9" t="s">
        <v>938</v>
      </c>
      <c r="AL1475" s="9" t="s">
        <v>939</v>
      </c>
      <c r="AS1475" s="9" t="s">
        <v>971</v>
      </c>
      <c r="AT1475" s="9" t="s">
        <v>941</v>
      </c>
      <c r="AU1475" s="9" t="s">
        <v>205</v>
      </c>
      <c r="AV1475" s="9" t="s">
        <v>942</v>
      </c>
      <c r="AW1475" s="9" t="s">
        <v>943</v>
      </c>
      <c r="AX1475" s="9" t="s">
        <v>217</v>
      </c>
      <c r="AY1475" s="9" t="s">
        <v>944</v>
      </c>
      <c r="BB1475" s="9" t="s">
        <v>945</v>
      </c>
      <c r="BC1475" s="9" t="s">
        <v>945</v>
      </c>
      <c r="BG1475" s="9" t="s">
        <v>946</v>
      </c>
      <c r="BJ1475" s="9" t="s">
        <v>947</v>
      </c>
      <c r="BM1475" s="9" t="s">
        <v>948</v>
      </c>
      <c r="BQ1475" s="9" t="s">
        <v>976</v>
      </c>
      <c r="BR1475" s="9" t="s">
        <v>967</v>
      </c>
      <c r="BS1475" s="9" t="s">
        <v>951</v>
      </c>
      <c r="BX1475" s="9" t="s">
        <v>952</v>
      </c>
      <c r="BY1475" s="9" t="s">
        <v>953</v>
      </c>
      <c r="CZ1475" s="9" t="s">
        <v>954</v>
      </c>
      <c r="DQ1475" s="9" t="s">
        <v>432</v>
      </c>
      <c r="DW1475" s="9" t="s">
        <v>440</v>
      </c>
      <c r="EX1475" s="9" t="s">
        <v>955</v>
      </c>
      <c r="EY1475" s="10">
        <v>100</v>
      </c>
      <c r="GJ1475" s="9" t="s">
        <v>640</v>
      </c>
      <c r="HS1475" s="9" t="s">
        <v>400</v>
      </c>
      <c r="JB1475" s="9" t="s">
        <v>956</v>
      </c>
      <c r="KA1475" s="9" t="s">
        <v>421</v>
      </c>
      <c r="KB1475" s="9" t="s">
        <v>957</v>
      </c>
    </row>
    <row r="1476" spans="1:288">
      <c r="A1476" s="9" t="s">
        <v>417</v>
      </c>
      <c r="B1476" s="9" t="s">
        <v>933</v>
      </c>
      <c r="C1476" s="9" t="s">
        <v>934</v>
      </c>
      <c r="D1476" s="9" t="s">
        <v>935</v>
      </c>
      <c r="F1476" s="9" t="s">
        <v>101</v>
      </c>
      <c r="I1476" s="9" t="s">
        <v>936</v>
      </c>
      <c r="L1476" s="9" t="s">
        <v>968</v>
      </c>
      <c r="S1476" s="9" t="s">
        <v>936</v>
      </c>
      <c r="AF1476" s="9" t="s">
        <v>938</v>
      </c>
      <c r="AL1476" s="9" t="s">
        <v>939</v>
      </c>
      <c r="AS1476" s="9" t="s">
        <v>973</v>
      </c>
      <c r="AT1476" s="9" t="s">
        <v>941</v>
      </c>
      <c r="AU1476" s="9" t="s">
        <v>205</v>
      </c>
      <c r="AV1476" s="9" t="s">
        <v>942</v>
      </c>
      <c r="AW1476" s="9" t="s">
        <v>943</v>
      </c>
      <c r="AX1476" s="9" t="s">
        <v>217</v>
      </c>
      <c r="AY1476" s="9" t="s">
        <v>944</v>
      </c>
      <c r="BB1476" s="9" t="s">
        <v>945</v>
      </c>
      <c r="BC1476" s="9" t="s">
        <v>945</v>
      </c>
      <c r="BG1476" s="9" t="s">
        <v>946</v>
      </c>
      <c r="BJ1476" s="9" t="s">
        <v>947</v>
      </c>
      <c r="BM1476" s="9" t="s">
        <v>948</v>
      </c>
      <c r="BQ1476" s="9" t="s">
        <v>977</v>
      </c>
      <c r="BR1476" s="9" t="s">
        <v>288</v>
      </c>
      <c r="BS1476" s="9" t="s">
        <v>951</v>
      </c>
      <c r="BX1476" s="9" t="s">
        <v>297</v>
      </c>
      <c r="BY1476" s="9" t="s">
        <v>953</v>
      </c>
      <c r="CZ1476" s="9" t="s">
        <v>954</v>
      </c>
      <c r="DQ1476" s="9" t="s">
        <v>432</v>
      </c>
      <c r="DW1476" s="9" t="s">
        <v>440</v>
      </c>
      <c r="EX1476" s="9" t="s">
        <v>955</v>
      </c>
      <c r="EY1476" s="10">
        <v>100</v>
      </c>
      <c r="GJ1476" s="9" t="s">
        <v>640</v>
      </c>
      <c r="HS1476" s="9" t="s">
        <v>400</v>
      </c>
      <c r="JB1476" s="9" t="s">
        <v>956</v>
      </c>
      <c r="KA1476" s="9" t="s">
        <v>421</v>
      </c>
      <c r="KB1476" s="9" t="s">
        <v>957</v>
      </c>
    </row>
    <row r="1477" spans="1:288">
      <c r="A1477" s="9" t="s">
        <v>417</v>
      </c>
      <c r="B1477" s="9" t="s">
        <v>933</v>
      </c>
      <c r="C1477" s="9" t="s">
        <v>934</v>
      </c>
      <c r="D1477" s="9" t="s">
        <v>935</v>
      </c>
      <c r="F1477" s="9" t="s">
        <v>101</v>
      </c>
      <c r="I1477" s="9" t="s">
        <v>936</v>
      </c>
      <c r="L1477" s="9" t="s">
        <v>937</v>
      </c>
      <c r="S1477" s="9" t="s">
        <v>936</v>
      </c>
      <c r="AF1477" s="9" t="s">
        <v>938</v>
      </c>
      <c r="AL1477" s="9" t="s">
        <v>939</v>
      </c>
      <c r="AS1477" s="9" t="s">
        <v>940</v>
      </c>
      <c r="AT1477" s="9" t="s">
        <v>941</v>
      </c>
      <c r="AU1477" s="9" t="s">
        <v>205</v>
      </c>
      <c r="AV1477" s="9" t="s">
        <v>942</v>
      </c>
      <c r="AW1477" s="9" t="s">
        <v>943</v>
      </c>
      <c r="AX1477" s="9" t="s">
        <v>217</v>
      </c>
      <c r="AY1477" s="9" t="s">
        <v>944</v>
      </c>
      <c r="BB1477" s="9" t="s">
        <v>945</v>
      </c>
      <c r="BC1477" s="9" t="s">
        <v>945</v>
      </c>
      <c r="BG1477" s="9" t="s">
        <v>946</v>
      </c>
      <c r="BJ1477" s="9" t="s">
        <v>947</v>
      </c>
      <c r="BM1477" s="9" t="s">
        <v>948</v>
      </c>
      <c r="BQ1477" s="9" t="s">
        <v>949</v>
      </c>
      <c r="BR1477" s="9" t="s">
        <v>950</v>
      </c>
      <c r="BS1477" s="9" t="s">
        <v>951</v>
      </c>
      <c r="BX1477" s="9" t="s">
        <v>952</v>
      </c>
      <c r="BY1477" s="9" t="s">
        <v>953</v>
      </c>
      <c r="CZ1477" s="9" t="s">
        <v>954</v>
      </c>
      <c r="DQ1477" s="9" t="s">
        <v>432</v>
      </c>
      <c r="DW1477" s="9" t="s">
        <v>440</v>
      </c>
      <c r="EX1477" s="9" t="s">
        <v>955</v>
      </c>
      <c r="EY1477" s="10">
        <v>100</v>
      </c>
      <c r="GJ1477" s="9" t="s">
        <v>640</v>
      </c>
      <c r="HS1477" s="9" t="s">
        <v>400</v>
      </c>
      <c r="JB1477" s="9" t="s">
        <v>956</v>
      </c>
      <c r="KA1477" s="9" t="s">
        <v>421</v>
      </c>
      <c r="KB1477" s="9" t="s">
        <v>957</v>
      </c>
    </row>
    <row r="1478" spans="1:288">
      <c r="A1478" s="9" t="s">
        <v>417</v>
      </c>
      <c r="B1478" s="9" t="s">
        <v>933</v>
      </c>
      <c r="C1478" s="9" t="s">
        <v>934</v>
      </c>
      <c r="D1478" s="9" t="s">
        <v>935</v>
      </c>
      <c r="F1478" s="9" t="s">
        <v>101</v>
      </c>
      <c r="I1478" s="9" t="s">
        <v>936</v>
      </c>
      <c r="L1478" s="9" t="s">
        <v>958</v>
      </c>
      <c r="S1478" s="9" t="s">
        <v>936</v>
      </c>
      <c r="AF1478" s="9" t="s">
        <v>938</v>
      </c>
      <c r="AL1478" s="9" t="s">
        <v>939</v>
      </c>
      <c r="AS1478" s="9" t="s">
        <v>959</v>
      </c>
      <c r="AT1478" s="9" t="s">
        <v>941</v>
      </c>
      <c r="AU1478" s="9" t="s">
        <v>205</v>
      </c>
      <c r="AV1478" s="9" t="s">
        <v>942</v>
      </c>
      <c r="AW1478" s="9" t="s">
        <v>943</v>
      </c>
      <c r="AX1478" s="9" t="s">
        <v>217</v>
      </c>
      <c r="AY1478" s="9" t="s">
        <v>944</v>
      </c>
      <c r="BB1478" s="9" t="s">
        <v>945</v>
      </c>
      <c r="BC1478" s="9" t="s">
        <v>945</v>
      </c>
      <c r="BG1478" s="9" t="s">
        <v>946</v>
      </c>
      <c r="BJ1478" s="9" t="s">
        <v>947</v>
      </c>
      <c r="BM1478" s="9" t="s">
        <v>948</v>
      </c>
      <c r="BQ1478" s="9" t="s">
        <v>284</v>
      </c>
      <c r="BR1478" s="9" t="s">
        <v>960</v>
      </c>
      <c r="BS1478" s="9" t="s">
        <v>951</v>
      </c>
      <c r="BX1478" s="9" t="s">
        <v>297</v>
      </c>
      <c r="BY1478" s="9" t="s">
        <v>953</v>
      </c>
      <c r="CZ1478" s="9" t="s">
        <v>954</v>
      </c>
      <c r="DQ1478" s="9" t="s">
        <v>432</v>
      </c>
      <c r="DW1478" s="9" t="s">
        <v>440</v>
      </c>
      <c r="EX1478" s="9" t="s">
        <v>955</v>
      </c>
      <c r="EY1478" s="10">
        <v>100</v>
      </c>
      <c r="GJ1478" s="9" t="s">
        <v>640</v>
      </c>
      <c r="HS1478" s="9" t="s">
        <v>400</v>
      </c>
      <c r="JB1478" s="9" t="s">
        <v>956</v>
      </c>
      <c r="KA1478" s="9" t="s">
        <v>421</v>
      </c>
      <c r="KB1478" s="9" t="s">
        <v>957</v>
      </c>
    </row>
    <row r="1479" spans="1:288">
      <c r="A1479" s="9" t="s">
        <v>417</v>
      </c>
      <c r="B1479" s="9" t="s">
        <v>933</v>
      </c>
      <c r="C1479" s="9" t="s">
        <v>934</v>
      </c>
      <c r="D1479" s="9" t="s">
        <v>935</v>
      </c>
      <c r="F1479" s="9" t="s">
        <v>101</v>
      </c>
      <c r="I1479" s="9" t="s">
        <v>936</v>
      </c>
      <c r="L1479" s="9" t="s">
        <v>961</v>
      </c>
      <c r="S1479" s="9" t="s">
        <v>936</v>
      </c>
      <c r="AF1479" s="9" t="s">
        <v>938</v>
      </c>
      <c r="AL1479" s="9" t="s">
        <v>939</v>
      </c>
      <c r="AS1479" s="9" t="s">
        <v>962</v>
      </c>
      <c r="AT1479" s="9" t="s">
        <v>941</v>
      </c>
      <c r="AU1479" s="9" t="s">
        <v>205</v>
      </c>
      <c r="AV1479" s="9" t="s">
        <v>942</v>
      </c>
      <c r="AW1479" s="9" t="s">
        <v>943</v>
      </c>
      <c r="AX1479" s="9" t="s">
        <v>217</v>
      </c>
      <c r="AY1479" s="9" t="s">
        <v>944</v>
      </c>
      <c r="BB1479" s="9" t="s">
        <v>945</v>
      </c>
      <c r="BC1479" s="9" t="s">
        <v>945</v>
      </c>
      <c r="BG1479" s="9" t="s">
        <v>946</v>
      </c>
      <c r="BJ1479" s="9" t="s">
        <v>947</v>
      </c>
      <c r="BM1479" s="9" t="s">
        <v>948</v>
      </c>
      <c r="BQ1479" s="9" t="s">
        <v>963</v>
      </c>
      <c r="BR1479" s="9" t="s">
        <v>964</v>
      </c>
      <c r="BS1479" s="9" t="s">
        <v>951</v>
      </c>
      <c r="BX1479" s="9" t="s">
        <v>952</v>
      </c>
      <c r="BY1479" s="9" t="s">
        <v>953</v>
      </c>
      <c r="CZ1479" s="9" t="s">
        <v>954</v>
      </c>
      <c r="DQ1479" s="9" t="s">
        <v>432</v>
      </c>
      <c r="DW1479" s="9" t="s">
        <v>440</v>
      </c>
      <c r="EX1479" s="9" t="s">
        <v>955</v>
      </c>
      <c r="EY1479" s="10">
        <v>100</v>
      </c>
      <c r="GJ1479" s="9" t="s">
        <v>640</v>
      </c>
      <c r="HS1479" s="9" t="s">
        <v>400</v>
      </c>
      <c r="JB1479" s="9" t="s">
        <v>956</v>
      </c>
      <c r="KA1479" s="9" t="s">
        <v>421</v>
      </c>
      <c r="KB1479" s="9" t="s">
        <v>957</v>
      </c>
    </row>
    <row r="1480" spans="1:288">
      <c r="A1480" s="9" t="s">
        <v>417</v>
      </c>
      <c r="B1480" s="9" t="s">
        <v>933</v>
      </c>
      <c r="C1480" s="9" t="s">
        <v>934</v>
      </c>
      <c r="D1480" s="9" t="s">
        <v>935</v>
      </c>
      <c r="F1480" s="9" t="s">
        <v>101</v>
      </c>
      <c r="I1480" s="9" t="s">
        <v>936</v>
      </c>
      <c r="L1480" s="9" t="s">
        <v>965</v>
      </c>
      <c r="S1480" s="9" t="s">
        <v>936</v>
      </c>
      <c r="AF1480" s="9" t="s">
        <v>938</v>
      </c>
      <c r="AL1480" s="9" t="s">
        <v>939</v>
      </c>
      <c r="AS1480" s="9" t="s">
        <v>197</v>
      </c>
      <c r="AT1480" s="9" t="s">
        <v>941</v>
      </c>
      <c r="AU1480" s="9" t="s">
        <v>205</v>
      </c>
      <c r="AV1480" s="9" t="s">
        <v>942</v>
      </c>
      <c r="AW1480" s="9" t="s">
        <v>943</v>
      </c>
      <c r="AX1480" s="9" t="s">
        <v>217</v>
      </c>
      <c r="AY1480" s="9" t="s">
        <v>944</v>
      </c>
      <c r="BB1480" s="9" t="s">
        <v>945</v>
      </c>
      <c r="BC1480" s="9" t="s">
        <v>945</v>
      </c>
      <c r="BG1480" s="9" t="s">
        <v>946</v>
      </c>
      <c r="BJ1480" s="9" t="s">
        <v>947</v>
      </c>
      <c r="BM1480" s="9" t="s">
        <v>948</v>
      </c>
      <c r="BQ1480" s="9" t="s">
        <v>966</v>
      </c>
      <c r="BR1480" s="9" t="s">
        <v>967</v>
      </c>
      <c r="BS1480" s="9" t="s">
        <v>951</v>
      </c>
      <c r="BX1480" s="9" t="s">
        <v>297</v>
      </c>
      <c r="BY1480" s="9" t="s">
        <v>953</v>
      </c>
      <c r="CZ1480" s="9" t="s">
        <v>954</v>
      </c>
      <c r="DQ1480" s="9" t="s">
        <v>432</v>
      </c>
      <c r="DW1480" s="9" t="s">
        <v>440</v>
      </c>
      <c r="EX1480" s="9" t="s">
        <v>955</v>
      </c>
      <c r="EY1480" s="10">
        <v>100</v>
      </c>
      <c r="GJ1480" s="9" t="s">
        <v>640</v>
      </c>
      <c r="HS1480" s="9" t="s">
        <v>400</v>
      </c>
      <c r="JB1480" s="9" t="s">
        <v>956</v>
      </c>
      <c r="KA1480" s="9" t="s">
        <v>421</v>
      </c>
      <c r="KB1480" s="9" t="s">
        <v>957</v>
      </c>
    </row>
    <row r="1481" spans="1:288">
      <c r="A1481" s="9" t="s">
        <v>417</v>
      </c>
      <c r="B1481" s="9" t="s">
        <v>933</v>
      </c>
      <c r="C1481" s="9" t="s">
        <v>934</v>
      </c>
      <c r="D1481" s="9" t="s">
        <v>935</v>
      </c>
      <c r="F1481" s="9" t="s">
        <v>101</v>
      </c>
      <c r="I1481" s="9" t="s">
        <v>936</v>
      </c>
      <c r="L1481" s="9" t="s">
        <v>968</v>
      </c>
      <c r="S1481" s="9" t="s">
        <v>936</v>
      </c>
      <c r="AF1481" s="9" t="s">
        <v>938</v>
      </c>
      <c r="AL1481" s="9" t="s">
        <v>939</v>
      </c>
      <c r="AS1481" s="9" t="s">
        <v>969</v>
      </c>
      <c r="AT1481" s="9" t="s">
        <v>941</v>
      </c>
      <c r="AU1481" s="9" t="s">
        <v>205</v>
      </c>
      <c r="AV1481" s="9" t="s">
        <v>942</v>
      </c>
      <c r="AW1481" s="9" t="s">
        <v>943</v>
      </c>
      <c r="AX1481" s="9" t="s">
        <v>217</v>
      </c>
      <c r="AY1481" s="9" t="s">
        <v>944</v>
      </c>
      <c r="BB1481" s="9" t="s">
        <v>945</v>
      </c>
      <c r="BC1481" s="9" t="s">
        <v>945</v>
      </c>
      <c r="BG1481" s="9" t="s">
        <v>946</v>
      </c>
      <c r="BJ1481" s="9" t="s">
        <v>947</v>
      </c>
      <c r="BM1481" s="9" t="s">
        <v>948</v>
      </c>
      <c r="BQ1481" s="9" t="s">
        <v>970</v>
      </c>
      <c r="BR1481" s="9" t="s">
        <v>288</v>
      </c>
      <c r="BS1481" s="9" t="s">
        <v>951</v>
      </c>
      <c r="BX1481" s="9" t="s">
        <v>952</v>
      </c>
      <c r="BY1481" s="9" t="s">
        <v>953</v>
      </c>
      <c r="CZ1481" s="9" t="s">
        <v>954</v>
      </c>
      <c r="DQ1481" s="9" t="s">
        <v>432</v>
      </c>
      <c r="DW1481" s="9" t="s">
        <v>440</v>
      </c>
      <c r="EX1481" s="9" t="s">
        <v>955</v>
      </c>
      <c r="EY1481" s="10">
        <v>100</v>
      </c>
      <c r="GJ1481" s="9" t="s">
        <v>640</v>
      </c>
      <c r="HS1481" s="9" t="s">
        <v>400</v>
      </c>
      <c r="JB1481" s="9" t="s">
        <v>956</v>
      </c>
      <c r="KA1481" s="9" t="s">
        <v>421</v>
      </c>
      <c r="KB1481" s="9" t="s">
        <v>957</v>
      </c>
    </row>
    <row r="1482" spans="1:288">
      <c r="A1482" s="9" t="s">
        <v>417</v>
      </c>
      <c r="B1482" s="9" t="s">
        <v>933</v>
      </c>
      <c r="C1482" s="9" t="s">
        <v>934</v>
      </c>
      <c r="D1482" s="9" t="s">
        <v>935</v>
      </c>
      <c r="F1482" s="9" t="s">
        <v>101</v>
      </c>
      <c r="I1482" s="9" t="s">
        <v>936</v>
      </c>
      <c r="L1482" s="9" t="s">
        <v>937</v>
      </c>
      <c r="S1482" s="9" t="s">
        <v>936</v>
      </c>
      <c r="AF1482" s="9" t="s">
        <v>938</v>
      </c>
      <c r="AL1482" s="9" t="s">
        <v>939</v>
      </c>
      <c r="AS1482" s="9" t="s">
        <v>971</v>
      </c>
      <c r="AT1482" s="9" t="s">
        <v>941</v>
      </c>
      <c r="AU1482" s="9" t="s">
        <v>205</v>
      </c>
      <c r="AV1482" s="9" t="s">
        <v>942</v>
      </c>
      <c r="AW1482" s="9" t="s">
        <v>943</v>
      </c>
      <c r="AX1482" s="9" t="s">
        <v>217</v>
      </c>
      <c r="AY1482" s="9" t="s">
        <v>944</v>
      </c>
      <c r="BB1482" s="9" t="s">
        <v>945</v>
      </c>
      <c r="BC1482" s="9" t="s">
        <v>945</v>
      </c>
      <c r="BG1482" s="9" t="s">
        <v>946</v>
      </c>
      <c r="BJ1482" s="9" t="s">
        <v>947</v>
      </c>
      <c r="BM1482" s="9" t="s">
        <v>948</v>
      </c>
      <c r="BQ1482" s="9" t="s">
        <v>972</v>
      </c>
      <c r="BR1482" s="9" t="s">
        <v>950</v>
      </c>
      <c r="BS1482" s="9" t="s">
        <v>951</v>
      </c>
      <c r="BX1482" s="9" t="s">
        <v>297</v>
      </c>
      <c r="BY1482" s="9" t="s">
        <v>953</v>
      </c>
      <c r="CZ1482" s="9" t="s">
        <v>954</v>
      </c>
      <c r="DQ1482" s="9" t="s">
        <v>432</v>
      </c>
      <c r="DW1482" s="9" t="s">
        <v>440</v>
      </c>
      <c r="EX1482" s="9" t="s">
        <v>955</v>
      </c>
      <c r="EY1482" s="10">
        <v>100</v>
      </c>
      <c r="GJ1482" s="9" t="s">
        <v>640</v>
      </c>
      <c r="HS1482" s="9" t="s">
        <v>400</v>
      </c>
      <c r="JB1482" s="9" t="s">
        <v>956</v>
      </c>
      <c r="KA1482" s="9" t="s">
        <v>421</v>
      </c>
      <c r="KB1482" s="9" t="s">
        <v>957</v>
      </c>
    </row>
    <row r="1483" spans="1:288">
      <c r="A1483" s="9" t="s">
        <v>417</v>
      </c>
      <c r="B1483" s="9" t="s">
        <v>933</v>
      </c>
      <c r="C1483" s="9" t="s">
        <v>934</v>
      </c>
      <c r="D1483" s="9" t="s">
        <v>935</v>
      </c>
      <c r="F1483" s="9" t="s">
        <v>101</v>
      </c>
      <c r="I1483" s="9" t="s">
        <v>936</v>
      </c>
      <c r="L1483" s="9" t="s">
        <v>958</v>
      </c>
      <c r="S1483" s="9" t="s">
        <v>936</v>
      </c>
      <c r="AF1483" s="9" t="s">
        <v>938</v>
      </c>
      <c r="AL1483" s="9" t="s">
        <v>939</v>
      </c>
      <c r="AS1483" s="9" t="s">
        <v>973</v>
      </c>
      <c r="AT1483" s="9" t="s">
        <v>941</v>
      </c>
      <c r="AU1483" s="9" t="s">
        <v>205</v>
      </c>
      <c r="AV1483" s="9" t="s">
        <v>942</v>
      </c>
      <c r="AW1483" s="9" t="s">
        <v>943</v>
      </c>
      <c r="AX1483" s="9" t="s">
        <v>217</v>
      </c>
      <c r="AY1483" s="9" t="s">
        <v>944</v>
      </c>
      <c r="BB1483" s="9" t="s">
        <v>945</v>
      </c>
      <c r="BC1483" s="9" t="s">
        <v>945</v>
      </c>
      <c r="BG1483" s="9" t="s">
        <v>946</v>
      </c>
      <c r="BJ1483" s="9" t="s">
        <v>947</v>
      </c>
      <c r="BM1483" s="9" t="s">
        <v>948</v>
      </c>
      <c r="BQ1483" s="9" t="s">
        <v>974</v>
      </c>
      <c r="BR1483" s="9" t="s">
        <v>960</v>
      </c>
      <c r="BS1483" s="9" t="s">
        <v>951</v>
      </c>
      <c r="BX1483" s="9" t="s">
        <v>952</v>
      </c>
      <c r="BY1483" s="9" t="s">
        <v>953</v>
      </c>
      <c r="CZ1483" s="9" t="s">
        <v>954</v>
      </c>
      <c r="DQ1483" s="9" t="s">
        <v>432</v>
      </c>
      <c r="DW1483" s="9" t="s">
        <v>440</v>
      </c>
      <c r="EX1483" s="9" t="s">
        <v>955</v>
      </c>
      <c r="EY1483" s="10">
        <v>100</v>
      </c>
      <c r="GJ1483" s="9" t="s">
        <v>640</v>
      </c>
      <c r="HS1483" s="9" t="s">
        <v>400</v>
      </c>
      <c r="JB1483" s="9" t="s">
        <v>956</v>
      </c>
      <c r="KA1483" s="9" t="s">
        <v>421</v>
      </c>
      <c r="KB1483" s="9" t="s">
        <v>957</v>
      </c>
    </row>
    <row r="1484" spans="1:288">
      <c r="A1484" s="9" t="s">
        <v>417</v>
      </c>
      <c r="B1484" s="9" t="s">
        <v>933</v>
      </c>
      <c r="C1484" s="9" t="s">
        <v>934</v>
      </c>
      <c r="D1484" s="9" t="s">
        <v>935</v>
      </c>
      <c r="F1484" s="9" t="s">
        <v>101</v>
      </c>
      <c r="I1484" s="9" t="s">
        <v>936</v>
      </c>
      <c r="L1484" s="9" t="s">
        <v>961</v>
      </c>
      <c r="S1484" s="9" t="s">
        <v>936</v>
      </c>
      <c r="AF1484" s="9" t="s">
        <v>938</v>
      </c>
      <c r="AL1484" s="9" t="s">
        <v>939</v>
      </c>
      <c r="AS1484" s="9" t="s">
        <v>940</v>
      </c>
      <c r="AT1484" s="9" t="s">
        <v>941</v>
      </c>
      <c r="AU1484" s="9" t="s">
        <v>205</v>
      </c>
      <c r="AV1484" s="9" t="s">
        <v>942</v>
      </c>
      <c r="AW1484" s="9" t="s">
        <v>943</v>
      </c>
      <c r="AX1484" s="9" t="s">
        <v>217</v>
      </c>
      <c r="AY1484" s="9" t="s">
        <v>944</v>
      </c>
      <c r="BB1484" s="9" t="s">
        <v>945</v>
      </c>
      <c r="BC1484" s="9" t="s">
        <v>945</v>
      </c>
      <c r="BG1484" s="9" t="s">
        <v>946</v>
      </c>
      <c r="BJ1484" s="9" t="s">
        <v>947</v>
      </c>
      <c r="BM1484" s="9" t="s">
        <v>948</v>
      </c>
      <c r="BQ1484" s="9" t="s">
        <v>975</v>
      </c>
      <c r="BR1484" s="9" t="s">
        <v>964</v>
      </c>
      <c r="BS1484" s="9" t="s">
        <v>951</v>
      </c>
      <c r="BX1484" s="9" t="s">
        <v>297</v>
      </c>
      <c r="BY1484" s="9" t="s">
        <v>953</v>
      </c>
      <c r="CZ1484" s="9" t="s">
        <v>954</v>
      </c>
      <c r="DQ1484" s="9" t="s">
        <v>432</v>
      </c>
      <c r="DW1484" s="9" t="s">
        <v>440</v>
      </c>
      <c r="EX1484" s="9" t="s">
        <v>955</v>
      </c>
      <c r="EY1484" s="10">
        <v>100</v>
      </c>
      <c r="GJ1484" s="9" t="s">
        <v>640</v>
      </c>
      <c r="HS1484" s="9" t="s">
        <v>400</v>
      </c>
      <c r="JB1484" s="9" t="s">
        <v>956</v>
      </c>
      <c r="KA1484" s="9" t="s">
        <v>421</v>
      </c>
      <c r="KB1484" s="9" t="s">
        <v>957</v>
      </c>
    </row>
    <row r="1485" spans="1:288">
      <c r="A1485" s="9" t="s">
        <v>417</v>
      </c>
      <c r="B1485" s="9" t="s">
        <v>933</v>
      </c>
      <c r="C1485" s="9" t="s">
        <v>934</v>
      </c>
      <c r="D1485" s="9" t="s">
        <v>935</v>
      </c>
      <c r="F1485" s="9" t="s">
        <v>101</v>
      </c>
      <c r="I1485" s="9" t="s">
        <v>936</v>
      </c>
      <c r="L1485" s="9" t="s">
        <v>965</v>
      </c>
      <c r="S1485" s="9" t="s">
        <v>936</v>
      </c>
      <c r="AF1485" s="9" t="s">
        <v>938</v>
      </c>
      <c r="AL1485" s="9" t="s">
        <v>939</v>
      </c>
      <c r="AS1485" s="9" t="s">
        <v>959</v>
      </c>
      <c r="AT1485" s="9" t="s">
        <v>941</v>
      </c>
      <c r="AU1485" s="9" t="s">
        <v>205</v>
      </c>
      <c r="AV1485" s="9" t="s">
        <v>942</v>
      </c>
      <c r="AW1485" s="9" t="s">
        <v>943</v>
      </c>
      <c r="AX1485" s="9" t="s">
        <v>217</v>
      </c>
      <c r="AY1485" s="9" t="s">
        <v>944</v>
      </c>
      <c r="BB1485" s="9" t="s">
        <v>945</v>
      </c>
      <c r="BC1485" s="9" t="s">
        <v>945</v>
      </c>
      <c r="BG1485" s="9" t="s">
        <v>946</v>
      </c>
      <c r="BJ1485" s="9" t="s">
        <v>947</v>
      </c>
      <c r="BM1485" s="9" t="s">
        <v>948</v>
      </c>
      <c r="BQ1485" s="9" t="s">
        <v>976</v>
      </c>
      <c r="BR1485" s="9" t="s">
        <v>967</v>
      </c>
      <c r="BS1485" s="9" t="s">
        <v>951</v>
      </c>
      <c r="BX1485" s="9" t="s">
        <v>952</v>
      </c>
      <c r="BY1485" s="9" t="s">
        <v>953</v>
      </c>
      <c r="CZ1485" s="9" t="s">
        <v>954</v>
      </c>
      <c r="DQ1485" s="9" t="s">
        <v>432</v>
      </c>
      <c r="DW1485" s="9" t="s">
        <v>440</v>
      </c>
      <c r="EX1485" s="9" t="s">
        <v>955</v>
      </c>
      <c r="EY1485" s="10">
        <v>100</v>
      </c>
      <c r="GJ1485" s="9" t="s">
        <v>640</v>
      </c>
      <c r="HS1485" s="9" t="s">
        <v>400</v>
      </c>
      <c r="JB1485" s="9" t="s">
        <v>956</v>
      </c>
      <c r="KA1485" s="9" t="s">
        <v>421</v>
      </c>
      <c r="KB1485" s="9" t="s">
        <v>957</v>
      </c>
    </row>
    <row r="1486" spans="1:288">
      <c r="A1486" s="9" t="s">
        <v>417</v>
      </c>
      <c r="B1486" s="9" t="s">
        <v>933</v>
      </c>
      <c r="C1486" s="9" t="s">
        <v>934</v>
      </c>
      <c r="D1486" s="9" t="s">
        <v>935</v>
      </c>
      <c r="F1486" s="9" t="s">
        <v>101</v>
      </c>
      <c r="I1486" s="9" t="s">
        <v>936</v>
      </c>
      <c r="L1486" s="9" t="s">
        <v>968</v>
      </c>
      <c r="S1486" s="9" t="s">
        <v>936</v>
      </c>
      <c r="AF1486" s="9" t="s">
        <v>938</v>
      </c>
      <c r="AL1486" s="9" t="s">
        <v>939</v>
      </c>
      <c r="AS1486" s="9" t="s">
        <v>962</v>
      </c>
      <c r="AT1486" s="9" t="s">
        <v>941</v>
      </c>
      <c r="AU1486" s="9" t="s">
        <v>205</v>
      </c>
      <c r="AV1486" s="9" t="s">
        <v>942</v>
      </c>
      <c r="AW1486" s="9" t="s">
        <v>943</v>
      </c>
      <c r="AX1486" s="9" t="s">
        <v>217</v>
      </c>
      <c r="AY1486" s="9" t="s">
        <v>944</v>
      </c>
      <c r="BB1486" s="9" t="s">
        <v>945</v>
      </c>
      <c r="BC1486" s="9" t="s">
        <v>945</v>
      </c>
      <c r="BG1486" s="9" t="s">
        <v>946</v>
      </c>
      <c r="BJ1486" s="9" t="s">
        <v>947</v>
      </c>
      <c r="BM1486" s="9" t="s">
        <v>948</v>
      </c>
      <c r="BQ1486" s="9" t="s">
        <v>977</v>
      </c>
      <c r="BR1486" s="9" t="s">
        <v>288</v>
      </c>
      <c r="BS1486" s="9" t="s">
        <v>951</v>
      </c>
      <c r="BX1486" s="9" t="s">
        <v>297</v>
      </c>
      <c r="BY1486" s="9" t="s">
        <v>953</v>
      </c>
      <c r="CZ1486" s="9" t="s">
        <v>954</v>
      </c>
      <c r="DQ1486" s="9" t="s">
        <v>432</v>
      </c>
      <c r="DW1486" s="9" t="s">
        <v>440</v>
      </c>
      <c r="EX1486" s="9" t="s">
        <v>955</v>
      </c>
      <c r="EY1486" s="10">
        <v>100</v>
      </c>
      <c r="GJ1486" s="9" t="s">
        <v>640</v>
      </c>
      <c r="HS1486" s="9" t="s">
        <v>400</v>
      </c>
      <c r="JB1486" s="9" t="s">
        <v>956</v>
      </c>
      <c r="KA1486" s="9" t="s">
        <v>421</v>
      </c>
      <c r="KB1486" s="9" t="s">
        <v>957</v>
      </c>
    </row>
    <row r="1487" spans="1:288">
      <c r="A1487" s="9" t="s">
        <v>417</v>
      </c>
      <c r="B1487" s="9" t="s">
        <v>933</v>
      </c>
      <c r="C1487" s="9" t="s">
        <v>934</v>
      </c>
      <c r="D1487" s="9" t="s">
        <v>935</v>
      </c>
      <c r="F1487" s="9" t="s">
        <v>101</v>
      </c>
      <c r="I1487" s="9" t="s">
        <v>936</v>
      </c>
      <c r="L1487" s="9" t="s">
        <v>937</v>
      </c>
      <c r="S1487" s="9" t="s">
        <v>936</v>
      </c>
      <c r="AF1487" s="9" t="s">
        <v>938</v>
      </c>
      <c r="AL1487" s="9" t="s">
        <v>939</v>
      </c>
      <c r="AS1487" s="9" t="s">
        <v>197</v>
      </c>
      <c r="AT1487" s="9" t="s">
        <v>941</v>
      </c>
      <c r="AU1487" s="9" t="s">
        <v>205</v>
      </c>
      <c r="AV1487" s="9" t="s">
        <v>942</v>
      </c>
      <c r="AW1487" s="9" t="s">
        <v>943</v>
      </c>
      <c r="AX1487" s="9" t="s">
        <v>217</v>
      </c>
      <c r="AY1487" s="9" t="s">
        <v>944</v>
      </c>
      <c r="BB1487" s="9" t="s">
        <v>945</v>
      </c>
      <c r="BC1487" s="9" t="s">
        <v>945</v>
      </c>
      <c r="BG1487" s="9" t="s">
        <v>946</v>
      </c>
      <c r="BJ1487" s="9" t="s">
        <v>947</v>
      </c>
      <c r="BM1487" s="9" t="s">
        <v>948</v>
      </c>
      <c r="BQ1487" s="9" t="s">
        <v>949</v>
      </c>
      <c r="BR1487" s="9" t="s">
        <v>950</v>
      </c>
      <c r="BS1487" s="9" t="s">
        <v>951</v>
      </c>
      <c r="BX1487" s="9" t="s">
        <v>952</v>
      </c>
      <c r="BY1487" s="9" t="s">
        <v>953</v>
      </c>
      <c r="CZ1487" s="9" t="s">
        <v>954</v>
      </c>
      <c r="DQ1487" s="9" t="s">
        <v>432</v>
      </c>
      <c r="DW1487" s="9" t="s">
        <v>440</v>
      </c>
      <c r="EX1487" s="9" t="s">
        <v>955</v>
      </c>
      <c r="EY1487" s="10">
        <v>100</v>
      </c>
      <c r="GJ1487" s="9" t="s">
        <v>640</v>
      </c>
      <c r="HS1487" s="9" t="s">
        <v>400</v>
      </c>
      <c r="JB1487" s="9" t="s">
        <v>956</v>
      </c>
      <c r="KA1487" s="9" t="s">
        <v>421</v>
      </c>
      <c r="KB1487" s="9" t="s">
        <v>957</v>
      </c>
    </row>
    <row r="1488" spans="1:288">
      <c r="A1488" s="9" t="s">
        <v>417</v>
      </c>
      <c r="B1488" s="9" t="s">
        <v>933</v>
      </c>
      <c r="C1488" s="9" t="s">
        <v>934</v>
      </c>
      <c r="D1488" s="9" t="s">
        <v>935</v>
      </c>
      <c r="F1488" s="9" t="s">
        <v>101</v>
      </c>
      <c r="I1488" s="9" t="s">
        <v>936</v>
      </c>
      <c r="L1488" s="9" t="s">
        <v>958</v>
      </c>
      <c r="S1488" s="9" t="s">
        <v>936</v>
      </c>
      <c r="AF1488" s="9" t="s">
        <v>938</v>
      </c>
      <c r="AL1488" s="9" t="s">
        <v>939</v>
      </c>
      <c r="AS1488" s="9" t="s">
        <v>969</v>
      </c>
      <c r="AT1488" s="9" t="s">
        <v>941</v>
      </c>
      <c r="AU1488" s="9" t="s">
        <v>205</v>
      </c>
      <c r="AV1488" s="9" t="s">
        <v>942</v>
      </c>
      <c r="AW1488" s="9" t="s">
        <v>943</v>
      </c>
      <c r="AX1488" s="9" t="s">
        <v>217</v>
      </c>
      <c r="AY1488" s="9" t="s">
        <v>944</v>
      </c>
      <c r="BB1488" s="9" t="s">
        <v>945</v>
      </c>
      <c r="BC1488" s="9" t="s">
        <v>945</v>
      </c>
      <c r="BG1488" s="9" t="s">
        <v>946</v>
      </c>
      <c r="BJ1488" s="9" t="s">
        <v>947</v>
      </c>
      <c r="BM1488" s="9" t="s">
        <v>948</v>
      </c>
      <c r="BQ1488" s="9" t="s">
        <v>284</v>
      </c>
      <c r="BR1488" s="9" t="s">
        <v>960</v>
      </c>
      <c r="BS1488" s="9" t="s">
        <v>951</v>
      </c>
      <c r="BX1488" s="9" t="s">
        <v>297</v>
      </c>
      <c r="BY1488" s="9" t="s">
        <v>953</v>
      </c>
      <c r="CZ1488" s="9" t="s">
        <v>954</v>
      </c>
      <c r="DQ1488" s="9" t="s">
        <v>432</v>
      </c>
      <c r="DW1488" s="9" t="s">
        <v>440</v>
      </c>
      <c r="EX1488" s="9" t="s">
        <v>955</v>
      </c>
      <c r="EY1488" s="10">
        <v>100</v>
      </c>
      <c r="GJ1488" s="9" t="s">
        <v>640</v>
      </c>
      <c r="HS1488" s="9" t="s">
        <v>400</v>
      </c>
      <c r="JB1488" s="9" t="s">
        <v>956</v>
      </c>
      <c r="KA1488" s="9" t="s">
        <v>421</v>
      </c>
      <c r="KB1488" s="9" t="s">
        <v>957</v>
      </c>
    </row>
    <row r="1489" spans="1:288">
      <c r="A1489" s="9" t="s">
        <v>417</v>
      </c>
      <c r="B1489" s="9" t="s">
        <v>933</v>
      </c>
      <c r="C1489" s="9" t="s">
        <v>934</v>
      </c>
      <c r="D1489" s="9" t="s">
        <v>935</v>
      </c>
      <c r="F1489" s="9" t="s">
        <v>101</v>
      </c>
      <c r="I1489" s="9" t="s">
        <v>936</v>
      </c>
      <c r="L1489" s="9" t="s">
        <v>961</v>
      </c>
      <c r="S1489" s="9" t="s">
        <v>936</v>
      </c>
      <c r="AF1489" s="9" t="s">
        <v>938</v>
      </c>
      <c r="AL1489" s="9" t="s">
        <v>939</v>
      </c>
      <c r="AS1489" s="9" t="s">
        <v>971</v>
      </c>
      <c r="AT1489" s="9" t="s">
        <v>941</v>
      </c>
      <c r="AU1489" s="9" t="s">
        <v>205</v>
      </c>
      <c r="AV1489" s="9" t="s">
        <v>942</v>
      </c>
      <c r="AW1489" s="9" t="s">
        <v>943</v>
      </c>
      <c r="AX1489" s="9" t="s">
        <v>217</v>
      </c>
      <c r="AY1489" s="9" t="s">
        <v>944</v>
      </c>
      <c r="BB1489" s="9" t="s">
        <v>945</v>
      </c>
      <c r="BC1489" s="9" t="s">
        <v>945</v>
      </c>
      <c r="BG1489" s="9" t="s">
        <v>946</v>
      </c>
      <c r="BJ1489" s="9" t="s">
        <v>947</v>
      </c>
      <c r="BM1489" s="9" t="s">
        <v>948</v>
      </c>
      <c r="BQ1489" s="9" t="s">
        <v>963</v>
      </c>
      <c r="BR1489" s="9" t="s">
        <v>964</v>
      </c>
      <c r="BS1489" s="9" t="s">
        <v>951</v>
      </c>
      <c r="BX1489" s="9" t="s">
        <v>952</v>
      </c>
      <c r="BY1489" s="9" t="s">
        <v>953</v>
      </c>
      <c r="CZ1489" s="9" t="s">
        <v>954</v>
      </c>
      <c r="DQ1489" s="9" t="s">
        <v>432</v>
      </c>
      <c r="DW1489" s="9" t="s">
        <v>440</v>
      </c>
      <c r="EX1489" s="9" t="s">
        <v>955</v>
      </c>
      <c r="EY1489" s="10">
        <v>100</v>
      </c>
      <c r="GJ1489" s="9" t="s">
        <v>640</v>
      </c>
      <c r="HS1489" s="9" t="s">
        <v>400</v>
      </c>
      <c r="JB1489" s="9" t="s">
        <v>956</v>
      </c>
      <c r="KA1489" s="9" t="s">
        <v>421</v>
      </c>
      <c r="KB1489" s="9" t="s">
        <v>957</v>
      </c>
    </row>
    <row r="1490" spans="1:288">
      <c r="A1490" s="9" t="s">
        <v>417</v>
      </c>
      <c r="B1490" s="9" t="s">
        <v>933</v>
      </c>
      <c r="C1490" s="9" t="s">
        <v>934</v>
      </c>
      <c r="D1490" s="9" t="s">
        <v>935</v>
      </c>
      <c r="F1490" s="9" t="s">
        <v>101</v>
      </c>
      <c r="I1490" s="9" t="s">
        <v>936</v>
      </c>
      <c r="L1490" s="9" t="s">
        <v>965</v>
      </c>
      <c r="S1490" s="9" t="s">
        <v>936</v>
      </c>
      <c r="AF1490" s="9" t="s">
        <v>938</v>
      </c>
      <c r="AL1490" s="9" t="s">
        <v>939</v>
      </c>
      <c r="AS1490" s="9" t="s">
        <v>973</v>
      </c>
      <c r="AT1490" s="9" t="s">
        <v>941</v>
      </c>
      <c r="AU1490" s="9" t="s">
        <v>205</v>
      </c>
      <c r="AV1490" s="9" t="s">
        <v>942</v>
      </c>
      <c r="AW1490" s="9" t="s">
        <v>943</v>
      </c>
      <c r="AX1490" s="9" t="s">
        <v>217</v>
      </c>
      <c r="AY1490" s="9" t="s">
        <v>944</v>
      </c>
      <c r="BB1490" s="9" t="s">
        <v>945</v>
      </c>
      <c r="BC1490" s="9" t="s">
        <v>945</v>
      </c>
      <c r="BG1490" s="9" t="s">
        <v>946</v>
      </c>
      <c r="BJ1490" s="9" t="s">
        <v>947</v>
      </c>
      <c r="BM1490" s="9" t="s">
        <v>948</v>
      </c>
      <c r="BQ1490" s="9" t="s">
        <v>966</v>
      </c>
      <c r="BR1490" s="9" t="s">
        <v>967</v>
      </c>
      <c r="BS1490" s="9" t="s">
        <v>951</v>
      </c>
      <c r="BX1490" s="9" t="s">
        <v>297</v>
      </c>
      <c r="BY1490" s="9" t="s">
        <v>953</v>
      </c>
      <c r="CZ1490" s="9" t="s">
        <v>954</v>
      </c>
      <c r="DQ1490" s="9" t="s">
        <v>432</v>
      </c>
      <c r="DW1490" s="9" t="s">
        <v>440</v>
      </c>
      <c r="EX1490" s="9" t="s">
        <v>955</v>
      </c>
      <c r="EY1490" s="10">
        <v>100</v>
      </c>
      <c r="GJ1490" s="9" t="s">
        <v>640</v>
      </c>
      <c r="HS1490" s="9" t="s">
        <v>400</v>
      </c>
      <c r="JB1490" s="9" t="s">
        <v>956</v>
      </c>
      <c r="KA1490" s="9" t="s">
        <v>421</v>
      </c>
      <c r="KB1490" s="9" t="s">
        <v>957</v>
      </c>
    </row>
    <row r="1491" spans="1:288">
      <c r="A1491" s="9" t="s">
        <v>417</v>
      </c>
      <c r="B1491" s="9" t="s">
        <v>933</v>
      </c>
      <c r="C1491" s="9" t="s">
        <v>934</v>
      </c>
      <c r="D1491" s="9" t="s">
        <v>935</v>
      </c>
      <c r="F1491" s="9" t="s">
        <v>101</v>
      </c>
      <c r="I1491" s="9" t="s">
        <v>936</v>
      </c>
      <c r="L1491" s="9" t="s">
        <v>968</v>
      </c>
      <c r="S1491" s="9" t="s">
        <v>936</v>
      </c>
      <c r="AF1491" s="9" t="s">
        <v>938</v>
      </c>
      <c r="AL1491" s="9" t="s">
        <v>939</v>
      </c>
      <c r="AS1491" s="9" t="s">
        <v>940</v>
      </c>
      <c r="AT1491" s="9" t="s">
        <v>941</v>
      </c>
      <c r="AU1491" s="9" t="s">
        <v>205</v>
      </c>
      <c r="AV1491" s="9" t="s">
        <v>942</v>
      </c>
      <c r="AW1491" s="9" t="s">
        <v>943</v>
      </c>
      <c r="AX1491" s="9" t="s">
        <v>217</v>
      </c>
      <c r="AY1491" s="9" t="s">
        <v>944</v>
      </c>
      <c r="BB1491" s="9" t="s">
        <v>945</v>
      </c>
      <c r="BC1491" s="9" t="s">
        <v>945</v>
      </c>
      <c r="BG1491" s="9" t="s">
        <v>946</v>
      </c>
      <c r="BJ1491" s="9" t="s">
        <v>947</v>
      </c>
      <c r="BM1491" s="9" t="s">
        <v>948</v>
      </c>
      <c r="BQ1491" s="9" t="s">
        <v>970</v>
      </c>
      <c r="BR1491" s="9" t="s">
        <v>288</v>
      </c>
      <c r="BS1491" s="9" t="s">
        <v>951</v>
      </c>
      <c r="BX1491" s="9" t="s">
        <v>952</v>
      </c>
      <c r="BY1491" s="9" t="s">
        <v>953</v>
      </c>
      <c r="CZ1491" s="9" t="s">
        <v>954</v>
      </c>
      <c r="DQ1491" s="9" t="s">
        <v>432</v>
      </c>
      <c r="DW1491" s="9" t="s">
        <v>440</v>
      </c>
      <c r="EX1491" s="9" t="s">
        <v>955</v>
      </c>
      <c r="EY1491" s="10">
        <v>100</v>
      </c>
      <c r="GJ1491" s="9" t="s">
        <v>640</v>
      </c>
      <c r="HS1491" s="9" t="s">
        <v>400</v>
      </c>
      <c r="JB1491" s="9" t="s">
        <v>956</v>
      </c>
      <c r="KA1491" s="9" t="s">
        <v>421</v>
      </c>
      <c r="KB1491" s="9" t="s">
        <v>957</v>
      </c>
    </row>
    <row r="1492" spans="1:288">
      <c r="A1492" s="9" t="s">
        <v>417</v>
      </c>
      <c r="B1492" s="9" t="s">
        <v>933</v>
      </c>
      <c r="C1492" s="9" t="s">
        <v>934</v>
      </c>
      <c r="D1492" s="9" t="s">
        <v>935</v>
      </c>
      <c r="F1492" s="9" t="s">
        <v>101</v>
      </c>
      <c r="I1492" s="9" t="s">
        <v>936</v>
      </c>
      <c r="L1492" s="9" t="s">
        <v>937</v>
      </c>
      <c r="S1492" s="9" t="s">
        <v>936</v>
      </c>
      <c r="AF1492" s="9" t="s">
        <v>938</v>
      </c>
      <c r="AL1492" s="9" t="s">
        <v>939</v>
      </c>
      <c r="AS1492" s="9" t="s">
        <v>959</v>
      </c>
      <c r="AT1492" s="9" t="s">
        <v>941</v>
      </c>
      <c r="AU1492" s="9" t="s">
        <v>205</v>
      </c>
      <c r="AV1492" s="9" t="s">
        <v>942</v>
      </c>
      <c r="AW1492" s="9" t="s">
        <v>943</v>
      </c>
      <c r="AX1492" s="9" t="s">
        <v>217</v>
      </c>
      <c r="AY1492" s="9" t="s">
        <v>944</v>
      </c>
      <c r="BB1492" s="9" t="s">
        <v>945</v>
      </c>
      <c r="BC1492" s="9" t="s">
        <v>945</v>
      </c>
      <c r="BG1492" s="9" t="s">
        <v>946</v>
      </c>
      <c r="BJ1492" s="9" t="s">
        <v>947</v>
      </c>
      <c r="BM1492" s="9" t="s">
        <v>948</v>
      </c>
      <c r="BQ1492" s="9" t="s">
        <v>972</v>
      </c>
      <c r="BR1492" s="9" t="s">
        <v>950</v>
      </c>
      <c r="BS1492" s="9" t="s">
        <v>951</v>
      </c>
      <c r="BX1492" s="9" t="s">
        <v>297</v>
      </c>
      <c r="BY1492" s="9" t="s">
        <v>953</v>
      </c>
      <c r="CZ1492" s="9" t="s">
        <v>954</v>
      </c>
      <c r="DQ1492" s="9" t="s">
        <v>432</v>
      </c>
      <c r="DW1492" s="9" t="s">
        <v>440</v>
      </c>
      <c r="EX1492" s="9" t="s">
        <v>955</v>
      </c>
      <c r="EY1492" s="10">
        <v>100</v>
      </c>
      <c r="GJ1492" s="9" t="s">
        <v>640</v>
      </c>
      <c r="HS1492" s="9" t="s">
        <v>400</v>
      </c>
      <c r="JB1492" s="9" t="s">
        <v>956</v>
      </c>
      <c r="KA1492" s="9" t="s">
        <v>421</v>
      </c>
      <c r="KB1492" s="9" t="s">
        <v>957</v>
      </c>
    </row>
    <row r="1493" spans="1:288">
      <c r="A1493" s="9" t="s">
        <v>417</v>
      </c>
      <c r="B1493" s="9" t="s">
        <v>933</v>
      </c>
      <c r="C1493" s="9" t="s">
        <v>934</v>
      </c>
      <c r="D1493" s="9" t="s">
        <v>935</v>
      </c>
      <c r="F1493" s="9" t="s">
        <v>101</v>
      </c>
      <c r="I1493" s="9" t="s">
        <v>936</v>
      </c>
      <c r="L1493" s="9" t="s">
        <v>958</v>
      </c>
      <c r="S1493" s="9" t="s">
        <v>936</v>
      </c>
      <c r="AF1493" s="9" t="s">
        <v>938</v>
      </c>
      <c r="AL1493" s="9" t="s">
        <v>939</v>
      </c>
      <c r="AS1493" s="9" t="s">
        <v>962</v>
      </c>
      <c r="AT1493" s="9" t="s">
        <v>941</v>
      </c>
      <c r="AU1493" s="9" t="s">
        <v>205</v>
      </c>
      <c r="AV1493" s="9" t="s">
        <v>942</v>
      </c>
      <c r="AW1493" s="9" t="s">
        <v>943</v>
      </c>
      <c r="AX1493" s="9" t="s">
        <v>217</v>
      </c>
      <c r="AY1493" s="9" t="s">
        <v>944</v>
      </c>
      <c r="BB1493" s="9" t="s">
        <v>945</v>
      </c>
      <c r="BC1493" s="9" t="s">
        <v>945</v>
      </c>
      <c r="BG1493" s="9" t="s">
        <v>946</v>
      </c>
      <c r="BJ1493" s="9" t="s">
        <v>947</v>
      </c>
      <c r="BM1493" s="9" t="s">
        <v>948</v>
      </c>
      <c r="BQ1493" s="9" t="s">
        <v>974</v>
      </c>
      <c r="BR1493" s="9" t="s">
        <v>960</v>
      </c>
      <c r="BS1493" s="9" t="s">
        <v>951</v>
      </c>
      <c r="BX1493" s="9" t="s">
        <v>952</v>
      </c>
      <c r="BY1493" s="9" t="s">
        <v>953</v>
      </c>
      <c r="CZ1493" s="9" t="s">
        <v>954</v>
      </c>
      <c r="DQ1493" s="9" t="s">
        <v>432</v>
      </c>
      <c r="DW1493" s="9" t="s">
        <v>440</v>
      </c>
      <c r="EX1493" s="9" t="s">
        <v>955</v>
      </c>
      <c r="EY1493" s="10">
        <v>100</v>
      </c>
      <c r="GJ1493" s="9" t="s">
        <v>640</v>
      </c>
      <c r="HS1493" s="9" t="s">
        <v>400</v>
      </c>
      <c r="JB1493" s="9" t="s">
        <v>956</v>
      </c>
      <c r="KA1493" s="9" t="s">
        <v>421</v>
      </c>
      <c r="KB1493" s="9" t="s">
        <v>957</v>
      </c>
    </row>
    <row r="1494" spans="1:288">
      <c r="A1494" s="9" t="s">
        <v>417</v>
      </c>
      <c r="B1494" s="9" t="s">
        <v>933</v>
      </c>
      <c r="C1494" s="9" t="s">
        <v>934</v>
      </c>
      <c r="D1494" s="9" t="s">
        <v>935</v>
      </c>
      <c r="F1494" s="9" t="s">
        <v>101</v>
      </c>
      <c r="I1494" s="9" t="s">
        <v>936</v>
      </c>
      <c r="L1494" s="9" t="s">
        <v>961</v>
      </c>
      <c r="S1494" s="9" t="s">
        <v>936</v>
      </c>
      <c r="AF1494" s="9" t="s">
        <v>938</v>
      </c>
      <c r="AL1494" s="9" t="s">
        <v>939</v>
      </c>
      <c r="AS1494" s="9" t="s">
        <v>197</v>
      </c>
      <c r="AT1494" s="9" t="s">
        <v>941</v>
      </c>
      <c r="AU1494" s="9" t="s">
        <v>205</v>
      </c>
      <c r="AV1494" s="9" t="s">
        <v>942</v>
      </c>
      <c r="AW1494" s="9" t="s">
        <v>943</v>
      </c>
      <c r="AX1494" s="9" t="s">
        <v>217</v>
      </c>
      <c r="AY1494" s="9" t="s">
        <v>944</v>
      </c>
      <c r="BB1494" s="9" t="s">
        <v>945</v>
      </c>
      <c r="BC1494" s="9" t="s">
        <v>945</v>
      </c>
      <c r="BG1494" s="9" t="s">
        <v>946</v>
      </c>
      <c r="BJ1494" s="9" t="s">
        <v>947</v>
      </c>
      <c r="BM1494" s="9" t="s">
        <v>948</v>
      </c>
      <c r="BQ1494" s="9" t="s">
        <v>975</v>
      </c>
      <c r="BR1494" s="9" t="s">
        <v>964</v>
      </c>
      <c r="BS1494" s="9" t="s">
        <v>951</v>
      </c>
      <c r="BX1494" s="9" t="s">
        <v>297</v>
      </c>
      <c r="BY1494" s="9" t="s">
        <v>953</v>
      </c>
      <c r="CZ1494" s="9" t="s">
        <v>954</v>
      </c>
      <c r="DQ1494" s="9" t="s">
        <v>432</v>
      </c>
      <c r="DW1494" s="9" t="s">
        <v>440</v>
      </c>
      <c r="EX1494" s="9" t="s">
        <v>955</v>
      </c>
      <c r="EY1494" s="10">
        <v>100</v>
      </c>
      <c r="GJ1494" s="9" t="s">
        <v>640</v>
      </c>
      <c r="HS1494" s="9" t="s">
        <v>400</v>
      </c>
      <c r="JB1494" s="9" t="s">
        <v>956</v>
      </c>
      <c r="KA1494" s="9" t="s">
        <v>421</v>
      </c>
      <c r="KB1494" s="9" t="s">
        <v>957</v>
      </c>
    </row>
    <row r="1495" spans="1:288">
      <c r="A1495" s="9" t="s">
        <v>417</v>
      </c>
      <c r="B1495" s="9" t="s">
        <v>933</v>
      </c>
      <c r="C1495" s="9" t="s">
        <v>934</v>
      </c>
      <c r="D1495" s="9" t="s">
        <v>935</v>
      </c>
      <c r="F1495" s="9" t="s">
        <v>101</v>
      </c>
      <c r="I1495" s="9" t="s">
        <v>936</v>
      </c>
      <c r="L1495" s="9" t="s">
        <v>965</v>
      </c>
      <c r="S1495" s="9" t="s">
        <v>936</v>
      </c>
      <c r="AF1495" s="9" t="s">
        <v>938</v>
      </c>
      <c r="AL1495" s="9" t="s">
        <v>939</v>
      </c>
      <c r="AS1495" s="9" t="s">
        <v>969</v>
      </c>
      <c r="AT1495" s="9" t="s">
        <v>941</v>
      </c>
      <c r="AU1495" s="9" t="s">
        <v>205</v>
      </c>
      <c r="AV1495" s="9" t="s">
        <v>942</v>
      </c>
      <c r="AW1495" s="9" t="s">
        <v>943</v>
      </c>
      <c r="AX1495" s="9" t="s">
        <v>217</v>
      </c>
      <c r="AY1495" s="9" t="s">
        <v>944</v>
      </c>
      <c r="BB1495" s="9" t="s">
        <v>945</v>
      </c>
      <c r="BC1495" s="9" t="s">
        <v>945</v>
      </c>
      <c r="BG1495" s="9" t="s">
        <v>946</v>
      </c>
      <c r="BJ1495" s="9" t="s">
        <v>947</v>
      </c>
      <c r="BM1495" s="9" t="s">
        <v>948</v>
      </c>
      <c r="BQ1495" s="9" t="s">
        <v>976</v>
      </c>
      <c r="BR1495" s="9" t="s">
        <v>967</v>
      </c>
      <c r="BS1495" s="9" t="s">
        <v>951</v>
      </c>
      <c r="BX1495" s="9" t="s">
        <v>952</v>
      </c>
      <c r="BY1495" s="9" t="s">
        <v>953</v>
      </c>
      <c r="CZ1495" s="9" t="s">
        <v>954</v>
      </c>
      <c r="DQ1495" s="9" t="s">
        <v>432</v>
      </c>
      <c r="DW1495" s="9" t="s">
        <v>440</v>
      </c>
      <c r="EX1495" s="9" t="s">
        <v>955</v>
      </c>
      <c r="EY1495" s="10">
        <v>100</v>
      </c>
      <c r="GJ1495" s="9" t="s">
        <v>640</v>
      </c>
      <c r="HS1495" s="9" t="s">
        <v>400</v>
      </c>
      <c r="JB1495" s="9" t="s">
        <v>956</v>
      </c>
      <c r="KA1495" s="9" t="s">
        <v>421</v>
      </c>
      <c r="KB1495" s="9" t="s">
        <v>957</v>
      </c>
    </row>
    <row r="1496" spans="1:288">
      <c r="A1496" s="9" t="s">
        <v>417</v>
      </c>
      <c r="B1496" s="9" t="s">
        <v>933</v>
      </c>
      <c r="C1496" s="9" t="s">
        <v>934</v>
      </c>
      <c r="D1496" s="9" t="s">
        <v>935</v>
      </c>
      <c r="F1496" s="9" t="s">
        <v>101</v>
      </c>
      <c r="I1496" s="9" t="s">
        <v>936</v>
      </c>
      <c r="L1496" s="9" t="s">
        <v>968</v>
      </c>
      <c r="S1496" s="9" t="s">
        <v>936</v>
      </c>
      <c r="AF1496" s="9" t="s">
        <v>938</v>
      </c>
      <c r="AL1496" s="9" t="s">
        <v>939</v>
      </c>
      <c r="AS1496" s="9" t="s">
        <v>971</v>
      </c>
      <c r="AT1496" s="9" t="s">
        <v>941</v>
      </c>
      <c r="AU1496" s="9" t="s">
        <v>205</v>
      </c>
      <c r="AV1496" s="9" t="s">
        <v>942</v>
      </c>
      <c r="AW1496" s="9" t="s">
        <v>943</v>
      </c>
      <c r="AX1496" s="9" t="s">
        <v>217</v>
      </c>
      <c r="AY1496" s="9" t="s">
        <v>944</v>
      </c>
      <c r="BB1496" s="9" t="s">
        <v>945</v>
      </c>
      <c r="BC1496" s="9" t="s">
        <v>945</v>
      </c>
      <c r="BG1496" s="9" t="s">
        <v>946</v>
      </c>
      <c r="BJ1496" s="9" t="s">
        <v>947</v>
      </c>
      <c r="BM1496" s="9" t="s">
        <v>948</v>
      </c>
      <c r="BQ1496" s="9" t="s">
        <v>977</v>
      </c>
      <c r="BR1496" s="9" t="s">
        <v>288</v>
      </c>
      <c r="BS1496" s="9" t="s">
        <v>951</v>
      </c>
      <c r="BX1496" s="9" t="s">
        <v>297</v>
      </c>
      <c r="BY1496" s="9" t="s">
        <v>953</v>
      </c>
      <c r="CZ1496" s="9" t="s">
        <v>954</v>
      </c>
      <c r="DQ1496" s="9" t="s">
        <v>432</v>
      </c>
      <c r="DW1496" s="9" t="s">
        <v>440</v>
      </c>
      <c r="EX1496" s="9" t="s">
        <v>955</v>
      </c>
      <c r="EY1496" s="10">
        <v>100</v>
      </c>
      <c r="GJ1496" s="9" t="s">
        <v>640</v>
      </c>
      <c r="HS1496" s="9" t="s">
        <v>400</v>
      </c>
      <c r="JB1496" s="9" t="s">
        <v>956</v>
      </c>
      <c r="KA1496" s="9" t="s">
        <v>421</v>
      </c>
      <c r="KB1496" s="9" t="s">
        <v>957</v>
      </c>
    </row>
    <row r="1497" spans="1:288">
      <c r="A1497" s="9" t="s">
        <v>417</v>
      </c>
      <c r="B1497" s="9" t="s">
        <v>933</v>
      </c>
      <c r="C1497" s="9" t="s">
        <v>934</v>
      </c>
      <c r="D1497" s="9" t="s">
        <v>935</v>
      </c>
      <c r="F1497" s="9" t="s">
        <v>101</v>
      </c>
      <c r="I1497" s="9" t="s">
        <v>936</v>
      </c>
      <c r="L1497" s="9" t="s">
        <v>937</v>
      </c>
      <c r="S1497" s="9" t="s">
        <v>936</v>
      </c>
      <c r="AF1497" s="9" t="s">
        <v>938</v>
      </c>
      <c r="AL1497" s="9" t="s">
        <v>939</v>
      </c>
      <c r="AS1497" s="9" t="s">
        <v>973</v>
      </c>
      <c r="AT1497" s="9" t="s">
        <v>941</v>
      </c>
      <c r="AU1497" s="9" t="s">
        <v>205</v>
      </c>
      <c r="AV1497" s="9" t="s">
        <v>942</v>
      </c>
      <c r="AW1497" s="9" t="s">
        <v>943</v>
      </c>
      <c r="AX1497" s="9" t="s">
        <v>217</v>
      </c>
      <c r="AY1497" s="9" t="s">
        <v>944</v>
      </c>
      <c r="BB1497" s="9" t="s">
        <v>945</v>
      </c>
      <c r="BC1497" s="9" t="s">
        <v>945</v>
      </c>
      <c r="BG1497" s="9" t="s">
        <v>946</v>
      </c>
      <c r="BJ1497" s="9" t="s">
        <v>947</v>
      </c>
      <c r="BM1497" s="9" t="s">
        <v>948</v>
      </c>
      <c r="BQ1497" s="9" t="s">
        <v>949</v>
      </c>
      <c r="BR1497" s="9" t="s">
        <v>950</v>
      </c>
      <c r="BS1497" s="9" t="s">
        <v>951</v>
      </c>
      <c r="BX1497" s="9" t="s">
        <v>952</v>
      </c>
      <c r="BY1497" s="9" t="s">
        <v>953</v>
      </c>
      <c r="CZ1497" s="9" t="s">
        <v>954</v>
      </c>
      <c r="DQ1497" s="9" t="s">
        <v>432</v>
      </c>
      <c r="DW1497" s="9" t="s">
        <v>440</v>
      </c>
      <c r="EX1497" s="9" t="s">
        <v>955</v>
      </c>
      <c r="EY1497" s="10">
        <v>100</v>
      </c>
      <c r="GJ1497" s="9" t="s">
        <v>640</v>
      </c>
      <c r="HS1497" s="9" t="s">
        <v>400</v>
      </c>
      <c r="JB1497" s="9" t="s">
        <v>956</v>
      </c>
      <c r="KA1497" s="9" t="s">
        <v>421</v>
      </c>
      <c r="KB1497" s="9" t="s">
        <v>957</v>
      </c>
    </row>
    <row r="1498" spans="1:288">
      <c r="A1498" s="9" t="s">
        <v>417</v>
      </c>
      <c r="B1498" s="9" t="s">
        <v>933</v>
      </c>
      <c r="C1498" s="9" t="s">
        <v>934</v>
      </c>
      <c r="D1498" s="9" t="s">
        <v>935</v>
      </c>
      <c r="F1498" s="9" t="s">
        <v>101</v>
      </c>
      <c r="I1498" s="9" t="s">
        <v>936</v>
      </c>
      <c r="L1498" s="9" t="s">
        <v>958</v>
      </c>
      <c r="S1498" s="9" t="s">
        <v>936</v>
      </c>
      <c r="AF1498" s="9" t="s">
        <v>938</v>
      </c>
      <c r="AL1498" s="9" t="s">
        <v>939</v>
      </c>
      <c r="AS1498" s="9" t="s">
        <v>940</v>
      </c>
      <c r="AT1498" s="9" t="s">
        <v>941</v>
      </c>
      <c r="AU1498" s="9" t="s">
        <v>205</v>
      </c>
      <c r="AV1498" s="9" t="s">
        <v>942</v>
      </c>
      <c r="AW1498" s="9" t="s">
        <v>943</v>
      </c>
      <c r="AX1498" s="9" t="s">
        <v>217</v>
      </c>
      <c r="AY1498" s="9" t="s">
        <v>944</v>
      </c>
      <c r="BB1498" s="9" t="s">
        <v>945</v>
      </c>
      <c r="BC1498" s="9" t="s">
        <v>945</v>
      </c>
      <c r="BG1498" s="9" t="s">
        <v>946</v>
      </c>
      <c r="BJ1498" s="9" t="s">
        <v>947</v>
      </c>
      <c r="BM1498" s="9" t="s">
        <v>948</v>
      </c>
      <c r="BQ1498" s="9" t="s">
        <v>284</v>
      </c>
      <c r="BR1498" s="9" t="s">
        <v>960</v>
      </c>
      <c r="BS1498" s="9" t="s">
        <v>951</v>
      </c>
      <c r="BX1498" s="9" t="s">
        <v>297</v>
      </c>
      <c r="BY1498" s="9" t="s">
        <v>953</v>
      </c>
      <c r="CZ1498" s="9" t="s">
        <v>954</v>
      </c>
      <c r="DQ1498" s="9" t="s">
        <v>432</v>
      </c>
      <c r="DW1498" s="9" t="s">
        <v>440</v>
      </c>
      <c r="EX1498" s="9" t="s">
        <v>955</v>
      </c>
      <c r="EY1498" s="10">
        <v>100</v>
      </c>
      <c r="GJ1498" s="9" t="s">
        <v>640</v>
      </c>
      <c r="HS1498" s="9" t="s">
        <v>400</v>
      </c>
      <c r="JB1498" s="9" t="s">
        <v>956</v>
      </c>
      <c r="KA1498" s="9" t="s">
        <v>421</v>
      </c>
      <c r="KB1498" s="9" t="s">
        <v>957</v>
      </c>
    </row>
    <row r="1499" spans="1:288">
      <c r="A1499" s="9" t="s">
        <v>417</v>
      </c>
      <c r="B1499" s="9" t="s">
        <v>933</v>
      </c>
      <c r="C1499" s="9" t="s">
        <v>934</v>
      </c>
      <c r="D1499" s="9" t="s">
        <v>935</v>
      </c>
      <c r="F1499" s="9" t="s">
        <v>101</v>
      </c>
      <c r="I1499" s="9" t="s">
        <v>936</v>
      </c>
      <c r="L1499" s="9" t="s">
        <v>961</v>
      </c>
      <c r="S1499" s="9" t="s">
        <v>936</v>
      </c>
      <c r="AF1499" s="9" t="s">
        <v>938</v>
      </c>
      <c r="AL1499" s="9" t="s">
        <v>939</v>
      </c>
      <c r="AS1499" s="9" t="s">
        <v>959</v>
      </c>
      <c r="AT1499" s="9" t="s">
        <v>941</v>
      </c>
      <c r="AU1499" s="9" t="s">
        <v>205</v>
      </c>
      <c r="AV1499" s="9" t="s">
        <v>942</v>
      </c>
      <c r="AW1499" s="9" t="s">
        <v>943</v>
      </c>
      <c r="AX1499" s="9" t="s">
        <v>217</v>
      </c>
      <c r="AY1499" s="9" t="s">
        <v>944</v>
      </c>
      <c r="BB1499" s="9" t="s">
        <v>945</v>
      </c>
      <c r="BC1499" s="9" t="s">
        <v>945</v>
      </c>
      <c r="BG1499" s="9" t="s">
        <v>946</v>
      </c>
      <c r="BJ1499" s="9" t="s">
        <v>947</v>
      </c>
      <c r="BM1499" s="9" t="s">
        <v>948</v>
      </c>
      <c r="BQ1499" s="9" t="s">
        <v>963</v>
      </c>
      <c r="BR1499" s="9" t="s">
        <v>964</v>
      </c>
      <c r="BS1499" s="9" t="s">
        <v>951</v>
      </c>
      <c r="BX1499" s="9" t="s">
        <v>952</v>
      </c>
      <c r="BY1499" s="9" t="s">
        <v>953</v>
      </c>
      <c r="CZ1499" s="9" t="s">
        <v>954</v>
      </c>
      <c r="DQ1499" s="9" t="s">
        <v>432</v>
      </c>
      <c r="DW1499" s="9" t="s">
        <v>440</v>
      </c>
      <c r="EX1499" s="9" t="s">
        <v>955</v>
      </c>
      <c r="EY1499" s="10">
        <v>100</v>
      </c>
      <c r="GJ1499" s="9" t="s">
        <v>640</v>
      </c>
      <c r="HS1499" s="9" t="s">
        <v>400</v>
      </c>
      <c r="JB1499" s="9" t="s">
        <v>956</v>
      </c>
      <c r="KA1499" s="9" t="s">
        <v>421</v>
      </c>
      <c r="KB1499" s="9" t="s">
        <v>957</v>
      </c>
    </row>
    <row r="1500" spans="1:288">
      <c r="A1500" s="9" t="s">
        <v>417</v>
      </c>
      <c r="B1500" s="9" t="s">
        <v>933</v>
      </c>
      <c r="C1500" s="9" t="s">
        <v>934</v>
      </c>
      <c r="D1500" s="9" t="s">
        <v>935</v>
      </c>
      <c r="F1500" s="9" t="s">
        <v>101</v>
      </c>
      <c r="I1500" s="9" t="s">
        <v>936</v>
      </c>
      <c r="L1500" s="9" t="s">
        <v>965</v>
      </c>
      <c r="S1500" s="9" t="s">
        <v>936</v>
      </c>
      <c r="AF1500" s="9" t="s">
        <v>938</v>
      </c>
      <c r="AL1500" s="9" t="s">
        <v>939</v>
      </c>
      <c r="AS1500" s="9" t="s">
        <v>962</v>
      </c>
      <c r="AT1500" s="9" t="s">
        <v>941</v>
      </c>
      <c r="AU1500" s="9" t="s">
        <v>205</v>
      </c>
      <c r="AV1500" s="9" t="s">
        <v>942</v>
      </c>
      <c r="AW1500" s="9" t="s">
        <v>943</v>
      </c>
      <c r="AX1500" s="9" t="s">
        <v>217</v>
      </c>
      <c r="AY1500" s="9" t="s">
        <v>944</v>
      </c>
      <c r="BB1500" s="9" t="s">
        <v>945</v>
      </c>
      <c r="BC1500" s="9" t="s">
        <v>945</v>
      </c>
      <c r="BG1500" s="9" t="s">
        <v>946</v>
      </c>
      <c r="BJ1500" s="9" t="s">
        <v>947</v>
      </c>
      <c r="BM1500" s="9" t="s">
        <v>948</v>
      </c>
      <c r="BQ1500" s="9" t="s">
        <v>966</v>
      </c>
      <c r="BR1500" s="9" t="s">
        <v>967</v>
      </c>
      <c r="BS1500" s="9" t="s">
        <v>951</v>
      </c>
      <c r="BX1500" s="9" t="s">
        <v>297</v>
      </c>
      <c r="BY1500" s="9" t="s">
        <v>953</v>
      </c>
      <c r="CZ1500" s="9" t="s">
        <v>954</v>
      </c>
      <c r="DQ1500" s="9" t="s">
        <v>432</v>
      </c>
      <c r="DW1500" s="9" t="s">
        <v>440</v>
      </c>
      <c r="EX1500" s="9" t="s">
        <v>955</v>
      </c>
      <c r="EY1500" s="10">
        <v>100</v>
      </c>
      <c r="GJ1500" s="9" t="s">
        <v>640</v>
      </c>
      <c r="HS1500" s="9" t="s">
        <v>400</v>
      </c>
      <c r="JB1500" s="9" t="s">
        <v>956</v>
      </c>
      <c r="KA1500" s="9" t="s">
        <v>421</v>
      </c>
      <c r="KB1500" s="9" t="s">
        <v>957</v>
      </c>
    </row>
    <row r="1501" spans="1:288">
      <c r="A1501" s="9" t="s">
        <v>417</v>
      </c>
      <c r="B1501" s="9" t="s">
        <v>933</v>
      </c>
      <c r="C1501" s="9" t="s">
        <v>934</v>
      </c>
      <c r="D1501" s="9" t="s">
        <v>935</v>
      </c>
      <c r="F1501" s="9" t="s">
        <v>101</v>
      </c>
      <c r="I1501" s="9" t="s">
        <v>936</v>
      </c>
      <c r="L1501" s="9" t="s">
        <v>968</v>
      </c>
      <c r="S1501" s="9" t="s">
        <v>936</v>
      </c>
      <c r="AF1501" s="9" t="s">
        <v>938</v>
      </c>
      <c r="AL1501" s="9" t="s">
        <v>939</v>
      </c>
      <c r="AS1501" s="9" t="s">
        <v>197</v>
      </c>
      <c r="AT1501" s="9" t="s">
        <v>941</v>
      </c>
      <c r="AU1501" s="9" t="s">
        <v>205</v>
      </c>
      <c r="AV1501" s="9" t="s">
        <v>942</v>
      </c>
      <c r="AW1501" s="9" t="s">
        <v>943</v>
      </c>
      <c r="AX1501" s="9" t="s">
        <v>217</v>
      </c>
      <c r="AY1501" s="9" t="s">
        <v>944</v>
      </c>
      <c r="BB1501" s="9" t="s">
        <v>945</v>
      </c>
      <c r="BC1501" s="9" t="s">
        <v>945</v>
      </c>
      <c r="BG1501" s="9" t="s">
        <v>946</v>
      </c>
      <c r="BJ1501" s="9" t="s">
        <v>947</v>
      </c>
      <c r="BM1501" s="9" t="s">
        <v>948</v>
      </c>
      <c r="BQ1501" s="9" t="s">
        <v>970</v>
      </c>
      <c r="BR1501" s="9" t="s">
        <v>288</v>
      </c>
      <c r="BS1501" s="9" t="s">
        <v>951</v>
      </c>
      <c r="BX1501" s="9" t="s">
        <v>952</v>
      </c>
      <c r="BY1501" s="9" t="s">
        <v>953</v>
      </c>
      <c r="CZ1501" s="9" t="s">
        <v>954</v>
      </c>
      <c r="DQ1501" s="9" t="s">
        <v>432</v>
      </c>
      <c r="DW1501" s="9" t="s">
        <v>440</v>
      </c>
      <c r="EX1501" s="9" t="s">
        <v>955</v>
      </c>
      <c r="EY1501" s="10">
        <v>100</v>
      </c>
      <c r="GJ1501" s="9" t="s">
        <v>640</v>
      </c>
      <c r="HS1501" s="9" t="s">
        <v>400</v>
      </c>
      <c r="JB1501" s="9" t="s">
        <v>956</v>
      </c>
      <c r="KA1501" s="9" t="s">
        <v>421</v>
      </c>
      <c r="KB1501" s="9" t="s">
        <v>957</v>
      </c>
    </row>
    <row r="1502" spans="1:288">
      <c r="A1502" s="9" t="s">
        <v>417</v>
      </c>
      <c r="B1502" s="9" t="s">
        <v>933</v>
      </c>
      <c r="C1502" s="9" t="s">
        <v>934</v>
      </c>
      <c r="D1502" s="9" t="s">
        <v>935</v>
      </c>
      <c r="F1502" s="9" t="s">
        <v>101</v>
      </c>
      <c r="I1502" s="9" t="s">
        <v>936</v>
      </c>
      <c r="L1502" s="9" t="s">
        <v>937</v>
      </c>
      <c r="S1502" s="9" t="s">
        <v>936</v>
      </c>
      <c r="AF1502" s="9" t="s">
        <v>938</v>
      </c>
      <c r="AL1502" s="9" t="s">
        <v>939</v>
      </c>
      <c r="AS1502" s="9" t="s">
        <v>969</v>
      </c>
      <c r="AT1502" s="9" t="s">
        <v>941</v>
      </c>
      <c r="AU1502" s="9" t="s">
        <v>205</v>
      </c>
      <c r="AV1502" s="9" t="s">
        <v>942</v>
      </c>
      <c r="AW1502" s="9" t="s">
        <v>943</v>
      </c>
      <c r="AX1502" s="9" t="s">
        <v>217</v>
      </c>
      <c r="AY1502" s="9" t="s">
        <v>944</v>
      </c>
      <c r="BB1502" s="9" t="s">
        <v>945</v>
      </c>
      <c r="BC1502" s="9" t="s">
        <v>945</v>
      </c>
      <c r="BG1502" s="9" t="s">
        <v>946</v>
      </c>
      <c r="BJ1502" s="9" t="s">
        <v>947</v>
      </c>
      <c r="BM1502" s="9" t="s">
        <v>948</v>
      </c>
      <c r="BQ1502" s="9" t="s">
        <v>972</v>
      </c>
      <c r="BR1502" s="9" t="s">
        <v>950</v>
      </c>
      <c r="BS1502" s="9" t="s">
        <v>951</v>
      </c>
      <c r="BX1502" s="9" t="s">
        <v>297</v>
      </c>
      <c r="BY1502" s="9" t="s">
        <v>953</v>
      </c>
      <c r="CZ1502" s="9" t="s">
        <v>954</v>
      </c>
      <c r="DQ1502" s="9" t="s">
        <v>432</v>
      </c>
      <c r="DW1502" s="9" t="s">
        <v>440</v>
      </c>
      <c r="EX1502" s="9" t="s">
        <v>955</v>
      </c>
      <c r="EY1502" s="10">
        <v>100</v>
      </c>
      <c r="GJ1502" s="9" t="s">
        <v>640</v>
      </c>
      <c r="HS1502" s="9" t="s">
        <v>400</v>
      </c>
      <c r="JB1502" s="9" t="s">
        <v>956</v>
      </c>
      <c r="KA1502" s="9" t="s">
        <v>421</v>
      </c>
      <c r="KB1502" s="9" t="s">
        <v>957</v>
      </c>
    </row>
    <row r="1503" spans="1:288">
      <c r="A1503" s="9" t="s">
        <v>417</v>
      </c>
      <c r="B1503" s="9" t="s">
        <v>933</v>
      </c>
      <c r="C1503" s="9" t="s">
        <v>934</v>
      </c>
      <c r="D1503" s="9" t="s">
        <v>935</v>
      </c>
      <c r="F1503" s="9" t="s">
        <v>101</v>
      </c>
      <c r="I1503" s="9" t="s">
        <v>936</v>
      </c>
      <c r="L1503" s="9" t="s">
        <v>958</v>
      </c>
      <c r="S1503" s="9" t="s">
        <v>936</v>
      </c>
      <c r="AF1503" s="9" t="s">
        <v>938</v>
      </c>
      <c r="AL1503" s="9" t="s">
        <v>939</v>
      </c>
      <c r="AS1503" s="9" t="s">
        <v>971</v>
      </c>
      <c r="AT1503" s="9" t="s">
        <v>941</v>
      </c>
      <c r="AU1503" s="9" t="s">
        <v>205</v>
      </c>
      <c r="AV1503" s="9" t="s">
        <v>942</v>
      </c>
      <c r="AW1503" s="9" t="s">
        <v>943</v>
      </c>
      <c r="AX1503" s="9" t="s">
        <v>217</v>
      </c>
      <c r="AY1503" s="9" t="s">
        <v>944</v>
      </c>
      <c r="BB1503" s="9" t="s">
        <v>945</v>
      </c>
      <c r="BC1503" s="9" t="s">
        <v>945</v>
      </c>
      <c r="BG1503" s="9" t="s">
        <v>946</v>
      </c>
      <c r="BJ1503" s="9" t="s">
        <v>947</v>
      </c>
      <c r="BM1503" s="9" t="s">
        <v>948</v>
      </c>
      <c r="BQ1503" s="9" t="s">
        <v>974</v>
      </c>
      <c r="BR1503" s="9" t="s">
        <v>960</v>
      </c>
      <c r="BS1503" s="9" t="s">
        <v>951</v>
      </c>
      <c r="BX1503" s="9" t="s">
        <v>952</v>
      </c>
      <c r="BY1503" s="9" t="s">
        <v>953</v>
      </c>
      <c r="CZ1503" s="9" t="s">
        <v>954</v>
      </c>
      <c r="DQ1503" s="9" t="s">
        <v>432</v>
      </c>
      <c r="DW1503" s="9" t="s">
        <v>440</v>
      </c>
      <c r="EX1503" s="9" t="s">
        <v>955</v>
      </c>
      <c r="EY1503" s="10">
        <v>100</v>
      </c>
      <c r="GJ1503" s="9" t="s">
        <v>640</v>
      </c>
      <c r="HS1503" s="9" t="s">
        <v>400</v>
      </c>
      <c r="JB1503" s="9" t="s">
        <v>956</v>
      </c>
      <c r="KA1503" s="9" t="s">
        <v>421</v>
      </c>
      <c r="KB1503" s="9" t="s">
        <v>957</v>
      </c>
    </row>
    <row r="1504" spans="1:288">
      <c r="A1504" s="9" t="s">
        <v>417</v>
      </c>
      <c r="B1504" s="9" t="s">
        <v>933</v>
      </c>
      <c r="C1504" s="9" t="s">
        <v>934</v>
      </c>
      <c r="D1504" s="9" t="s">
        <v>935</v>
      </c>
      <c r="F1504" s="9" t="s">
        <v>101</v>
      </c>
      <c r="I1504" s="9" t="s">
        <v>936</v>
      </c>
      <c r="L1504" s="9" t="s">
        <v>961</v>
      </c>
      <c r="S1504" s="9" t="s">
        <v>936</v>
      </c>
      <c r="AF1504" s="9" t="s">
        <v>938</v>
      </c>
      <c r="AL1504" s="9" t="s">
        <v>939</v>
      </c>
      <c r="AS1504" s="9" t="s">
        <v>973</v>
      </c>
      <c r="AT1504" s="9" t="s">
        <v>941</v>
      </c>
      <c r="AU1504" s="9" t="s">
        <v>205</v>
      </c>
      <c r="AV1504" s="9" t="s">
        <v>942</v>
      </c>
      <c r="AW1504" s="9" t="s">
        <v>943</v>
      </c>
      <c r="AX1504" s="9" t="s">
        <v>217</v>
      </c>
      <c r="AY1504" s="9" t="s">
        <v>944</v>
      </c>
      <c r="BB1504" s="9" t="s">
        <v>945</v>
      </c>
      <c r="BC1504" s="9" t="s">
        <v>945</v>
      </c>
      <c r="BG1504" s="9" t="s">
        <v>946</v>
      </c>
      <c r="BJ1504" s="9" t="s">
        <v>947</v>
      </c>
      <c r="BM1504" s="9" t="s">
        <v>948</v>
      </c>
      <c r="BQ1504" s="9" t="s">
        <v>975</v>
      </c>
      <c r="BR1504" s="9" t="s">
        <v>964</v>
      </c>
      <c r="BS1504" s="9" t="s">
        <v>951</v>
      </c>
      <c r="BX1504" s="9" t="s">
        <v>297</v>
      </c>
      <c r="BY1504" s="9" t="s">
        <v>953</v>
      </c>
      <c r="CZ1504" s="9" t="s">
        <v>954</v>
      </c>
      <c r="DQ1504" s="9" t="s">
        <v>432</v>
      </c>
      <c r="DW1504" s="9" t="s">
        <v>440</v>
      </c>
      <c r="EX1504" s="9" t="s">
        <v>955</v>
      </c>
      <c r="EY1504" s="10">
        <v>100</v>
      </c>
      <c r="GJ1504" s="9" t="s">
        <v>640</v>
      </c>
      <c r="HS1504" s="9" t="s">
        <v>400</v>
      </c>
      <c r="JB1504" s="9" t="s">
        <v>956</v>
      </c>
      <c r="KA1504" s="9" t="s">
        <v>421</v>
      </c>
      <c r="KB1504" s="9" t="s">
        <v>957</v>
      </c>
    </row>
    <row r="1505" spans="1:288">
      <c r="A1505" s="9" t="s">
        <v>417</v>
      </c>
      <c r="B1505" s="9" t="s">
        <v>933</v>
      </c>
      <c r="C1505" s="9" t="s">
        <v>934</v>
      </c>
      <c r="D1505" s="9" t="s">
        <v>935</v>
      </c>
      <c r="F1505" s="9" t="s">
        <v>101</v>
      </c>
      <c r="I1505" s="9" t="s">
        <v>936</v>
      </c>
      <c r="L1505" s="9" t="s">
        <v>965</v>
      </c>
      <c r="S1505" s="9" t="s">
        <v>936</v>
      </c>
      <c r="AF1505" s="9" t="s">
        <v>938</v>
      </c>
      <c r="AL1505" s="9" t="s">
        <v>939</v>
      </c>
      <c r="AS1505" s="9" t="s">
        <v>940</v>
      </c>
      <c r="AT1505" s="9" t="s">
        <v>941</v>
      </c>
      <c r="AU1505" s="9" t="s">
        <v>205</v>
      </c>
      <c r="AV1505" s="9" t="s">
        <v>942</v>
      </c>
      <c r="AW1505" s="9" t="s">
        <v>943</v>
      </c>
      <c r="AX1505" s="9" t="s">
        <v>217</v>
      </c>
      <c r="AY1505" s="9" t="s">
        <v>944</v>
      </c>
      <c r="BB1505" s="9" t="s">
        <v>945</v>
      </c>
      <c r="BC1505" s="9" t="s">
        <v>945</v>
      </c>
      <c r="BG1505" s="9" t="s">
        <v>946</v>
      </c>
      <c r="BJ1505" s="9" t="s">
        <v>947</v>
      </c>
      <c r="BM1505" s="9" t="s">
        <v>948</v>
      </c>
      <c r="BQ1505" s="9" t="s">
        <v>976</v>
      </c>
      <c r="BR1505" s="9" t="s">
        <v>967</v>
      </c>
      <c r="BS1505" s="9" t="s">
        <v>951</v>
      </c>
      <c r="BX1505" s="9" t="s">
        <v>952</v>
      </c>
      <c r="BY1505" s="9" t="s">
        <v>953</v>
      </c>
      <c r="CZ1505" s="9" t="s">
        <v>954</v>
      </c>
      <c r="DQ1505" s="9" t="s">
        <v>432</v>
      </c>
      <c r="DW1505" s="9" t="s">
        <v>440</v>
      </c>
      <c r="EX1505" s="9" t="s">
        <v>955</v>
      </c>
      <c r="EY1505" s="10">
        <v>100</v>
      </c>
      <c r="GJ1505" s="9" t="s">
        <v>640</v>
      </c>
      <c r="HS1505" s="9" t="s">
        <v>400</v>
      </c>
      <c r="JB1505" s="9" t="s">
        <v>956</v>
      </c>
      <c r="KA1505" s="9" t="s">
        <v>421</v>
      </c>
      <c r="KB1505" s="9" t="s">
        <v>957</v>
      </c>
    </row>
    <row r="1506" spans="1:288">
      <c r="A1506" s="9" t="s">
        <v>417</v>
      </c>
      <c r="B1506" s="9" t="s">
        <v>933</v>
      </c>
      <c r="C1506" s="9" t="s">
        <v>934</v>
      </c>
      <c r="D1506" s="9" t="s">
        <v>935</v>
      </c>
      <c r="F1506" s="9" t="s">
        <v>101</v>
      </c>
      <c r="I1506" s="9" t="s">
        <v>936</v>
      </c>
      <c r="L1506" s="9" t="s">
        <v>968</v>
      </c>
      <c r="S1506" s="9" t="s">
        <v>936</v>
      </c>
      <c r="AF1506" s="9" t="s">
        <v>938</v>
      </c>
      <c r="AL1506" s="9" t="s">
        <v>939</v>
      </c>
      <c r="AS1506" s="9" t="s">
        <v>959</v>
      </c>
      <c r="AT1506" s="9" t="s">
        <v>941</v>
      </c>
      <c r="AU1506" s="9" t="s">
        <v>205</v>
      </c>
      <c r="AV1506" s="9" t="s">
        <v>942</v>
      </c>
      <c r="AW1506" s="9" t="s">
        <v>943</v>
      </c>
      <c r="AX1506" s="9" t="s">
        <v>217</v>
      </c>
      <c r="AY1506" s="9" t="s">
        <v>944</v>
      </c>
      <c r="BB1506" s="9" t="s">
        <v>945</v>
      </c>
      <c r="BC1506" s="9" t="s">
        <v>945</v>
      </c>
      <c r="BG1506" s="9" t="s">
        <v>946</v>
      </c>
      <c r="BJ1506" s="9" t="s">
        <v>947</v>
      </c>
      <c r="BM1506" s="9" t="s">
        <v>948</v>
      </c>
      <c r="BQ1506" s="9" t="s">
        <v>977</v>
      </c>
      <c r="BR1506" s="9" t="s">
        <v>288</v>
      </c>
      <c r="BS1506" s="9" t="s">
        <v>951</v>
      </c>
      <c r="BX1506" s="9" t="s">
        <v>297</v>
      </c>
      <c r="BY1506" s="9" t="s">
        <v>953</v>
      </c>
      <c r="CZ1506" s="9" t="s">
        <v>954</v>
      </c>
      <c r="DQ1506" s="9" t="s">
        <v>432</v>
      </c>
      <c r="DW1506" s="9" t="s">
        <v>440</v>
      </c>
      <c r="EX1506" s="9" t="s">
        <v>955</v>
      </c>
      <c r="EY1506" s="10">
        <v>100</v>
      </c>
      <c r="GJ1506" s="9" t="s">
        <v>640</v>
      </c>
      <c r="HS1506" s="9" t="s">
        <v>400</v>
      </c>
      <c r="JB1506" s="9" t="s">
        <v>956</v>
      </c>
      <c r="KA1506" s="9" t="s">
        <v>421</v>
      </c>
      <c r="KB1506" s="9" t="s">
        <v>957</v>
      </c>
    </row>
    <row r="1507" spans="1:288">
      <c r="A1507" s="9" t="s">
        <v>417</v>
      </c>
      <c r="B1507" s="9" t="s">
        <v>933</v>
      </c>
      <c r="C1507" s="9" t="s">
        <v>934</v>
      </c>
      <c r="D1507" s="9" t="s">
        <v>935</v>
      </c>
      <c r="F1507" s="9" t="s">
        <v>101</v>
      </c>
      <c r="I1507" s="9" t="s">
        <v>936</v>
      </c>
      <c r="L1507" s="9" t="s">
        <v>937</v>
      </c>
      <c r="S1507" s="9" t="s">
        <v>936</v>
      </c>
      <c r="AF1507" s="9" t="s">
        <v>938</v>
      </c>
      <c r="AL1507" s="9" t="s">
        <v>939</v>
      </c>
      <c r="AS1507" s="9" t="s">
        <v>962</v>
      </c>
      <c r="AT1507" s="9" t="s">
        <v>941</v>
      </c>
      <c r="AU1507" s="9" t="s">
        <v>205</v>
      </c>
      <c r="AV1507" s="9" t="s">
        <v>942</v>
      </c>
      <c r="AW1507" s="9" t="s">
        <v>943</v>
      </c>
      <c r="AX1507" s="9" t="s">
        <v>217</v>
      </c>
      <c r="AY1507" s="9" t="s">
        <v>944</v>
      </c>
      <c r="BB1507" s="9" t="s">
        <v>945</v>
      </c>
      <c r="BC1507" s="9" t="s">
        <v>945</v>
      </c>
      <c r="BG1507" s="9" t="s">
        <v>946</v>
      </c>
      <c r="BJ1507" s="9" t="s">
        <v>947</v>
      </c>
      <c r="BM1507" s="9" t="s">
        <v>948</v>
      </c>
      <c r="BQ1507" s="9" t="s">
        <v>949</v>
      </c>
      <c r="BR1507" s="9" t="s">
        <v>950</v>
      </c>
      <c r="BS1507" s="9" t="s">
        <v>951</v>
      </c>
      <c r="BX1507" s="9" t="s">
        <v>952</v>
      </c>
      <c r="BY1507" s="9" t="s">
        <v>953</v>
      </c>
      <c r="CZ1507" s="9" t="s">
        <v>954</v>
      </c>
      <c r="DQ1507" s="9" t="s">
        <v>432</v>
      </c>
      <c r="DW1507" s="9" t="s">
        <v>440</v>
      </c>
      <c r="EX1507" s="9" t="s">
        <v>955</v>
      </c>
      <c r="EY1507" s="10">
        <v>100</v>
      </c>
      <c r="GJ1507" s="9" t="s">
        <v>640</v>
      </c>
      <c r="HS1507" s="9" t="s">
        <v>400</v>
      </c>
      <c r="JB1507" s="9" t="s">
        <v>956</v>
      </c>
      <c r="KA1507" s="9" t="s">
        <v>421</v>
      </c>
      <c r="KB1507" s="9" t="s">
        <v>957</v>
      </c>
    </row>
    <row r="1508" spans="1:288">
      <c r="A1508" s="9" t="s">
        <v>417</v>
      </c>
      <c r="B1508" s="9" t="s">
        <v>933</v>
      </c>
      <c r="C1508" s="9" t="s">
        <v>934</v>
      </c>
      <c r="D1508" s="9" t="s">
        <v>935</v>
      </c>
      <c r="F1508" s="9" t="s">
        <v>101</v>
      </c>
      <c r="I1508" s="9" t="s">
        <v>936</v>
      </c>
      <c r="L1508" s="9" t="s">
        <v>958</v>
      </c>
      <c r="S1508" s="9" t="s">
        <v>936</v>
      </c>
      <c r="AF1508" s="9" t="s">
        <v>938</v>
      </c>
      <c r="AL1508" s="9" t="s">
        <v>939</v>
      </c>
      <c r="AS1508" s="9" t="s">
        <v>197</v>
      </c>
      <c r="AT1508" s="9" t="s">
        <v>941</v>
      </c>
      <c r="AU1508" s="9" t="s">
        <v>205</v>
      </c>
      <c r="AV1508" s="9" t="s">
        <v>942</v>
      </c>
      <c r="AW1508" s="9" t="s">
        <v>943</v>
      </c>
      <c r="AX1508" s="9" t="s">
        <v>217</v>
      </c>
      <c r="AY1508" s="9" t="s">
        <v>944</v>
      </c>
      <c r="BB1508" s="9" t="s">
        <v>945</v>
      </c>
      <c r="BC1508" s="9" t="s">
        <v>945</v>
      </c>
      <c r="BG1508" s="9" t="s">
        <v>946</v>
      </c>
      <c r="BJ1508" s="9" t="s">
        <v>947</v>
      </c>
      <c r="BM1508" s="9" t="s">
        <v>948</v>
      </c>
      <c r="BQ1508" s="9" t="s">
        <v>284</v>
      </c>
      <c r="BR1508" s="9" t="s">
        <v>960</v>
      </c>
      <c r="BS1508" s="9" t="s">
        <v>951</v>
      </c>
      <c r="BX1508" s="9" t="s">
        <v>297</v>
      </c>
      <c r="BY1508" s="9" t="s">
        <v>953</v>
      </c>
      <c r="CZ1508" s="9" t="s">
        <v>954</v>
      </c>
      <c r="DQ1508" s="9" t="s">
        <v>432</v>
      </c>
      <c r="DW1508" s="9" t="s">
        <v>440</v>
      </c>
      <c r="EX1508" s="9" t="s">
        <v>955</v>
      </c>
      <c r="EY1508" s="10">
        <v>100</v>
      </c>
      <c r="GJ1508" s="9" t="s">
        <v>640</v>
      </c>
      <c r="HS1508" s="9" t="s">
        <v>400</v>
      </c>
      <c r="JB1508" s="9" t="s">
        <v>956</v>
      </c>
      <c r="KA1508" s="9" t="s">
        <v>421</v>
      </c>
      <c r="KB1508" s="9" t="s">
        <v>957</v>
      </c>
    </row>
    <row r="1509" spans="1:288">
      <c r="A1509" s="9" t="s">
        <v>417</v>
      </c>
      <c r="B1509" s="9" t="s">
        <v>933</v>
      </c>
      <c r="C1509" s="9" t="s">
        <v>934</v>
      </c>
      <c r="D1509" s="9" t="s">
        <v>935</v>
      </c>
      <c r="F1509" s="9" t="s">
        <v>101</v>
      </c>
      <c r="I1509" s="9" t="s">
        <v>936</v>
      </c>
      <c r="L1509" s="9" t="s">
        <v>961</v>
      </c>
      <c r="S1509" s="9" t="s">
        <v>936</v>
      </c>
      <c r="AF1509" s="9" t="s">
        <v>938</v>
      </c>
      <c r="AL1509" s="9" t="s">
        <v>939</v>
      </c>
      <c r="AS1509" s="9" t="s">
        <v>969</v>
      </c>
      <c r="AT1509" s="9" t="s">
        <v>941</v>
      </c>
      <c r="AU1509" s="9" t="s">
        <v>205</v>
      </c>
      <c r="AV1509" s="9" t="s">
        <v>942</v>
      </c>
      <c r="AW1509" s="9" t="s">
        <v>943</v>
      </c>
      <c r="AX1509" s="9" t="s">
        <v>217</v>
      </c>
      <c r="AY1509" s="9" t="s">
        <v>944</v>
      </c>
      <c r="BB1509" s="9" t="s">
        <v>945</v>
      </c>
      <c r="BC1509" s="9" t="s">
        <v>945</v>
      </c>
      <c r="BG1509" s="9" t="s">
        <v>946</v>
      </c>
      <c r="BJ1509" s="9" t="s">
        <v>947</v>
      </c>
      <c r="BM1509" s="9" t="s">
        <v>948</v>
      </c>
      <c r="BQ1509" s="9" t="s">
        <v>963</v>
      </c>
      <c r="BR1509" s="9" t="s">
        <v>964</v>
      </c>
      <c r="BS1509" s="9" t="s">
        <v>951</v>
      </c>
      <c r="BX1509" s="9" t="s">
        <v>952</v>
      </c>
      <c r="BY1509" s="9" t="s">
        <v>953</v>
      </c>
      <c r="CZ1509" s="9" t="s">
        <v>954</v>
      </c>
      <c r="DQ1509" s="9" t="s">
        <v>432</v>
      </c>
      <c r="DW1509" s="9" t="s">
        <v>440</v>
      </c>
      <c r="EX1509" s="9" t="s">
        <v>955</v>
      </c>
      <c r="EY1509" s="10">
        <v>100</v>
      </c>
      <c r="GJ1509" s="9" t="s">
        <v>640</v>
      </c>
      <c r="HS1509" s="9" t="s">
        <v>400</v>
      </c>
      <c r="JB1509" s="9" t="s">
        <v>956</v>
      </c>
      <c r="KA1509" s="9" t="s">
        <v>421</v>
      </c>
      <c r="KB1509" s="9" t="s">
        <v>957</v>
      </c>
    </row>
    <row r="1510" spans="1:288">
      <c r="A1510" s="9" t="s">
        <v>417</v>
      </c>
      <c r="B1510" s="9" t="s">
        <v>933</v>
      </c>
      <c r="C1510" s="9" t="s">
        <v>934</v>
      </c>
      <c r="D1510" s="9" t="s">
        <v>935</v>
      </c>
      <c r="F1510" s="9" t="s">
        <v>101</v>
      </c>
      <c r="I1510" s="9" t="s">
        <v>936</v>
      </c>
      <c r="L1510" s="9" t="s">
        <v>965</v>
      </c>
      <c r="S1510" s="9" t="s">
        <v>936</v>
      </c>
      <c r="AF1510" s="9" t="s">
        <v>938</v>
      </c>
      <c r="AL1510" s="9" t="s">
        <v>939</v>
      </c>
      <c r="AS1510" s="9" t="s">
        <v>971</v>
      </c>
      <c r="AT1510" s="9" t="s">
        <v>941</v>
      </c>
      <c r="AU1510" s="9" t="s">
        <v>205</v>
      </c>
      <c r="AV1510" s="9" t="s">
        <v>942</v>
      </c>
      <c r="AW1510" s="9" t="s">
        <v>943</v>
      </c>
      <c r="AX1510" s="9" t="s">
        <v>217</v>
      </c>
      <c r="AY1510" s="9" t="s">
        <v>944</v>
      </c>
      <c r="BB1510" s="9" t="s">
        <v>945</v>
      </c>
      <c r="BC1510" s="9" t="s">
        <v>945</v>
      </c>
      <c r="BG1510" s="9" t="s">
        <v>946</v>
      </c>
      <c r="BJ1510" s="9" t="s">
        <v>947</v>
      </c>
      <c r="BM1510" s="9" t="s">
        <v>948</v>
      </c>
      <c r="BQ1510" s="9" t="s">
        <v>966</v>
      </c>
      <c r="BR1510" s="9" t="s">
        <v>967</v>
      </c>
      <c r="BS1510" s="9" t="s">
        <v>951</v>
      </c>
      <c r="BX1510" s="9" t="s">
        <v>297</v>
      </c>
      <c r="BY1510" s="9" t="s">
        <v>953</v>
      </c>
      <c r="CZ1510" s="9" t="s">
        <v>954</v>
      </c>
      <c r="DQ1510" s="9" t="s">
        <v>432</v>
      </c>
      <c r="DW1510" s="9" t="s">
        <v>440</v>
      </c>
      <c r="EX1510" s="9" t="s">
        <v>955</v>
      </c>
      <c r="EY1510" s="10">
        <v>100</v>
      </c>
      <c r="GJ1510" s="9" t="s">
        <v>640</v>
      </c>
      <c r="HS1510" s="9" t="s">
        <v>400</v>
      </c>
      <c r="JB1510" s="9" t="s">
        <v>956</v>
      </c>
      <c r="KA1510" s="9" t="s">
        <v>421</v>
      </c>
      <c r="KB1510" s="9" t="s">
        <v>957</v>
      </c>
    </row>
    <row r="1511" spans="1:288">
      <c r="A1511" s="9" t="s">
        <v>417</v>
      </c>
      <c r="B1511" s="9" t="s">
        <v>933</v>
      </c>
      <c r="C1511" s="9" t="s">
        <v>934</v>
      </c>
      <c r="D1511" s="9" t="s">
        <v>935</v>
      </c>
      <c r="F1511" s="9" t="s">
        <v>101</v>
      </c>
      <c r="I1511" s="9" t="s">
        <v>936</v>
      </c>
      <c r="L1511" s="9" t="s">
        <v>968</v>
      </c>
      <c r="S1511" s="9" t="s">
        <v>936</v>
      </c>
      <c r="AF1511" s="9" t="s">
        <v>938</v>
      </c>
      <c r="AL1511" s="9" t="s">
        <v>939</v>
      </c>
      <c r="AS1511" s="9" t="s">
        <v>973</v>
      </c>
      <c r="AT1511" s="9" t="s">
        <v>941</v>
      </c>
      <c r="AU1511" s="9" t="s">
        <v>205</v>
      </c>
      <c r="AV1511" s="9" t="s">
        <v>942</v>
      </c>
      <c r="AW1511" s="9" t="s">
        <v>943</v>
      </c>
      <c r="AX1511" s="9" t="s">
        <v>217</v>
      </c>
      <c r="AY1511" s="9" t="s">
        <v>944</v>
      </c>
      <c r="BB1511" s="9" t="s">
        <v>945</v>
      </c>
      <c r="BC1511" s="9" t="s">
        <v>945</v>
      </c>
      <c r="BG1511" s="9" t="s">
        <v>946</v>
      </c>
      <c r="BJ1511" s="9" t="s">
        <v>947</v>
      </c>
      <c r="BM1511" s="9" t="s">
        <v>948</v>
      </c>
      <c r="BQ1511" s="9" t="s">
        <v>970</v>
      </c>
      <c r="BR1511" s="9" t="s">
        <v>288</v>
      </c>
      <c r="BS1511" s="9" t="s">
        <v>951</v>
      </c>
      <c r="BX1511" s="9" t="s">
        <v>952</v>
      </c>
      <c r="BY1511" s="9" t="s">
        <v>953</v>
      </c>
      <c r="CZ1511" s="9" t="s">
        <v>954</v>
      </c>
      <c r="DQ1511" s="9" t="s">
        <v>432</v>
      </c>
      <c r="DW1511" s="9" t="s">
        <v>440</v>
      </c>
      <c r="EX1511" s="9" t="s">
        <v>955</v>
      </c>
      <c r="EY1511" s="10">
        <v>100</v>
      </c>
      <c r="GJ1511" s="9" t="s">
        <v>640</v>
      </c>
      <c r="HS1511" s="9" t="s">
        <v>400</v>
      </c>
      <c r="JB1511" s="9" t="s">
        <v>956</v>
      </c>
      <c r="KA1511" s="9" t="s">
        <v>421</v>
      </c>
      <c r="KB1511" s="9" t="s">
        <v>957</v>
      </c>
    </row>
    <row r="1512" spans="1:288">
      <c r="A1512" s="9" t="s">
        <v>417</v>
      </c>
      <c r="B1512" s="9" t="s">
        <v>933</v>
      </c>
      <c r="C1512" s="9" t="s">
        <v>934</v>
      </c>
      <c r="D1512" s="9" t="s">
        <v>935</v>
      </c>
      <c r="F1512" s="9" t="s">
        <v>101</v>
      </c>
      <c r="I1512" s="9" t="s">
        <v>936</v>
      </c>
      <c r="L1512" s="9" t="s">
        <v>937</v>
      </c>
      <c r="S1512" s="9" t="s">
        <v>936</v>
      </c>
      <c r="AF1512" s="9" t="s">
        <v>938</v>
      </c>
      <c r="AL1512" s="9" t="s">
        <v>939</v>
      </c>
      <c r="AS1512" s="9" t="s">
        <v>940</v>
      </c>
      <c r="AT1512" s="9" t="s">
        <v>941</v>
      </c>
      <c r="AU1512" s="9" t="s">
        <v>205</v>
      </c>
      <c r="AV1512" s="9" t="s">
        <v>942</v>
      </c>
      <c r="AW1512" s="9" t="s">
        <v>943</v>
      </c>
      <c r="AX1512" s="9" t="s">
        <v>217</v>
      </c>
      <c r="AY1512" s="9" t="s">
        <v>944</v>
      </c>
      <c r="BB1512" s="9" t="s">
        <v>945</v>
      </c>
      <c r="BC1512" s="9" t="s">
        <v>945</v>
      </c>
      <c r="BG1512" s="9" t="s">
        <v>946</v>
      </c>
      <c r="BJ1512" s="9" t="s">
        <v>947</v>
      </c>
      <c r="BM1512" s="9" t="s">
        <v>948</v>
      </c>
      <c r="BQ1512" s="9" t="s">
        <v>972</v>
      </c>
      <c r="BR1512" s="9" t="s">
        <v>950</v>
      </c>
      <c r="BS1512" s="9" t="s">
        <v>951</v>
      </c>
      <c r="BX1512" s="9" t="s">
        <v>297</v>
      </c>
      <c r="BY1512" s="9" t="s">
        <v>953</v>
      </c>
      <c r="CZ1512" s="9" t="s">
        <v>954</v>
      </c>
      <c r="DQ1512" s="9" t="s">
        <v>432</v>
      </c>
      <c r="DW1512" s="9" t="s">
        <v>440</v>
      </c>
      <c r="EX1512" s="9" t="s">
        <v>955</v>
      </c>
      <c r="EY1512" s="10">
        <v>100</v>
      </c>
      <c r="GJ1512" s="9" t="s">
        <v>640</v>
      </c>
      <c r="HS1512" s="9" t="s">
        <v>400</v>
      </c>
      <c r="JB1512" s="9" t="s">
        <v>956</v>
      </c>
      <c r="KA1512" s="9" t="s">
        <v>421</v>
      </c>
      <c r="KB1512" s="9" t="s">
        <v>957</v>
      </c>
    </row>
    <row r="1513" spans="1:288">
      <c r="A1513" s="9" t="s">
        <v>417</v>
      </c>
      <c r="B1513" s="9" t="s">
        <v>933</v>
      </c>
      <c r="C1513" s="9" t="s">
        <v>934</v>
      </c>
      <c r="D1513" s="9" t="s">
        <v>935</v>
      </c>
      <c r="F1513" s="9" t="s">
        <v>101</v>
      </c>
      <c r="I1513" s="9" t="s">
        <v>936</v>
      </c>
      <c r="L1513" s="9" t="s">
        <v>958</v>
      </c>
      <c r="S1513" s="9" t="s">
        <v>936</v>
      </c>
      <c r="AF1513" s="9" t="s">
        <v>938</v>
      </c>
      <c r="AL1513" s="9" t="s">
        <v>939</v>
      </c>
      <c r="AS1513" s="9" t="s">
        <v>959</v>
      </c>
      <c r="AT1513" s="9" t="s">
        <v>941</v>
      </c>
      <c r="AU1513" s="9" t="s">
        <v>205</v>
      </c>
      <c r="AV1513" s="9" t="s">
        <v>942</v>
      </c>
      <c r="AW1513" s="9" t="s">
        <v>943</v>
      </c>
      <c r="AX1513" s="9" t="s">
        <v>217</v>
      </c>
      <c r="AY1513" s="9" t="s">
        <v>944</v>
      </c>
      <c r="BB1513" s="9" t="s">
        <v>945</v>
      </c>
      <c r="BC1513" s="9" t="s">
        <v>945</v>
      </c>
      <c r="BG1513" s="9" t="s">
        <v>946</v>
      </c>
      <c r="BJ1513" s="9" t="s">
        <v>947</v>
      </c>
      <c r="BM1513" s="9" t="s">
        <v>948</v>
      </c>
      <c r="BQ1513" s="9" t="s">
        <v>974</v>
      </c>
      <c r="BR1513" s="9" t="s">
        <v>960</v>
      </c>
      <c r="BS1513" s="9" t="s">
        <v>951</v>
      </c>
      <c r="BX1513" s="9" t="s">
        <v>952</v>
      </c>
      <c r="BY1513" s="9" t="s">
        <v>953</v>
      </c>
      <c r="CZ1513" s="9" t="s">
        <v>954</v>
      </c>
      <c r="DQ1513" s="9" t="s">
        <v>432</v>
      </c>
      <c r="DW1513" s="9" t="s">
        <v>440</v>
      </c>
      <c r="EX1513" s="9" t="s">
        <v>955</v>
      </c>
      <c r="EY1513" s="10">
        <v>100</v>
      </c>
      <c r="GJ1513" s="9" t="s">
        <v>640</v>
      </c>
      <c r="HS1513" s="9" t="s">
        <v>400</v>
      </c>
      <c r="JB1513" s="9" t="s">
        <v>956</v>
      </c>
      <c r="KA1513" s="9" t="s">
        <v>421</v>
      </c>
      <c r="KB1513" s="9" t="s">
        <v>957</v>
      </c>
    </row>
    <row r="1514" spans="1:288">
      <c r="A1514" s="9" t="s">
        <v>417</v>
      </c>
      <c r="B1514" s="9" t="s">
        <v>933</v>
      </c>
      <c r="C1514" s="9" t="s">
        <v>934</v>
      </c>
      <c r="D1514" s="9" t="s">
        <v>935</v>
      </c>
      <c r="F1514" s="9" t="s">
        <v>101</v>
      </c>
      <c r="I1514" s="9" t="s">
        <v>936</v>
      </c>
      <c r="L1514" s="9" t="s">
        <v>961</v>
      </c>
      <c r="S1514" s="9" t="s">
        <v>936</v>
      </c>
      <c r="AF1514" s="9" t="s">
        <v>938</v>
      </c>
      <c r="AL1514" s="9" t="s">
        <v>939</v>
      </c>
      <c r="AS1514" s="9" t="s">
        <v>962</v>
      </c>
      <c r="AT1514" s="9" t="s">
        <v>941</v>
      </c>
      <c r="AU1514" s="9" t="s">
        <v>205</v>
      </c>
      <c r="AV1514" s="9" t="s">
        <v>942</v>
      </c>
      <c r="AW1514" s="9" t="s">
        <v>943</v>
      </c>
      <c r="AX1514" s="9" t="s">
        <v>217</v>
      </c>
      <c r="AY1514" s="9" t="s">
        <v>944</v>
      </c>
      <c r="BB1514" s="9" t="s">
        <v>945</v>
      </c>
      <c r="BC1514" s="9" t="s">
        <v>945</v>
      </c>
      <c r="BG1514" s="9" t="s">
        <v>946</v>
      </c>
      <c r="BJ1514" s="9" t="s">
        <v>947</v>
      </c>
      <c r="BM1514" s="9" t="s">
        <v>948</v>
      </c>
      <c r="BQ1514" s="9" t="s">
        <v>975</v>
      </c>
      <c r="BR1514" s="9" t="s">
        <v>964</v>
      </c>
      <c r="BS1514" s="9" t="s">
        <v>951</v>
      </c>
      <c r="BX1514" s="9" t="s">
        <v>297</v>
      </c>
      <c r="BY1514" s="9" t="s">
        <v>953</v>
      </c>
      <c r="CZ1514" s="9" t="s">
        <v>954</v>
      </c>
      <c r="DQ1514" s="9" t="s">
        <v>432</v>
      </c>
      <c r="DW1514" s="9" t="s">
        <v>440</v>
      </c>
      <c r="EX1514" s="9" t="s">
        <v>955</v>
      </c>
      <c r="EY1514" s="10">
        <v>100</v>
      </c>
      <c r="GJ1514" s="9" t="s">
        <v>640</v>
      </c>
      <c r="HS1514" s="9" t="s">
        <v>400</v>
      </c>
      <c r="JB1514" s="9" t="s">
        <v>956</v>
      </c>
      <c r="KA1514" s="9" t="s">
        <v>421</v>
      </c>
      <c r="KB1514" s="9" t="s">
        <v>957</v>
      </c>
    </row>
    <row r="1515" spans="1:288">
      <c r="A1515" s="9" t="s">
        <v>417</v>
      </c>
      <c r="B1515" s="9" t="s">
        <v>933</v>
      </c>
      <c r="C1515" s="9" t="s">
        <v>934</v>
      </c>
      <c r="D1515" s="9" t="s">
        <v>935</v>
      </c>
      <c r="F1515" s="9" t="s">
        <v>101</v>
      </c>
      <c r="I1515" s="9" t="s">
        <v>936</v>
      </c>
      <c r="L1515" s="9" t="s">
        <v>965</v>
      </c>
      <c r="S1515" s="9" t="s">
        <v>936</v>
      </c>
      <c r="AF1515" s="9" t="s">
        <v>938</v>
      </c>
      <c r="AL1515" s="9" t="s">
        <v>939</v>
      </c>
      <c r="AS1515" s="9" t="s">
        <v>197</v>
      </c>
      <c r="AT1515" s="9" t="s">
        <v>941</v>
      </c>
      <c r="AU1515" s="9" t="s">
        <v>205</v>
      </c>
      <c r="AV1515" s="9" t="s">
        <v>942</v>
      </c>
      <c r="AW1515" s="9" t="s">
        <v>943</v>
      </c>
      <c r="AX1515" s="9" t="s">
        <v>217</v>
      </c>
      <c r="AY1515" s="9" t="s">
        <v>944</v>
      </c>
      <c r="BB1515" s="9" t="s">
        <v>945</v>
      </c>
      <c r="BC1515" s="9" t="s">
        <v>945</v>
      </c>
      <c r="BG1515" s="9" t="s">
        <v>946</v>
      </c>
      <c r="BJ1515" s="9" t="s">
        <v>947</v>
      </c>
      <c r="BM1515" s="9" t="s">
        <v>948</v>
      </c>
      <c r="BQ1515" s="9" t="s">
        <v>976</v>
      </c>
      <c r="BR1515" s="9" t="s">
        <v>967</v>
      </c>
      <c r="BS1515" s="9" t="s">
        <v>951</v>
      </c>
      <c r="BX1515" s="9" t="s">
        <v>952</v>
      </c>
      <c r="BY1515" s="9" t="s">
        <v>953</v>
      </c>
      <c r="CZ1515" s="9" t="s">
        <v>954</v>
      </c>
      <c r="DQ1515" s="9" t="s">
        <v>432</v>
      </c>
      <c r="DW1515" s="9" t="s">
        <v>440</v>
      </c>
      <c r="EX1515" s="9" t="s">
        <v>955</v>
      </c>
      <c r="EY1515" s="10">
        <v>100</v>
      </c>
      <c r="GJ1515" s="9" t="s">
        <v>640</v>
      </c>
      <c r="HS1515" s="9" t="s">
        <v>400</v>
      </c>
      <c r="JB1515" s="9" t="s">
        <v>956</v>
      </c>
      <c r="KA1515" s="9" t="s">
        <v>421</v>
      </c>
      <c r="KB1515" s="9" t="s">
        <v>957</v>
      </c>
    </row>
    <row r="1516" spans="1:288">
      <c r="A1516" s="9" t="s">
        <v>417</v>
      </c>
      <c r="B1516" s="9" t="s">
        <v>933</v>
      </c>
      <c r="C1516" s="9" t="s">
        <v>934</v>
      </c>
      <c r="D1516" s="9" t="s">
        <v>935</v>
      </c>
      <c r="F1516" s="9" t="s">
        <v>101</v>
      </c>
      <c r="I1516" s="9" t="s">
        <v>936</v>
      </c>
      <c r="L1516" s="9" t="s">
        <v>968</v>
      </c>
      <c r="S1516" s="9" t="s">
        <v>936</v>
      </c>
      <c r="AF1516" s="9" t="s">
        <v>938</v>
      </c>
      <c r="AL1516" s="9" t="s">
        <v>939</v>
      </c>
      <c r="AS1516" s="9" t="s">
        <v>969</v>
      </c>
      <c r="AT1516" s="9" t="s">
        <v>941</v>
      </c>
      <c r="AU1516" s="9" t="s">
        <v>205</v>
      </c>
      <c r="AV1516" s="9" t="s">
        <v>942</v>
      </c>
      <c r="AW1516" s="9" t="s">
        <v>943</v>
      </c>
      <c r="AX1516" s="9" t="s">
        <v>217</v>
      </c>
      <c r="AY1516" s="9" t="s">
        <v>944</v>
      </c>
      <c r="BB1516" s="9" t="s">
        <v>945</v>
      </c>
      <c r="BC1516" s="9" t="s">
        <v>945</v>
      </c>
      <c r="BG1516" s="9" t="s">
        <v>946</v>
      </c>
      <c r="BJ1516" s="9" t="s">
        <v>947</v>
      </c>
      <c r="BM1516" s="9" t="s">
        <v>948</v>
      </c>
      <c r="BQ1516" s="9" t="s">
        <v>977</v>
      </c>
      <c r="BR1516" s="9" t="s">
        <v>288</v>
      </c>
      <c r="BS1516" s="9" t="s">
        <v>951</v>
      </c>
      <c r="BX1516" s="9" t="s">
        <v>297</v>
      </c>
      <c r="BY1516" s="9" t="s">
        <v>953</v>
      </c>
      <c r="CZ1516" s="9" t="s">
        <v>954</v>
      </c>
      <c r="DQ1516" s="9" t="s">
        <v>432</v>
      </c>
      <c r="DW1516" s="9" t="s">
        <v>440</v>
      </c>
      <c r="EX1516" s="9" t="s">
        <v>955</v>
      </c>
      <c r="EY1516" s="10">
        <v>100</v>
      </c>
      <c r="GJ1516" s="9" t="s">
        <v>640</v>
      </c>
      <c r="HS1516" s="9" t="s">
        <v>400</v>
      </c>
      <c r="JB1516" s="9" t="s">
        <v>956</v>
      </c>
      <c r="KA1516" s="9" t="s">
        <v>421</v>
      </c>
      <c r="KB1516" s="9" t="s">
        <v>957</v>
      </c>
    </row>
    <row r="1517" spans="1:288">
      <c r="A1517" s="9" t="s">
        <v>417</v>
      </c>
      <c r="B1517" s="9" t="s">
        <v>933</v>
      </c>
      <c r="C1517" s="9" t="s">
        <v>934</v>
      </c>
      <c r="D1517" s="9" t="s">
        <v>935</v>
      </c>
      <c r="F1517" s="9" t="s">
        <v>101</v>
      </c>
      <c r="I1517" s="9" t="s">
        <v>936</v>
      </c>
      <c r="L1517" s="9" t="s">
        <v>937</v>
      </c>
      <c r="S1517" s="9" t="s">
        <v>936</v>
      </c>
      <c r="AF1517" s="9" t="s">
        <v>938</v>
      </c>
      <c r="AL1517" s="9" t="s">
        <v>939</v>
      </c>
      <c r="AS1517" s="9" t="s">
        <v>971</v>
      </c>
      <c r="AT1517" s="9" t="s">
        <v>941</v>
      </c>
      <c r="AU1517" s="9" t="s">
        <v>205</v>
      </c>
      <c r="AV1517" s="9" t="s">
        <v>942</v>
      </c>
      <c r="AW1517" s="9" t="s">
        <v>943</v>
      </c>
      <c r="AX1517" s="9" t="s">
        <v>217</v>
      </c>
      <c r="AY1517" s="9" t="s">
        <v>944</v>
      </c>
      <c r="BB1517" s="9" t="s">
        <v>945</v>
      </c>
      <c r="BC1517" s="9" t="s">
        <v>945</v>
      </c>
      <c r="BG1517" s="9" t="s">
        <v>946</v>
      </c>
      <c r="BJ1517" s="9" t="s">
        <v>947</v>
      </c>
      <c r="BM1517" s="9" t="s">
        <v>948</v>
      </c>
      <c r="BQ1517" s="9" t="s">
        <v>949</v>
      </c>
      <c r="BR1517" s="9" t="s">
        <v>950</v>
      </c>
      <c r="BS1517" s="9" t="s">
        <v>951</v>
      </c>
      <c r="BX1517" s="9" t="s">
        <v>952</v>
      </c>
      <c r="BY1517" s="9" t="s">
        <v>953</v>
      </c>
      <c r="CZ1517" s="9" t="s">
        <v>954</v>
      </c>
      <c r="DQ1517" s="9" t="s">
        <v>432</v>
      </c>
      <c r="DW1517" s="9" t="s">
        <v>440</v>
      </c>
      <c r="EX1517" s="9" t="s">
        <v>955</v>
      </c>
      <c r="EY1517" s="10">
        <v>100</v>
      </c>
      <c r="GJ1517" s="9" t="s">
        <v>640</v>
      </c>
      <c r="HS1517" s="9" t="s">
        <v>400</v>
      </c>
      <c r="JB1517" s="9" t="s">
        <v>956</v>
      </c>
      <c r="KA1517" s="9" t="s">
        <v>421</v>
      </c>
      <c r="KB1517" s="9" t="s">
        <v>957</v>
      </c>
    </row>
    <row r="1518" spans="1:288">
      <c r="A1518" s="9" t="s">
        <v>417</v>
      </c>
      <c r="B1518" s="9" t="s">
        <v>933</v>
      </c>
      <c r="C1518" s="9" t="s">
        <v>934</v>
      </c>
      <c r="D1518" s="9" t="s">
        <v>935</v>
      </c>
      <c r="F1518" s="9" t="s">
        <v>101</v>
      </c>
      <c r="I1518" s="9" t="s">
        <v>936</v>
      </c>
      <c r="L1518" s="9" t="s">
        <v>958</v>
      </c>
      <c r="S1518" s="9" t="s">
        <v>936</v>
      </c>
      <c r="AF1518" s="9" t="s">
        <v>938</v>
      </c>
      <c r="AL1518" s="9" t="s">
        <v>939</v>
      </c>
      <c r="AS1518" s="9" t="s">
        <v>973</v>
      </c>
      <c r="AT1518" s="9" t="s">
        <v>941</v>
      </c>
      <c r="AU1518" s="9" t="s">
        <v>205</v>
      </c>
      <c r="AV1518" s="9" t="s">
        <v>942</v>
      </c>
      <c r="AW1518" s="9" t="s">
        <v>943</v>
      </c>
      <c r="AX1518" s="9" t="s">
        <v>217</v>
      </c>
      <c r="AY1518" s="9" t="s">
        <v>944</v>
      </c>
      <c r="BB1518" s="9" t="s">
        <v>945</v>
      </c>
      <c r="BC1518" s="9" t="s">
        <v>945</v>
      </c>
      <c r="BG1518" s="9" t="s">
        <v>946</v>
      </c>
      <c r="BJ1518" s="9" t="s">
        <v>947</v>
      </c>
      <c r="BM1518" s="9" t="s">
        <v>948</v>
      </c>
      <c r="BQ1518" s="9" t="s">
        <v>284</v>
      </c>
      <c r="BR1518" s="9" t="s">
        <v>960</v>
      </c>
      <c r="BS1518" s="9" t="s">
        <v>951</v>
      </c>
      <c r="BX1518" s="9" t="s">
        <v>297</v>
      </c>
      <c r="BY1518" s="9" t="s">
        <v>953</v>
      </c>
      <c r="CZ1518" s="9" t="s">
        <v>954</v>
      </c>
      <c r="DQ1518" s="9" t="s">
        <v>432</v>
      </c>
      <c r="DW1518" s="9" t="s">
        <v>440</v>
      </c>
      <c r="EX1518" s="9" t="s">
        <v>955</v>
      </c>
      <c r="EY1518" s="10">
        <v>100</v>
      </c>
      <c r="GJ1518" s="9" t="s">
        <v>640</v>
      </c>
      <c r="HS1518" s="9" t="s">
        <v>400</v>
      </c>
      <c r="JB1518" s="9" t="s">
        <v>956</v>
      </c>
      <c r="KA1518" s="9" t="s">
        <v>421</v>
      </c>
      <c r="KB1518" s="9" t="s">
        <v>957</v>
      </c>
    </row>
    <row r="1519" spans="1:288">
      <c r="A1519" s="9" t="s">
        <v>417</v>
      </c>
      <c r="B1519" s="9" t="s">
        <v>933</v>
      </c>
      <c r="C1519" s="9" t="s">
        <v>934</v>
      </c>
      <c r="D1519" s="9" t="s">
        <v>935</v>
      </c>
      <c r="F1519" s="9" t="s">
        <v>101</v>
      </c>
      <c r="I1519" s="9" t="s">
        <v>936</v>
      </c>
      <c r="L1519" s="9" t="s">
        <v>961</v>
      </c>
      <c r="S1519" s="9" t="s">
        <v>936</v>
      </c>
      <c r="AF1519" s="9" t="s">
        <v>938</v>
      </c>
      <c r="AL1519" s="9" t="s">
        <v>939</v>
      </c>
      <c r="AS1519" s="9" t="s">
        <v>940</v>
      </c>
      <c r="AT1519" s="9" t="s">
        <v>941</v>
      </c>
      <c r="AU1519" s="9" t="s">
        <v>205</v>
      </c>
      <c r="AV1519" s="9" t="s">
        <v>942</v>
      </c>
      <c r="AW1519" s="9" t="s">
        <v>943</v>
      </c>
      <c r="AX1519" s="9" t="s">
        <v>217</v>
      </c>
      <c r="AY1519" s="9" t="s">
        <v>944</v>
      </c>
      <c r="BB1519" s="9" t="s">
        <v>945</v>
      </c>
      <c r="BC1519" s="9" t="s">
        <v>945</v>
      </c>
      <c r="BG1519" s="9" t="s">
        <v>946</v>
      </c>
      <c r="BJ1519" s="9" t="s">
        <v>947</v>
      </c>
      <c r="BM1519" s="9" t="s">
        <v>948</v>
      </c>
      <c r="BQ1519" s="9" t="s">
        <v>963</v>
      </c>
      <c r="BR1519" s="9" t="s">
        <v>964</v>
      </c>
      <c r="BS1519" s="9" t="s">
        <v>951</v>
      </c>
      <c r="BX1519" s="9" t="s">
        <v>952</v>
      </c>
      <c r="BY1519" s="9" t="s">
        <v>953</v>
      </c>
      <c r="CZ1519" s="9" t="s">
        <v>954</v>
      </c>
      <c r="DQ1519" s="9" t="s">
        <v>432</v>
      </c>
      <c r="DW1519" s="9" t="s">
        <v>440</v>
      </c>
      <c r="EX1519" s="9" t="s">
        <v>955</v>
      </c>
      <c r="EY1519" s="10">
        <v>100</v>
      </c>
      <c r="GJ1519" s="9" t="s">
        <v>640</v>
      </c>
      <c r="HS1519" s="9" t="s">
        <v>400</v>
      </c>
      <c r="JB1519" s="9" t="s">
        <v>956</v>
      </c>
      <c r="KA1519" s="9" t="s">
        <v>421</v>
      </c>
      <c r="KB1519" s="9" t="s">
        <v>957</v>
      </c>
    </row>
    <row r="1520" spans="1:288">
      <c r="A1520" s="9" t="s">
        <v>417</v>
      </c>
      <c r="B1520" s="9" t="s">
        <v>933</v>
      </c>
      <c r="C1520" s="9" t="s">
        <v>934</v>
      </c>
      <c r="D1520" s="9" t="s">
        <v>935</v>
      </c>
      <c r="F1520" s="9" t="s">
        <v>101</v>
      </c>
      <c r="I1520" s="9" t="s">
        <v>936</v>
      </c>
      <c r="L1520" s="9" t="s">
        <v>965</v>
      </c>
      <c r="S1520" s="9" t="s">
        <v>936</v>
      </c>
      <c r="AF1520" s="9" t="s">
        <v>938</v>
      </c>
      <c r="AL1520" s="9" t="s">
        <v>939</v>
      </c>
      <c r="AS1520" s="9" t="s">
        <v>959</v>
      </c>
      <c r="AT1520" s="9" t="s">
        <v>941</v>
      </c>
      <c r="AU1520" s="9" t="s">
        <v>205</v>
      </c>
      <c r="AV1520" s="9" t="s">
        <v>942</v>
      </c>
      <c r="AW1520" s="9" t="s">
        <v>943</v>
      </c>
      <c r="AX1520" s="9" t="s">
        <v>217</v>
      </c>
      <c r="AY1520" s="9" t="s">
        <v>944</v>
      </c>
      <c r="BB1520" s="9" t="s">
        <v>945</v>
      </c>
      <c r="BC1520" s="9" t="s">
        <v>945</v>
      </c>
      <c r="BG1520" s="9" t="s">
        <v>946</v>
      </c>
      <c r="BJ1520" s="9" t="s">
        <v>947</v>
      </c>
      <c r="BM1520" s="9" t="s">
        <v>948</v>
      </c>
      <c r="BQ1520" s="9" t="s">
        <v>966</v>
      </c>
      <c r="BR1520" s="9" t="s">
        <v>967</v>
      </c>
      <c r="BS1520" s="9" t="s">
        <v>951</v>
      </c>
      <c r="BX1520" s="9" t="s">
        <v>297</v>
      </c>
      <c r="BY1520" s="9" t="s">
        <v>953</v>
      </c>
      <c r="CZ1520" s="9" t="s">
        <v>954</v>
      </c>
      <c r="DQ1520" s="9" t="s">
        <v>432</v>
      </c>
      <c r="DW1520" s="9" t="s">
        <v>440</v>
      </c>
      <c r="EX1520" s="9" t="s">
        <v>955</v>
      </c>
      <c r="EY1520" s="10">
        <v>100</v>
      </c>
      <c r="GJ1520" s="9" t="s">
        <v>640</v>
      </c>
      <c r="HS1520" s="9" t="s">
        <v>400</v>
      </c>
      <c r="JB1520" s="9" t="s">
        <v>956</v>
      </c>
      <c r="KA1520" s="9" t="s">
        <v>421</v>
      </c>
      <c r="KB1520" s="9" t="s">
        <v>957</v>
      </c>
    </row>
    <row r="1521" spans="1:288">
      <c r="A1521" s="9" t="s">
        <v>417</v>
      </c>
      <c r="B1521" s="9" t="s">
        <v>933</v>
      </c>
      <c r="C1521" s="9" t="s">
        <v>934</v>
      </c>
      <c r="D1521" s="9" t="s">
        <v>935</v>
      </c>
      <c r="F1521" s="9" t="s">
        <v>101</v>
      </c>
      <c r="I1521" s="9" t="s">
        <v>936</v>
      </c>
      <c r="L1521" s="9" t="s">
        <v>968</v>
      </c>
      <c r="S1521" s="9" t="s">
        <v>936</v>
      </c>
      <c r="AF1521" s="9" t="s">
        <v>938</v>
      </c>
      <c r="AL1521" s="9" t="s">
        <v>939</v>
      </c>
      <c r="AS1521" s="9" t="s">
        <v>962</v>
      </c>
      <c r="AT1521" s="9" t="s">
        <v>941</v>
      </c>
      <c r="AU1521" s="9" t="s">
        <v>205</v>
      </c>
      <c r="AV1521" s="9" t="s">
        <v>942</v>
      </c>
      <c r="AW1521" s="9" t="s">
        <v>943</v>
      </c>
      <c r="AX1521" s="9" t="s">
        <v>217</v>
      </c>
      <c r="AY1521" s="9" t="s">
        <v>944</v>
      </c>
      <c r="BB1521" s="9" t="s">
        <v>945</v>
      </c>
      <c r="BC1521" s="9" t="s">
        <v>945</v>
      </c>
      <c r="BG1521" s="9" t="s">
        <v>946</v>
      </c>
      <c r="BJ1521" s="9" t="s">
        <v>947</v>
      </c>
      <c r="BM1521" s="9" t="s">
        <v>948</v>
      </c>
      <c r="BQ1521" s="9" t="s">
        <v>970</v>
      </c>
      <c r="BR1521" s="9" t="s">
        <v>288</v>
      </c>
      <c r="BS1521" s="9" t="s">
        <v>951</v>
      </c>
      <c r="BX1521" s="9" t="s">
        <v>952</v>
      </c>
      <c r="BY1521" s="9" t="s">
        <v>953</v>
      </c>
      <c r="CZ1521" s="9" t="s">
        <v>954</v>
      </c>
      <c r="DQ1521" s="9" t="s">
        <v>432</v>
      </c>
      <c r="DW1521" s="9" t="s">
        <v>440</v>
      </c>
      <c r="EX1521" s="9" t="s">
        <v>955</v>
      </c>
      <c r="EY1521" s="10">
        <v>100</v>
      </c>
      <c r="GJ1521" s="9" t="s">
        <v>640</v>
      </c>
      <c r="HS1521" s="9" t="s">
        <v>400</v>
      </c>
      <c r="JB1521" s="9" t="s">
        <v>956</v>
      </c>
      <c r="KA1521" s="9" t="s">
        <v>421</v>
      </c>
      <c r="KB1521" s="9" t="s">
        <v>957</v>
      </c>
    </row>
    <row r="1522" spans="1:288">
      <c r="A1522" s="9" t="s">
        <v>417</v>
      </c>
      <c r="B1522" s="9" t="s">
        <v>933</v>
      </c>
      <c r="C1522" s="9" t="s">
        <v>934</v>
      </c>
      <c r="D1522" s="9" t="s">
        <v>935</v>
      </c>
      <c r="F1522" s="9" t="s">
        <v>101</v>
      </c>
      <c r="I1522" s="9" t="s">
        <v>936</v>
      </c>
      <c r="L1522" s="9" t="s">
        <v>937</v>
      </c>
      <c r="S1522" s="9" t="s">
        <v>936</v>
      </c>
      <c r="AF1522" s="9" t="s">
        <v>938</v>
      </c>
      <c r="AL1522" s="9" t="s">
        <v>939</v>
      </c>
      <c r="AS1522" s="9" t="s">
        <v>197</v>
      </c>
      <c r="AT1522" s="9" t="s">
        <v>941</v>
      </c>
      <c r="AU1522" s="9" t="s">
        <v>205</v>
      </c>
      <c r="AV1522" s="9" t="s">
        <v>942</v>
      </c>
      <c r="AW1522" s="9" t="s">
        <v>943</v>
      </c>
      <c r="AX1522" s="9" t="s">
        <v>217</v>
      </c>
      <c r="AY1522" s="9" t="s">
        <v>944</v>
      </c>
      <c r="BB1522" s="9" t="s">
        <v>945</v>
      </c>
      <c r="BC1522" s="9" t="s">
        <v>945</v>
      </c>
      <c r="BG1522" s="9" t="s">
        <v>946</v>
      </c>
      <c r="BJ1522" s="9" t="s">
        <v>947</v>
      </c>
      <c r="BM1522" s="9" t="s">
        <v>948</v>
      </c>
      <c r="BQ1522" s="9" t="s">
        <v>972</v>
      </c>
      <c r="BR1522" s="9" t="s">
        <v>950</v>
      </c>
      <c r="BS1522" s="9" t="s">
        <v>951</v>
      </c>
      <c r="BX1522" s="9" t="s">
        <v>297</v>
      </c>
      <c r="BY1522" s="9" t="s">
        <v>953</v>
      </c>
      <c r="CZ1522" s="9" t="s">
        <v>954</v>
      </c>
      <c r="DQ1522" s="9" t="s">
        <v>432</v>
      </c>
      <c r="DW1522" s="9" t="s">
        <v>440</v>
      </c>
      <c r="EX1522" s="9" t="s">
        <v>955</v>
      </c>
      <c r="EY1522" s="10">
        <v>100</v>
      </c>
      <c r="GJ1522" s="9" t="s">
        <v>640</v>
      </c>
      <c r="HS1522" s="9" t="s">
        <v>400</v>
      </c>
      <c r="JB1522" s="9" t="s">
        <v>956</v>
      </c>
      <c r="KA1522" s="9" t="s">
        <v>421</v>
      </c>
      <c r="KB1522" s="9" t="s">
        <v>957</v>
      </c>
    </row>
    <row r="1523" spans="1:288">
      <c r="A1523" s="9" t="s">
        <v>417</v>
      </c>
      <c r="B1523" s="9" t="s">
        <v>933</v>
      </c>
      <c r="C1523" s="9" t="s">
        <v>934</v>
      </c>
      <c r="D1523" s="9" t="s">
        <v>935</v>
      </c>
      <c r="F1523" s="9" t="s">
        <v>101</v>
      </c>
      <c r="I1523" s="9" t="s">
        <v>936</v>
      </c>
      <c r="L1523" s="9" t="s">
        <v>958</v>
      </c>
      <c r="S1523" s="9" t="s">
        <v>936</v>
      </c>
      <c r="AF1523" s="9" t="s">
        <v>938</v>
      </c>
      <c r="AL1523" s="9" t="s">
        <v>939</v>
      </c>
      <c r="AS1523" s="9" t="s">
        <v>969</v>
      </c>
      <c r="AT1523" s="9" t="s">
        <v>941</v>
      </c>
      <c r="AU1523" s="9" t="s">
        <v>205</v>
      </c>
      <c r="AV1523" s="9" t="s">
        <v>942</v>
      </c>
      <c r="AW1523" s="9" t="s">
        <v>943</v>
      </c>
      <c r="AX1523" s="9" t="s">
        <v>217</v>
      </c>
      <c r="AY1523" s="9" t="s">
        <v>944</v>
      </c>
      <c r="BB1523" s="9" t="s">
        <v>945</v>
      </c>
      <c r="BC1523" s="9" t="s">
        <v>945</v>
      </c>
      <c r="BG1523" s="9" t="s">
        <v>946</v>
      </c>
      <c r="BJ1523" s="9" t="s">
        <v>947</v>
      </c>
      <c r="BM1523" s="9" t="s">
        <v>948</v>
      </c>
      <c r="BQ1523" s="9" t="s">
        <v>974</v>
      </c>
      <c r="BR1523" s="9" t="s">
        <v>960</v>
      </c>
      <c r="BS1523" s="9" t="s">
        <v>951</v>
      </c>
      <c r="BX1523" s="9" t="s">
        <v>952</v>
      </c>
      <c r="BY1523" s="9" t="s">
        <v>953</v>
      </c>
      <c r="CZ1523" s="9" t="s">
        <v>954</v>
      </c>
      <c r="DQ1523" s="9" t="s">
        <v>432</v>
      </c>
      <c r="DW1523" s="9" t="s">
        <v>440</v>
      </c>
      <c r="EX1523" s="9" t="s">
        <v>955</v>
      </c>
      <c r="EY1523" s="10">
        <v>100</v>
      </c>
      <c r="GJ1523" s="9" t="s">
        <v>640</v>
      </c>
      <c r="HS1523" s="9" t="s">
        <v>400</v>
      </c>
      <c r="JB1523" s="9" t="s">
        <v>956</v>
      </c>
      <c r="KA1523" s="9" t="s">
        <v>421</v>
      </c>
      <c r="KB1523" s="9" t="s">
        <v>957</v>
      </c>
    </row>
    <row r="1524" spans="1:288">
      <c r="A1524" s="9" t="s">
        <v>417</v>
      </c>
      <c r="B1524" s="9" t="s">
        <v>933</v>
      </c>
      <c r="C1524" s="9" t="s">
        <v>934</v>
      </c>
      <c r="D1524" s="9" t="s">
        <v>935</v>
      </c>
      <c r="F1524" s="9" t="s">
        <v>101</v>
      </c>
      <c r="I1524" s="9" t="s">
        <v>936</v>
      </c>
      <c r="L1524" s="9" t="s">
        <v>961</v>
      </c>
      <c r="S1524" s="9" t="s">
        <v>936</v>
      </c>
      <c r="AF1524" s="9" t="s">
        <v>938</v>
      </c>
      <c r="AL1524" s="9" t="s">
        <v>939</v>
      </c>
      <c r="AS1524" s="9" t="s">
        <v>971</v>
      </c>
      <c r="AT1524" s="9" t="s">
        <v>941</v>
      </c>
      <c r="AU1524" s="9" t="s">
        <v>205</v>
      </c>
      <c r="AV1524" s="9" t="s">
        <v>942</v>
      </c>
      <c r="AW1524" s="9" t="s">
        <v>943</v>
      </c>
      <c r="AX1524" s="9" t="s">
        <v>217</v>
      </c>
      <c r="AY1524" s="9" t="s">
        <v>944</v>
      </c>
      <c r="BB1524" s="9" t="s">
        <v>945</v>
      </c>
      <c r="BC1524" s="9" t="s">
        <v>945</v>
      </c>
      <c r="BG1524" s="9" t="s">
        <v>946</v>
      </c>
      <c r="BJ1524" s="9" t="s">
        <v>947</v>
      </c>
      <c r="BM1524" s="9" t="s">
        <v>948</v>
      </c>
      <c r="BQ1524" s="9" t="s">
        <v>975</v>
      </c>
      <c r="BR1524" s="9" t="s">
        <v>964</v>
      </c>
      <c r="BS1524" s="9" t="s">
        <v>951</v>
      </c>
      <c r="BX1524" s="9" t="s">
        <v>297</v>
      </c>
      <c r="BY1524" s="9" t="s">
        <v>953</v>
      </c>
      <c r="CZ1524" s="9" t="s">
        <v>954</v>
      </c>
      <c r="DQ1524" s="9" t="s">
        <v>432</v>
      </c>
      <c r="DW1524" s="9" t="s">
        <v>440</v>
      </c>
      <c r="EX1524" s="9" t="s">
        <v>955</v>
      </c>
      <c r="EY1524" s="10">
        <v>100</v>
      </c>
      <c r="GJ1524" s="9" t="s">
        <v>640</v>
      </c>
      <c r="HS1524" s="9" t="s">
        <v>400</v>
      </c>
      <c r="JB1524" s="9" t="s">
        <v>956</v>
      </c>
      <c r="KA1524" s="9" t="s">
        <v>421</v>
      </c>
      <c r="KB1524" s="9" t="s">
        <v>957</v>
      </c>
    </row>
    <row r="1525" spans="1:288">
      <c r="A1525" s="9" t="s">
        <v>417</v>
      </c>
      <c r="B1525" s="9" t="s">
        <v>933</v>
      </c>
      <c r="C1525" s="9" t="s">
        <v>934</v>
      </c>
      <c r="D1525" s="9" t="s">
        <v>935</v>
      </c>
      <c r="F1525" s="9" t="s">
        <v>101</v>
      </c>
      <c r="I1525" s="9" t="s">
        <v>936</v>
      </c>
      <c r="L1525" s="9" t="s">
        <v>965</v>
      </c>
      <c r="S1525" s="9" t="s">
        <v>936</v>
      </c>
      <c r="AF1525" s="9" t="s">
        <v>938</v>
      </c>
      <c r="AL1525" s="9" t="s">
        <v>939</v>
      </c>
      <c r="AS1525" s="9" t="s">
        <v>973</v>
      </c>
      <c r="AT1525" s="9" t="s">
        <v>941</v>
      </c>
      <c r="AU1525" s="9" t="s">
        <v>205</v>
      </c>
      <c r="AV1525" s="9" t="s">
        <v>942</v>
      </c>
      <c r="AW1525" s="9" t="s">
        <v>943</v>
      </c>
      <c r="AX1525" s="9" t="s">
        <v>217</v>
      </c>
      <c r="AY1525" s="9" t="s">
        <v>944</v>
      </c>
      <c r="BB1525" s="9" t="s">
        <v>945</v>
      </c>
      <c r="BC1525" s="9" t="s">
        <v>945</v>
      </c>
      <c r="BG1525" s="9" t="s">
        <v>946</v>
      </c>
      <c r="BJ1525" s="9" t="s">
        <v>947</v>
      </c>
      <c r="BM1525" s="9" t="s">
        <v>948</v>
      </c>
      <c r="BQ1525" s="9" t="s">
        <v>976</v>
      </c>
      <c r="BR1525" s="9" t="s">
        <v>967</v>
      </c>
      <c r="BS1525" s="9" t="s">
        <v>951</v>
      </c>
      <c r="BX1525" s="9" t="s">
        <v>952</v>
      </c>
      <c r="BY1525" s="9" t="s">
        <v>953</v>
      </c>
      <c r="CZ1525" s="9" t="s">
        <v>954</v>
      </c>
      <c r="DQ1525" s="9" t="s">
        <v>432</v>
      </c>
      <c r="DW1525" s="9" t="s">
        <v>440</v>
      </c>
      <c r="EX1525" s="9" t="s">
        <v>955</v>
      </c>
      <c r="EY1525" s="10">
        <v>100</v>
      </c>
      <c r="GJ1525" s="9" t="s">
        <v>640</v>
      </c>
      <c r="HS1525" s="9" t="s">
        <v>400</v>
      </c>
      <c r="JB1525" s="9" t="s">
        <v>956</v>
      </c>
      <c r="KA1525" s="9" t="s">
        <v>421</v>
      </c>
      <c r="KB1525" s="9" t="s">
        <v>957</v>
      </c>
    </row>
    <row r="1526" spans="1:288">
      <c r="A1526" s="9" t="s">
        <v>417</v>
      </c>
      <c r="B1526" s="9" t="s">
        <v>933</v>
      </c>
      <c r="C1526" s="9" t="s">
        <v>934</v>
      </c>
      <c r="D1526" s="9" t="s">
        <v>935</v>
      </c>
      <c r="F1526" s="9" t="s">
        <v>101</v>
      </c>
      <c r="I1526" s="9" t="s">
        <v>936</v>
      </c>
      <c r="L1526" s="9" t="s">
        <v>968</v>
      </c>
      <c r="S1526" s="9" t="s">
        <v>936</v>
      </c>
      <c r="AF1526" s="9" t="s">
        <v>938</v>
      </c>
      <c r="AL1526" s="9" t="s">
        <v>939</v>
      </c>
      <c r="AS1526" s="9" t="s">
        <v>940</v>
      </c>
      <c r="AT1526" s="9" t="s">
        <v>941</v>
      </c>
      <c r="AU1526" s="9" t="s">
        <v>205</v>
      </c>
      <c r="AV1526" s="9" t="s">
        <v>942</v>
      </c>
      <c r="AW1526" s="9" t="s">
        <v>943</v>
      </c>
      <c r="AX1526" s="9" t="s">
        <v>217</v>
      </c>
      <c r="AY1526" s="9" t="s">
        <v>944</v>
      </c>
      <c r="BB1526" s="9" t="s">
        <v>945</v>
      </c>
      <c r="BC1526" s="9" t="s">
        <v>945</v>
      </c>
      <c r="BG1526" s="9" t="s">
        <v>946</v>
      </c>
      <c r="BJ1526" s="9" t="s">
        <v>947</v>
      </c>
      <c r="BM1526" s="9" t="s">
        <v>948</v>
      </c>
      <c r="BQ1526" s="9" t="s">
        <v>977</v>
      </c>
      <c r="BR1526" s="9" t="s">
        <v>288</v>
      </c>
      <c r="BS1526" s="9" t="s">
        <v>951</v>
      </c>
      <c r="BX1526" s="9" t="s">
        <v>297</v>
      </c>
      <c r="BY1526" s="9" t="s">
        <v>953</v>
      </c>
      <c r="CZ1526" s="9" t="s">
        <v>954</v>
      </c>
      <c r="DQ1526" s="9" t="s">
        <v>432</v>
      </c>
      <c r="DW1526" s="9" t="s">
        <v>440</v>
      </c>
      <c r="EX1526" s="9" t="s">
        <v>955</v>
      </c>
      <c r="EY1526" s="10">
        <v>100</v>
      </c>
      <c r="GJ1526" s="9" t="s">
        <v>640</v>
      </c>
      <c r="HS1526" s="9" t="s">
        <v>400</v>
      </c>
      <c r="JB1526" s="9" t="s">
        <v>956</v>
      </c>
      <c r="KA1526" s="9" t="s">
        <v>421</v>
      </c>
      <c r="KB1526" s="9" t="s">
        <v>957</v>
      </c>
    </row>
    <row r="1527" spans="1:288">
      <c r="A1527" s="9" t="s">
        <v>417</v>
      </c>
      <c r="B1527" s="9" t="s">
        <v>933</v>
      </c>
      <c r="C1527" s="9" t="s">
        <v>934</v>
      </c>
      <c r="D1527" s="9" t="s">
        <v>935</v>
      </c>
      <c r="F1527" s="9" t="s">
        <v>101</v>
      </c>
      <c r="I1527" s="9" t="s">
        <v>936</v>
      </c>
      <c r="L1527" s="9" t="s">
        <v>937</v>
      </c>
      <c r="S1527" s="9" t="s">
        <v>936</v>
      </c>
      <c r="AF1527" s="9" t="s">
        <v>938</v>
      </c>
      <c r="AL1527" s="9" t="s">
        <v>939</v>
      </c>
      <c r="AS1527" s="9" t="s">
        <v>959</v>
      </c>
      <c r="AT1527" s="9" t="s">
        <v>941</v>
      </c>
      <c r="AU1527" s="9" t="s">
        <v>205</v>
      </c>
      <c r="AV1527" s="9" t="s">
        <v>942</v>
      </c>
      <c r="AW1527" s="9" t="s">
        <v>943</v>
      </c>
      <c r="AX1527" s="9" t="s">
        <v>217</v>
      </c>
      <c r="AY1527" s="9" t="s">
        <v>944</v>
      </c>
      <c r="BB1527" s="9" t="s">
        <v>945</v>
      </c>
      <c r="BC1527" s="9" t="s">
        <v>945</v>
      </c>
      <c r="BG1527" s="9" t="s">
        <v>946</v>
      </c>
      <c r="BJ1527" s="9" t="s">
        <v>947</v>
      </c>
      <c r="BM1527" s="9" t="s">
        <v>948</v>
      </c>
      <c r="BQ1527" s="9" t="s">
        <v>949</v>
      </c>
      <c r="BR1527" s="9" t="s">
        <v>950</v>
      </c>
      <c r="BS1527" s="9" t="s">
        <v>951</v>
      </c>
      <c r="BX1527" s="9" t="s">
        <v>952</v>
      </c>
      <c r="BY1527" s="9" t="s">
        <v>953</v>
      </c>
      <c r="CZ1527" s="9" t="s">
        <v>954</v>
      </c>
      <c r="DQ1527" s="9" t="s">
        <v>432</v>
      </c>
      <c r="DW1527" s="9" t="s">
        <v>440</v>
      </c>
      <c r="EX1527" s="9" t="s">
        <v>955</v>
      </c>
      <c r="EY1527" s="10">
        <v>100</v>
      </c>
      <c r="GJ1527" s="9" t="s">
        <v>640</v>
      </c>
      <c r="HS1527" s="9" t="s">
        <v>400</v>
      </c>
      <c r="JB1527" s="9" t="s">
        <v>956</v>
      </c>
      <c r="KA1527" s="9" t="s">
        <v>421</v>
      </c>
      <c r="KB1527" s="9" t="s">
        <v>957</v>
      </c>
    </row>
    <row r="1528" spans="1:288">
      <c r="A1528" s="9" t="s">
        <v>417</v>
      </c>
      <c r="B1528" s="9" t="s">
        <v>933</v>
      </c>
      <c r="C1528" s="9" t="s">
        <v>934</v>
      </c>
      <c r="D1528" s="9" t="s">
        <v>935</v>
      </c>
      <c r="F1528" s="9" t="s">
        <v>101</v>
      </c>
      <c r="I1528" s="9" t="s">
        <v>936</v>
      </c>
      <c r="L1528" s="9" t="s">
        <v>958</v>
      </c>
      <c r="S1528" s="9" t="s">
        <v>936</v>
      </c>
      <c r="AF1528" s="9" t="s">
        <v>938</v>
      </c>
      <c r="AL1528" s="9" t="s">
        <v>939</v>
      </c>
      <c r="AS1528" s="9" t="s">
        <v>962</v>
      </c>
      <c r="AT1528" s="9" t="s">
        <v>941</v>
      </c>
      <c r="AU1528" s="9" t="s">
        <v>205</v>
      </c>
      <c r="AV1528" s="9" t="s">
        <v>942</v>
      </c>
      <c r="AW1528" s="9" t="s">
        <v>943</v>
      </c>
      <c r="AX1528" s="9" t="s">
        <v>217</v>
      </c>
      <c r="AY1528" s="9" t="s">
        <v>944</v>
      </c>
      <c r="BB1528" s="9" t="s">
        <v>945</v>
      </c>
      <c r="BC1528" s="9" t="s">
        <v>945</v>
      </c>
      <c r="BG1528" s="9" t="s">
        <v>946</v>
      </c>
      <c r="BJ1528" s="9" t="s">
        <v>947</v>
      </c>
      <c r="BM1528" s="9" t="s">
        <v>948</v>
      </c>
      <c r="BQ1528" s="9" t="s">
        <v>284</v>
      </c>
      <c r="BR1528" s="9" t="s">
        <v>960</v>
      </c>
      <c r="BS1528" s="9" t="s">
        <v>951</v>
      </c>
      <c r="BX1528" s="9" t="s">
        <v>297</v>
      </c>
      <c r="BY1528" s="9" t="s">
        <v>953</v>
      </c>
      <c r="CZ1528" s="9" t="s">
        <v>954</v>
      </c>
      <c r="DQ1528" s="9" t="s">
        <v>432</v>
      </c>
      <c r="DW1528" s="9" t="s">
        <v>440</v>
      </c>
      <c r="EX1528" s="9" t="s">
        <v>955</v>
      </c>
      <c r="EY1528" s="10">
        <v>100</v>
      </c>
      <c r="GJ1528" s="9" t="s">
        <v>640</v>
      </c>
      <c r="HS1528" s="9" t="s">
        <v>400</v>
      </c>
      <c r="JB1528" s="9" t="s">
        <v>956</v>
      </c>
      <c r="KA1528" s="9" t="s">
        <v>421</v>
      </c>
      <c r="KB1528" s="9" t="s">
        <v>957</v>
      </c>
    </row>
    <row r="1529" spans="1:288">
      <c r="A1529" s="9" t="s">
        <v>417</v>
      </c>
      <c r="B1529" s="9" t="s">
        <v>933</v>
      </c>
      <c r="C1529" s="9" t="s">
        <v>934</v>
      </c>
      <c r="D1529" s="9" t="s">
        <v>935</v>
      </c>
      <c r="F1529" s="9" t="s">
        <v>101</v>
      </c>
      <c r="I1529" s="9" t="s">
        <v>936</v>
      </c>
      <c r="L1529" s="9" t="s">
        <v>961</v>
      </c>
      <c r="S1529" s="9" t="s">
        <v>936</v>
      </c>
      <c r="AF1529" s="9" t="s">
        <v>938</v>
      </c>
      <c r="AL1529" s="9" t="s">
        <v>939</v>
      </c>
      <c r="AS1529" s="9" t="s">
        <v>197</v>
      </c>
      <c r="AT1529" s="9" t="s">
        <v>941</v>
      </c>
      <c r="AU1529" s="9" t="s">
        <v>205</v>
      </c>
      <c r="AV1529" s="9" t="s">
        <v>942</v>
      </c>
      <c r="AW1529" s="9" t="s">
        <v>943</v>
      </c>
      <c r="AX1529" s="9" t="s">
        <v>217</v>
      </c>
      <c r="AY1529" s="9" t="s">
        <v>944</v>
      </c>
      <c r="BB1529" s="9" t="s">
        <v>945</v>
      </c>
      <c r="BC1529" s="9" t="s">
        <v>945</v>
      </c>
      <c r="BG1529" s="9" t="s">
        <v>946</v>
      </c>
      <c r="BJ1529" s="9" t="s">
        <v>947</v>
      </c>
      <c r="BM1529" s="9" t="s">
        <v>948</v>
      </c>
      <c r="BQ1529" s="9" t="s">
        <v>963</v>
      </c>
      <c r="BR1529" s="9" t="s">
        <v>964</v>
      </c>
      <c r="BS1529" s="9" t="s">
        <v>951</v>
      </c>
      <c r="BX1529" s="9" t="s">
        <v>952</v>
      </c>
      <c r="BY1529" s="9" t="s">
        <v>953</v>
      </c>
      <c r="CZ1529" s="9" t="s">
        <v>954</v>
      </c>
      <c r="DQ1529" s="9" t="s">
        <v>432</v>
      </c>
      <c r="DW1529" s="9" t="s">
        <v>440</v>
      </c>
      <c r="EX1529" s="9" t="s">
        <v>955</v>
      </c>
      <c r="EY1529" s="10">
        <v>100</v>
      </c>
      <c r="GJ1529" s="9" t="s">
        <v>640</v>
      </c>
      <c r="HS1529" s="9" t="s">
        <v>400</v>
      </c>
      <c r="JB1529" s="9" t="s">
        <v>956</v>
      </c>
      <c r="KA1529" s="9" t="s">
        <v>421</v>
      </c>
      <c r="KB1529" s="9" t="s">
        <v>957</v>
      </c>
    </row>
    <row r="1530" spans="1:288">
      <c r="A1530" s="9" t="s">
        <v>417</v>
      </c>
      <c r="B1530" s="9" t="s">
        <v>933</v>
      </c>
      <c r="C1530" s="9" t="s">
        <v>934</v>
      </c>
      <c r="D1530" s="9" t="s">
        <v>935</v>
      </c>
      <c r="F1530" s="9" t="s">
        <v>101</v>
      </c>
      <c r="I1530" s="9" t="s">
        <v>936</v>
      </c>
      <c r="L1530" s="9" t="s">
        <v>965</v>
      </c>
      <c r="S1530" s="9" t="s">
        <v>936</v>
      </c>
      <c r="AF1530" s="9" t="s">
        <v>938</v>
      </c>
      <c r="AL1530" s="9" t="s">
        <v>939</v>
      </c>
      <c r="AS1530" s="9" t="s">
        <v>969</v>
      </c>
      <c r="AT1530" s="9" t="s">
        <v>941</v>
      </c>
      <c r="AU1530" s="9" t="s">
        <v>205</v>
      </c>
      <c r="AV1530" s="9" t="s">
        <v>942</v>
      </c>
      <c r="AW1530" s="9" t="s">
        <v>943</v>
      </c>
      <c r="AX1530" s="9" t="s">
        <v>217</v>
      </c>
      <c r="AY1530" s="9" t="s">
        <v>944</v>
      </c>
      <c r="BB1530" s="9" t="s">
        <v>945</v>
      </c>
      <c r="BC1530" s="9" t="s">
        <v>945</v>
      </c>
      <c r="BG1530" s="9" t="s">
        <v>946</v>
      </c>
      <c r="BJ1530" s="9" t="s">
        <v>947</v>
      </c>
      <c r="BM1530" s="9" t="s">
        <v>948</v>
      </c>
      <c r="BQ1530" s="9" t="s">
        <v>966</v>
      </c>
      <c r="BR1530" s="9" t="s">
        <v>967</v>
      </c>
      <c r="BS1530" s="9" t="s">
        <v>951</v>
      </c>
      <c r="BX1530" s="9" t="s">
        <v>297</v>
      </c>
      <c r="BY1530" s="9" t="s">
        <v>953</v>
      </c>
      <c r="CZ1530" s="9" t="s">
        <v>954</v>
      </c>
      <c r="DQ1530" s="9" t="s">
        <v>432</v>
      </c>
      <c r="DW1530" s="9" t="s">
        <v>440</v>
      </c>
      <c r="EX1530" s="9" t="s">
        <v>955</v>
      </c>
      <c r="EY1530" s="10">
        <v>100</v>
      </c>
      <c r="GJ1530" s="9" t="s">
        <v>640</v>
      </c>
      <c r="HS1530" s="9" t="s">
        <v>400</v>
      </c>
      <c r="JB1530" s="9" t="s">
        <v>956</v>
      </c>
      <c r="KA1530" s="9" t="s">
        <v>421</v>
      </c>
      <c r="KB1530" s="9" t="s">
        <v>957</v>
      </c>
    </row>
    <row r="1531" spans="1:288">
      <c r="A1531" s="9" t="s">
        <v>417</v>
      </c>
      <c r="B1531" s="9" t="s">
        <v>933</v>
      </c>
      <c r="C1531" s="9" t="s">
        <v>934</v>
      </c>
      <c r="D1531" s="9" t="s">
        <v>935</v>
      </c>
      <c r="F1531" s="9" t="s">
        <v>101</v>
      </c>
      <c r="I1531" s="9" t="s">
        <v>936</v>
      </c>
      <c r="L1531" s="9" t="s">
        <v>968</v>
      </c>
      <c r="S1531" s="9" t="s">
        <v>936</v>
      </c>
      <c r="AF1531" s="9" t="s">
        <v>938</v>
      </c>
      <c r="AL1531" s="9" t="s">
        <v>939</v>
      </c>
      <c r="AS1531" s="9" t="s">
        <v>971</v>
      </c>
      <c r="AT1531" s="9" t="s">
        <v>941</v>
      </c>
      <c r="AU1531" s="9" t="s">
        <v>205</v>
      </c>
      <c r="AV1531" s="9" t="s">
        <v>942</v>
      </c>
      <c r="AW1531" s="9" t="s">
        <v>943</v>
      </c>
      <c r="AX1531" s="9" t="s">
        <v>217</v>
      </c>
      <c r="AY1531" s="9" t="s">
        <v>944</v>
      </c>
      <c r="BB1531" s="9" t="s">
        <v>945</v>
      </c>
      <c r="BC1531" s="9" t="s">
        <v>945</v>
      </c>
      <c r="BG1531" s="9" t="s">
        <v>946</v>
      </c>
      <c r="BJ1531" s="9" t="s">
        <v>947</v>
      </c>
      <c r="BM1531" s="9" t="s">
        <v>948</v>
      </c>
      <c r="BQ1531" s="9" t="s">
        <v>970</v>
      </c>
      <c r="BR1531" s="9" t="s">
        <v>288</v>
      </c>
      <c r="BS1531" s="9" t="s">
        <v>951</v>
      </c>
      <c r="BX1531" s="9" t="s">
        <v>952</v>
      </c>
      <c r="BY1531" s="9" t="s">
        <v>953</v>
      </c>
      <c r="CZ1531" s="9" t="s">
        <v>954</v>
      </c>
      <c r="DQ1531" s="9" t="s">
        <v>432</v>
      </c>
      <c r="DW1531" s="9" t="s">
        <v>440</v>
      </c>
      <c r="EX1531" s="9" t="s">
        <v>955</v>
      </c>
      <c r="EY1531" s="10">
        <v>100</v>
      </c>
      <c r="GJ1531" s="9" t="s">
        <v>640</v>
      </c>
      <c r="HS1531" s="9" t="s">
        <v>400</v>
      </c>
      <c r="JB1531" s="9" t="s">
        <v>956</v>
      </c>
      <c r="KA1531" s="9" t="s">
        <v>421</v>
      </c>
      <c r="KB1531" s="9" t="s">
        <v>957</v>
      </c>
    </row>
    <row r="1532" spans="1:288">
      <c r="A1532" s="9" t="s">
        <v>417</v>
      </c>
      <c r="B1532" s="9" t="s">
        <v>933</v>
      </c>
      <c r="C1532" s="9" t="s">
        <v>934</v>
      </c>
      <c r="D1532" s="9" t="s">
        <v>935</v>
      </c>
      <c r="F1532" s="9" t="s">
        <v>101</v>
      </c>
      <c r="I1532" s="9" t="s">
        <v>936</v>
      </c>
      <c r="L1532" s="9" t="s">
        <v>937</v>
      </c>
      <c r="S1532" s="9" t="s">
        <v>936</v>
      </c>
      <c r="AF1532" s="9" t="s">
        <v>938</v>
      </c>
      <c r="AL1532" s="9" t="s">
        <v>939</v>
      </c>
      <c r="AS1532" s="9" t="s">
        <v>973</v>
      </c>
      <c r="AT1532" s="9" t="s">
        <v>941</v>
      </c>
      <c r="AU1532" s="9" t="s">
        <v>205</v>
      </c>
      <c r="AV1532" s="9" t="s">
        <v>942</v>
      </c>
      <c r="AW1532" s="9" t="s">
        <v>943</v>
      </c>
      <c r="AX1532" s="9" t="s">
        <v>217</v>
      </c>
      <c r="AY1532" s="9" t="s">
        <v>944</v>
      </c>
      <c r="BB1532" s="9" t="s">
        <v>945</v>
      </c>
      <c r="BC1532" s="9" t="s">
        <v>945</v>
      </c>
      <c r="BG1532" s="9" t="s">
        <v>946</v>
      </c>
      <c r="BJ1532" s="9" t="s">
        <v>947</v>
      </c>
      <c r="BM1532" s="9" t="s">
        <v>948</v>
      </c>
      <c r="BQ1532" s="9" t="s">
        <v>972</v>
      </c>
      <c r="BR1532" s="9" t="s">
        <v>950</v>
      </c>
      <c r="BS1532" s="9" t="s">
        <v>951</v>
      </c>
      <c r="BX1532" s="9" t="s">
        <v>297</v>
      </c>
      <c r="BY1532" s="9" t="s">
        <v>953</v>
      </c>
      <c r="CZ1532" s="9" t="s">
        <v>954</v>
      </c>
      <c r="DQ1532" s="9" t="s">
        <v>432</v>
      </c>
      <c r="DW1532" s="9" t="s">
        <v>440</v>
      </c>
      <c r="EX1532" s="9" t="s">
        <v>955</v>
      </c>
      <c r="EY1532" s="10">
        <v>100</v>
      </c>
      <c r="GJ1532" s="9" t="s">
        <v>640</v>
      </c>
      <c r="HS1532" s="9" t="s">
        <v>400</v>
      </c>
      <c r="JB1532" s="9" t="s">
        <v>956</v>
      </c>
      <c r="KA1532" s="9" t="s">
        <v>421</v>
      </c>
      <c r="KB1532" s="9" t="s">
        <v>957</v>
      </c>
    </row>
    <row r="1533" spans="1:288">
      <c r="A1533" s="9" t="s">
        <v>417</v>
      </c>
      <c r="B1533" s="9" t="s">
        <v>933</v>
      </c>
      <c r="C1533" s="9" t="s">
        <v>934</v>
      </c>
      <c r="D1533" s="9" t="s">
        <v>935</v>
      </c>
      <c r="F1533" s="9" t="s">
        <v>101</v>
      </c>
      <c r="I1533" s="9" t="s">
        <v>936</v>
      </c>
      <c r="L1533" s="9" t="s">
        <v>958</v>
      </c>
      <c r="S1533" s="9" t="s">
        <v>936</v>
      </c>
      <c r="AF1533" s="9" t="s">
        <v>938</v>
      </c>
      <c r="AL1533" s="9" t="s">
        <v>939</v>
      </c>
      <c r="AS1533" s="9" t="s">
        <v>940</v>
      </c>
      <c r="AT1533" s="9" t="s">
        <v>941</v>
      </c>
      <c r="AU1533" s="9" t="s">
        <v>205</v>
      </c>
      <c r="AV1533" s="9" t="s">
        <v>942</v>
      </c>
      <c r="AW1533" s="9" t="s">
        <v>943</v>
      </c>
      <c r="AX1533" s="9" t="s">
        <v>217</v>
      </c>
      <c r="AY1533" s="9" t="s">
        <v>944</v>
      </c>
      <c r="BB1533" s="9" t="s">
        <v>945</v>
      </c>
      <c r="BC1533" s="9" t="s">
        <v>945</v>
      </c>
      <c r="BG1533" s="9" t="s">
        <v>946</v>
      </c>
      <c r="BJ1533" s="9" t="s">
        <v>947</v>
      </c>
      <c r="BM1533" s="9" t="s">
        <v>948</v>
      </c>
      <c r="BQ1533" s="9" t="s">
        <v>974</v>
      </c>
      <c r="BR1533" s="9" t="s">
        <v>960</v>
      </c>
      <c r="BS1533" s="9" t="s">
        <v>951</v>
      </c>
      <c r="BX1533" s="9" t="s">
        <v>952</v>
      </c>
      <c r="BY1533" s="9" t="s">
        <v>953</v>
      </c>
      <c r="CZ1533" s="9" t="s">
        <v>954</v>
      </c>
      <c r="DQ1533" s="9" t="s">
        <v>432</v>
      </c>
      <c r="DW1533" s="9" t="s">
        <v>440</v>
      </c>
      <c r="EX1533" s="9" t="s">
        <v>955</v>
      </c>
      <c r="EY1533" s="10">
        <v>100</v>
      </c>
      <c r="GJ1533" s="9" t="s">
        <v>640</v>
      </c>
      <c r="HS1533" s="9" t="s">
        <v>400</v>
      </c>
      <c r="JB1533" s="9" t="s">
        <v>956</v>
      </c>
      <c r="KA1533" s="9" t="s">
        <v>421</v>
      </c>
      <c r="KB1533" s="9" t="s">
        <v>957</v>
      </c>
    </row>
    <row r="1534" spans="1:288">
      <c r="A1534" s="9" t="s">
        <v>417</v>
      </c>
      <c r="B1534" s="9" t="s">
        <v>933</v>
      </c>
      <c r="C1534" s="9" t="s">
        <v>934</v>
      </c>
      <c r="D1534" s="9" t="s">
        <v>935</v>
      </c>
      <c r="F1534" s="9" t="s">
        <v>101</v>
      </c>
      <c r="I1534" s="9" t="s">
        <v>936</v>
      </c>
      <c r="L1534" s="9" t="s">
        <v>961</v>
      </c>
      <c r="S1534" s="9" t="s">
        <v>936</v>
      </c>
      <c r="AF1534" s="9" t="s">
        <v>938</v>
      </c>
      <c r="AL1534" s="9" t="s">
        <v>939</v>
      </c>
      <c r="AS1534" s="9" t="s">
        <v>959</v>
      </c>
      <c r="AT1534" s="9" t="s">
        <v>941</v>
      </c>
      <c r="AU1534" s="9" t="s">
        <v>205</v>
      </c>
      <c r="AV1534" s="9" t="s">
        <v>942</v>
      </c>
      <c r="AW1534" s="9" t="s">
        <v>943</v>
      </c>
      <c r="AX1534" s="9" t="s">
        <v>217</v>
      </c>
      <c r="AY1534" s="9" t="s">
        <v>944</v>
      </c>
      <c r="BB1534" s="9" t="s">
        <v>945</v>
      </c>
      <c r="BC1534" s="9" t="s">
        <v>945</v>
      </c>
      <c r="BG1534" s="9" t="s">
        <v>946</v>
      </c>
      <c r="BJ1534" s="9" t="s">
        <v>947</v>
      </c>
      <c r="BM1534" s="9" t="s">
        <v>948</v>
      </c>
      <c r="BQ1534" s="9" t="s">
        <v>975</v>
      </c>
      <c r="BR1534" s="9" t="s">
        <v>964</v>
      </c>
      <c r="BS1534" s="9" t="s">
        <v>951</v>
      </c>
      <c r="BX1534" s="9" t="s">
        <v>297</v>
      </c>
      <c r="BY1534" s="9" t="s">
        <v>953</v>
      </c>
      <c r="CZ1534" s="9" t="s">
        <v>954</v>
      </c>
      <c r="DQ1534" s="9" t="s">
        <v>432</v>
      </c>
      <c r="DW1534" s="9" t="s">
        <v>440</v>
      </c>
      <c r="EX1534" s="9" t="s">
        <v>955</v>
      </c>
      <c r="EY1534" s="10">
        <v>100</v>
      </c>
      <c r="GJ1534" s="9" t="s">
        <v>640</v>
      </c>
      <c r="HS1534" s="9" t="s">
        <v>400</v>
      </c>
      <c r="JB1534" s="9" t="s">
        <v>956</v>
      </c>
      <c r="KA1534" s="9" t="s">
        <v>421</v>
      </c>
      <c r="KB1534" s="9" t="s">
        <v>957</v>
      </c>
    </row>
    <row r="1535" spans="1:288">
      <c r="A1535" s="9" t="s">
        <v>417</v>
      </c>
      <c r="B1535" s="9" t="s">
        <v>933</v>
      </c>
      <c r="C1535" s="9" t="s">
        <v>934</v>
      </c>
      <c r="D1535" s="9" t="s">
        <v>935</v>
      </c>
      <c r="F1535" s="9" t="s">
        <v>101</v>
      </c>
      <c r="I1535" s="9" t="s">
        <v>936</v>
      </c>
      <c r="L1535" s="9" t="s">
        <v>965</v>
      </c>
      <c r="S1535" s="9" t="s">
        <v>936</v>
      </c>
      <c r="AF1535" s="9" t="s">
        <v>938</v>
      </c>
      <c r="AL1535" s="9" t="s">
        <v>939</v>
      </c>
      <c r="AS1535" s="9" t="s">
        <v>962</v>
      </c>
      <c r="AT1535" s="9" t="s">
        <v>941</v>
      </c>
      <c r="AU1535" s="9" t="s">
        <v>205</v>
      </c>
      <c r="AV1535" s="9" t="s">
        <v>942</v>
      </c>
      <c r="AW1535" s="9" t="s">
        <v>943</v>
      </c>
      <c r="AX1535" s="9" t="s">
        <v>217</v>
      </c>
      <c r="AY1535" s="9" t="s">
        <v>944</v>
      </c>
      <c r="BB1535" s="9" t="s">
        <v>945</v>
      </c>
      <c r="BC1535" s="9" t="s">
        <v>945</v>
      </c>
      <c r="BG1535" s="9" t="s">
        <v>946</v>
      </c>
      <c r="BJ1535" s="9" t="s">
        <v>947</v>
      </c>
      <c r="BM1535" s="9" t="s">
        <v>948</v>
      </c>
      <c r="BQ1535" s="9" t="s">
        <v>976</v>
      </c>
      <c r="BR1535" s="9" t="s">
        <v>967</v>
      </c>
      <c r="BS1535" s="9" t="s">
        <v>951</v>
      </c>
      <c r="BX1535" s="9" t="s">
        <v>952</v>
      </c>
      <c r="BY1535" s="9" t="s">
        <v>953</v>
      </c>
      <c r="CZ1535" s="9" t="s">
        <v>954</v>
      </c>
      <c r="DQ1535" s="9" t="s">
        <v>432</v>
      </c>
      <c r="DW1535" s="9" t="s">
        <v>440</v>
      </c>
      <c r="EX1535" s="9" t="s">
        <v>955</v>
      </c>
      <c r="EY1535" s="10">
        <v>100</v>
      </c>
      <c r="GJ1535" s="9" t="s">
        <v>640</v>
      </c>
      <c r="HS1535" s="9" t="s">
        <v>400</v>
      </c>
      <c r="JB1535" s="9" t="s">
        <v>956</v>
      </c>
      <c r="KA1535" s="9" t="s">
        <v>421</v>
      </c>
      <c r="KB1535" s="9" t="s">
        <v>957</v>
      </c>
    </row>
    <row r="1536" spans="1:288">
      <c r="A1536" s="9" t="s">
        <v>417</v>
      </c>
      <c r="B1536" s="9" t="s">
        <v>933</v>
      </c>
      <c r="C1536" s="9" t="s">
        <v>934</v>
      </c>
      <c r="D1536" s="9" t="s">
        <v>935</v>
      </c>
      <c r="F1536" s="9" t="s">
        <v>101</v>
      </c>
      <c r="I1536" s="9" t="s">
        <v>936</v>
      </c>
      <c r="L1536" s="9" t="s">
        <v>968</v>
      </c>
      <c r="S1536" s="9" t="s">
        <v>936</v>
      </c>
      <c r="AF1536" s="9" t="s">
        <v>938</v>
      </c>
      <c r="AL1536" s="9" t="s">
        <v>939</v>
      </c>
      <c r="AS1536" s="9" t="s">
        <v>197</v>
      </c>
      <c r="AT1536" s="9" t="s">
        <v>941</v>
      </c>
      <c r="AU1536" s="9" t="s">
        <v>205</v>
      </c>
      <c r="AV1536" s="9" t="s">
        <v>942</v>
      </c>
      <c r="AW1536" s="9" t="s">
        <v>943</v>
      </c>
      <c r="AX1536" s="9" t="s">
        <v>217</v>
      </c>
      <c r="AY1536" s="9" t="s">
        <v>944</v>
      </c>
      <c r="BB1536" s="9" t="s">
        <v>945</v>
      </c>
      <c r="BC1536" s="9" t="s">
        <v>945</v>
      </c>
      <c r="BG1536" s="9" t="s">
        <v>946</v>
      </c>
      <c r="BJ1536" s="9" t="s">
        <v>947</v>
      </c>
      <c r="BM1536" s="9" t="s">
        <v>948</v>
      </c>
      <c r="BQ1536" s="9" t="s">
        <v>977</v>
      </c>
      <c r="BR1536" s="9" t="s">
        <v>288</v>
      </c>
      <c r="BS1536" s="9" t="s">
        <v>951</v>
      </c>
      <c r="BX1536" s="9" t="s">
        <v>297</v>
      </c>
      <c r="BY1536" s="9" t="s">
        <v>953</v>
      </c>
      <c r="CZ1536" s="9" t="s">
        <v>954</v>
      </c>
      <c r="DQ1536" s="9" t="s">
        <v>432</v>
      </c>
      <c r="DW1536" s="9" t="s">
        <v>440</v>
      </c>
      <c r="EX1536" s="9" t="s">
        <v>955</v>
      </c>
      <c r="EY1536" s="10">
        <v>100</v>
      </c>
      <c r="GJ1536" s="9" t="s">
        <v>640</v>
      </c>
      <c r="HS1536" s="9" t="s">
        <v>400</v>
      </c>
      <c r="JB1536" s="9" t="s">
        <v>956</v>
      </c>
      <c r="KA1536" s="9" t="s">
        <v>421</v>
      </c>
      <c r="KB1536" s="9" t="s">
        <v>957</v>
      </c>
    </row>
    <row r="1537" spans="1:288">
      <c r="A1537" s="9" t="s">
        <v>417</v>
      </c>
      <c r="B1537" s="9" t="s">
        <v>933</v>
      </c>
      <c r="C1537" s="9" t="s">
        <v>934</v>
      </c>
      <c r="D1537" s="9" t="s">
        <v>935</v>
      </c>
      <c r="F1537" s="9" t="s">
        <v>101</v>
      </c>
      <c r="I1537" s="9" t="s">
        <v>936</v>
      </c>
      <c r="L1537" s="9" t="s">
        <v>937</v>
      </c>
      <c r="S1537" s="9" t="s">
        <v>936</v>
      </c>
      <c r="AF1537" s="9" t="s">
        <v>938</v>
      </c>
      <c r="AL1537" s="9" t="s">
        <v>939</v>
      </c>
      <c r="AS1537" s="9" t="s">
        <v>969</v>
      </c>
      <c r="AT1537" s="9" t="s">
        <v>941</v>
      </c>
      <c r="AU1537" s="9" t="s">
        <v>205</v>
      </c>
      <c r="AV1537" s="9" t="s">
        <v>942</v>
      </c>
      <c r="AW1537" s="9" t="s">
        <v>943</v>
      </c>
      <c r="AX1537" s="9" t="s">
        <v>217</v>
      </c>
      <c r="AY1537" s="9" t="s">
        <v>944</v>
      </c>
      <c r="BB1537" s="9" t="s">
        <v>945</v>
      </c>
      <c r="BC1537" s="9" t="s">
        <v>945</v>
      </c>
      <c r="BG1537" s="9" t="s">
        <v>946</v>
      </c>
      <c r="BJ1537" s="9" t="s">
        <v>947</v>
      </c>
      <c r="BM1537" s="9" t="s">
        <v>948</v>
      </c>
      <c r="BQ1537" s="9" t="s">
        <v>949</v>
      </c>
      <c r="BR1537" s="9" t="s">
        <v>950</v>
      </c>
      <c r="BS1537" s="9" t="s">
        <v>951</v>
      </c>
      <c r="BX1537" s="9" t="s">
        <v>952</v>
      </c>
      <c r="BY1537" s="9" t="s">
        <v>953</v>
      </c>
      <c r="CZ1537" s="9" t="s">
        <v>954</v>
      </c>
      <c r="DQ1537" s="9" t="s">
        <v>432</v>
      </c>
      <c r="DW1537" s="9" t="s">
        <v>440</v>
      </c>
      <c r="EX1537" s="9" t="s">
        <v>955</v>
      </c>
      <c r="EY1537" s="10">
        <v>100</v>
      </c>
      <c r="GJ1537" s="9" t="s">
        <v>640</v>
      </c>
      <c r="HS1537" s="9" t="s">
        <v>400</v>
      </c>
      <c r="JB1537" s="9" t="s">
        <v>956</v>
      </c>
      <c r="KA1537" s="9" t="s">
        <v>421</v>
      </c>
      <c r="KB1537" s="9" t="s">
        <v>957</v>
      </c>
    </row>
    <row r="1538" spans="1:288">
      <c r="A1538" s="9" t="s">
        <v>417</v>
      </c>
      <c r="B1538" s="9" t="s">
        <v>933</v>
      </c>
      <c r="C1538" s="9" t="s">
        <v>934</v>
      </c>
      <c r="D1538" s="9" t="s">
        <v>935</v>
      </c>
      <c r="F1538" s="9" t="s">
        <v>101</v>
      </c>
      <c r="I1538" s="9" t="s">
        <v>936</v>
      </c>
      <c r="L1538" s="9" t="s">
        <v>958</v>
      </c>
      <c r="S1538" s="9" t="s">
        <v>936</v>
      </c>
      <c r="AF1538" s="9" t="s">
        <v>938</v>
      </c>
      <c r="AL1538" s="9" t="s">
        <v>939</v>
      </c>
      <c r="AS1538" s="9" t="s">
        <v>971</v>
      </c>
      <c r="AT1538" s="9" t="s">
        <v>941</v>
      </c>
      <c r="AU1538" s="9" t="s">
        <v>205</v>
      </c>
      <c r="AV1538" s="9" t="s">
        <v>942</v>
      </c>
      <c r="AW1538" s="9" t="s">
        <v>943</v>
      </c>
      <c r="AX1538" s="9" t="s">
        <v>217</v>
      </c>
      <c r="AY1538" s="9" t="s">
        <v>944</v>
      </c>
      <c r="BB1538" s="9" t="s">
        <v>945</v>
      </c>
      <c r="BC1538" s="9" t="s">
        <v>945</v>
      </c>
      <c r="BG1538" s="9" t="s">
        <v>946</v>
      </c>
      <c r="BJ1538" s="9" t="s">
        <v>947</v>
      </c>
      <c r="BM1538" s="9" t="s">
        <v>948</v>
      </c>
      <c r="BQ1538" s="9" t="s">
        <v>284</v>
      </c>
      <c r="BR1538" s="9" t="s">
        <v>960</v>
      </c>
      <c r="BS1538" s="9" t="s">
        <v>951</v>
      </c>
      <c r="BX1538" s="9" t="s">
        <v>297</v>
      </c>
      <c r="BY1538" s="9" t="s">
        <v>953</v>
      </c>
      <c r="CZ1538" s="9" t="s">
        <v>954</v>
      </c>
      <c r="DQ1538" s="9" t="s">
        <v>432</v>
      </c>
      <c r="DW1538" s="9" t="s">
        <v>440</v>
      </c>
      <c r="EX1538" s="9" t="s">
        <v>955</v>
      </c>
      <c r="EY1538" s="10">
        <v>100</v>
      </c>
      <c r="GJ1538" s="9" t="s">
        <v>640</v>
      </c>
      <c r="HS1538" s="9" t="s">
        <v>400</v>
      </c>
      <c r="JB1538" s="9" t="s">
        <v>956</v>
      </c>
      <c r="KA1538" s="9" t="s">
        <v>421</v>
      </c>
      <c r="KB1538" s="9" t="s">
        <v>957</v>
      </c>
    </row>
    <row r="1539" spans="1:288">
      <c r="A1539" s="9" t="s">
        <v>417</v>
      </c>
      <c r="B1539" s="9" t="s">
        <v>933</v>
      </c>
      <c r="C1539" s="9" t="s">
        <v>934</v>
      </c>
      <c r="D1539" s="9" t="s">
        <v>935</v>
      </c>
      <c r="F1539" s="9" t="s">
        <v>101</v>
      </c>
      <c r="I1539" s="9" t="s">
        <v>936</v>
      </c>
      <c r="L1539" s="9" t="s">
        <v>961</v>
      </c>
      <c r="S1539" s="9" t="s">
        <v>936</v>
      </c>
      <c r="AF1539" s="9" t="s">
        <v>938</v>
      </c>
      <c r="AL1539" s="9" t="s">
        <v>939</v>
      </c>
      <c r="AS1539" s="9" t="s">
        <v>973</v>
      </c>
      <c r="AT1539" s="9" t="s">
        <v>941</v>
      </c>
      <c r="AU1539" s="9" t="s">
        <v>205</v>
      </c>
      <c r="AV1539" s="9" t="s">
        <v>942</v>
      </c>
      <c r="AW1539" s="9" t="s">
        <v>943</v>
      </c>
      <c r="AX1539" s="9" t="s">
        <v>217</v>
      </c>
      <c r="AY1539" s="9" t="s">
        <v>944</v>
      </c>
      <c r="BB1539" s="9" t="s">
        <v>945</v>
      </c>
      <c r="BC1539" s="9" t="s">
        <v>945</v>
      </c>
      <c r="BG1539" s="9" t="s">
        <v>946</v>
      </c>
      <c r="BJ1539" s="9" t="s">
        <v>947</v>
      </c>
      <c r="BM1539" s="9" t="s">
        <v>948</v>
      </c>
      <c r="BQ1539" s="9" t="s">
        <v>963</v>
      </c>
      <c r="BR1539" s="9" t="s">
        <v>964</v>
      </c>
      <c r="BS1539" s="9" t="s">
        <v>951</v>
      </c>
      <c r="BX1539" s="9" t="s">
        <v>952</v>
      </c>
      <c r="BY1539" s="9" t="s">
        <v>953</v>
      </c>
      <c r="CZ1539" s="9" t="s">
        <v>954</v>
      </c>
      <c r="DQ1539" s="9" t="s">
        <v>432</v>
      </c>
      <c r="DW1539" s="9" t="s">
        <v>440</v>
      </c>
      <c r="EX1539" s="9" t="s">
        <v>955</v>
      </c>
      <c r="EY1539" s="10">
        <v>100</v>
      </c>
      <c r="GJ1539" s="9" t="s">
        <v>640</v>
      </c>
      <c r="HS1539" s="9" t="s">
        <v>400</v>
      </c>
      <c r="JB1539" s="9" t="s">
        <v>956</v>
      </c>
      <c r="KA1539" s="9" t="s">
        <v>421</v>
      </c>
      <c r="KB1539" s="9" t="s">
        <v>957</v>
      </c>
    </row>
    <row r="1540" spans="1:288">
      <c r="A1540" s="9" t="s">
        <v>417</v>
      </c>
      <c r="B1540" s="9" t="s">
        <v>933</v>
      </c>
      <c r="C1540" s="9" t="s">
        <v>934</v>
      </c>
      <c r="D1540" s="9" t="s">
        <v>935</v>
      </c>
      <c r="F1540" s="9" t="s">
        <v>101</v>
      </c>
      <c r="I1540" s="9" t="s">
        <v>936</v>
      </c>
      <c r="L1540" s="9" t="s">
        <v>965</v>
      </c>
      <c r="S1540" s="9" t="s">
        <v>936</v>
      </c>
      <c r="AF1540" s="9" t="s">
        <v>938</v>
      </c>
      <c r="AL1540" s="9" t="s">
        <v>939</v>
      </c>
      <c r="AS1540" s="9" t="s">
        <v>940</v>
      </c>
      <c r="AT1540" s="9" t="s">
        <v>941</v>
      </c>
      <c r="AU1540" s="9" t="s">
        <v>205</v>
      </c>
      <c r="AV1540" s="9" t="s">
        <v>942</v>
      </c>
      <c r="AW1540" s="9" t="s">
        <v>943</v>
      </c>
      <c r="AX1540" s="9" t="s">
        <v>217</v>
      </c>
      <c r="AY1540" s="9" t="s">
        <v>944</v>
      </c>
      <c r="BB1540" s="9" t="s">
        <v>945</v>
      </c>
      <c r="BC1540" s="9" t="s">
        <v>945</v>
      </c>
      <c r="BG1540" s="9" t="s">
        <v>946</v>
      </c>
      <c r="BJ1540" s="9" t="s">
        <v>947</v>
      </c>
      <c r="BM1540" s="9" t="s">
        <v>948</v>
      </c>
      <c r="BQ1540" s="9" t="s">
        <v>966</v>
      </c>
      <c r="BR1540" s="9" t="s">
        <v>967</v>
      </c>
      <c r="BS1540" s="9" t="s">
        <v>951</v>
      </c>
      <c r="BX1540" s="9" t="s">
        <v>297</v>
      </c>
      <c r="BY1540" s="9" t="s">
        <v>953</v>
      </c>
      <c r="CZ1540" s="9" t="s">
        <v>954</v>
      </c>
      <c r="DQ1540" s="9" t="s">
        <v>432</v>
      </c>
      <c r="DW1540" s="9" t="s">
        <v>440</v>
      </c>
      <c r="EX1540" s="9" t="s">
        <v>955</v>
      </c>
      <c r="EY1540" s="10">
        <v>100</v>
      </c>
      <c r="GJ1540" s="9" t="s">
        <v>640</v>
      </c>
      <c r="HS1540" s="9" t="s">
        <v>400</v>
      </c>
      <c r="JB1540" s="9" t="s">
        <v>956</v>
      </c>
      <c r="KA1540" s="9" t="s">
        <v>421</v>
      </c>
      <c r="KB1540" s="9" t="s">
        <v>957</v>
      </c>
    </row>
    <row r="1541" spans="1:288">
      <c r="A1541" s="9" t="s">
        <v>417</v>
      </c>
      <c r="B1541" s="9" t="s">
        <v>933</v>
      </c>
      <c r="C1541" s="9" t="s">
        <v>934</v>
      </c>
      <c r="D1541" s="9" t="s">
        <v>935</v>
      </c>
      <c r="F1541" s="9" t="s">
        <v>101</v>
      </c>
      <c r="I1541" s="9" t="s">
        <v>936</v>
      </c>
      <c r="L1541" s="9" t="s">
        <v>968</v>
      </c>
      <c r="S1541" s="9" t="s">
        <v>936</v>
      </c>
      <c r="AF1541" s="9" t="s">
        <v>938</v>
      </c>
      <c r="AL1541" s="9" t="s">
        <v>939</v>
      </c>
      <c r="AS1541" s="9" t="s">
        <v>959</v>
      </c>
      <c r="AT1541" s="9" t="s">
        <v>941</v>
      </c>
      <c r="AU1541" s="9" t="s">
        <v>205</v>
      </c>
      <c r="AV1541" s="9" t="s">
        <v>942</v>
      </c>
      <c r="AW1541" s="9" t="s">
        <v>943</v>
      </c>
      <c r="AX1541" s="9" t="s">
        <v>217</v>
      </c>
      <c r="AY1541" s="9" t="s">
        <v>944</v>
      </c>
      <c r="BB1541" s="9" t="s">
        <v>945</v>
      </c>
      <c r="BC1541" s="9" t="s">
        <v>945</v>
      </c>
      <c r="BG1541" s="9" t="s">
        <v>946</v>
      </c>
      <c r="BJ1541" s="9" t="s">
        <v>947</v>
      </c>
      <c r="BM1541" s="9" t="s">
        <v>948</v>
      </c>
      <c r="BQ1541" s="9" t="s">
        <v>970</v>
      </c>
      <c r="BR1541" s="9" t="s">
        <v>288</v>
      </c>
      <c r="BS1541" s="9" t="s">
        <v>951</v>
      </c>
      <c r="BX1541" s="9" t="s">
        <v>952</v>
      </c>
      <c r="BY1541" s="9" t="s">
        <v>953</v>
      </c>
      <c r="CZ1541" s="9" t="s">
        <v>954</v>
      </c>
      <c r="DQ1541" s="9" t="s">
        <v>432</v>
      </c>
      <c r="DW1541" s="9" t="s">
        <v>440</v>
      </c>
      <c r="EX1541" s="9" t="s">
        <v>955</v>
      </c>
      <c r="EY1541" s="10">
        <v>100</v>
      </c>
      <c r="GJ1541" s="9" t="s">
        <v>640</v>
      </c>
      <c r="HS1541" s="9" t="s">
        <v>400</v>
      </c>
      <c r="JB1541" s="9" t="s">
        <v>956</v>
      </c>
      <c r="KA1541" s="9" t="s">
        <v>421</v>
      </c>
      <c r="KB1541" s="9" t="s">
        <v>957</v>
      </c>
    </row>
    <row r="1542" spans="1:288">
      <c r="A1542" s="9" t="s">
        <v>417</v>
      </c>
      <c r="B1542" s="9" t="s">
        <v>933</v>
      </c>
      <c r="C1542" s="9" t="s">
        <v>934</v>
      </c>
      <c r="D1542" s="9" t="s">
        <v>935</v>
      </c>
      <c r="F1542" s="9" t="s">
        <v>101</v>
      </c>
      <c r="I1542" s="9" t="s">
        <v>936</v>
      </c>
      <c r="L1542" s="9" t="s">
        <v>937</v>
      </c>
      <c r="S1542" s="9" t="s">
        <v>936</v>
      </c>
      <c r="AF1542" s="9" t="s">
        <v>938</v>
      </c>
      <c r="AL1542" s="9" t="s">
        <v>939</v>
      </c>
      <c r="AS1542" s="9" t="s">
        <v>962</v>
      </c>
      <c r="AT1542" s="9" t="s">
        <v>941</v>
      </c>
      <c r="AU1542" s="9" t="s">
        <v>205</v>
      </c>
      <c r="AV1542" s="9" t="s">
        <v>942</v>
      </c>
      <c r="AW1542" s="9" t="s">
        <v>943</v>
      </c>
      <c r="AX1542" s="9" t="s">
        <v>217</v>
      </c>
      <c r="AY1542" s="9" t="s">
        <v>944</v>
      </c>
      <c r="BB1542" s="9" t="s">
        <v>945</v>
      </c>
      <c r="BC1542" s="9" t="s">
        <v>945</v>
      </c>
      <c r="BG1542" s="9" t="s">
        <v>946</v>
      </c>
      <c r="BJ1542" s="9" t="s">
        <v>947</v>
      </c>
      <c r="BM1542" s="9" t="s">
        <v>948</v>
      </c>
      <c r="BQ1542" s="9" t="s">
        <v>972</v>
      </c>
      <c r="BR1542" s="9" t="s">
        <v>950</v>
      </c>
      <c r="BS1542" s="9" t="s">
        <v>951</v>
      </c>
      <c r="BX1542" s="9" t="s">
        <v>297</v>
      </c>
      <c r="BY1542" s="9" t="s">
        <v>953</v>
      </c>
      <c r="CZ1542" s="9" t="s">
        <v>954</v>
      </c>
      <c r="DQ1542" s="9" t="s">
        <v>432</v>
      </c>
      <c r="DW1542" s="9" t="s">
        <v>440</v>
      </c>
      <c r="EX1542" s="9" t="s">
        <v>955</v>
      </c>
      <c r="EY1542" s="10">
        <v>100</v>
      </c>
      <c r="GJ1542" s="9" t="s">
        <v>640</v>
      </c>
      <c r="HS1542" s="9" t="s">
        <v>400</v>
      </c>
      <c r="JB1542" s="9" t="s">
        <v>956</v>
      </c>
      <c r="KA1542" s="9" t="s">
        <v>421</v>
      </c>
      <c r="KB1542" s="9" t="s">
        <v>957</v>
      </c>
    </row>
    <row r="1543" spans="1:288">
      <c r="A1543" s="9" t="s">
        <v>417</v>
      </c>
      <c r="B1543" s="9" t="s">
        <v>933</v>
      </c>
      <c r="C1543" s="9" t="s">
        <v>934</v>
      </c>
      <c r="D1543" s="9" t="s">
        <v>935</v>
      </c>
      <c r="F1543" s="9" t="s">
        <v>101</v>
      </c>
      <c r="I1543" s="9" t="s">
        <v>936</v>
      </c>
      <c r="L1543" s="9" t="s">
        <v>958</v>
      </c>
      <c r="S1543" s="9" t="s">
        <v>936</v>
      </c>
      <c r="AF1543" s="9" t="s">
        <v>938</v>
      </c>
      <c r="AL1543" s="9" t="s">
        <v>939</v>
      </c>
      <c r="AS1543" s="9" t="s">
        <v>197</v>
      </c>
      <c r="AT1543" s="9" t="s">
        <v>941</v>
      </c>
      <c r="AU1543" s="9" t="s">
        <v>205</v>
      </c>
      <c r="AV1543" s="9" t="s">
        <v>942</v>
      </c>
      <c r="AW1543" s="9" t="s">
        <v>943</v>
      </c>
      <c r="AX1543" s="9" t="s">
        <v>217</v>
      </c>
      <c r="AY1543" s="9" t="s">
        <v>944</v>
      </c>
      <c r="BB1543" s="9" t="s">
        <v>945</v>
      </c>
      <c r="BC1543" s="9" t="s">
        <v>945</v>
      </c>
      <c r="BG1543" s="9" t="s">
        <v>946</v>
      </c>
      <c r="BJ1543" s="9" t="s">
        <v>947</v>
      </c>
      <c r="BM1543" s="9" t="s">
        <v>948</v>
      </c>
      <c r="BQ1543" s="9" t="s">
        <v>974</v>
      </c>
      <c r="BR1543" s="9" t="s">
        <v>960</v>
      </c>
      <c r="BS1543" s="9" t="s">
        <v>951</v>
      </c>
      <c r="BX1543" s="9" t="s">
        <v>952</v>
      </c>
      <c r="BY1543" s="9" t="s">
        <v>953</v>
      </c>
      <c r="CZ1543" s="9" t="s">
        <v>954</v>
      </c>
      <c r="DQ1543" s="9" t="s">
        <v>432</v>
      </c>
      <c r="DW1543" s="9" t="s">
        <v>440</v>
      </c>
      <c r="EX1543" s="9" t="s">
        <v>955</v>
      </c>
      <c r="EY1543" s="10">
        <v>100</v>
      </c>
      <c r="GJ1543" s="9" t="s">
        <v>640</v>
      </c>
      <c r="HS1543" s="9" t="s">
        <v>400</v>
      </c>
      <c r="JB1543" s="9" t="s">
        <v>956</v>
      </c>
      <c r="KA1543" s="9" t="s">
        <v>421</v>
      </c>
      <c r="KB1543" s="9" t="s">
        <v>957</v>
      </c>
    </row>
    <row r="1544" spans="1:288">
      <c r="A1544" s="9" t="s">
        <v>417</v>
      </c>
      <c r="B1544" s="9" t="s">
        <v>933</v>
      </c>
      <c r="C1544" s="9" t="s">
        <v>934</v>
      </c>
      <c r="D1544" s="9" t="s">
        <v>935</v>
      </c>
      <c r="F1544" s="9" t="s">
        <v>101</v>
      </c>
      <c r="I1544" s="9" t="s">
        <v>936</v>
      </c>
      <c r="L1544" s="9" t="s">
        <v>961</v>
      </c>
      <c r="S1544" s="9" t="s">
        <v>936</v>
      </c>
      <c r="AF1544" s="9" t="s">
        <v>938</v>
      </c>
      <c r="AL1544" s="9" t="s">
        <v>939</v>
      </c>
      <c r="AS1544" s="9" t="s">
        <v>969</v>
      </c>
      <c r="AT1544" s="9" t="s">
        <v>941</v>
      </c>
      <c r="AU1544" s="9" t="s">
        <v>205</v>
      </c>
      <c r="AV1544" s="9" t="s">
        <v>942</v>
      </c>
      <c r="AW1544" s="9" t="s">
        <v>943</v>
      </c>
      <c r="AX1544" s="9" t="s">
        <v>217</v>
      </c>
      <c r="AY1544" s="9" t="s">
        <v>944</v>
      </c>
      <c r="BB1544" s="9" t="s">
        <v>945</v>
      </c>
      <c r="BC1544" s="9" t="s">
        <v>945</v>
      </c>
      <c r="BG1544" s="9" t="s">
        <v>946</v>
      </c>
      <c r="BJ1544" s="9" t="s">
        <v>947</v>
      </c>
      <c r="BM1544" s="9" t="s">
        <v>948</v>
      </c>
      <c r="BQ1544" s="9" t="s">
        <v>975</v>
      </c>
      <c r="BR1544" s="9" t="s">
        <v>964</v>
      </c>
      <c r="BS1544" s="9" t="s">
        <v>951</v>
      </c>
      <c r="BX1544" s="9" t="s">
        <v>297</v>
      </c>
      <c r="BY1544" s="9" t="s">
        <v>953</v>
      </c>
      <c r="CZ1544" s="9" t="s">
        <v>954</v>
      </c>
      <c r="DQ1544" s="9" t="s">
        <v>432</v>
      </c>
      <c r="DW1544" s="9" t="s">
        <v>440</v>
      </c>
      <c r="EX1544" s="9" t="s">
        <v>955</v>
      </c>
      <c r="EY1544" s="10">
        <v>100</v>
      </c>
      <c r="GJ1544" s="9" t="s">
        <v>640</v>
      </c>
      <c r="HS1544" s="9" t="s">
        <v>400</v>
      </c>
      <c r="JB1544" s="9" t="s">
        <v>956</v>
      </c>
      <c r="KA1544" s="9" t="s">
        <v>421</v>
      </c>
      <c r="KB1544" s="9" t="s">
        <v>957</v>
      </c>
    </row>
    <row r="1545" spans="1:288">
      <c r="A1545" s="9" t="s">
        <v>417</v>
      </c>
      <c r="B1545" s="9" t="s">
        <v>933</v>
      </c>
      <c r="C1545" s="9" t="s">
        <v>934</v>
      </c>
      <c r="D1545" s="9" t="s">
        <v>935</v>
      </c>
      <c r="F1545" s="9" t="s">
        <v>101</v>
      </c>
      <c r="I1545" s="9" t="s">
        <v>936</v>
      </c>
      <c r="L1545" s="9" t="s">
        <v>965</v>
      </c>
      <c r="S1545" s="9" t="s">
        <v>936</v>
      </c>
      <c r="AF1545" s="9" t="s">
        <v>938</v>
      </c>
      <c r="AL1545" s="9" t="s">
        <v>939</v>
      </c>
      <c r="AS1545" s="9" t="s">
        <v>971</v>
      </c>
      <c r="AT1545" s="9" t="s">
        <v>941</v>
      </c>
      <c r="AU1545" s="9" t="s">
        <v>205</v>
      </c>
      <c r="AV1545" s="9" t="s">
        <v>942</v>
      </c>
      <c r="AW1545" s="9" t="s">
        <v>943</v>
      </c>
      <c r="AX1545" s="9" t="s">
        <v>217</v>
      </c>
      <c r="AY1545" s="9" t="s">
        <v>944</v>
      </c>
      <c r="BB1545" s="9" t="s">
        <v>945</v>
      </c>
      <c r="BC1545" s="9" t="s">
        <v>945</v>
      </c>
      <c r="BG1545" s="9" t="s">
        <v>946</v>
      </c>
      <c r="BJ1545" s="9" t="s">
        <v>947</v>
      </c>
      <c r="BM1545" s="9" t="s">
        <v>948</v>
      </c>
      <c r="BQ1545" s="9" t="s">
        <v>976</v>
      </c>
      <c r="BR1545" s="9" t="s">
        <v>967</v>
      </c>
      <c r="BS1545" s="9" t="s">
        <v>951</v>
      </c>
      <c r="BX1545" s="9" t="s">
        <v>952</v>
      </c>
      <c r="BY1545" s="9" t="s">
        <v>953</v>
      </c>
      <c r="CZ1545" s="9" t="s">
        <v>954</v>
      </c>
      <c r="DQ1545" s="9" t="s">
        <v>432</v>
      </c>
      <c r="DW1545" s="9" t="s">
        <v>440</v>
      </c>
      <c r="EX1545" s="9" t="s">
        <v>955</v>
      </c>
      <c r="EY1545" s="10">
        <v>100</v>
      </c>
      <c r="GJ1545" s="9" t="s">
        <v>640</v>
      </c>
      <c r="HS1545" s="9" t="s">
        <v>400</v>
      </c>
      <c r="JB1545" s="9" t="s">
        <v>956</v>
      </c>
      <c r="KA1545" s="9" t="s">
        <v>421</v>
      </c>
      <c r="KB1545" s="9" t="s">
        <v>957</v>
      </c>
    </row>
    <row r="1546" spans="1:288">
      <c r="A1546" s="9" t="s">
        <v>417</v>
      </c>
      <c r="B1546" s="9" t="s">
        <v>933</v>
      </c>
      <c r="C1546" s="9" t="s">
        <v>934</v>
      </c>
      <c r="D1546" s="9" t="s">
        <v>935</v>
      </c>
      <c r="F1546" s="9" t="s">
        <v>101</v>
      </c>
      <c r="I1546" s="9" t="s">
        <v>936</v>
      </c>
      <c r="L1546" s="9" t="s">
        <v>968</v>
      </c>
      <c r="S1546" s="9" t="s">
        <v>936</v>
      </c>
      <c r="AF1546" s="9" t="s">
        <v>938</v>
      </c>
      <c r="AL1546" s="9" t="s">
        <v>939</v>
      </c>
      <c r="AS1546" s="9" t="s">
        <v>973</v>
      </c>
      <c r="AT1546" s="9" t="s">
        <v>941</v>
      </c>
      <c r="AU1546" s="9" t="s">
        <v>205</v>
      </c>
      <c r="AV1546" s="9" t="s">
        <v>942</v>
      </c>
      <c r="AW1546" s="9" t="s">
        <v>943</v>
      </c>
      <c r="AX1546" s="9" t="s">
        <v>217</v>
      </c>
      <c r="AY1546" s="9" t="s">
        <v>944</v>
      </c>
      <c r="BB1546" s="9" t="s">
        <v>945</v>
      </c>
      <c r="BC1546" s="9" t="s">
        <v>945</v>
      </c>
      <c r="BG1546" s="9" t="s">
        <v>946</v>
      </c>
      <c r="BJ1546" s="9" t="s">
        <v>947</v>
      </c>
      <c r="BM1546" s="9" t="s">
        <v>948</v>
      </c>
      <c r="BQ1546" s="9" t="s">
        <v>977</v>
      </c>
      <c r="BR1546" s="9" t="s">
        <v>288</v>
      </c>
      <c r="BS1546" s="9" t="s">
        <v>951</v>
      </c>
      <c r="BX1546" s="9" t="s">
        <v>297</v>
      </c>
      <c r="BY1546" s="9" t="s">
        <v>953</v>
      </c>
      <c r="CZ1546" s="9" t="s">
        <v>954</v>
      </c>
      <c r="DQ1546" s="9" t="s">
        <v>432</v>
      </c>
      <c r="DW1546" s="9" t="s">
        <v>440</v>
      </c>
      <c r="EX1546" s="9" t="s">
        <v>955</v>
      </c>
      <c r="EY1546" s="10">
        <v>100</v>
      </c>
      <c r="GJ1546" s="9" t="s">
        <v>640</v>
      </c>
      <c r="HS1546" s="9" t="s">
        <v>400</v>
      </c>
      <c r="JB1546" s="9" t="s">
        <v>956</v>
      </c>
      <c r="KA1546" s="9" t="s">
        <v>421</v>
      </c>
      <c r="KB1546" s="9" t="s">
        <v>957</v>
      </c>
    </row>
    <row r="1547" spans="1:288">
      <c r="A1547" s="9" t="s">
        <v>417</v>
      </c>
      <c r="B1547" s="9" t="s">
        <v>933</v>
      </c>
      <c r="C1547" s="9" t="s">
        <v>934</v>
      </c>
      <c r="D1547" s="9" t="s">
        <v>935</v>
      </c>
      <c r="F1547" s="9" t="s">
        <v>101</v>
      </c>
      <c r="I1547" s="9" t="s">
        <v>936</v>
      </c>
      <c r="L1547" s="9" t="s">
        <v>937</v>
      </c>
      <c r="S1547" s="9" t="s">
        <v>936</v>
      </c>
      <c r="AF1547" s="9" t="s">
        <v>938</v>
      </c>
      <c r="AL1547" s="9" t="s">
        <v>939</v>
      </c>
      <c r="AS1547" s="9" t="s">
        <v>940</v>
      </c>
      <c r="AT1547" s="9" t="s">
        <v>941</v>
      </c>
      <c r="AU1547" s="9" t="s">
        <v>205</v>
      </c>
      <c r="AV1547" s="9" t="s">
        <v>942</v>
      </c>
      <c r="AW1547" s="9" t="s">
        <v>943</v>
      </c>
      <c r="AX1547" s="9" t="s">
        <v>217</v>
      </c>
      <c r="AY1547" s="9" t="s">
        <v>944</v>
      </c>
      <c r="BB1547" s="9" t="s">
        <v>945</v>
      </c>
      <c r="BC1547" s="9" t="s">
        <v>945</v>
      </c>
      <c r="BG1547" s="9" t="s">
        <v>946</v>
      </c>
      <c r="BJ1547" s="9" t="s">
        <v>947</v>
      </c>
      <c r="BM1547" s="9" t="s">
        <v>948</v>
      </c>
      <c r="BQ1547" s="9" t="s">
        <v>949</v>
      </c>
      <c r="BR1547" s="9" t="s">
        <v>950</v>
      </c>
      <c r="BS1547" s="9" t="s">
        <v>951</v>
      </c>
      <c r="BX1547" s="9" t="s">
        <v>952</v>
      </c>
      <c r="BY1547" s="9" t="s">
        <v>953</v>
      </c>
      <c r="CZ1547" s="9" t="s">
        <v>954</v>
      </c>
      <c r="DQ1547" s="9" t="s">
        <v>432</v>
      </c>
      <c r="DW1547" s="9" t="s">
        <v>440</v>
      </c>
      <c r="EX1547" s="9" t="s">
        <v>955</v>
      </c>
      <c r="EY1547" s="10">
        <v>100</v>
      </c>
      <c r="GJ1547" s="9" t="s">
        <v>640</v>
      </c>
      <c r="HS1547" s="9" t="s">
        <v>400</v>
      </c>
      <c r="JB1547" s="9" t="s">
        <v>956</v>
      </c>
      <c r="KA1547" s="9" t="s">
        <v>421</v>
      </c>
      <c r="KB1547" s="9" t="s">
        <v>957</v>
      </c>
    </row>
    <row r="1548" spans="1:288">
      <c r="A1548" s="9" t="s">
        <v>417</v>
      </c>
      <c r="B1548" s="9" t="s">
        <v>933</v>
      </c>
      <c r="C1548" s="9" t="s">
        <v>934</v>
      </c>
      <c r="D1548" s="9" t="s">
        <v>935</v>
      </c>
      <c r="F1548" s="9" t="s">
        <v>101</v>
      </c>
      <c r="I1548" s="9" t="s">
        <v>936</v>
      </c>
      <c r="L1548" s="9" t="s">
        <v>958</v>
      </c>
      <c r="S1548" s="9" t="s">
        <v>936</v>
      </c>
      <c r="AF1548" s="9" t="s">
        <v>938</v>
      </c>
      <c r="AL1548" s="9" t="s">
        <v>939</v>
      </c>
      <c r="AS1548" s="9" t="s">
        <v>959</v>
      </c>
      <c r="AT1548" s="9" t="s">
        <v>941</v>
      </c>
      <c r="AU1548" s="9" t="s">
        <v>205</v>
      </c>
      <c r="AV1548" s="9" t="s">
        <v>942</v>
      </c>
      <c r="AW1548" s="9" t="s">
        <v>943</v>
      </c>
      <c r="AX1548" s="9" t="s">
        <v>217</v>
      </c>
      <c r="AY1548" s="9" t="s">
        <v>944</v>
      </c>
      <c r="BB1548" s="9" t="s">
        <v>945</v>
      </c>
      <c r="BC1548" s="9" t="s">
        <v>945</v>
      </c>
      <c r="BG1548" s="9" t="s">
        <v>946</v>
      </c>
      <c r="BJ1548" s="9" t="s">
        <v>947</v>
      </c>
      <c r="BM1548" s="9" t="s">
        <v>948</v>
      </c>
      <c r="BQ1548" s="9" t="s">
        <v>284</v>
      </c>
      <c r="BR1548" s="9" t="s">
        <v>960</v>
      </c>
      <c r="BS1548" s="9" t="s">
        <v>951</v>
      </c>
      <c r="BX1548" s="9" t="s">
        <v>297</v>
      </c>
      <c r="BY1548" s="9" t="s">
        <v>953</v>
      </c>
      <c r="CZ1548" s="9" t="s">
        <v>954</v>
      </c>
      <c r="DQ1548" s="9" t="s">
        <v>432</v>
      </c>
      <c r="DW1548" s="9" t="s">
        <v>440</v>
      </c>
      <c r="EX1548" s="9" t="s">
        <v>955</v>
      </c>
      <c r="EY1548" s="10">
        <v>100</v>
      </c>
      <c r="GJ1548" s="9" t="s">
        <v>640</v>
      </c>
      <c r="HS1548" s="9" t="s">
        <v>400</v>
      </c>
      <c r="JB1548" s="9" t="s">
        <v>956</v>
      </c>
      <c r="KA1548" s="9" t="s">
        <v>421</v>
      </c>
      <c r="KB1548" s="9" t="s">
        <v>957</v>
      </c>
    </row>
    <row r="1549" spans="1:288">
      <c r="A1549" s="9" t="s">
        <v>417</v>
      </c>
      <c r="B1549" s="9" t="s">
        <v>933</v>
      </c>
      <c r="C1549" s="9" t="s">
        <v>934</v>
      </c>
      <c r="D1549" s="9" t="s">
        <v>935</v>
      </c>
      <c r="F1549" s="9" t="s">
        <v>101</v>
      </c>
      <c r="I1549" s="9" t="s">
        <v>936</v>
      </c>
      <c r="L1549" s="9" t="s">
        <v>961</v>
      </c>
      <c r="S1549" s="9" t="s">
        <v>936</v>
      </c>
      <c r="AF1549" s="9" t="s">
        <v>938</v>
      </c>
      <c r="AL1549" s="9" t="s">
        <v>939</v>
      </c>
      <c r="AS1549" s="9" t="s">
        <v>962</v>
      </c>
      <c r="AT1549" s="9" t="s">
        <v>941</v>
      </c>
      <c r="AU1549" s="9" t="s">
        <v>205</v>
      </c>
      <c r="AV1549" s="9" t="s">
        <v>942</v>
      </c>
      <c r="AW1549" s="9" t="s">
        <v>943</v>
      </c>
      <c r="AX1549" s="9" t="s">
        <v>217</v>
      </c>
      <c r="AY1549" s="9" t="s">
        <v>944</v>
      </c>
      <c r="BB1549" s="9" t="s">
        <v>945</v>
      </c>
      <c r="BC1549" s="9" t="s">
        <v>945</v>
      </c>
      <c r="BG1549" s="9" t="s">
        <v>946</v>
      </c>
      <c r="BJ1549" s="9" t="s">
        <v>947</v>
      </c>
      <c r="BM1549" s="9" t="s">
        <v>948</v>
      </c>
      <c r="BQ1549" s="9" t="s">
        <v>963</v>
      </c>
      <c r="BR1549" s="9" t="s">
        <v>964</v>
      </c>
      <c r="BS1549" s="9" t="s">
        <v>951</v>
      </c>
      <c r="BX1549" s="9" t="s">
        <v>952</v>
      </c>
      <c r="BY1549" s="9" t="s">
        <v>953</v>
      </c>
      <c r="CZ1549" s="9" t="s">
        <v>954</v>
      </c>
      <c r="DQ1549" s="9" t="s">
        <v>432</v>
      </c>
      <c r="DW1549" s="9" t="s">
        <v>440</v>
      </c>
      <c r="EX1549" s="9" t="s">
        <v>955</v>
      </c>
      <c r="EY1549" s="10">
        <v>100</v>
      </c>
      <c r="GJ1549" s="9" t="s">
        <v>640</v>
      </c>
      <c r="HS1549" s="9" t="s">
        <v>400</v>
      </c>
      <c r="JB1549" s="9" t="s">
        <v>956</v>
      </c>
      <c r="KA1549" s="9" t="s">
        <v>421</v>
      </c>
      <c r="KB1549" s="9" t="s">
        <v>957</v>
      </c>
    </row>
    <row r="1550" spans="1:288">
      <c r="A1550" s="9" t="s">
        <v>417</v>
      </c>
      <c r="B1550" s="9" t="s">
        <v>933</v>
      </c>
      <c r="C1550" s="9" t="s">
        <v>934</v>
      </c>
      <c r="D1550" s="9" t="s">
        <v>935</v>
      </c>
      <c r="F1550" s="9" t="s">
        <v>101</v>
      </c>
      <c r="I1550" s="9" t="s">
        <v>936</v>
      </c>
      <c r="L1550" s="9" t="s">
        <v>965</v>
      </c>
      <c r="S1550" s="9" t="s">
        <v>936</v>
      </c>
      <c r="AF1550" s="9" t="s">
        <v>938</v>
      </c>
      <c r="AL1550" s="9" t="s">
        <v>939</v>
      </c>
      <c r="AS1550" s="9" t="s">
        <v>197</v>
      </c>
      <c r="AT1550" s="9" t="s">
        <v>941</v>
      </c>
      <c r="AU1550" s="9" t="s">
        <v>205</v>
      </c>
      <c r="AV1550" s="9" t="s">
        <v>942</v>
      </c>
      <c r="AW1550" s="9" t="s">
        <v>943</v>
      </c>
      <c r="AX1550" s="9" t="s">
        <v>217</v>
      </c>
      <c r="AY1550" s="9" t="s">
        <v>944</v>
      </c>
      <c r="BB1550" s="9" t="s">
        <v>945</v>
      </c>
      <c r="BC1550" s="9" t="s">
        <v>945</v>
      </c>
      <c r="BG1550" s="9" t="s">
        <v>946</v>
      </c>
      <c r="BJ1550" s="9" t="s">
        <v>947</v>
      </c>
      <c r="BM1550" s="9" t="s">
        <v>948</v>
      </c>
      <c r="BQ1550" s="9" t="s">
        <v>966</v>
      </c>
      <c r="BR1550" s="9" t="s">
        <v>967</v>
      </c>
      <c r="BS1550" s="9" t="s">
        <v>951</v>
      </c>
      <c r="BX1550" s="9" t="s">
        <v>297</v>
      </c>
      <c r="BY1550" s="9" t="s">
        <v>953</v>
      </c>
      <c r="CZ1550" s="9" t="s">
        <v>954</v>
      </c>
      <c r="DQ1550" s="9" t="s">
        <v>432</v>
      </c>
      <c r="DW1550" s="9" t="s">
        <v>440</v>
      </c>
      <c r="EX1550" s="9" t="s">
        <v>955</v>
      </c>
      <c r="EY1550" s="10">
        <v>100</v>
      </c>
      <c r="GJ1550" s="9" t="s">
        <v>640</v>
      </c>
      <c r="HS1550" s="9" t="s">
        <v>400</v>
      </c>
      <c r="JB1550" s="9" t="s">
        <v>956</v>
      </c>
      <c r="KA1550" s="9" t="s">
        <v>421</v>
      </c>
      <c r="KB1550" s="9" t="s">
        <v>957</v>
      </c>
    </row>
    <row r="1551" spans="1:288">
      <c r="A1551" s="9" t="s">
        <v>417</v>
      </c>
      <c r="B1551" s="9" t="s">
        <v>933</v>
      </c>
      <c r="C1551" s="9" t="s">
        <v>934</v>
      </c>
      <c r="D1551" s="9" t="s">
        <v>935</v>
      </c>
      <c r="F1551" s="9" t="s">
        <v>101</v>
      </c>
      <c r="I1551" s="9" t="s">
        <v>936</v>
      </c>
      <c r="L1551" s="9" t="s">
        <v>968</v>
      </c>
      <c r="S1551" s="9" t="s">
        <v>936</v>
      </c>
      <c r="AF1551" s="9" t="s">
        <v>938</v>
      </c>
      <c r="AL1551" s="9" t="s">
        <v>939</v>
      </c>
      <c r="AS1551" s="9" t="s">
        <v>969</v>
      </c>
      <c r="AT1551" s="9" t="s">
        <v>941</v>
      </c>
      <c r="AU1551" s="9" t="s">
        <v>205</v>
      </c>
      <c r="AV1551" s="9" t="s">
        <v>942</v>
      </c>
      <c r="AW1551" s="9" t="s">
        <v>943</v>
      </c>
      <c r="AX1551" s="9" t="s">
        <v>217</v>
      </c>
      <c r="AY1551" s="9" t="s">
        <v>944</v>
      </c>
      <c r="BB1551" s="9" t="s">
        <v>945</v>
      </c>
      <c r="BC1551" s="9" t="s">
        <v>945</v>
      </c>
      <c r="BG1551" s="9" t="s">
        <v>946</v>
      </c>
      <c r="BJ1551" s="9" t="s">
        <v>947</v>
      </c>
      <c r="BM1551" s="9" t="s">
        <v>948</v>
      </c>
      <c r="BQ1551" s="9" t="s">
        <v>970</v>
      </c>
      <c r="BR1551" s="9" t="s">
        <v>288</v>
      </c>
      <c r="BS1551" s="9" t="s">
        <v>951</v>
      </c>
      <c r="BX1551" s="9" t="s">
        <v>952</v>
      </c>
      <c r="BY1551" s="9" t="s">
        <v>953</v>
      </c>
      <c r="CZ1551" s="9" t="s">
        <v>954</v>
      </c>
      <c r="DQ1551" s="9" t="s">
        <v>432</v>
      </c>
      <c r="DW1551" s="9" t="s">
        <v>440</v>
      </c>
      <c r="EX1551" s="9" t="s">
        <v>955</v>
      </c>
      <c r="EY1551" s="10">
        <v>100</v>
      </c>
      <c r="GJ1551" s="9" t="s">
        <v>640</v>
      </c>
      <c r="HS1551" s="9" t="s">
        <v>400</v>
      </c>
      <c r="JB1551" s="9" t="s">
        <v>956</v>
      </c>
      <c r="KA1551" s="9" t="s">
        <v>421</v>
      </c>
      <c r="KB1551" s="9" t="s">
        <v>957</v>
      </c>
    </row>
    <row r="1552" spans="1:288">
      <c r="A1552" s="9" t="s">
        <v>417</v>
      </c>
      <c r="B1552" s="9" t="s">
        <v>933</v>
      </c>
      <c r="C1552" s="9" t="s">
        <v>934</v>
      </c>
      <c r="D1552" s="9" t="s">
        <v>935</v>
      </c>
      <c r="F1552" s="9" t="s">
        <v>101</v>
      </c>
      <c r="I1552" s="9" t="s">
        <v>936</v>
      </c>
      <c r="L1552" s="9" t="s">
        <v>937</v>
      </c>
      <c r="S1552" s="9" t="s">
        <v>936</v>
      </c>
      <c r="AF1552" s="9" t="s">
        <v>938</v>
      </c>
      <c r="AL1552" s="9" t="s">
        <v>939</v>
      </c>
      <c r="AS1552" s="9" t="s">
        <v>971</v>
      </c>
      <c r="AT1552" s="9" t="s">
        <v>941</v>
      </c>
      <c r="AU1552" s="9" t="s">
        <v>205</v>
      </c>
      <c r="AV1552" s="9" t="s">
        <v>942</v>
      </c>
      <c r="AW1552" s="9" t="s">
        <v>943</v>
      </c>
      <c r="AX1552" s="9" t="s">
        <v>217</v>
      </c>
      <c r="AY1552" s="9" t="s">
        <v>944</v>
      </c>
      <c r="BB1552" s="9" t="s">
        <v>945</v>
      </c>
      <c r="BC1552" s="9" t="s">
        <v>945</v>
      </c>
      <c r="BG1552" s="9" t="s">
        <v>946</v>
      </c>
      <c r="BJ1552" s="9" t="s">
        <v>947</v>
      </c>
      <c r="BM1552" s="9" t="s">
        <v>948</v>
      </c>
      <c r="BQ1552" s="9" t="s">
        <v>972</v>
      </c>
      <c r="BR1552" s="9" t="s">
        <v>950</v>
      </c>
      <c r="BS1552" s="9" t="s">
        <v>951</v>
      </c>
      <c r="BX1552" s="9" t="s">
        <v>297</v>
      </c>
      <c r="BY1552" s="9" t="s">
        <v>953</v>
      </c>
      <c r="CZ1552" s="9" t="s">
        <v>954</v>
      </c>
      <c r="DQ1552" s="9" t="s">
        <v>432</v>
      </c>
      <c r="DW1552" s="9" t="s">
        <v>440</v>
      </c>
      <c r="EX1552" s="9" t="s">
        <v>955</v>
      </c>
      <c r="EY1552" s="10">
        <v>100</v>
      </c>
      <c r="GJ1552" s="9" t="s">
        <v>640</v>
      </c>
      <c r="HS1552" s="9" t="s">
        <v>400</v>
      </c>
      <c r="JB1552" s="9" t="s">
        <v>956</v>
      </c>
      <c r="KA1552" s="9" t="s">
        <v>421</v>
      </c>
      <c r="KB1552" s="9" t="s">
        <v>957</v>
      </c>
    </row>
    <row r="1553" spans="1:288">
      <c r="A1553" s="9" t="s">
        <v>417</v>
      </c>
      <c r="B1553" s="9" t="s">
        <v>933</v>
      </c>
      <c r="C1553" s="9" t="s">
        <v>934</v>
      </c>
      <c r="D1553" s="9" t="s">
        <v>935</v>
      </c>
      <c r="F1553" s="9" t="s">
        <v>101</v>
      </c>
      <c r="I1553" s="9" t="s">
        <v>936</v>
      </c>
      <c r="L1553" s="9" t="s">
        <v>958</v>
      </c>
      <c r="S1553" s="9" t="s">
        <v>936</v>
      </c>
      <c r="AF1553" s="9" t="s">
        <v>938</v>
      </c>
      <c r="AL1553" s="9" t="s">
        <v>939</v>
      </c>
      <c r="AS1553" s="9" t="s">
        <v>973</v>
      </c>
      <c r="AT1553" s="9" t="s">
        <v>941</v>
      </c>
      <c r="AU1553" s="9" t="s">
        <v>205</v>
      </c>
      <c r="AV1553" s="9" t="s">
        <v>942</v>
      </c>
      <c r="AW1553" s="9" t="s">
        <v>943</v>
      </c>
      <c r="AX1553" s="9" t="s">
        <v>217</v>
      </c>
      <c r="AY1553" s="9" t="s">
        <v>944</v>
      </c>
      <c r="BB1553" s="9" t="s">
        <v>945</v>
      </c>
      <c r="BC1553" s="9" t="s">
        <v>945</v>
      </c>
      <c r="BG1553" s="9" t="s">
        <v>946</v>
      </c>
      <c r="BJ1553" s="9" t="s">
        <v>947</v>
      </c>
      <c r="BM1553" s="9" t="s">
        <v>948</v>
      </c>
      <c r="BQ1553" s="9" t="s">
        <v>974</v>
      </c>
      <c r="BR1553" s="9" t="s">
        <v>960</v>
      </c>
      <c r="BS1553" s="9" t="s">
        <v>951</v>
      </c>
      <c r="BX1553" s="9" t="s">
        <v>952</v>
      </c>
      <c r="BY1553" s="9" t="s">
        <v>953</v>
      </c>
      <c r="CZ1553" s="9" t="s">
        <v>954</v>
      </c>
      <c r="DQ1553" s="9" t="s">
        <v>432</v>
      </c>
      <c r="DW1553" s="9" t="s">
        <v>440</v>
      </c>
      <c r="EX1553" s="9" t="s">
        <v>955</v>
      </c>
      <c r="EY1553" s="10">
        <v>100</v>
      </c>
      <c r="GJ1553" s="9" t="s">
        <v>640</v>
      </c>
      <c r="HS1553" s="9" t="s">
        <v>400</v>
      </c>
      <c r="JB1553" s="9" t="s">
        <v>956</v>
      </c>
      <c r="KA1553" s="9" t="s">
        <v>421</v>
      </c>
      <c r="KB1553" s="9" t="s">
        <v>957</v>
      </c>
    </row>
    <row r="1554" spans="1:288">
      <c r="A1554" s="9" t="s">
        <v>417</v>
      </c>
      <c r="B1554" s="9" t="s">
        <v>933</v>
      </c>
      <c r="C1554" s="9" t="s">
        <v>934</v>
      </c>
      <c r="D1554" s="9" t="s">
        <v>935</v>
      </c>
      <c r="F1554" s="9" t="s">
        <v>101</v>
      </c>
      <c r="I1554" s="9" t="s">
        <v>936</v>
      </c>
      <c r="L1554" s="9" t="s">
        <v>961</v>
      </c>
      <c r="S1554" s="9" t="s">
        <v>936</v>
      </c>
      <c r="AF1554" s="9" t="s">
        <v>938</v>
      </c>
      <c r="AL1554" s="9" t="s">
        <v>939</v>
      </c>
      <c r="AS1554" s="9" t="s">
        <v>940</v>
      </c>
      <c r="AT1554" s="9" t="s">
        <v>941</v>
      </c>
      <c r="AU1554" s="9" t="s">
        <v>205</v>
      </c>
      <c r="AV1554" s="9" t="s">
        <v>942</v>
      </c>
      <c r="AW1554" s="9" t="s">
        <v>943</v>
      </c>
      <c r="AX1554" s="9" t="s">
        <v>217</v>
      </c>
      <c r="AY1554" s="9" t="s">
        <v>944</v>
      </c>
      <c r="BB1554" s="9" t="s">
        <v>945</v>
      </c>
      <c r="BC1554" s="9" t="s">
        <v>945</v>
      </c>
      <c r="BG1554" s="9" t="s">
        <v>946</v>
      </c>
      <c r="BJ1554" s="9" t="s">
        <v>947</v>
      </c>
      <c r="BM1554" s="9" t="s">
        <v>948</v>
      </c>
      <c r="BQ1554" s="9" t="s">
        <v>975</v>
      </c>
      <c r="BR1554" s="9" t="s">
        <v>964</v>
      </c>
      <c r="BS1554" s="9" t="s">
        <v>951</v>
      </c>
      <c r="BX1554" s="9" t="s">
        <v>297</v>
      </c>
      <c r="BY1554" s="9" t="s">
        <v>953</v>
      </c>
      <c r="CZ1554" s="9" t="s">
        <v>954</v>
      </c>
      <c r="DQ1554" s="9" t="s">
        <v>432</v>
      </c>
      <c r="DW1554" s="9" t="s">
        <v>440</v>
      </c>
      <c r="EX1554" s="9" t="s">
        <v>955</v>
      </c>
      <c r="EY1554" s="10">
        <v>100</v>
      </c>
      <c r="GJ1554" s="9" t="s">
        <v>640</v>
      </c>
      <c r="HS1554" s="9" t="s">
        <v>400</v>
      </c>
      <c r="JB1554" s="9" t="s">
        <v>956</v>
      </c>
      <c r="KA1554" s="9" t="s">
        <v>421</v>
      </c>
      <c r="KB1554" s="9" t="s">
        <v>957</v>
      </c>
    </row>
    <row r="1555" spans="1:288">
      <c r="A1555" s="9" t="s">
        <v>417</v>
      </c>
      <c r="B1555" s="9" t="s">
        <v>933</v>
      </c>
      <c r="C1555" s="9" t="s">
        <v>934</v>
      </c>
      <c r="D1555" s="9" t="s">
        <v>935</v>
      </c>
      <c r="F1555" s="9" t="s">
        <v>101</v>
      </c>
      <c r="I1555" s="9" t="s">
        <v>936</v>
      </c>
      <c r="L1555" s="9" t="s">
        <v>965</v>
      </c>
      <c r="S1555" s="9" t="s">
        <v>936</v>
      </c>
      <c r="AF1555" s="9" t="s">
        <v>938</v>
      </c>
      <c r="AL1555" s="9" t="s">
        <v>939</v>
      </c>
      <c r="AS1555" s="9" t="s">
        <v>959</v>
      </c>
      <c r="AT1555" s="9" t="s">
        <v>941</v>
      </c>
      <c r="AU1555" s="9" t="s">
        <v>205</v>
      </c>
      <c r="AV1555" s="9" t="s">
        <v>942</v>
      </c>
      <c r="AW1555" s="9" t="s">
        <v>943</v>
      </c>
      <c r="AX1555" s="9" t="s">
        <v>217</v>
      </c>
      <c r="AY1555" s="9" t="s">
        <v>944</v>
      </c>
      <c r="BB1555" s="9" t="s">
        <v>945</v>
      </c>
      <c r="BC1555" s="9" t="s">
        <v>945</v>
      </c>
      <c r="BG1555" s="9" t="s">
        <v>946</v>
      </c>
      <c r="BJ1555" s="9" t="s">
        <v>947</v>
      </c>
      <c r="BM1555" s="9" t="s">
        <v>948</v>
      </c>
      <c r="BQ1555" s="9" t="s">
        <v>976</v>
      </c>
      <c r="BR1555" s="9" t="s">
        <v>967</v>
      </c>
      <c r="BS1555" s="9" t="s">
        <v>951</v>
      </c>
      <c r="BX1555" s="9" t="s">
        <v>952</v>
      </c>
      <c r="BY1555" s="9" t="s">
        <v>953</v>
      </c>
      <c r="CZ1555" s="9" t="s">
        <v>954</v>
      </c>
      <c r="DQ1555" s="9" t="s">
        <v>432</v>
      </c>
      <c r="DW1555" s="9" t="s">
        <v>440</v>
      </c>
      <c r="EX1555" s="9" t="s">
        <v>955</v>
      </c>
      <c r="EY1555" s="10">
        <v>100</v>
      </c>
      <c r="GJ1555" s="9" t="s">
        <v>640</v>
      </c>
      <c r="HS1555" s="9" t="s">
        <v>400</v>
      </c>
      <c r="JB1555" s="9" t="s">
        <v>956</v>
      </c>
      <c r="KA1555" s="9" t="s">
        <v>421</v>
      </c>
      <c r="KB1555" s="9" t="s">
        <v>957</v>
      </c>
    </row>
    <row r="1556" spans="1:288">
      <c r="A1556" s="9" t="s">
        <v>417</v>
      </c>
      <c r="B1556" s="9" t="s">
        <v>933</v>
      </c>
      <c r="C1556" s="9" t="s">
        <v>934</v>
      </c>
      <c r="D1556" s="9" t="s">
        <v>935</v>
      </c>
      <c r="F1556" s="9" t="s">
        <v>101</v>
      </c>
      <c r="I1556" s="9" t="s">
        <v>936</v>
      </c>
      <c r="L1556" s="9" t="s">
        <v>968</v>
      </c>
      <c r="S1556" s="9" t="s">
        <v>936</v>
      </c>
      <c r="AF1556" s="9" t="s">
        <v>938</v>
      </c>
      <c r="AL1556" s="9" t="s">
        <v>939</v>
      </c>
      <c r="AS1556" s="9" t="s">
        <v>962</v>
      </c>
      <c r="AT1556" s="9" t="s">
        <v>941</v>
      </c>
      <c r="AU1556" s="9" t="s">
        <v>205</v>
      </c>
      <c r="AV1556" s="9" t="s">
        <v>942</v>
      </c>
      <c r="AW1556" s="9" t="s">
        <v>943</v>
      </c>
      <c r="AX1556" s="9" t="s">
        <v>217</v>
      </c>
      <c r="AY1556" s="9" t="s">
        <v>944</v>
      </c>
      <c r="BB1556" s="9" t="s">
        <v>945</v>
      </c>
      <c r="BC1556" s="9" t="s">
        <v>945</v>
      </c>
      <c r="BG1556" s="9" t="s">
        <v>946</v>
      </c>
      <c r="BJ1556" s="9" t="s">
        <v>947</v>
      </c>
      <c r="BM1556" s="9" t="s">
        <v>948</v>
      </c>
      <c r="BQ1556" s="9" t="s">
        <v>977</v>
      </c>
      <c r="BR1556" s="9" t="s">
        <v>288</v>
      </c>
      <c r="BS1556" s="9" t="s">
        <v>951</v>
      </c>
      <c r="BX1556" s="9" t="s">
        <v>297</v>
      </c>
      <c r="BY1556" s="9" t="s">
        <v>953</v>
      </c>
      <c r="CZ1556" s="9" t="s">
        <v>954</v>
      </c>
      <c r="DQ1556" s="9" t="s">
        <v>432</v>
      </c>
      <c r="DW1556" s="9" t="s">
        <v>440</v>
      </c>
      <c r="EX1556" s="9" t="s">
        <v>955</v>
      </c>
      <c r="EY1556" s="10">
        <v>100</v>
      </c>
      <c r="GJ1556" s="9" t="s">
        <v>640</v>
      </c>
      <c r="HS1556" s="9" t="s">
        <v>400</v>
      </c>
      <c r="JB1556" s="9" t="s">
        <v>956</v>
      </c>
      <c r="KA1556" s="9" t="s">
        <v>421</v>
      </c>
      <c r="KB1556" s="9" t="s">
        <v>957</v>
      </c>
    </row>
    <row r="1557" spans="1:288">
      <c r="A1557" s="9" t="s">
        <v>417</v>
      </c>
      <c r="B1557" s="9" t="s">
        <v>933</v>
      </c>
      <c r="C1557" s="9" t="s">
        <v>934</v>
      </c>
      <c r="D1557" s="9" t="s">
        <v>935</v>
      </c>
      <c r="F1557" s="9" t="s">
        <v>101</v>
      </c>
      <c r="I1557" s="9" t="s">
        <v>936</v>
      </c>
      <c r="L1557" s="9" t="s">
        <v>937</v>
      </c>
      <c r="S1557" s="9" t="s">
        <v>936</v>
      </c>
      <c r="AF1557" s="9" t="s">
        <v>938</v>
      </c>
      <c r="AL1557" s="9" t="s">
        <v>939</v>
      </c>
      <c r="AS1557" s="9" t="s">
        <v>197</v>
      </c>
      <c r="AT1557" s="9" t="s">
        <v>941</v>
      </c>
      <c r="AU1557" s="9" t="s">
        <v>205</v>
      </c>
      <c r="AV1557" s="9" t="s">
        <v>942</v>
      </c>
      <c r="AW1557" s="9" t="s">
        <v>943</v>
      </c>
      <c r="AX1557" s="9" t="s">
        <v>217</v>
      </c>
      <c r="AY1557" s="9" t="s">
        <v>944</v>
      </c>
      <c r="BB1557" s="9" t="s">
        <v>945</v>
      </c>
      <c r="BC1557" s="9" t="s">
        <v>945</v>
      </c>
      <c r="BG1557" s="9" t="s">
        <v>946</v>
      </c>
      <c r="BJ1557" s="9" t="s">
        <v>947</v>
      </c>
      <c r="BM1557" s="9" t="s">
        <v>948</v>
      </c>
      <c r="BQ1557" s="9" t="s">
        <v>949</v>
      </c>
      <c r="BR1557" s="9" t="s">
        <v>950</v>
      </c>
      <c r="BS1557" s="9" t="s">
        <v>951</v>
      </c>
      <c r="BX1557" s="9" t="s">
        <v>952</v>
      </c>
      <c r="BY1557" s="9" t="s">
        <v>953</v>
      </c>
      <c r="CZ1557" s="9" t="s">
        <v>954</v>
      </c>
      <c r="DQ1557" s="9" t="s">
        <v>432</v>
      </c>
      <c r="DW1557" s="9" t="s">
        <v>440</v>
      </c>
      <c r="EX1557" s="9" t="s">
        <v>955</v>
      </c>
      <c r="EY1557" s="10">
        <v>100</v>
      </c>
      <c r="GJ1557" s="9" t="s">
        <v>640</v>
      </c>
      <c r="HS1557" s="9" t="s">
        <v>400</v>
      </c>
      <c r="JB1557" s="9" t="s">
        <v>956</v>
      </c>
      <c r="KA1557" s="9" t="s">
        <v>421</v>
      </c>
      <c r="KB1557" s="9" t="s">
        <v>957</v>
      </c>
    </row>
    <row r="1558" spans="1:288">
      <c r="A1558" s="9" t="s">
        <v>417</v>
      </c>
      <c r="B1558" s="9" t="s">
        <v>933</v>
      </c>
      <c r="C1558" s="9" t="s">
        <v>934</v>
      </c>
      <c r="D1558" s="9" t="s">
        <v>935</v>
      </c>
      <c r="F1558" s="9" t="s">
        <v>101</v>
      </c>
      <c r="I1558" s="9" t="s">
        <v>936</v>
      </c>
      <c r="L1558" s="9" t="s">
        <v>958</v>
      </c>
      <c r="S1558" s="9" t="s">
        <v>936</v>
      </c>
      <c r="AF1558" s="9" t="s">
        <v>938</v>
      </c>
      <c r="AL1558" s="9" t="s">
        <v>939</v>
      </c>
      <c r="AS1558" s="9" t="s">
        <v>969</v>
      </c>
      <c r="AT1558" s="9" t="s">
        <v>941</v>
      </c>
      <c r="AU1558" s="9" t="s">
        <v>205</v>
      </c>
      <c r="AV1558" s="9" t="s">
        <v>942</v>
      </c>
      <c r="AW1558" s="9" t="s">
        <v>943</v>
      </c>
      <c r="AX1558" s="9" t="s">
        <v>217</v>
      </c>
      <c r="AY1558" s="9" t="s">
        <v>944</v>
      </c>
      <c r="BB1558" s="9" t="s">
        <v>945</v>
      </c>
      <c r="BC1558" s="9" t="s">
        <v>945</v>
      </c>
      <c r="BG1558" s="9" t="s">
        <v>946</v>
      </c>
      <c r="BJ1558" s="9" t="s">
        <v>947</v>
      </c>
      <c r="BM1558" s="9" t="s">
        <v>948</v>
      </c>
      <c r="BQ1558" s="9" t="s">
        <v>284</v>
      </c>
      <c r="BR1558" s="9" t="s">
        <v>960</v>
      </c>
      <c r="BS1558" s="9" t="s">
        <v>951</v>
      </c>
      <c r="BX1558" s="9" t="s">
        <v>297</v>
      </c>
      <c r="BY1558" s="9" t="s">
        <v>953</v>
      </c>
      <c r="CZ1558" s="9" t="s">
        <v>954</v>
      </c>
      <c r="DQ1558" s="9" t="s">
        <v>432</v>
      </c>
      <c r="DW1558" s="9" t="s">
        <v>440</v>
      </c>
      <c r="EX1558" s="9" t="s">
        <v>955</v>
      </c>
      <c r="EY1558" s="10">
        <v>100</v>
      </c>
      <c r="GJ1558" s="9" t="s">
        <v>640</v>
      </c>
      <c r="HS1558" s="9" t="s">
        <v>400</v>
      </c>
      <c r="JB1558" s="9" t="s">
        <v>956</v>
      </c>
      <c r="KA1558" s="9" t="s">
        <v>421</v>
      </c>
      <c r="KB1558" s="9" t="s">
        <v>957</v>
      </c>
    </row>
    <row r="1559" spans="1:288">
      <c r="A1559" s="9" t="s">
        <v>417</v>
      </c>
      <c r="B1559" s="9" t="s">
        <v>933</v>
      </c>
      <c r="C1559" s="9" t="s">
        <v>934</v>
      </c>
      <c r="D1559" s="9" t="s">
        <v>935</v>
      </c>
      <c r="F1559" s="9" t="s">
        <v>101</v>
      </c>
      <c r="I1559" s="9" t="s">
        <v>936</v>
      </c>
      <c r="L1559" s="9" t="s">
        <v>961</v>
      </c>
      <c r="S1559" s="9" t="s">
        <v>936</v>
      </c>
      <c r="AF1559" s="9" t="s">
        <v>938</v>
      </c>
      <c r="AL1559" s="9" t="s">
        <v>939</v>
      </c>
      <c r="AS1559" s="9" t="s">
        <v>971</v>
      </c>
      <c r="AT1559" s="9" t="s">
        <v>941</v>
      </c>
      <c r="AU1559" s="9" t="s">
        <v>205</v>
      </c>
      <c r="AV1559" s="9" t="s">
        <v>942</v>
      </c>
      <c r="AW1559" s="9" t="s">
        <v>943</v>
      </c>
      <c r="AX1559" s="9" t="s">
        <v>217</v>
      </c>
      <c r="AY1559" s="9" t="s">
        <v>944</v>
      </c>
      <c r="BB1559" s="9" t="s">
        <v>945</v>
      </c>
      <c r="BC1559" s="9" t="s">
        <v>945</v>
      </c>
      <c r="BG1559" s="9" t="s">
        <v>946</v>
      </c>
      <c r="BJ1559" s="9" t="s">
        <v>947</v>
      </c>
      <c r="BM1559" s="9" t="s">
        <v>948</v>
      </c>
      <c r="BQ1559" s="9" t="s">
        <v>963</v>
      </c>
      <c r="BR1559" s="9" t="s">
        <v>964</v>
      </c>
      <c r="BS1559" s="9" t="s">
        <v>951</v>
      </c>
      <c r="BX1559" s="9" t="s">
        <v>952</v>
      </c>
      <c r="BY1559" s="9" t="s">
        <v>953</v>
      </c>
      <c r="CZ1559" s="9" t="s">
        <v>954</v>
      </c>
      <c r="DQ1559" s="9" t="s">
        <v>432</v>
      </c>
      <c r="DW1559" s="9" t="s">
        <v>440</v>
      </c>
      <c r="EX1559" s="9" t="s">
        <v>955</v>
      </c>
      <c r="EY1559" s="10">
        <v>100</v>
      </c>
      <c r="GJ1559" s="9" t="s">
        <v>640</v>
      </c>
      <c r="HS1559" s="9" t="s">
        <v>400</v>
      </c>
      <c r="JB1559" s="9" t="s">
        <v>956</v>
      </c>
      <c r="KA1559" s="9" t="s">
        <v>421</v>
      </c>
      <c r="KB1559" s="9" t="s">
        <v>957</v>
      </c>
    </row>
    <row r="1560" spans="1:288">
      <c r="A1560" s="9" t="s">
        <v>417</v>
      </c>
      <c r="B1560" s="9" t="s">
        <v>933</v>
      </c>
      <c r="C1560" s="9" t="s">
        <v>934</v>
      </c>
      <c r="D1560" s="9" t="s">
        <v>935</v>
      </c>
      <c r="F1560" s="9" t="s">
        <v>101</v>
      </c>
      <c r="I1560" s="9" t="s">
        <v>936</v>
      </c>
      <c r="L1560" s="9" t="s">
        <v>965</v>
      </c>
      <c r="S1560" s="9" t="s">
        <v>936</v>
      </c>
      <c r="AF1560" s="9" t="s">
        <v>938</v>
      </c>
      <c r="AL1560" s="9" t="s">
        <v>939</v>
      </c>
      <c r="AS1560" s="9" t="s">
        <v>973</v>
      </c>
      <c r="AT1560" s="9" t="s">
        <v>941</v>
      </c>
      <c r="AU1560" s="9" t="s">
        <v>205</v>
      </c>
      <c r="AV1560" s="9" t="s">
        <v>942</v>
      </c>
      <c r="AW1560" s="9" t="s">
        <v>943</v>
      </c>
      <c r="AX1560" s="9" t="s">
        <v>217</v>
      </c>
      <c r="AY1560" s="9" t="s">
        <v>944</v>
      </c>
      <c r="BB1560" s="9" t="s">
        <v>945</v>
      </c>
      <c r="BC1560" s="9" t="s">
        <v>945</v>
      </c>
      <c r="BG1560" s="9" t="s">
        <v>946</v>
      </c>
      <c r="BJ1560" s="9" t="s">
        <v>947</v>
      </c>
      <c r="BM1560" s="9" t="s">
        <v>948</v>
      </c>
      <c r="BQ1560" s="9" t="s">
        <v>966</v>
      </c>
      <c r="BR1560" s="9" t="s">
        <v>967</v>
      </c>
      <c r="BS1560" s="9" t="s">
        <v>951</v>
      </c>
      <c r="BX1560" s="9" t="s">
        <v>297</v>
      </c>
      <c r="BY1560" s="9" t="s">
        <v>953</v>
      </c>
      <c r="CZ1560" s="9" t="s">
        <v>954</v>
      </c>
      <c r="DQ1560" s="9" t="s">
        <v>432</v>
      </c>
      <c r="DW1560" s="9" t="s">
        <v>440</v>
      </c>
      <c r="EX1560" s="9" t="s">
        <v>955</v>
      </c>
      <c r="EY1560" s="10">
        <v>100</v>
      </c>
      <c r="GJ1560" s="9" t="s">
        <v>640</v>
      </c>
      <c r="HS1560" s="9" t="s">
        <v>400</v>
      </c>
      <c r="JB1560" s="9" t="s">
        <v>956</v>
      </c>
      <c r="KA1560" s="9" t="s">
        <v>421</v>
      </c>
      <c r="KB1560" s="9" t="s">
        <v>957</v>
      </c>
    </row>
    <row r="1561" spans="1:288">
      <c r="A1561" s="9" t="s">
        <v>417</v>
      </c>
      <c r="B1561" s="9" t="s">
        <v>933</v>
      </c>
      <c r="C1561" s="9" t="s">
        <v>934</v>
      </c>
      <c r="D1561" s="9" t="s">
        <v>935</v>
      </c>
      <c r="F1561" s="9" t="s">
        <v>101</v>
      </c>
      <c r="I1561" s="9" t="s">
        <v>936</v>
      </c>
      <c r="L1561" s="9" t="s">
        <v>968</v>
      </c>
      <c r="S1561" s="9" t="s">
        <v>936</v>
      </c>
      <c r="AF1561" s="9" t="s">
        <v>938</v>
      </c>
      <c r="AL1561" s="9" t="s">
        <v>939</v>
      </c>
      <c r="AS1561" s="9" t="s">
        <v>940</v>
      </c>
      <c r="AT1561" s="9" t="s">
        <v>941</v>
      </c>
      <c r="AU1561" s="9" t="s">
        <v>205</v>
      </c>
      <c r="AV1561" s="9" t="s">
        <v>942</v>
      </c>
      <c r="AW1561" s="9" t="s">
        <v>943</v>
      </c>
      <c r="AX1561" s="9" t="s">
        <v>217</v>
      </c>
      <c r="AY1561" s="9" t="s">
        <v>944</v>
      </c>
      <c r="BB1561" s="9" t="s">
        <v>945</v>
      </c>
      <c r="BC1561" s="9" t="s">
        <v>945</v>
      </c>
      <c r="BG1561" s="9" t="s">
        <v>946</v>
      </c>
      <c r="BJ1561" s="9" t="s">
        <v>947</v>
      </c>
      <c r="BM1561" s="9" t="s">
        <v>948</v>
      </c>
      <c r="BQ1561" s="9" t="s">
        <v>970</v>
      </c>
      <c r="BR1561" s="9" t="s">
        <v>288</v>
      </c>
      <c r="BS1561" s="9" t="s">
        <v>951</v>
      </c>
      <c r="BX1561" s="9" t="s">
        <v>952</v>
      </c>
      <c r="BY1561" s="9" t="s">
        <v>953</v>
      </c>
      <c r="CZ1561" s="9" t="s">
        <v>954</v>
      </c>
      <c r="DQ1561" s="9" t="s">
        <v>432</v>
      </c>
      <c r="DW1561" s="9" t="s">
        <v>440</v>
      </c>
      <c r="EX1561" s="9" t="s">
        <v>955</v>
      </c>
      <c r="EY1561" s="10">
        <v>100</v>
      </c>
      <c r="GJ1561" s="9" t="s">
        <v>640</v>
      </c>
      <c r="HS1561" s="9" t="s">
        <v>400</v>
      </c>
      <c r="JB1561" s="9" t="s">
        <v>956</v>
      </c>
      <c r="KA1561" s="9" t="s">
        <v>421</v>
      </c>
      <c r="KB1561" s="9" t="s">
        <v>957</v>
      </c>
    </row>
    <row r="1562" spans="1:288">
      <c r="A1562" s="9" t="s">
        <v>417</v>
      </c>
      <c r="B1562" s="9" t="s">
        <v>933</v>
      </c>
      <c r="C1562" s="9" t="s">
        <v>934</v>
      </c>
      <c r="D1562" s="9" t="s">
        <v>935</v>
      </c>
      <c r="F1562" s="9" t="s">
        <v>101</v>
      </c>
      <c r="I1562" s="9" t="s">
        <v>936</v>
      </c>
      <c r="L1562" s="9" t="s">
        <v>937</v>
      </c>
      <c r="S1562" s="9" t="s">
        <v>936</v>
      </c>
      <c r="AF1562" s="9" t="s">
        <v>938</v>
      </c>
      <c r="AL1562" s="9" t="s">
        <v>939</v>
      </c>
      <c r="AS1562" s="9" t="s">
        <v>959</v>
      </c>
      <c r="AT1562" s="9" t="s">
        <v>941</v>
      </c>
      <c r="AU1562" s="9" t="s">
        <v>205</v>
      </c>
      <c r="AV1562" s="9" t="s">
        <v>942</v>
      </c>
      <c r="AW1562" s="9" t="s">
        <v>943</v>
      </c>
      <c r="AX1562" s="9" t="s">
        <v>217</v>
      </c>
      <c r="AY1562" s="9" t="s">
        <v>944</v>
      </c>
      <c r="BB1562" s="9" t="s">
        <v>945</v>
      </c>
      <c r="BC1562" s="9" t="s">
        <v>945</v>
      </c>
      <c r="BG1562" s="9" t="s">
        <v>946</v>
      </c>
      <c r="BJ1562" s="9" t="s">
        <v>947</v>
      </c>
      <c r="BM1562" s="9" t="s">
        <v>948</v>
      </c>
      <c r="BQ1562" s="9" t="s">
        <v>972</v>
      </c>
      <c r="BR1562" s="9" t="s">
        <v>950</v>
      </c>
      <c r="BS1562" s="9" t="s">
        <v>951</v>
      </c>
      <c r="BX1562" s="9" t="s">
        <v>297</v>
      </c>
      <c r="BY1562" s="9" t="s">
        <v>953</v>
      </c>
      <c r="CZ1562" s="9" t="s">
        <v>954</v>
      </c>
      <c r="DQ1562" s="9" t="s">
        <v>432</v>
      </c>
      <c r="DW1562" s="9" t="s">
        <v>440</v>
      </c>
      <c r="EX1562" s="9" t="s">
        <v>955</v>
      </c>
      <c r="EY1562" s="10">
        <v>100</v>
      </c>
      <c r="GJ1562" s="9" t="s">
        <v>640</v>
      </c>
      <c r="HS1562" s="9" t="s">
        <v>400</v>
      </c>
      <c r="JB1562" s="9" t="s">
        <v>956</v>
      </c>
      <c r="KA1562" s="9" t="s">
        <v>421</v>
      </c>
      <c r="KB1562" s="9" t="s">
        <v>957</v>
      </c>
    </row>
    <row r="1563" spans="1:288">
      <c r="A1563" s="9" t="s">
        <v>417</v>
      </c>
      <c r="B1563" s="9" t="s">
        <v>933</v>
      </c>
      <c r="C1563" s="9" t="s">
        <v>934</v>
      </c>
      <c r="D1563" s="9" t="s">
        <v>935</v>
      </c>
      <c r="F1563" s="9" t="s">
        <v>101</v>
      </c>
      <c r="I1563" s="9" t="s">
        <v>936</v>
      </c>
      <c r="L1563" s="9" t="s">
        <v>958</v>
      </c>
      <c r="S1563" s="9" t="s">
        <v>936</v>
      </c>
      <c r="AF1563" s="9" t="s">
        <v>938</v>
      </c>
      <c r="AL1563" s="9" t="s">
        <v>939</v>
      </c>
      <c r="AS1563" s="9" t="s">
        <v>962</v>
      </c>
      <c r="AT1563" s="9" t="s">
        <v>941</v>
      </c>
      <c r="AU1563" s="9" t="s">
        <v>205</v>
      </c>
      <c r="AV1563" s="9" t="s">
        <v>942</v>
      </c>
      <c r="AW1563" s="9" t="s">
        <v>943</v>
      </c>
      <c r="AX1563" s="9" t="s">
        <v>217</v>
      </c>
      <c r="AY1563" s="9" t="s">
        <v>944</v>
      </c>
      <c r="BB1563" s="9" t="s">
        <v>945</v>
      </c>
      <c r="BC1563" s="9" t="s">
        <v>945</v>
      </c>
      <c r="BG1563" s="9" t="s">
        <v>946</v>
      </c>
      <c r="BJ1563" s="9" t="s">
        <v>947</v>
      </c>
      <c r="BM1563" s="9" t="s">
        <v>948</v>
      </c>
      <c r="BQ1563" s="9" t="s">
        <v>974</v>
      </c>
      <c r="BR1563" s="9" t="s">
        <v>960</v>
      </c>
      <c r="BS1563" s="9" t="s">
        <v>951</v>
      </c>
      <c r="BX1563" s="9" t="s">
        <v>952</v>
      </c>
      <c r="BY1563" s="9" t="s">
        <v>953</v>
      </c>
      <c r="CZ1563" s="9" t="s">
        <v>954</v>
      </c>
      <c r="DQ1563" s="9" t="s">
        <v>432</v>
      </c>
      <c r="DW1563" s="9" t="s">
        <v>440</v>
      </c>
      <c r="EX1563" s="9" t="s">
        <v>955</v>
      </c>
      <c r="EY1563" s="10">
        <v>100</v>
      </c>
      <c r="GJ1563" s="9" t="s">
        <v>640</v>
      </c>
      <c r="HS1563" s="9" t="s">
        <v>400</v>
      </c>
      <c r="JB1563" s="9" t="s">
        <v>956</v>
      </c>
      <c r="KA1563" s="9" t="s">
        <v>421</v>
      </c>
      <c r="KB1563" s="9" t="s">
        <v>957</v>
      </c>
    </row>
    <row r="1564" spans="1:288">
      <c r="A1564" s="9" t="s">
        <v>417</v>
      </c>
      <c r="B1564" s="9" t="s">
        <v>933</v>
      </c>
      <c r="C1564" s="9" t="s">
        <v>934</v>
      </c>
      <c r="D1564" s="9" t="s">
        <v>935</v>
      </c>
      <c r="F1564" s="9" t="s">
        <v>101</v>
      </c>
      <c r="I1564" s="9" t="s">
        <v>936</v>
      </c>
      <c r="L1564" s="9" t="s">
        <v>961</v>
      </c>
      <c r="S1564" s="9" t="s">
        <v>936</v>
      </c>
      <c r="AF1564" s="9" t="s">
        <v>938</v>
      </c>
      <c r="AL1564" s="9" t="s">
        <v>939</v>
      </c>
      <c r="AS1564" s="9" t="s">
        <v>197</v>
      </c>
      <c r="AT1564" s="9" t="s">
        <v>941</v>
      </c>
      <c r="AU1564" s="9" t="s">
        <v>205</v>
      </c>
      <c r="AV1564" s="9" t="s">
        <v>942</v>
      </c>
      <c r="AW1564" s="9" t="s">
        <v>943</v>
      </c>
      <c r="AX1564" s="9" t="s">
        <v>217</v>
      </c>
      <c r="AY1564" s="9" t="s">
        <v>944</v>
      </c>
      <c r="BB1564" s="9" t="s">
        <v>945</v>
      </c>
      <c r="BC1564" s="9" t="s">
        <v>945</v>
      </c>
      <c r="BG1564" s="9" t="s">
        <v>946</v>
      </c>
      <c r="BJ1564" s="9" t="s">
        <v>947</v>
      </c>
      <c r="BM1564" s="9" t="s">
        <v>948</v>
      </c>
      <c r="BQ1564" s="9" t="s">
        <v>975</v>
      </c>
      <c r="BR1564" s="9" t="s">
        <v>964</v>
      </c>
      <c r="BS1564" s="9" t="s">
        <v>951</v>
      </c>
      <c r="BX1564" s="9" t="s">
        <v>297</v>
      </c>
      <c r="BY1564" s="9" t="s">
        <v>953</v>
      </c>
      <c r="CZ1564" s="9" t="s">
        <v>954</v>
      </c>
      <c r="DQ1564" s="9" t="s">
        <v>432</v>
      </c>
      <c r="DW1564" s="9" t="s">
        <v>440</v>
      </c>
      <c r="EX1564" s="9" t="s">
        <v>955</v>
      </c>
      <c r="EY1564" s="10">
        <v>100</v>
      </c>
      <c r="GJ1564" s="9" t="s">
        <v>640</v>
      </c>
      <c r="HS1564" s="9" t="s">
        <v>400</v>
      </c>
      <c r="JB1564" s="9" t="s">
        <v>956</v>
      </c>
      <c r="KA1564" s="9" t="s">
        <v>421</v>
      </c>
      <c r="KB1564" s="9" t="s">
        <v>957</v>
      </c>
    </row>
    <row r="1565" spans="1:288">
      <c r="A1565" s="9" t="s">
        <v>417</v>
      </c>
      <c r="B1565" s="9" t="s">
        <v>933</v>
      </c>
      <c r="C1565" s="9" t="s">
        <v>934</v>
      </c>
      <c r="D1565" s="9" t="s">
        <v>935</v>
      </c>
      <c r="F1565" s="9" t="s">
        <v>101</v>
      </c>
      <c r="I1565" s="9" t="s">
        <v>936</v>
      </c>
      <c r="L1565" s="9" t="s">
        <v>965</v>
      </c>
      <c r="S1565" s="9" t="s">
        <v>936</v>
      </c>
      <c r="AF1565" s="9" t="s">
        <v>938</v>
      </c>
      <c r="AL1565" s="9" t="s">
        <v>939</v>
      </c>
      <c r="AS1565" s="9" t="s">
        <v>969</v>
      </c>
      <c r="AT1565" s="9" t="s">
        <v>941</v>
      </c>
      <c r="AU1565" s="9" t="s">
        <v>205</v>
      </c>
      <c r="AV1565" s="9" t="s">
        <v>942</v>
      </c>
      <c r="AW1565" s="9" t="s">
        <v>943</v>
      </c>
      <c r="AX1565" s="9" t="s">
        <v>217</v>
      </c>
      <c r="AY1565" s="9" t="s">
        <v>944</v>
      </c>
      <c r="BB1565" s="9" t="s">
        <v>945</v>
      </c>
      <c r="BC1565" s="9" t="s">
        <v>945</v>
      </c>
      <c r="BG1565" s="9" t="s">
        <v>946</v>
      </c>
      <c r="BJ1565" s="9" t="s">
        <v>947</v>
      </c>
      <c r="BM1565" s="9" t="s">
        <v>948</v>
      </c>
      <c r="BQ1565" s="9" t="s">
        <v>976</v>
      </c>
      <c r="BR1565" s="9" t="s">
        <v>967</v>
      </c>
      <c r="BS1565" s="9" t="s">
        <v>951</v>
      </c>
      <c r="BX1565" s="9" t="s">
        <v>952</v>
      </c>
      <c r="BY1565" s="9" t="s">
        <v>953</v>
      </c>
      <c r="CZ1565" s="9" t="s">
        <v>954</v>
      </c>
      <c r="DQ1565" s="9" t="s">
        <v>432</v>
      </c>
      <c r="DW1565" s="9" t="s">
        <v>440</v>
      </c>
      <c r="EX1565" s="9" t="s">
        <v>955</v>
      </c>
      <c r="EY1565" s="10">
        <v>100</v>
      </c>
      <c r="GJ1565" s="9" t="s">
        <v>640</v>
      </c>
      <c r="HS1565" s="9" t="s">
        <v>400</v>
      </c>
      <c r="JB1565" s="9" t="s">
        <v>956</v>
      </c>
      <c r="KA1565" s="9" t="s">
        <v>421</v>
      </c>
      <c r="KB1565" s="9" t="s">
        <v>957</v>
      </c>
    </row>
    <row r="1566" spans="1:288">
      <c r="A1566" s="9" t="s">
        <v>417</v>
      </c>
      <c r="B1566" s="9" t="s">
        <v>933</v>
      </c>
      <c r="C1566" s="9" t="s">
        <v>934</v>
      </c>
      <c r="D1566" s="9" t="s">
        <v>935</v>
      </c>
      <c r="F1566" s="9" t="s">
        <v>101</v>
      </c>
      <c r="I1566" s="9" t="s">
        <v>936</v>
      </c>
      <c r="L1566" s="9" t="s">
        <v>968</v>
      </c>
      <c r="S1566" s="9" t="s">
        <v>936</v>
      </c>
      <c r="AF1566" s="9" t="s">
        <v>938</v>
      </c>
      <c r="AL1566" s="9" t="s">
        <v>939</v>
      </c>
      <c r="AS1566" s="9" t="s">
        <v>971</v>
      </c>
      <c r="AT1566" s="9" t="s">
        <v>941</v>
      </c>
      <c r="AU1566" s="9" t="s">
        <v>205</v>
      </c>
      <c r="AV1566" s="9" t="s">
        <v>942</v>
      </c>
      <c r="AW1566" s="9" t="s">
        <v>943</v>
      </c>
      <c r="AX1566" s="9" t="s">
        <v>217</v>
      </c>
      <c r="AY1566" s="9" t="s">
        <v>944</v>
      </c>
      <c r="BB1566" s="9" t="s">
        <v>945</v>
      </c>
      <c r="BC1566" s="9" t="s">
        <v>945</v>
      </c>
      <c r="BG1566" s="9" t="s">
        <v>946</v>
      </c>
      <c r="BJ1566" s="9" t="s">
        <v>947</v>
      </c>
      <c r="BM1566" s="9" t="s">
        <v>948</v>
      </c>
      <c r="BQ1566" s="9" t="s">
        <v>977</v>
      </c>
      <c r="BR1566" s="9" t="s">
        <v>288</v>
      </c>
      <c r="BS1566" s="9" t="s">
        <v>951</v>
      </c>
      <c r="BX1566" s="9" t="s">
        <v>297</v>
      </c>
      <c r="BY1566" s="9" t="s">
        <v>953</v>
      </c>
      <c r="CZ1566" s="9" t="s">
        <v>954</v>
      </c>
      <c r="DQ1566" s="9" t="s">
        <v>432</v>
      </c>
      <c r="DW1566" s="9" t="s">
        <v>440</v>
      </c>
      <c r="EX1566" s="9" t="s">
        <v>955</v>
      </c>
      <c r="EY1566" s="10">
        <v>100</v>
      </c>
      <c r="GJ1566" s="9" t="s">
        <v>640</v>
      </c>
      <c r="HS1566" s="9" t="s">
        <v>400</v>
      </c>
      <c r="JB1566" s="9" t="s">
        <v>956</v>
      </c>
      <c r="KA1566" s="9" t="s">
        <v>421</v>
      </c>
      <c r="KB1566" s="9" t="s">
        <v>957</v>
      </c>
    </row>
    <row r="1567" spans="1:288">
      <c r="A1567" s="9" t="s">
        <v>417</v>
      </c>
      <c r="B1567" s="9" t="s">
        <v>933</v>
      </c>
      <c r="C1567" s="9" t="s">
        <v>934</v>
      </c>
      <c r="D1567" s="9" t="s">
        <v>935</v>
      </c>
      <c r="F1567" s="9" t="s">
        <v>101</v>
      </c>
      <c r="I1567" s="9" t="s">
        <v>936</v>
      </c>
      <c r="L1567" s="9" t="s">
        <v>937</v>
      </c>
      <c r="S1567" s="9" t="s">
        <v>936</v>
      </c>
      <c r="AF1567" s="9" t="s">
        <v>938</v>
      </c>
      <c r="AL1567" s="9" t="s">
        <v>939</v>
      </c>
      <c r="AS1567" s="9" t="s">
        <v>973</v>
      </c>
      <c r="AT1567" s="9" t="s">
        <v>941</v>
      </c>
      <c r="AU1567" s="9" t="s">
        <v>205</v>
      </c>
      <c r="AV1567" s="9" t="s">
        <v>942</v>
      </c>
      <c r="AW1567" s="9" t="s">
        <v>943</v>
      </c>
      <c r="AX1567" s="9" t="s">
        <v>217</v>
      </c>
      <c r="AY1567" s="9" t="s">
        <v>944</v>
      </c>
      <c r="BB1567" s="9" t="s">
        <v>945</v>
      </c>
      <c r="BC1567" s="9" t="s">
        <v>945</v>
      </c>
      <c r="BG1567" s="9" t="s">
        <v>946</v>
      </c>
      <c r="BJ1567" s="9" t="s">
        <v>947</v>
      </c>
      <c r="BM1567" s="9" t="s">
        <v>948</v>
      </c>
      <c r="BQ1567" s="9" t="s">
        <v>949</v>
      </c>
      <c r="BR1567" s="9" t="s">
        <v>950</v>
      </c>
      <c r="BS1567" s="9" t="s">
        <v>951</v>
      </c>
      <c r="BX1567" s="9" t="s">
        <v>952</v>
      </c>
      <c r="BY1567" s="9" t="s">
        <v>953</v>
      </c>
      <c r="CZ1567" s="9" t="s">
        <v>954</v>
      </c>
      <c r="DQ1567" s="9" t="s">
        <v>432</v>
      </c>
      <c r="DW1567" s="9" t="s">
        <v>440</v>
      </c>
      <c r="EX1567" s="9" t="s">
        <v>955</v>
      </c>
      <c r="EY1567" s="10">
        <v>100</v>
      </c>
      <c r="GJ1567" s="9" t="s">
        <v>640</v>
      </c>
      <c r="HS1567" s="9" t="s">
        <v>400</v>
      </c>
      <c r="JB1567" s="9" t="s">
        <v>956</v>
      </c>
      <c r="KA1567" s="9" t="s">
        <v>421</v>
      </c>
      <c r="KB1567" s="9" t="s">
        <v>957</v>
      </c>
    </row>
    <row r="1568" spans="1:288">
      <c r="A1568" s="9" t="s">
        <v>417</v>
      </c>
      <c r="B1568" s="9" t="s">
        <v>933</v>
      </c>
      <c r="C1568" s="9" t="s">
        <v>934</v>
      </c>
      <c r="D1568" s="9" t="s">
        <v>935</v>
      </c>
      <c r="F1568" s="9" t="s">
        <v>101</v>
      </c>
      <c r="I1568" s="9" t="s">
        <v>936</v>
      </c>
      <c r="L1568" s="9" t="s">
        <v>958</v>
      </c>
      <c r="S1568" s="9" t="s">
        <v>936</v>
      </c>
      <c r="AF1568" s="9" t="s">
        <v>938</v>
      </c>
      <c r="AL1568" s="9" t="s">
        <v>939</v>
      </c>
      <c r="AS1568" s="9" t="s">
        <v>940</v>
      </c>
      <c r="AT1568" s="9" t="s">
        <v>941</v>
      </c>
      <c r="AU1568" s="9" t="s">
        <v>205</v>
      </c>
      <c r="AV1568" s="9" t="s">
        <v>942</v>
      </c>
      <c r="AW1568" s="9" t="s">
        <v>943</v>
      </c>
      <c r="AX1568" s="9" t="s">
        <v>217</v>
      </c>
      <c r="AY1568" s="9" t="s">
        <v>944</v>
      </c>
      <c r="BB1568" s="9" t="s">
        <v>945</v>
      </c>
      <c r="BC1568" s="9" t="s">
        <v>945</v>
      </c>
      <c r="BG1568" s="9" t="s">
        <v>946</v>
      </c>
      <c r="BJ1568" s="9" t="s">
        <v>947</v>
      </c>
      <c r="BM1568" s="9" t="s">
        <v>948</v>
      </c>
      <c r="BQ1568" s="9" t="s">
        <v>284</v>
      </c>
      <c r="BR1568" s="9" t="s">
        <v>960</v>
      </c>
      <c r="BS1568" s="9" t="s">
        <v>951</v>
      </c>
      <c r="BX1568" s="9" t="s">
        <v>297</v>
      </c>
      <c r="BY1568" s="9" t="s">
        <v>953</v>
      </c>
      <c r="CZ1568" s="9" t="s">
        <v>954</v>
      </c>
      <c r="DQ1568" s="9" t="s">
        <v>432</v>
      </c>
      <c r="DW1568" s="9" t="s">
        <v>440</v>
      </c>
      <c r="EX1568" s="9" t="s">
        <v>955</v>
      </c>
      <c r="EY1568" s="10">
        <v>100</v>
      </c>
      <c r="GJ1568" s="9" t="s">
        <v>640</v>
      </c>
      <c r="HS1568" s="9" t="s">
        <v>400</v>
      </c>
      <c r="JB1568" s="9" t="s">
        <v>956</v>
      </c>
      <c r="KA1568" s="9" t="s">
        <v>421</v>
      </c>
      <c r="KB1568" s="9" t="s">
        <v>957</v>
      </c>
    </row>
    <row r="1569" spans="1:288">
      <c r="A1569" s="9" t="s">
        <v>417</v>
      </c>
      <c r="B1569" s="9" t="s">
        <v>933</v>
      </c>
      <c r="C1569" s="9" t="s">
        <v>934</v>
      </c>
      <c r="D1569" s="9" t="s">
        <v>935</v>
      </c>
      <c r="F1569" s="9" t="s">
        <v>101</v>
      </c>
      <c r="I1569" s="9" t="s">
        <v>936</v>
      </c>
      <c r="L1569" s="9" t="s">
        <v>961</v>
      </c>
      <c r="S1569" s="9" t="s">
        <v>936</v>
      </c>
      <c r="AF1569" s="9" t="s">
        <v>938</v>
      </c>
      <c r="AL1569" s="9" t="s">
        <v>939</v>
      </c>
      <c r="AS1569" s="9" t="s">
        <v>959</v>
      </c>
      <c r="AT1569" s="9" t="s">
        <v>941</v>
      </c>
      <c r="AU1569" s="9" t="s">
        <v>205</v>
      </c>
      <c r="AV1569" s="9" t="s">
        <v>942</v>
      </c>
      <c r="AW1569" s="9" t="s">
        <v>943</v>
      </c>
      <c r="AX1569" s="9" t="s">
        <v>217</v>
      </c>
      <c r="AY1569" s="9" t="s">
        <v>944</v>
      </c>
      <c r="BB1569" s="9" t="s">
        <v>945</v>
      </c>
      <c r="BC1569" s="9" t="s">
        <v>945</v>
      </c>
      <c r="BG1569" s="9" t="s">
        <v>946</v>
      </c>
      <c r="BJ1569" s="9" t="s">
        <v>947</v>
      </c>
      <c r="BM1569" s="9" t="s">
        <v>948</v>
      </c>
      <c r="BQ1569" s="9" t="s">
        <v>963</v>
      </c>
      <c r="BR1569" s="9" t="s">
        <v>964</v>
      </c>
      <c r="BS1569" s="9" t="s">
        <v>951</v>
      </c>
      <c r="BX1569" s="9" t="s">
        <v>952</v>
      </c>
      <c r="BY1569" s="9" t="s">
        <v>953</v>
      </c>
      <c r="CZ1569" s="9" t="s">
        <v>954</v>
      </c>
      <c r="DQ1569" s="9" t="s">
        <v>432</v>
      </c>
      <c r="DW1569" s="9" t="s">
        <v>440</v>
      </c>
      <c r="EX1569" s="9" t="s">
        <v>955</v>
      </c>
      <c r="EY1569" s="10">
        <v>100</v>
      </c>
      <c r="GJ1569" s="9" t="s">
        <v>640</v>
      </c>
      <c r="HS1569" s="9" t="s">
        <v>400</v>
      </c>
      <c r="JB1569" s="9" t="s">
        <v>956</v>
      </c>
      <c r="KA1569" s="9" t="s">
        <v>421</v>
      </c>
      <c r="KB1569" s="9" t="s">
        <v>957</v>
      </c>
    </row>
    <row r="1570" spans="1:288">
      <c r="A1570" s="9" t="s">
        <v>417</v>
      </c>
      <c r="B1570" s="9" t="s">
        <v>933</v>
      </c>
      <c r="C1570" s="9" t="s">
        <v>934</v>
      </c>
      <c r="D1570" s="9" t="s">
        <v>935</v>
      </c>
      <c r="F1570" s="9" t="s">
        <v>101</v>
      </c>
      <c r="I1570" s="9" t="s">
        <v>936</v>
      </c>
      <c r="L1570" s="9" t="s">
        <v>965</v>
      </c>
      <c r="S1570" s="9" t="s">
        <v>936</v>
      </c>
      <c r="AF1570" s="9" t="s">
        <v>938</v>
      </c>
      <c r="AL1570" s="9" t="s">
        <v>939</v>
      </c>
      <c r="AS1570" s="9" t="s">
        <v>962</v>
      </c>
      <c r="AT1570" s="9" t="s">
        <v>941</v>
      </c>
      <c r="AU1570" s="9" t="s">
        <v>205</v>
      </c>
      <c r="AV1570" s="9" t="s">
        <v>942</v>
      </c>
      <c r="AW1570" s="9" t="s">
        <v>943</v>
      </c>
      <c r="AX1570" s="9" t="s">
        <v>217</v>
      </c>
      <c r="AY1570" s="9" t="s">
        <v>944</v>
      </c>
      <c r="BB1570" s="9" t="s">
        <v>945</v>
      </c>
      <c r="BC1570" s="9" t="s">
        <v>945</v>
      </c>
      <c r="BG1570" s="9" t="s">
        <v>946</v>
      </c>
      <c r="BJ1570" s="9" t="s">
        <v>947</v>
      </c>
      <c r="BM1570" s="9" t="s">
        <v>948</v>
      </c>
      <c r="BQ1570" s="9" t="s">
        <v>966</v>
      </c>
      <c r="BR1570" s="9" t="s">
        <v>967</v>
      </c>
      <c r="BS1570" s="9" t="s">
        <v>951</v>
      </c>
      <c r="BX1570" s="9" t="s">
        <v>297</v>
      </c>
      <c r="BY1570" s="9" t="s">
        <v>953</v>
      </c>
      <c r="CZ1570" s="9" t="s">
        <v>954</v>
      </c>
      <c r="DQ1570" s="9" t="s">
        <v>432</v>
      </c>
      <c r="DW1570" s="9" t="s">
        <v>440</v>
      </c>
      <c r="EX1570" s="9" t="s">
        <v>955</v>
      </c>
      <c r="EY1570" s="10">
        <v>100</v>
      </c>
      <c r="GJ1570" s="9" t="s">
        <v>640</v>
      </c>
      <c r="HS1570" s="9" t="s">
        <v>400</v>
      </c>
      <c r="JB1570" s="9" t="s">
        <v>956</v>
      </c>
      <c r="KA1570" s="9" t="s">
        <v>421</v>
      </c>
      <c r="KB1570" s="9" t="s">
        <v>957</v>
      </c>
    </row>
    <row r="1571" spans="1:288">
      <c r="A1571" s="9" t="s">
        <v>417</v>
      </c>
      <c r="B1571" s="9" t="s">
        <v>933</v>
      </c>
      <c r="C1571" s="9" t="s">
        <v>934</v>
      </c>
      <c r="D1571" s="9" t="s">
        <v>935</v>
      </c>
      <c r="F1571" s="9" t="s">
        <v>101</v>
      </c>
      <c r="I1571" s="9" t="s">
        <v>936</v>
      </c>
      <c r="L1571" s="9" t="s">
        <v>968</v>
      </c>
      <c r="S1571" s="9" t="s">
        <v>936</v>
      </c>
      <c r="AF1571" s="9" t="s">
        <v>938</v>
      </c>
      <c r="AL1571" s="9" t="s">
        <v>939</v>
      </c>
      <c r="AS1571" s="9" t="s">
        <v>197</v>
      </c>
      <c r="AT1571" s="9" t="s">
        <v>941</v>
      </c>
      <c r="AU1571" s="9" t="s">
        <v>205</v>
      </c>
      <c r="AV1571" s="9" t="s">
        <v>942</v>
      </c>
      <c r="AW1571" s="9" t="s">
        <v>943</v>
      </c>
      <c r="AX1571" s="9" t="s">
        <v>217</v>
      </c>
      <c r="AY1571" s="9" t="s">
        <v>944</v>
      </c>
      <c r="BB1571" s="9" t="s">
        <v>945</v>
      </c>
      <c r="BC1571" s="9" t="s">
        <v>945</v>
      </c>
      <c r="BG1571" s="9" t="s">
        <v>946</v>
      </c>
      <c r="BJ1571" s="9" t="s">
        <v>947</v>
      </c>
      <c r="BM1571" s="9" t="s">
        <v>948</v>
      </c>
      <c r="BQ1571" s="9" t="s">
        <v>970</v>
      </c>
      <c r="BR1571" s="9" t="s">
        <v>288</v>
      </c>
      <c r="BS1571" s="9" t="s">
        <v>951</v>
      </c>
      <c r="BX1571" s="9" t="s">
        <v>952</v>
      </c>
      <c r="BY1571" s="9" t="s">
        <v>953</v>
      </c>
      <c r="CZ1571" s="9" t="s">
        <v>954</v>
      </c>
      <c r="DQ1571" s="9" t="s">
        <v>432</v>
      </c>
      <c r="DW1571" s="9" t="s">
        <v>440</v>
      </c>
      <c r="EX1571" s="9" t="s">
        <v>955</v>
      </c>
      <c r="EY1571" s="10">
        <v>100</v>
      </c>
      <c r="GJ1571" s="9" t="s">
        <v>640</v>
      </c>
      <c r="HS1571" s="9" t="s">
        <v>400</v>
      </c>
      <c r="JB1571" s="9" t="s">
        <v>956</v>
      </c>
      <c r="KA1571" s="9" t="s">
        <v>421</v>
      </c>
      <c r="KB1571" s="9" t="s">
        <v>957</v>
      </c>
    </row>
    <row r="1572" spans="1:288">
      <c r="A1572" s="9" t="s">
        <v>417</v>
      </c>
      <c r="B1572" s="9" t="s">
        <v>933</v>
      </c>
      <c r="C1572" s="9" t="s">
        <v>934</v>
      </c>
      <c r="D1572" s="9" t="s">
        <v>935</v>
      </c>
      <c r="F1572" s="9" t="s">
        <v>101</v>
      </c>
      <c r="I1572" s="9" t="s">
        <v>936</v>
      </c>
      <c r="L1572" s="9" t="s">
        <v>937</v>
      </c>
      <c r="S1572" s="9" t="s">
        <v>936</v>
      </c>
      <c r="AF1572" s="9" t="s">
        <v>938</v>
      </c>
      <c r="AL1572" s="9" t="s">
        <v>939</v>
      </c>
      <c r="AS1572" s="9" t="s">
        <v>969</v>
      </c>
      <c r="AT1572" s="9" t="s">
        <v>941</v>
      </c>
      <c r="AU1572" s="9" t="s">
        <v>205</v>
      </c>
      <c r="AV1572" s="9" t="s">
        <v>942</v>
      </c>
      <c r="AW1572" s="9" t="s">
        <v>943</v>
      </c>
      <c r="AX1572" s="9" t="s">
        <v>217</v>
      </c>
      <c r="AY1572" s="9" t="s">
        <v>944</v>
      </c>
      <c r="BB1572" s="9" t="s">
        <v>945</v>
      </c>
      <c r="BC1572" s="9" t="s">
        <v>945</v>
      </c>
      <c r="BG1572" s="9" t="s">
        <v>946</v>
      </c>
      <c r="BJ1572" s="9" t="s">
        <v>947</v>
      </c>
      <c r="BM1572" s="9" t="s">
        <v>948</v>
      </c>
      <c r="BQ1572" s="9" t="s">
        <v>972</v>
      </c>
      <c r="BR1572" s="9" t="s">
        <v>950</v>
      </c>
      <c r="BS1572" s="9" t="s">
        <v>951</v>
      </c>
      <c r="BX1572" s="9" t="s">
        <v>297</v>
      </c>
      <c r="BY1572" s="9" t="s">
        <v>953</v>
      </c>
      <c r="CZ1572" s="9" t="s">
        <v>954</v>
      </c>
      <c r="DQ1572" s="9" t="s">
        <v>432</v>
      </c>
      <c r="DW1572" s="9" t="s">
        <v>440</v>
      </c>
      <c r="EX1572" s="9" t="s">
        <v>955</v>
      </c>
      <c r="EY1572" s="10">
        <v>100</v>
      </c>
      <c r="GJ1572" s="9" t="s">
        <v>640</v>
      </c>
      <c r="HS1572" s="9" t="s">
        <v>400</v>
      </c>
      <c r="JB1572" s="9" t="s">
        <v>956</v>
      </c>
      <c r="KA1572" s="9" t="s">
        <v>421</v>
      </c>
      <c r="KB1572" s="9" t="s">
        <v>957</v>
      </c>
    </row>
    <row r="1573" spans="1:288">
      <c r="A1573" s="9" t="s">
        <v>417</v>
      </c>
      <c r="B1573" s="9" t="s">
        <v>933</v>
      </c>
      <c r="C1573" s="9" t="s">
        <v>934</v>
      </c>
      <c r="D1573" s="9" t="s">
        <v>935</v>
      </c>
      <c r="F1573" s="9" t="s">
        <v>101</v>
      </c>
      <c r="I1573" s="9" t="s">
        <v>936</v>
      </c>
      <c r="L1573" s="9" t="s">
        <v>958</v>
      </c>
      <c r="S1573" s="9" t="s">
        <v>936</v>
      </c>
      <c r="AF1573" s="9" t="s">
        <v>938</v>
      </c>
      <c r="AL1573" s="9" t="s">
        <v>939</v>
      </c>
      <c r="AS1573" s="9" t="s">
        <v>971</v>
      </c>
      <c r="AT1573" s="9" t="s">
        <v>941</v>
      </c>
      <c r="AU1573" s="9" t="s">
        <v>205</v>
      </c>
      <c r="AV1573" s="9" t="s">
        <v>942</v>
      </c>
      <c r="AW1573" s="9" t="s">
        <v>943</v>
      </c>
      <c r="AX1573" s="9" t="s">
        <v>217</v>
      </c>
      <c r="AY1573" s="9" t="s">
        <v>944</v>
      </c>
      <c r="BB1573" s="9" t="s">
        <v>945</v>
      </c>
      <c r="BC1573" s="9" t="s">
        <v>945</v>
      </c>
      <c r="BG1573" s="9" t="s">
        <v>946</v>
      </c>
      <c r="BJ1573" s="9" t="s">
        <v>947</v>
      </c>
      <c r="BM1573" s="9" t="s">
        <v>948</v>
      </c>
      <c r="BQ1573" s="9" t="s">
        <v>974</v>
      </c>
      <c r="BR1573" s="9" t="s">
        <v>960</v>
      </c>
      <c r="BS1573" s="9" t="s">
        <v>951</v>
      </c>
      <c r="BX1573" s="9" t="s">
        <v>952</v>
      </c>
      <c r="BY1573" s="9" t="s">
        <v>953</v>
      </c>
      <c r="CZ1573" s="9" t="s">
        <v>954</v>
      </c>
      <c r="DQ1573" s="9" t="s">
        <v>432</v>
      </c>
      <c r="DW1573" s="9" t="s">
        <v>440</v>
      </c>
      <c r="EX1573" s="9" t="s">
        <v>955</v>
      </c>
      <c r="EY1573" s="10">
        <v>100</v>
      </c>
      <c r="GJ1573" s="9" t="s">
        <v>640</v>
      </c>
      <c r="HS1573" s="9" t="s">
        <v>400</v>
      </c>
      <c r="JB1573" s="9" t="s">
        <v>956</v>
      </c>
      <c r="KA1573" s="9" t="s">
        <v>421</v>
      </c>
      <c r="KB1573" s="9" t="s">
        <v>957</v>
      </c>
    </row>
    <row r="1574" spans="1:288">
      <c r="A1574" s="9" t="s">
        <v>417</v>
      </c>
      <c r="B1574" s="9" t="s">
        <v>933</v>
      </c>
      <c r="C1574" s="9" t="s">
        <v>934</v>
      </c>
      <c r="D1574" s="9" t="s">
        <v>935</v>
      </c>
      <c r="F1574" s="9" t="s">
        <v>101</v>
      </c>
      <c r="I1574" s="9" t="s">
        <v>936</v>
      </c>
      <c r="L1574" s="9" t="s">
        <v>961</v>
      </c>
      <c r="S1574" s="9" t="s">
        <v>936</v>
      </c>
      <c r="AF1574" s="9" t="s">
        <v>938</v>
      </c>
      <c r="AL1574" s="9" t="s">
        <v>939</v>
      </c>
      <c r="AS1574" s="9" t="s">
        <v>973</v>
      </c>
      <c r="AT1574" s="9" t="s">
        <v>941</v>
      </c>
      <c r="AU1574" s="9" t="s">
        <v>205</v>
      </c>
      <c r="AV1574" s="9" t="s">
        <v>942</v>
      </c>
      <c r="AW1574" s="9" t="s">
        <v>943</v>
      </c>
      <c r="AX1574" s="9" t="s">
        <v>217</v>
      </c>
      <c r="AY1574" s="9" t="s">
        <v>944</v>
      </c>
      <c r="BB1574" s="9" t="s">
        <v>945</v>
      </c>
      <c r="BC1574" s="9" t="s">
        <v>945</v>
      </c>
      <c r="BG1574" s="9" t="s">
        <v>946</v>
      </c>
      <c r="BJ1574" s="9" t="s">
        <v>947</v>
      </c>
      <c r="BM1574" s="9" t="s">
        <v>948</v>
      </c>
      <c r="BQ1574" s="9" t="s">
        <v>975</v>
      </c>
      <c r="BR1574" s="9" t="s">
        <v>964</v>
      </c>
      <c r="BS1574" s="9" t="s">
        <v>951</v>
      </c>
      <c r="BX1574" s="9" t="s">
        <v>297</v>
      </c>
      <c r="BY1574" s="9" t="s">
        <v>953</v>
      </c>
      <c r="CZ1574" s="9" t="s">
        <v>954</v>
      </c>
      <c r="DQ1574" s="9" t="s">
        <v>432</v>
      </c>
      <c r="DW1574" s="9" t="s">
        <v>440</v>
      </c>
      <c r="EX1574" s="9" t="s">
        <v>955</v>
      </c>
      <c r="EY1574" s="10">
        <v>100</v>
      </c>
      <c r="GJ1574" s="9" t="s">
        <v>640</v>
      </c>
      <c r="HS1574" s="9" t="s">
        <v>400</v>
      </c>
      <c r="JB1574" s="9" t="s">
        <v>956</v>
      </c>
      <c r="KA1574" s="9" t="s">
        <v>421</v>
      </c>
      <c r="KB1574" s="9" t="s">
        <v>957</v>
      </c>
    </row>
    <row r="1575" spans="1:288">
      <c r="A1575" s="9" t="s">
        <v>417</v>
      </c>
      <c r="B1575" s="9" t="s">
        <v>933</v>
      </c>
      <c r="C1575" s="9" t="s">
        <v>934</v>
      </c>
      <c r="D1575" s="9" t="s">
        <v>935</v>
      </c>
      <c r="F1575" s="9" t="s">
        <v>101</v>
      </c>
      <c r="I1575" s="9" t="s">
        <v>936</v>
      </c>
      <c r="L1575" s="9" t="s">
        <v>965</v>
      </c>
      <c r="S1575" s="9" t="s">
        <v>936</v>
      </c>
      <c r="AF1575" s="9" t="s">
        <v>938</v>
      </c>
      <c r="AL1575" s="9" t="s">
        <v>939</v>
      </c>
      <c r="AS1575" s="9" t="s">
        <v>940</v>
      </c>
      <c r="AT1575" s="9" t="s">
        <v>941</v>
      </c>
      <c r="AU1575" s="9" t="s">
        <v>205</v>
      </c>
      <c r="AV1575" s="9" t="s">
        <v>942</v>
      </c>
      <c r="AW1575" s="9" t="s">
        <v>943</v>
      </c>
      <c r="AX1575" s="9" t="s">
        <v>217</v>
      </c>
      <c r="AY1575" s="9" t="s">
        <v>944</v>
      </c>
      <c r="BB1575" s="9" t="s">
        <v>945</v>
      </c>
      <c r="BC1575" s="9" t="s">
        <v>945</v>
      </c>
      <c r="BG1575" s="9" t="s">
        <v>946</v>
      </c>
      <c r="BJ1575" s="9" t="s">
        <v>947</v>
      </c>
      <c r="BM1575" s="9" t="s">
        <v>948</v>
      </c>
      <c r="BQ1575" s="9" t="s">
        <v>976</v>
      </c>
      <c r="BR1575" s="9" t="s">
        <v>967</v>
      </c>
      <c r="BS1575" s="9" t="s">
        <v>951</v>
      </c>
      <c r="BX1575" s="9" t="s">
        <v>952</v>
      </c>
      <c r="BY1575" s="9" t="s">
        <v>953</v>
      </c>
      <c r="CZ1575" s="9" t="s">
        <v>954</v>
      </c>
      <c r="DQ1575" s="9" t="s">
        <v>432</v>
      </c>
      <c r="DW1575" s="9" t="s">
        <v>440</v>
      </c>
      <c r="EX1575" s="9" t="s">
        <v>955</v>
      </c>
      <c r="EY1575" s="10">
        <v>100</v>
      </c>
      <c r="GJ1575" s="9" t="s">
        <v>640</v>
      </c>
      <c r="HS1575" s="9" t="s">
        <v>400</v>
      </c>
      <c r="JB1575" s="9" t="s">
        <v>956</v>
      </c>
      <c r="KA1575" s="9" t="s">
        <v>421</v>
      </c>
      <c r="KB1575" s="9" t="s">
        <v>957</v>
      </c>
    </row>
    <row r="1576" spans="1:288">
      <c r="A1576" s="9" t="s">
        <v>417</v>
      </c>
      <c r="B1576" s="9" t="s">
        <v>933</v>
      </c>
      <c r="C1576" s="9" t="s">
        <v>934</v>
      </c>
      <c r="D1576" s="9" t="s">
        <v>935</v>
      </c>
      <c r="F1576" s="9" t="s">
        <v>101</v>
      </c>
      <c r="I1576" s="9" t="s">
        <v>936</v>
      </c>
      <c r="L1576" s="9" t="s">
        <v>968</v>
      </c>
      <c r="S1576" s="9" t="s">
        <v>936</v>
      </c>
      <c r="AF1576" s="9" t="s">
        <v>938</v>
      </c>
      <c r="AL1576" s="9" t="s">
        <v>939</v>
      </c>
      <c r="AS1576" s="9" t="s">
        <v>959</v>
      </c>
      <c r="AT1576" s="9" t="s">
        <v>941</v>
      </c>
      <c r="AU1576" s="9" t="s">
        <v>205</v>
      </c>
      <c r="AV1576" s="9" t="s">
        <v>942</v>
      </c>
      <c r="AW1576" s="9" t="s">
        <v>943</v>
      </c>
      <c r="AX1576" s="9" t="s">
        <v>217</v>
      </c>
      <c r="AY1576" s="9" t="s">
        <v>944</v>
      </c>
      <c r="BB1576" s="9" t="s">
        <v>945</v>
      </c>
      <c r="BC1576" s="9" t="s">
        <v>945</v>
      </c>
      <c r="BG1576" s="9" t="s">
        <v>946</v>
      </c>
      <c r="BJ1576" s="9" t="s">
        <v>947</v>
      </c>
      <c r="BM1576" s="9" t="s">
        <v>948</v>
      </c>
      <c r="BQ1576" s="9" t="s">
        <v>977</v>
      </c>
      <c r="BR1576" s="9" t="s">
        <v>288</v>
      </c>
      <c r="BS1576" s="9" t="s">
        <v>951</v>
      </c>
      <c r="BX1576" s="9" t="s">
        <v>297</v>
      </c>
      <c r="BY1576" s="9" t="s">
        <v>953</v>
      </c>
      <c r="CZ1576" s="9" t="s">
        <v>954</v>
      </c>
      <c r="DQ1576" s="9" t="s">
        <v>432</v>
      </c>
      <c r="DW1576" s="9" t="s">
        <v>440</v>
      </c>
      <c r="EX1576" s="9" t="s">
        <v>955</v>
      </c>
      <c r="EY1576" s="10">
        <v>100</v>
      </c>
      <c r="GJ1576" s="9" t="s">
        <v>640</v>
      </c>
      <c r="HS1576" s="9" t="s">
        <v>400</v>
      </c>
      <c r="JB1576" s="9" t="s">
        <v>956</v>
      </c>
      <c r="KA1576" s="9" t="s">
        <v>421</v>
      </c>
      <c r="KB1576" s="9" t="s">
        <v>957</v>
      </c>
    </row>
    <row r="1577" spans="1:288">
      <c r="A1577" s="9" t="s">
        <v>417</v>
      </c>
      <c r="B1577" s="9" t="s">
        <v>933</v>
      </c>
      <c r="C1577" s="9" t="s">
        <v>934</v>
      </c>
      <c r="D1577" s="9" t="s">
        <v>935</v>
      </c>
      <c r="F1577" s="9" t="s">
        <v>101</v>
      </c>
      <c r="I1577" s="9" t="s">
        <v>936</v>
      </c>
      <c r="L1577" s="9" t="s">
        <v>937</v>
      </c>
      <c r="S1577" s="9" t="s">
        <v>936</v>
      </c>
      <c r="AF1577" s="9" t="s">
        <v>938</v>
      </c>
      <c r="AL1577" s="9" t="s">
        <v>939</v>
      </c>
      <c r="AS1577" s="9" t="s">
        <v>962</v>
      </c>
      <c r="AT1577" s="9" t="s">
        <v>941</v>
      </c>
      <c r="AU1577" s="9" t="s">
        <v>205</v>
      </c>
      <c r="AV1577" s="9" t="s">
        <v>942</v>
      </c>
      <c r="AW1577" s="9" t="s">
        <v>943</v>
      </c>
      <c r="AX1577" s="9" t="s">
        <v>217</v>
      </c>
      <c r="AY1577" s="9" t="s">
        <v>944</v>
      </c>
      <c r="BB1577" s="9" t="s">
        <v>945</v>
      </c>
      <c r="BC1577" s="9" t="s">
        <v>945</v>
      </c>
      <c r="BG1577" s="9" t="s">
        <v>946</v>
      </c>
      <c r="BJ1577" s="9" t="s">
        <v>947</v>
      </c>
      <c r="BM1577" s="9" t="s">
        <v>948</v>
      </c>
      <c r="BQ1577" s="9" t="s">
        <v>949</v>
      </c>
      <c r="BR1577" s="9" t="s">
        <v>950</v>
      </c>
      <c r="BS1577" s="9" t="s">
        <v>951</v>
      </c>
      <c r="BX1577" s="9" t="s">
        <v>952</v>
      </c>
      <c r="BY1577" s="9" t="s">
        <v>953</v>
      </c>
      <c r="CZ1577" s="9" t="s">
        <v>954</v>
      </c>
      <c r="DQ1577" s="9" t="s">
        <v>432</v>
      </c>
      <c r="DW1577" s="9" t="s">
        <v>440</v>
      </c>
      <c r="EX1577" s="9" t="s">
        <v>955</v>
      </c>
      <c r="EY1577" s="10">
        <v>100</v>
      </c>
      <c r="GJ1577" s="9" t="s">
        <v>640</v>
      </c>
      <c r="HS1577" s="9" t="s">
        <v>400</v>
      </c>
      <c r="JB1577" s="9" t="s">
        <v>956</v>
      </c>
      <c r="KA1577" s="9" t="s">
        <v>421</v>
      </c>
      <c r="KB1577" s="9" t="s">
        <v>957</v>
      </c>
    </row>
    <row r="1578" spans="1:288">
      <c r="A1578" s="9" t="s">
        <v>417</v>
      </c>
      <c r="B1578" s="9" t="s">
        <v>933</v>
      </c>
      <c r="C1578" s="9" t="s">
        <v>934</v>
      </c>
      <c r="D1578" s="9" t="s">
        <v>935</v>
      </c>
      <c r="F1578" s="9" t="s">
        <v>101</v>
      </c>
      <c r="I1578" s="9" t="s">
        <v>936</v>
      </c>
      <c r="L1578" s="9" t="s">
        <v>958</v>
      </c>
      <c r="S1578" s="9" t="s">
        <v>936</v>
      </c>
      <c r="AF1578" s="9" t="s">
        <v>938</v>
      </c>
      <c r="AL1578" s="9" t="s">
        <v>939</v>
      </c>
      <c r="AS1578" s="9" t="s">
        <v>197</v>
      </c>
      <c r="AT1578" s="9" t="s">
        <v>941</v>
      </c>
      <c r="AU1578" s="9" t="s">
        <v>205</v>
      </c>
      <c r="AV1578" s="9" t="s">
        <v>942</v>
      </c>
      <c r="AW1578" s="9" t="s">
        <v>943</v>
      </c>
      <c r="AX1578" s="9" t="s">
        <v>217</v>
      </c>
      <c r="AY1578" s="9" t="s">
        <v>944</v>
      </c>
      <c r="BB1578" s="9" t="s">
        <v>945</v>
      </c>
      <c r="BC1578" s="9" t="s">
        <v>945</v>
      </c>
      <c r="BG1578" s="9" t="s">
        <v>946</v>
      </c>
      <c r="BJ1578" s="9" t="s">
        <v>947</v>
      </c>
      <c r="BM1578" s="9" t="s">
        <v>948</v>
      </c>
      <c r="BQ1578" s="9" t="s">
        <v>284</v>
      </c>
      <c r="BR1578" s="9" t="s">
        <v>960</v>
      </c>
      <c r="BS1578" s="9" t="s">
        <v>951</v>
      </c>
      <c r="BX1578" s="9" t="s">
        <v>297</v>
      </c>
      <c r="BY1578" s="9" t="s">
        <v>953</v>
      </c>
      <c r="CZ1578" s="9" t="s">
        <v>954</v>
      </c>
      <c r="DQ1578" s="9" t="s">
        <v>432</v>
      </c>
      <c r="DW1578" s="9" t="s">
        <v>440</v>
      </c>
      <c r="EX1578" s="9" t="s">
        <v>955</v>
      </c>
      <c r="EY1578" s="10">
        <v>100</v>
      </c>
      <c r="GJ1578" s="9" t="s">
        <v>640</v>
      </c>
      <c r="HS1578" s="9" t="s">
        <v>400</v>
      </c>
      <c r="JB1578" s="9" t="s">
        <v>956</v>
      </c>
      <c r="KA1578" s="9" t="s">
        <v>421</v>
      </c>
      <c r="KB1578" s="9" t="s">
        <v>957</v>
      </c>
    </row>
    <row r="1579" spans="1:288">
      <c r="A1579" s="9" t="s">
        <v>417</v>
      </c>
      <c r="B1579" s="9" t="s">
        <v>933</v>
      </c>
      <c r="C1579" s="9" t="s">
        <v>934</v>
      </c>
      <c r="D1579" s="9" t="s">
        <v>935</v>
      </c>
      <c r="F1579" s="9" t="s">
        <v>101</v>
      </c>
      <c r="I1579" s="9" t="s">
        <v>936</v>
      </c>
      <c r="L1579" s="9" t="s">
        <v>961</v>
      </c>
      <c r="S1579" s="9" t="s">
        <v>936</v>
      </c>
      <c r="AF1579" s="9" t="s">
        <v>938</v>
      </c>
      <c r="AL1579" s="9" t="s">
        <v>939</v>
      </c>
      <c r="AS1579" s="9" t="s">
        <v>969</v>
      </c>
      <c r="AT1579" s="9" t="s">
        <v>941</v>
      </c>
      <c r="AU1579" s="9" t="s">
        <v>205</v>
      </c>
      <c r="AV1579" s="9" t="s">
        <v>942</v>
      </c>
      <c r="AW1579" s="9" t="s">
        <v>943</v>
      </c>
      <c r="AX1579" s="9" t="s">
        <v>217</v>
      </c>
      <c r="AY1579" s="9" t="s">
        <v>944</v>
      </c>
      <c r="BB1579" s="9" t="s">
        <v>945</v>
      </c>
      <c r="BC1579" s="9" t="s">
        <v>945</v>
      </c>
      <c r="BG1579" s="9" t="s">
        <v>946</v>
      </c>
      <c r="BJ1579" s="9" t="s">
        <v>947</v>
      </c>
      <c r="BM1579" s="9" t="s">
        <v>948</v>
      </c>
      <c r="BQ1579" s="9" t="s">
        <v>963</v>
      </c>
      <c r="BR1579" s="9" t="s">
        <v>964</v>
      </c>
      <c r="BS1579" s="9" t="s">
        <v>951</v>
      </c>
      <c r="BX1579" s="9" t="s">
        <v>952</v>
      </c>
      <c r="BY1579" s="9" t="s">
        <v>953</v>
      </c>
      <c r="CZ1579" s="9" t="s">
        <v>954</v>
      </c>
      <c r="DQ1579" s="9" t="s">
        <v>432</v>
      </c>
      <c r="DW1579" s="9" t="s">
        <v>440</v>
      </c>
      <c r="EX1579" s="9" t="s">
        <v>955</v>
      </c>
      <c r="EY1579" s="10">
        <v>100</v>
      </c>
      <c r="GJ1579" s="9" t="s">
        <v>640</v>
      </c>
      <c r="HS1579" s="9" t="s">
        <v>400</v>
      </c>
      <c r="JB1579" s="9" t="s">
        <v>956</v>
      </c>
      <c r="KA1579" s="9" t="s">
        <v>421</v>
      </c>
      <c r="KB1579" s="9" t="s">
        <v>957</v>
      </c>
    </row>
    <row r="1580" spans="1:288">
      <c r="A1580" s="9" t="s">
        <v>417</v>
      </c>
      <c r="B1580" s="9" t="s">
        <v>933</v>
      </c>
      <c r="C1580" s="9" t="s">
        <v>934</v>
      </c>
      <c r="D1580" s="9" t="s">
        <v>935</v>
      </c>
      <c r="F1580" s="9" t="s">
        <v>101</v>
      </c>
      <c r="I1580" s="9" t="s">
        <v>936</v>
      </c>
      <c r="L1580" s="9" t="s">
        <v>965</v>
      </c>
      <c r="S1580" s="9" t="s">
        <v>936</v>
      </c>
      <c r="AF1580" s="9" t="s">
        <v>938</v>
      </c>
      <c r="AL1580" s="9" t="s">
        <v>939</v>
      </c>
      <c r="AS1580" s="9" t="s">
        <v>971</v>
      </c>
      <c r="AT1580" s="9" t="s">
        <v>941</v>
      </c>
      <c r="AU1580" s="9" t="s">
        <v>205</v>
      </c>
      <c r="AV1580" s="9" t="s">
        <v>942</v>
      </c>
      <c r="AW1580" s="9" t="s">
        <v>943</v>
      </c>
      <c r="AX1580" s="9" t="s">
        <v>217</v>
      </c>
      <c r="AY1580" s="9" t="s">
        <v>944</v>
      </c>
      <c r="BB1580" s="9" t="s">
        <v>945</v>
      </c>
      <c r="BC1580" s="9" t="s">
        <v>945</v>
      </c>
      <c r="BG1580" s="9" t="s">
        <v>946</v>
      </c>
      <c r="BJ1580" s="9" t="s">
        <v>947</v>
      </c>
      <c r="BM1580" s="9" t="s">
        <v>948</v>
      </c>
      <c r="BQ1580" s="9" t="s">
        <v>966</v>
      </c>
      <c r="BR1580" s="9" t="s">
        <v>967</v>
      </c>
      <c r="BS1580" s="9" t="s">
        <v>951</v>
      </c>
      <c r="BX1580" s="9" t="s">
        <v>297</v>
      </c>
      <c r="BY1580" s="9" t="s">
        <v>953</v>
      </c>
      <c r="CZ1580" s="9" t="s">
        <v>954</v>
      </c>
      <c r="DQ1580" s="9" t="s">
        <v>432</v>
      </c>
      <c r="DW1580" s="9" t="s">
        <v>440</v>
      </c>
      <c r="EX1580" s="9" t="s">
        <v>955</v>
      </c>
      <c r="EY1580" s="10">
        <v>100</v>
      </c>
      <c r="GJ1580" s="9" t="s">
        <v>640</v>
      </c>
      <c r="HS1580" s="9" t="s">
        <v>400</v>
      </c>
      <c r="JB1580" s="9" t="s">
        <v>956</v>
      </c>
      <c r="KA1580" s="9" t="s">
        <v>421</v>
      </c>
      <c r="KB1580" s="9" t="s">
        <v>957</v>
      </c>
    </row>
    <row r="1581" spans="1:288">
      <c r="A1581" s="9" t="s">
        <v>417</v>
      </c>
      <c r="B1581" s="9" t="s">
        <v>933</v>
      </c>
      <c r="C1581" s="9" t="s">
        <v>934</v>
      </c>
      <c r="D1581" s="9" t="s">
        <v>935</v>
      </c>
      <c r="F1581" s="9" t="s">
        <v>101</v>
      </c>
      <c r="I1581" s="9" t="s">
        <v>936</v>
      </c>
      <c r="L1581" s="9" t="s">
        <v>968</v>
      </c>
      <c r="S1581" s="9" t="s">
        <v>936</v>
      </c>
      <c r="AF1581" s="9" t="s">
        <v>938</v>
      </c>
      <c r="AL1581" s="9" t="s">
        <v>939</v>
      </c>
      <c r="AS1581" s="9" t="s">
        <v>973</v>
      </c>
      <c r="AT1581" s="9" t="s">
        <v>941</v>
      </c>
      <c r="AU1581" s="9" t="s">
        <v>205</v>
      </c>
      <c r="AV1581" s="9" t="s">
        <v>942</v>
      </c>
      <c r="AW1581" s="9" t="s">
        <v>943</v>
      </c>
      <c r="AX1581" s="9" t="s">
        <v>217</v>
      </c>
      <c r="AY1581" s="9" t="s">
        <v>944</v>
      </c>
      <c r="BB1581" s="9" t="s">
        <v>945</v>
      </c>
      <c r="BC1581" s="9" t="s">
        <v>945</v>
      </c>
      <c r="BG1581" s="9" t="s">
        <v>946</v>
      </c>
      <c r="BJ1581" s="9" t="s">
        <v>947</v>
      </c>
      <c r="BM1581" s="9" t="s">
        <v>948</v>
      </c>
      <c r="BQ1581" s="9" t="s">
        <v>970</v>
      </c>
      <c r="BR1581" s="9" t="s">
        <v>288</v>
      </c>
      <c r="BS1581" s="9" t="s">
        <v>951</v>
      </c>
      <c r="BX1581" s="9" t="s">
        <v>952</v>
      </c>
      <c r="BY1581" s="9" t="s">
        <v>953</v>
      </c>
      <c r="CZ1581" s="9" t="s">
        <v>954</v>
      </c>
      <c r="DQ1581" s="9" t="s">
        <v>432</v>
      </c>
      <c r="DW1581" s="9" t="s">
        <v>440</v>
      </c>
      <c r="EX1581" s="9" t="s">
        <v>955</v>
      </c>
      <c r="EY1581" s="10">
        <v>100</v>
      </c>
      <c r="GJ1581" s="9" t="s">
        <v>640</v>
      </c>
      <c r="HS1581" s="9" t="s">
        <v>400</v>
      </c>
      <c r="JB1581" s="9" t="s">
        <v>956</v>
      </c>
      <c r="KA1581" s="9" t="s">
        <v>421</v>
      </c>
      <c r="KB1581" s="9" t="s">
        <v>957</v>
      </c>
    </row>
    <row r="1582" spans="1:288">
      <c r="A1582" s="9" t="s">
        <v>417</v>
      </c>
      <c r="B1582" s="9" t="s">
        <v>933</v>
      </c>
      <c r="C1582" s="9" t="s">
        <v>934</v>
      </c>
      <c r="D1582" s="9" t="s">
        <v>935</v>
      </c>
      <c r="F1582" s="9" t="s">
        <v>101</v>
      </c>
      <c r="I1582" s="9" t="s">
        <v>936</v>
      </c>
      <c r="L1582" s="9" t="s">
        <v>937</v>
      </c>
      <c r="S1582" s="9" t="s">
        <v>936</v>
      </c>
      <c r="AF1582" s="9" t="s">
        <v>938</v>
      </c>
      <c r="AL1582" s="9" t="s">
        <v>939</v>
      </c>
      <c r="AS1582" s="9" t="s">
        <v>940</v>
      </c>
      <c r="AT1582" s="9" t="s">
        <v>941</v>
      </c>
      <c r="AU1582" s="9" t="s">
        <v>205</v>
      </c>
      <c r="AV1582" s="9" t="s">
        <v>942</v>
      </c>
      <c r="AW1582" s="9" t="s">
        <v>943</v>
      </c>
      <c r="AX1582" s="9" t="s">
        <v>217</v>
      </c>
      <c r="AY1582" s="9" t="s">
        <v>944</v>
      </c>
      <c r="BB1582" s="9" t="s">
        <v>945</v>
      </c>
      <c r="BC1582" s="9" t="s">
        <v>945</v>
      </c>
      <c r="BG1582" s="9" t="s">
        <v>946</v>
      </c>
      <c r="BJ1582" s="9" t="s">
        <v>947</v>
      </c>
      <c r="BM1582" s="9" t="s">
        <v>948</v>
      </c>
      <c r="BQ1582" s="9" t="s">
        <v>972</v>
      </c>
      <c r="BR1582" s="9" t="s">
        <v>950</v>
      </c>
      <c r="BS1582" s="9" t="s">
        <v>951</v>
      </c>
      <c r="BX1582" s="9" t="s">
        <v>297</v>
      </c>
      <c r="BY1582" s="9" t="s">
        <v>953</v>
      </c>
      <c r="CZ1582" s="9" t="s">
        <v>954</v>
      </c>
      <c r="DQ1582" s="9" t="s">
        <v>432</v>
      </c>
      <c r="DW1582" s="9" t="s">
        <v>440</v>
      </c>
      <c r="EX1582" s="9" t="s">
        <v>955</v>
      </c>
      <c r="EY1582" s="10">
        <v>100</v>
      </c>
      <c r="GJ1582" s="9" t="s">
        <v>640</v>
      </c>
      <c r="HS1582" s="9" t="s">
        <v>400</v>
      </c>
      <c r="JB1582" s="9" t="s">
        <v>956</v>
      </c>
      <c r="KA1582" s="9" t="s">
        <v>421</v>
      </c>
      <c r="KB1582" s="9" t="s">
        <v>957</v>
      </c>
    </row>
    <row r="1583" spans="1:288">
      <c r="A1583" s="9" t="s">
        <v>417</v>
      </c>
      <c r="B1583" s="9" t="s">
        <v>933</v>
      </c>
      <c r="C1583" s="9" t="s">
        <v>934</v>
      </c>
      <c r="D1583" s="9" t="s">
        <v>935</v>
      </c>
      <c r="F1583" s="9" t="s">
        <v>101</v>
      </c>
      <c r="I1583" s="9" t="s">
        <v>936</v>
      </c>
      <c r="L1583" s="9" t="s">
        <v>958</v>
      </c>
      <c r="S1583" s="9" t="s">
        <v>936</v>
      </c>
      <c r="AF1583" s="9" t="s">
        <v>938</v>
      </c>
      <c r="AL1583" s="9" t="s">
        <v>939</v>
      </c>
      <c r="AS1583" s="9" t="s">
        <v>959</v>
      </c>
      <c r="AT1583" s="9" t="s">
        <v>941</v>
      </c>
      <c r="AU1583" s="9" t="s">
        <v>205</v>
      </c>
      <c r="AV1583" s="9" t="s">
        <v>942</v>
      </c>
      <c r="AW1583" s="9" t="s">
        <v>943</v>
      </c>
      <c r="AX1583" s="9" t="s">
        <v>217</v>
      </c>
      <c r="AY1583" s="9" t="s">
        <v>944</v>
      </c>
      <c r="BB1583" s="9" t="s">
        <v>945</v>
      </c>
      <c r="BC1583" s="9" t="s">
        <v>945</v>
      </c>
      <c r="BG1583" s="9" t="s">
        <v>946</v>
      </c>
      <c r="BJ1583" s="9" t="s">
        <v>947</v>
      </c>
      <c r="BM1583" s="9" t="s">
        <v>948</v>
      </c>
      <c r="BQ1583" s="9" t="s">
        <v>974</v>
      </c>
      <c r="BR1583" s="9" t="s">
        <v>960</v>
      </c>
      <c r="BS1583" s="9" t="s">
        <v>951</v>
      </c>
      <c r="BX1583" s="9" t="s">
        <v>952</v>
      </c>
      <c r="BY1583" s="9" t="s">
        <v>953</v>
      </c>
      <c r="CZ1583" s="9" t="s">
        <v>954</v>
      </c>
      <c r="DQ1583" s="9" t="s">
        <v>432</v>
      </c>
      <c r="DW1583" s="9" t="s">
        <v>440</v>
      </c>
      <c r="EX1583" s="9" t="s">
        <v>955</v>
      </c>
      <c r="EY1583" s="10">
        <v>100</v>
      </c>
      <c r="GJ1583" s="9" t="s">
        <v>640</v>
      </c>
      <c r="HS1583" s="9" t="s">
        <v>400</v>
      </c>
      <c r="JB1583" s="9" t="s">
        <v>956</v>
      </c>
      <c r="KA1583" s="9" t="s">
        <v>421</v>
      </c>
      <c r="KB1583" s="9" t="s">
        <v>957</v>
      </c>
    </row>
    <row r="1584" spans="1:288">
      <c r="A1584" s="9" t="s">
        <v>417</v>
      </c>
      <c r="B1584" s="9" t="s">
        <v>933</v>
      </c>
      <c r="C1584" s="9" t="s">
        <v>934</v>
      </c>
      <c r="D1584" s="9" t="s">
        <v>935</v>
      </c>
      <c r="F1584" s="9" t="s">
        <v>101</v>
      </c>
      <c r="I1584" s="9" t="s">
        <v>936</v>
      </c>
      <c r="L1584" s="9" t="s">
        <v>961</v>
      </c>
      <c r="S1584" s="9" t="s">
        <v>936</v>
      </c>
      <c r="AF1584" s="9" t="s">
        <v>938</v>
      </c>
      <c r="AL1584" s="9" t="s">
        <v>939</v>
      </c>
      <c r="AS1584" s="9" t="s">
        <v>962</v>
      </c>
      <c r="AT1584" s="9" t="s">
        <v>941</v>
      </c>
      <c r="AU1584" s="9" t="s">
        <v>205</v>
      </c>
      <c r="AV1584" s="9" t="s">
        <v>942</v>
      </c>
      <c r="AW1584" s="9" t="s">
        <v>943</v>
      </c>
      <c r="AX1584" s="9" t="s">
        <v>217</v>
      </c>
      <c r="AY1584" s="9" t="s">
        <v>944</v>
      </c>
      <c r="BB1584" s="9" t="s">
        <v>945</v>
      </c>
      <c r="BC1584" s="9" t="s">
        <v>945</v>
      </c>
      <c r="BG1584" s="9" t="s">
        <v>946</v>
      </c>
      <c r="BJ1584" s="9" t="s">
        <v>947</v>
      </c>
      <c r="BM1584" s="9" t="s">
        <v>948</v>
      </c>
      <c r="BQ1584" s="9" t="s">
        <v>975</v>
      </c>
      <c r="BR1584" s="9" t="s">
        <v>964</v>
      </c>
      <c r="BS1584" s="9" t="s">
        <v>951</v>
      </c>
      <c r="BX1584" s="9" t="s">
        <v>297</v>
      </c>
      <c r="BY1584" s="9" t="s">
        <v>953</v>
      </c>
      <c r="CZ1584" s="9" t="s">
        <v>954</v>
      </c>
      <c r="DQ1584" s="9" t="s">
        <v>432</v>
      </c>
      <c r="DW1584" s="9" t="s">
        <v>440</v>
      </c>
      <c r="EX1584" s="9" t="s">
        <v>955</v>
      </c>
      <c r="EY1584" s="10">
        <v>100</v>
      </c>
      <c r="GJ1584" s="9" t="s">
        <v>640</v>
      </c>
      <c r="HS1584" s="9" t="s">
        <v>400</v>
      </c>
      <c r="JB1584" s="9" t="s">
        <v>956</v>
      </c>
      <c r="KA1584" s="9" t="s">
        <v>421</v>
      </c>
      <c r="KB1584" s="9" t="s">
        <v>957</v>
      </c>
    </row>
    <row r="1585" spans="1:288">
      <c r="A1585" s="9" t="s">
        <v>417</v>
      </c>
      <c r="B1585" s="9" t="s">
        <v>933</v>
      </c>
      <c r="C1585" s="9" t="s">
        <v>934</v>
      </c>
      <c r="D1585" s="9" t="s">
        <v>935</v>
      </c>
      <c r="F1585" s="9" t="s">
        <v>101</v>
      </c>
      <c r="I1585" s="9" t="s">
        <v>936</v>
      </c>
      <c r="L1585" s="9" t="s">
        <v>965</v>
      </c>
      <c r="S1585" s="9" t="s">
        <v>936</v>
      </c>
      <c r="AF1585" s="9" t="s">
        <v>938</v>
      </c>
      <c r="AL1585" s="9" t="s">
        <v>939</v>
      </c>
      <c r="AS1585" s="9" t="s">
        <v>197</v>
      </c>
      <c r="AT1585" s="9" t="s">
        <v>941</v>
      </c>
      <c r="AU1585" s="9" t="s">
        <v>205</v>
      </c>
      <c r="AV1585" s="9" t="s">
        <v>942</v>
      </c>
      <c r="AW1585" s="9" t="s">
        <v>943</v>
      </c>
      <c r="AX1585" s="9" t="s">
        <v>217</v>
      </c>
      <c r="AY1585" s="9" t="s">
        <v>944</v>
      </c>
      <c r="BB1585" s="9" t="s">
        <v>945</v>
      </c>
      <c r="BC1585" s="9" t="s">
        <v>945</v>
      </c>
      <c r="BG1585" s="9" t="s">
        <v>946</v>
      </c>
      <c r="BJ1585" s="9" t="s">
        <v>947</v>
      </c>
      <c r="BM1585" s="9" t="s">
        <v>948</v>
      </c>
      <c r="BQ1585" s="9" t="s">
        <v>976</v>
      </c>
      <c r="BR1585" s="9" t="s">
        <v>967</v>
      </c>
      <c r="BS1585" s="9" t="s">
        <v>951</v>
      </c>
      <c r="BX1585" s="9" t="s">
        <v>952</v>
      </c>
      <c r="BY1585" s="9" t="s">
        <v>953</v>
      </c>
      <c r="CZ1585" s="9" t="s">
        <v>954</v>
      </c>
      <c r="DQ1585" s="9" t="s">
        <v>432</v>
      </c>
      <c r="DW1585" s="9" t="s">
        <v>440</v>
      </c>
      <c r="EX1585" s="9" t="s">
        <v>955</v>
      </c>
      <c r="EY1585" s="10">
        <v>100</v>
      </c>
      <c r="GJ1585" s="9" t="s">
        <v>640</v>
      </c>
      <c r="HS1585" s="9" t="s">
        <v>400</v>
      </c>
      <c r="JB1585" s="9" t="s">
        <v>956</v>
      </c>
      <c r="KA1585" s="9" t="s">
        <v>421</v>
      </c>
      <c r="KB1585" s="9" t="s">
        <v>957</v>
      </c>
    </row>
    <row r="1586" spans="1:288">
      <c r="A1586" s="9" t="s">
        <v>417</v>
      </c>
      <c r="B1586" s="9" t="s">
        <v>933</v>
      </c>
      <c r="C1586" s="9" t="s">
        <v>934</v>
      </c>
      <c r="D1586" s="9" t="s">
        <v>935</v>
      </c>
      <c r="F1586" s="9" t="s">
        <v>101</v>
      </c>
      <c r="I1586" s="9" t="s">
        <v>936</v>
      </c>
      <c r="L1586" s="9" t="s">
        <v>968</v>
      </c>
      <c r="S1586" s="9" t="s">
        <v>936</v>
      </c>
      <c r="AF1586" s="9" t="s">
        <v>938</v>
      </c>
      <c r="AL1586" s="9" t="s">
        <v>939</v>
      </c>
      <c r="AS1586" s="9" t="s">
        <v>969</v>
      </c>
      <c r="AT1586" s="9" t="s">
        <v>941</v>
      </c>
      <c r="AU1586" s="9" t="s">
        <v>205</v>
      </c>
      <c r="AV1586" s="9" t="s">
        <v>942</v>
      </c>
      <c r="AW1586" s="9" t="s">
        <v>943</v>
      </c>
      <c r="AX1586" s="9" t="s">
        <v>217</v>
      </c>
      <c r="AY1586" s="9" t="s">
        <v>944</v>
      </c>
      <c r="BB1586" s="9" t="s">
        <v>945</v>
      </c>
      <c r="BC1586" s="9" t="s">
        <v>945</v>
      </c>
      <c r="BG1586" s="9" t="s">
        <v>946</v>
      </c>
      <c r="BJ1586" s="9" t="s">
        <v>947</v>
      </c>
      <c r="BM1586" s="9" t="s">
        <v>948</v>
      </c>
      <c r="BQ1586" s="9" t="s">
        <v>977</v>
      </c>
      <c r="BR1586" s="9" t="s">
        <v>288</v>
      </c>
      <c r="BS1586" s="9" t="s">
        <v>951</v>
      </c>
      <c r="BX1586" s="9" t="s">
        <v>297</v>
      </c>
      <c r="BY1586" s="9" t="s">
        <v>953</v>
      </c>
      <c r="CZ1586" s="9" t="s">
        <v>954</v>
      </c>
      <c r="DQ1586" s="9" t="s">
        <v>432</v>
      </c>
      <c r="DW1586" s="9" t="s">
        <v>440</v>
      </c>
      <c r="EX1586" s="9" t="s">
        <v>955</v>
      </c>
      <c r="EY1586" s="10">
        <v>100</v>
      </c>
      <c r="GJ1586" s="9" t="s">
        <v>640</v>
      </c>
      <c r="HS1586" s="9" t="s">
        <v>400</v>
      </c>
      <c r="JB1586" s="9" t="s">
        <v>956</v>
      </c>
      <c r="KA1586" s="9" t="s">
        <v>421</v>
      </c>
      <c r="KB1586" s="9" t="s">
        <v>957</v>
      </c>
    </row>
    <row r="1587" spans="1:288">
      <c r="A1587" s="9" t="s">
        <v>417</v>
      </c>
      <c r="B1587" s="9" t="s">
        <v>933</v>
      </c>
      <c r="C1587" s="9" t="s">
        <v>934</v>
      </c>
      <c r="D1587" s="9" t="s">
        <v>935</v>
      </c>
      <c r="F1587" s="9" t="s">
        <v>101</v>
      </c>
      <c r="I1587" s="9" t="s">
        <v>936</v>
      </c>
      <c r="L1587" s="9" t="s">
        <v>937</v>
      </c>
      <c r="S1587" s="9" t="s">
        <v>936</v>
      </c>
      <c r="AF1587" s="9" t="s">
        <v>938</v>
      </c>
      <c r="AL1587" s="9" t="s">
        <v>939</v>
      </c>
      <c r="AS1587" s="9" t="s">
        <v>971</v>
      </c>
      <c r="AT1587" s="9" t="s">
        <v>941</v>
      </c>
      <c r="AU1587" s="9" t="s">
        <v>205</v>
      </c>
      <c r="AV1587" s="9" t="s">
        <v>942</v>
      </c>
      <c r="AW1587" s="9" t="s">
        <v>943</v>
      </c>
      <c r="AX1587" s="9" t="s">
        <v>217</v>
      </c>
      <c r="AY1587" s="9" t="s">
        <v>944</v>
      </c>
      <c r="BB1587" s="9" t="s">
        <v>945</v>
      </c>
      <c r="BC1587" s="9" t="s">
        <v>945</v>
      </c>
      <c r="BG1587" s="9" t="s">
        <v>946</v>
      </c>
      <c r="BJ1587" s="9" t="s">
        <v>947</v>
      </c>
      <c r="BM1587" s="9" t="s">
        <v>948</v>
      </c>
      <c r="BQ1587" s="9" t="s">
        <v>949</v>
      </c>
      <c r="BR1587" s="9" t="s">
        <v>950</v>
      </c>
      <c r="BS1587" s="9" t="s">
        <v>951</v>
      </c>
      <c r="BX1587" s="9" t="s">
        <v>952</v>
      </c>
      <c r="BY1587" s="9" t="s">
        <v>953</v>
      </c>
      <c r="CZ1587" s="9" t="s">
        <v>954</v>
      </c>
      <c r="DQ1587" s="9" t="s">
        <v>432</v>
      </c>
      <c r="DW1587" s="9" t="s">
        <v>440</v>
      </c>
      <c r="EX1587" s="9" t="s">
        <v>955</v>
      </c>
      <c r="EY1587" s="10">
        <v>100</v>
      </c>
      <c r="GJ1587" s="9" t="s">
        <v>640</v>
      </c>
      <c r="HS1587" s="9" t="s">
        <v>400</v>
      </c>
      <c r="JB1587" s="9" t="s">
        <v>956</v>
      </c>
      <c r="KA1587" s="9" t="s">
        <v>421</v>
      </c>
      <c r="KB1587" s="9" t="s">
        <v>957</v>
      </c>
    </row>
    <row r="1588" spans="1:288">
      <c r="A1588" s="9" t="s">
        <v>417</v>
      </c>
      <c r="B1588" s="9" t="s">
        <v>933</v>
      </c>
      <c r="C1588" s="9" t="s">
        <v>934</v>
      </c>
      <c r="D1588" s="9" t="s">
        <v>935</v>
      </c>
      <c r="F1588" s="9" t="s">
        <v>101</v>
      </c>
      <c r="I1588" s="9" t="s">
        <v>936</v>
      </c>
      <c r="L1588" s="9" t="s">
        <v>958</v>
      </c>
      <c r="S1588" s="9" t="s">
        <v>936</v>
      </c>
      <c r="AF1588" s="9" t="s">
        <v>938</v>
      </c>
      <c r="AL1588" s="9" t="s">
        <v>939</v>
      </c>
      <c r="AS1588" s="9" t="s">
        <v>973</v>
      </c>
      <c r="AT1588" s="9" t="s">
        <v>941</v>
      </c>
      <c r="AU1588" s="9" t="s">
        <v>205</v>
      </c>
      <c r="AV1588" s="9" t="s">
        <v>942</v>
      </c>
      <c r="AW1588" s="9" t="s">
        <v>943</v>
      </c>
      <c r="AX1588" s="9" t="s">
        <v>217</v>
      </c>
      <c r="AY1588" s="9" t="s">
        <v>944</v>
      </c>
      <c r="BB1588" s="9" t="s">
        <v>945</v>
      </c>
      <c r="BC1588" s="9" t="s">
        <v>945</v>
      </c>
      <c r="BG1588" s="9" t="s">
        <v>946</v>
      </c>
      <c r="BJ1588" s="9" t="s">
        <v>947</v>
      </c>
      <c r="BM1588" s="9" t="s">
        <v>948</v>
      </c>
      <c r="BQ1588" s="9" t="s">
        <v>284</v>
      </c>
      <c r="BR1588" s="9" t="s">
        <v>960</v>
      </c>
      <c r="BS1588" s="9" t="s">
        <v>951</v>
      </c>
      <c r="BX1588" s="9" t="s">
        <v>297</v>
      </c>
      <c r="BY1588" s="9" t="s">
        <v>953</v>
      </c>
      <c r="CZ1588" s="9" t="s">
        <v>954</v>
      </c>
      <c r="DQ1588" s="9" t="s">
        <v>432</v>
      </c>
      <c r="DW1588" s="9" t="s">
        <v>440</v>
      </c>
      <c r="EX1588" s="9" t="s">
        <v>955</v>
      </c>
      <c r="EY1588" s="10">
        <v>100</v>
      </c>
      <c r="GJ1588" s="9" t="s">
        <v>640</v>
      </c>
      <c r="HS1588" s="9" t="s">
        <v>400</v>
      </c>
      <c r="JB1588" s="9" t="s">
        <v>956</v>
      </c>
      <c r="KA1588" s="9" t="s">
        <v>421</v>
      </c>
      <c r="KB1588" s="9" t="s">
        <v>957</v>
      </c>
    </row>
    <row r="1589" spans="1:288">
      <c r="A1589" s="9" t="s">
        <v>417</v>
      </c>
      <c r="B1589" s="9" t="s">
        <v>933</v>
      </c>
      <c r="C1589" s="9" t="s">
        <v>934</v>
      </c>
      <c r="D1589" s="9" t="s">
        <v>935</v>
      </c>
      <c r="F1589" s="9" t="s">
        <v>101</v>
      </c>
      <c r="I1589" s="9" t="s">
        <v>936</v>
      </c>
      <c r="L1589" s="9" t="s">
        <v>961</v>
      </c>
      <c r="S1589" s="9" t="s">
        <v>936</v>
      </c>
      <c r="AF1589" s="9" t="s">
        <v>938</v>
      </c>
      <c r="AL1589" s="9" t="s">
        <v>939</v>
      </c>
      <c r="AS1589" s="9" t="s">
        <v>940</v>
      </c>
      <c r="AT1589" s="9" t="s">
        <v>941</v>
      </c>
      <c r="AU1589" s="9" t="s">
        <v>205</v>
      </c>
      <c r="AV1589" s="9" t="s">
        <v>942</v>
      </c>
      <c r="AW1589" s="9" t="s">
        <v>943</v>
      </c>
      <c r="AX1589" s="9" t="s">
        <v>217</v>
      </c>
      <c r="AY1589" s="9" t="s">
        <v>944</v>
      </c>
      <c r="BB1589" s="9" t="s">
        <v>945</v>
      </c>
      <c r="BC1589" s="9" t="s">
        <v>945</v>
      </c>
      <c r="BG1589" s="9" t="s">
        <v>946</v>
      </c>
      <c r="BJ1589" s="9" t="s">
        <v>947</v>
      </c>
      <c r="BM1589" s="9" t="s">
        <v>948</v>
      </c>
      <c r="BQ1589" s="9" t="s">
        <v>963</v>
      </c>
      <c r="BR1589" s="9" t="s">
        <v>964</v>
      </c>
      <c r="BS1589" s="9" t="s">
        <v>951</v>
      </c>
      <c r="BX1589" s="9" t="s">
        <v>952</v>
      </c>
      <c r="BY1589" s="9" t="s">
        <v>953</v>
      </c>
      <c r="CZ1589" s="9" t="s">
        <v>954</v>
      </c>
      <c r="DQ1589" s="9" t="s">
        <v>432</v>
      </c>
      <c r="DW1589" s="9" t="s">
        <v>440</v>
      </c>
      <c r="EX1589" s="9" t="s">
        <v>955</v>
      </c>
      <c r="EY1589" s="10">
        <v>100</v>
      </c>
      <c r="GJ1589" s="9" t="s">
        <v>640</v>
      </c>
      <c r="HS1589" s="9" t="s">
        <v>400</v>
      </c>
      <c r="JB1589" s="9" t="s">
        <v>956</v>
      </c>
      <c r="KA1589" s="9" t="s">
        <v>421</v>
      </c>
      <c r="KB1589" s="9" t="s">
        <v>957</v>
      </c>
    </row>
    <row r="1590" spans="1:288">
      <c r="A1590" s="9" t="s">
        <v>417</v>
      </c>
      <c r="B1590" s="9" t="s">
        <v>933</v>
      </c>
      <c r="C1590" s="9" t="s">
        <v>934</v>
      </c>
      <c r="D1590" s="9" t="s">
        <v>935</v>
      </c>
      <c r="F1590" s="9" t="s">
        <v>101</v>
      </c>
      <c r="I1590" s="9" t="s">
        <v>936</v>
      </c>
      <c r="L1590" s="9" t="s">
        <v>965</v>
      </c>
      <c r="S1590" s="9" t="s">
        <v>936</v>
      </c>
      <c r="AF1590" s="9" t="s">
        <v>938</v>
      </c>
      <c r="AL1590" s="9" t="s">
        <v>939</v>
      </c>
      <c r="AS1590" s="9" t="s">
        <v>959</v>
      </c>
      <c r="AT1590" s="9" t="s">
        <v>941</v>
      </c>
      <c r="AU1590" s="9" t="s">
        <v>205</v>
      </c>
      <c r="AV1590" s="9" t="s">
        <v>942</v>
      </c>
      <c r="AW1590" s="9" t="s">
        <v>943</v>
      </c>
      <c r="AX1590" s="9" t="s">
        <v>217</v>
      </c>
      <c r="AY1590" s="9" t="s">
        <v>944</v>
      </c>
      <c r="BB1590" s="9" t="s">
        <v>945</v>
      </c>
      <c r="BC1590" s="9" t="s">
        <v>945</v>
      </c>
      <c r="BG1590" s="9" t="s">
        <v>946</v>
      </c>
      <c r="BJ1590" s="9" t="s">
        <v>947</v>
      </c>
      <c r="BM1590" s="9" t="s">
        <v>948</v>
      </c>
      <c r="BQ1590" s="9" t="s">
        <v>966</v>
      </c>
      <c r="BR1590" s="9" t="s">
        <v>967</v>
      </c>
      <c r="BS1590" s="9" t="s">
        <v>951</v>
      </c>
      <c r="BX1590" s="9" t="s">
        <v>297</v>
      </c>
      <c r="BY1590" s="9" t="s">
        <v>953</v>
      </c>
      <c r="CZ1590" s="9" t="s">
        <v>954</v>
      </c>
      <c r="DQ1590" s="9" t="s">
        <v>432</v>
      </c>
      <c r="DW1590" s="9" t="s">
        <v>440</v>
      </c>
      <c r="EX1590" s="9" t="s">
        <v>955</v>
      </c>
      <c r="EY1590" s="10">
        <v>100</v>
      </c>
      <c r="GJ1590" s="9" t="s">
        <v>640</v>
      </c>
      <c r="HS1590" s="9" t="s">
        <v>400</v>
      </c>
      <c r="JB1590" s="9" t="s">
        <v>956</v>
      </c>
      <c r="KA1590" s="9" t="s">
        <v>421</v>
      </c>
      <c r="KB1590" s="9" t="s">
        <v>957</v>
      </c>
    </row>
    <row r="1591" spans="1:288">
      <c r="A1591" s="9" t="s">
        <v>417</v>
      </c>
      <c r="B1591" s="9" t="s">
        <v>933</v>
      </c>
      <c r="C1591" s="9" t="s">
        <v>934</v>
      </c>
      <c r="D1591" s="9" t="s">
        <v>935</v>
      </c>
      <c r="F1591" s="9" t="s">
        <v>101</v>
      </c>
      <c r="I1591" s="9" t="s">
        <v>936</v>
      </c>
      <c r="L1591" s="9" t="s">
        <v>968</v>
      </c>
      <c r="S1591" s="9" t="s">
        <v>936</v>
      </c>
      <c r="AF1591" s="9" t="s">
        <v>938</v>
      </c>
      <c r="AL1591" s="9" t="s">
        <v>939</v>
      </c>
      <c r="AS1591" s="9" t="s">
        <v>962</v>
      </c>
      <c r="AT1591" s="9" t="s">
        <v>941</v>
      </c>
      <c r="AU1591" s="9" t="s">
        <v>205</v>
      </c>
      <c r="AV1591" s="9" t="s">
        <v>942</v>
      </c>
      <c r="AW1591" s="9" t="s">
        <v>943</v>
      </c>
      <c r="AX1591" s="9" t="s">
        <v>217</v>
      </c>
      <c r="AY1591" s="9" t="s">
        <v>944</v>
      </c>
      <c r="BB1591" s="9" t="s">
        <v>945</v>
      </c>
      <c r="BC1591" s="9" t="s">
        <v>945</v>
      </c>
      <c r="BG1591" s="9" t="s">
        <v>946</v>
      </c>
      <c r="BJ1591" s="9" t="s">
        <v>947</v>
      </c>
      <c r="BM1591" s="9" t="s">
        <v>948</v>
      </c>
      <c r="BQ1591" s="9" t="s">
        <v>970</v>
      </c>
      <c r="BR1591" s="9" t="s">
        <v>288</v>
      </c>
      <c r="BS1591" s="9" t="s">
        <v>951</v>
      </c>
      <c r="BX1591" s="9" t="s">
        <v>952</v>
      </c>
      <c r="BY1591" s="9" t="s">
        <v>953</v>
      </c>
      <c r="CZ1591" s="9" t="s">
        <v>954</v>
      </c>
      <c r="DQ1591" s="9" t="s">
        <v>432</v>
      </c>
      <c r="DW1591" s="9" t="s">
        <v>440</v>
      </c>
      <c r="EX1591" s="9" t="s">
        <v>955</v>
      </c>
      <c r="EY1591" s="10">
        <v>100</v>
      </c>
      <c r="GJ1591" s="9" t="s">
        <v>640</v>
      </c>
      <c r="HS1591" s="9" t="s">
        <v>400</v>
      </c>
      <c r="JB1591" s="9" t="s">
        <v>956</v>
      </c>
      <c r="KA1591" s="9" t="s">
        <v>421</v>
      </c>
      <c r="KB1591" s="9" t="s">
        <v>957</v>
      </c>
    </row>
    <row r="1592" spans="1:288">
      <c r="A1592" s="9" t="s">
        <v>417</v>
      </c>
      <c r="B1592" s="9" t="s">
        <v>933</v>
      </c>
      <c r="C1592" s="9" t="s">
        <v>934</v>
      </c>
      <c r="D1592" s="9" t="s">
        <v>935</v>
      </c>
      <c r="F1592" s="9" t="s">
        <v>101</v>
      </c>
      <c r="I1592" s="9" t="s">
        <v>936</v>
      </c>
      <c r="L1592" s="9" t="s">
        <v>937</v>
      </c>
      <c r="S1592" s="9" t="s">
        <v>936</v>
      </c>
      <c r="AF1592" s="9" t="s">
        <v>938</v>
      </c>
      <c r="AL1592" s="9" t="s">
        <v>939</v>
      </c>
      <c r="AS1592" s="9" t="s">
        <v>197</v>
      </c>
      <c r="AT1592" s="9" t="s">
        <v>941</v>
      </c>
      <c r="AU1592" s="9" t="s">
        <v>205</v>
      </c>
      <c r="AV1592" s="9" t="s">
        <v>942</v>
      </c>
      <c r="AW1592" s="9" t="s">
        <v>943</v>
      </c>
      <c r="AX1592" s="9" t="s">
        <v>217</v>
      </c>
      <c r="AY1592" s="9" t="s">
        <v>944</v>
      </c>
      <c r="BB1592" s="9" t="s">
        <v>945</v>
      </c>
      <c r="BC1592" s="9" t="s">
        <v>945</v>
      </c>
      <c r="BG1592" s="9" t="s">
        <v>946</v>
      </c>
      <c r="BJ1592" s="9" t="s">
        <v>947</v>
      </c>
      <c r="BM1592" s="9" t="s">
        <v>948</v>
      </c>
      <c r="BQ1592" s="9" t="s">
        <v>972</v>
      </c>
      <c r="BR1592" s="9" t="s">
        <v>950</v>
      </c>
      <c r="BS1592" s="9" t="s">
        <v>951</v>
      </c>
      <c r="BX1592" s="9" t="s">
        <v>297</v>
      </c>
      <c r="BY1592" s="9" t="s">
        <v>953</v>
      </c>
      <c r="CZ1592" s="9" t="s">
        <v>954</v>
      </c>
      <c r="DQ1592" s="9" t="s">
        <v>432</v>
      </c>
      <c r="DW1592" s="9" t="s">
        <v>440</v>
      </c>
      <c r="EX1592" s="9" t="s">
        <v>955</v>
      </c>
      <c r="EY1592" s="10">
        <v>100</v>
      </c>
      <c r="GJ1592" s="9" t="s">
        <v>640</v>
      </c>
      <c r="HS1592" s="9" t="s">
        <v>400</v>
      </c>
      <c r="JB1592" s="9" t="s">
        <v>956</v>
      </c>
      <c r="KA1592" s="9" t="s">
        <v>421</v>
      </c>
      <c r="KB1592" s="9" t="s">
        <v>957</v>
      </c>
    </row>
    <row r="1593" spans="1:288">
      <c r="A1593" s="9" t="s">
        <v>417</v>
      </c>
      <c r="B1593" s="9" t="s">
        <v>933</v>
      </c>
      <c r="C1593" s="9" t="s">
        <v>934</v>
      </c>
      <c r="D1593" s="9" t="s">
        <v>935</v>
      </c>
      <c r="F1593" s="9" t="s">
        <v>101</v>
      </c>
      <c r="I1593" s="9" t="s">
        <v>936</v>
      </c>
      <c r="L1593" s="9" t="s">
        <v>958</v>
      </c>
      <c r="S1593" s="9" t="s">
        <v>936</v>
      </c>
      <c r="AF1593" s="9" t="s">
        <v>938</v>
      </c>
      <c r="AL1593" s="9" t="s">
        <v>939</v>
      </c>
      <c r="AS1593" s="9" t="s">
        <v>969</v>
      </c>
      <c r="AT1593" s="9" t="s">
        <v>941</v>
      </c>
      <c r="AU1593" s="9" t="s">
        <v>205</v>
      </c>
      <c r="AV1593" s="9" t="s">
        <v>942</v>
      </c>
      <c r="AW1593" s="9" t="s">
        <v>943</v>
      </c>
      <c r="AX1593" s="9" t="s">
        <v>217</v>
      </c>
      <c r="AY1593" s="9" t="s">
        <v>944</v>
      </c>
      <c r="BB1593" s="9" t="s">
        <v>945</v>
      </c>
      <c r="BC1593" s="9" t="s">
        <v>945</v>
      </c>
      <c r="BG1593" s="9" t="s">
        <v>946</v>
      </c>
      <c r="BJ1593" s="9" t="s">
        <v>947</v>
      </c>
      <c r="BM1593" s="9" t="s">
        <v>948</v>
      </c>
      <c r="BQ1593" s="9" t="s">
        <v>974</v>
      </c>
      <c r="BR1593" s="9" t="s">
        <v>960</v>
      </c>
      <c r="BS1593" s="9" t="s">
        <v>951</v>
      </c>
      <c r="BX1593" s="9" t="s">
        <v>952</v>
      </c>
      <c r="BY1593" s="9" t="s">
        <v>953</v>
      </c>
      <c r="CZ1593" s="9" t="s">
        <v>954</v>
      </c>
      <c r="DQ1593" s="9" t="s">
        <v>432</v>
      </c>
      <c r="DW1593" s="9" t="s">
        <v>440</v>
      </c>
      <c r="EX1593" s="9" t="s">
        <v>955</v>
      </c>
      <c r="EY1593" s="10">
        <v>100</v>
      </c>
      <c r="GJ1593" s="9" t="s">
        <v>640</v>
      </c>
      <c r="HS1593" s="9" t="s">
        <v>400</v>
      </c>
      <c r="JB1593" s="9" t="s">
        <v>956</v>
      </c>
      <c r="KA1593" s="9" t="s">
        <v>421</v>
      </c>
      <c r="KB1593" s="9" t="s">
        <v>957</v>
      </c>
    </row>
    <row r="1594" spans="1:288">
      <c r="A1594" s="9" t="s">
        <v>417</v>
      </c>
      <c r="B1594" s="9" t="s">
        <v>933</v>
      </c>
      <c r="C1594" s="9" t="s">
        <v>934</v>
      </c>
      <c r="D1594" s="9" t="s">
        <v>935</v>
      </c>
      <c r="F1594" s="9" t="s">
        <v>101</v>
      </c>
      <c r="I1594" s="9" t="s">
        <v>936</v>
      </c>
      <c r="L1594" s="9" t="s">
        <v>961</v>
      </c>
      <c r="S1594" s="9" t="s">
        <v>936</v>
      </c>
      <c r="AF1594" s="9" t="s">
        <v>938</v>
      </c>
      <c r="AL1594" s="9" t="s">
        <v>939</v>
      </c>
      <c r="AS1594" s="9" t="s">
        <v>971</v>
      </c>
      <c r="AT1594" s="9" t="s">
        <v>941</v>
      </c>
      <c r="AU1594" s="9" t="s">
        <v>205</v>
      </c>
      <c r="AV1594" s="9" t="s">
        <v>942</v>
      </c>
      <c r="AW1594" s="9" t="s">
        <v>943</v>
      </c>
      <c r="AX1594" s="9" t="s">
        <v>217</v>
      </c>
      <c r="AY1594" s="9" t="s">
        <v>944</v>
      </c>
      <c r="BB1594" s="9" t="s">
        <v>945</v>
      </c>
      <c r="BC1594" s="9" t="s">
        <v>945</v>
      </c>
      <c r="BG1594" s="9" t="s">
        <v>946</v>
      </c>
      <c r="BJ1594" s="9" t="s">
        <v>947</v>
      </c>
      <c r="BM1594" s="9" t="s">
        <v>948</v>
      </c>
      <c r="BQ1594" s="9" t="s">
        <v>975</v>
      </c>
      <c r="BR1594" s="9" t="s">
        <v>964</v>
      </c>
      <c r="BS1594" s="9" t="s">
        <v>951</v>
      </c>
      <c r="BX1594" s="9" t="s">
        <v>297</v>
      </c>
      <c r="BY1594" s="9" t="s">
        <v>953</v>
      </c>
      <c r="CZ1594" s="9" t="s">
        <v>954</v>
      </c>
      <c r="DQ1594" s="9" t="s">
        <v>432</v>
      </c>
      <c r="DW1594" s="9" t="s">
        <v>440</v>
      </c>
      <c r="EX1594" s="9" t="s">
        <v>955</v>
      </c>
      <c r="EY1594" s="10">
        <v>100</v>
      </c>
      <c r="GJ1594" s="9" t="s">
        <v>640</v>
      </c>
      <c r="HS1594" s="9" t="s">
        <v>400</v>
      </c>
      <c r="JB1594" s="9" t="s">
        <v>956</v>
      </c>
      <c r="KA1594" s="9" t="s">
        <v>421</v>
      </c>
      <c r="KB1594" s="9" t="s">
        <v>957</v>
      </c>
    </row>
    <row r="1595" spans="1:288">
      <c r="A1595" s="9" t="s">
        <v>417</v>
      </c>
      <c r="B1595" s="9" t="s">
        <v>933</v>
      </c>
      <c r="C1595" s="9" t="s">
        <v>934</v>
      </c>
      <c r="D1595" s="9" t="s">
        <v>935</v>
      </c>
      <c r="F1595" s="9" t="s">
        <v>101</v>
      </c>
      <c r="I1595" s="9" t="s">
        <v>936</v>
      </c>
      <c r="L1595" s="9" t="s">
        <v>965</v>
      </c>
      <c r="S1595" s="9" t="s">
        <v>936</v>
      </c>
      <c r="AF1595" s="9" t="s">
        <v>938</v>
      </c>
      <c r="AL1595" s="9" t="s">
        <v>939</v>
      </c>
      <c r="AS1595" s="9" t="s">
        <v>973</v>
      </c>
      <c r="AT1595" s="9" t="s">
        <v>941</v>
      </c>
      <c r="AU1595" s="9" t="s">
        <v>205</v>
      </c>
      <c r="AV1595" s="9" t="s">
        <v>942</v>
      </c>
      <c r="AW1595" s="9" t="s">
        <v>943</v>
      </c>
      <c r="AX1595" s="9" t="s">
        <v>217</v>
      </c>
      <c r="AY1595" s="9" t="s">
        <v>944</v>
      </c>
      <c r="BB1595" s="9" t="s">
        <v>945</v>
      </c>
      <c r="BC1595" s="9" t="s">
        <v>945</v>
      </c>
      <c r="BG1595" s="9" t="s">
        <v>946</v>
      </c>
      <c r="BJ1595" s="9" t="s">
        <v>947</v>
      </c>
      <c r="BM1595" s="9" t="s">
        <v>948</v>
      </c>
      <c r="BQ1595" s="9" t="s">
        <v>976</v>
      </c>
      <c r="BR1595" s="9" t="s">
        <v>967</v>
      </c>
      <c r="BS1595" s="9" t="s">
        <v>951</v>
      </c>
      <c r="BX1595" s="9" t="s">
        <v>952</v>
      </c>
      <c r="BY1595" s="9" t="s">
        <v>953</v>
      </c>
      <c r="CZ1595" s="9" t="s">
        <v>954</v>
      </c>
      <c r="DQ1595" s="9" t="s">
        <v>432</v>
      </c>
      <c r="DW1595" s="9" t="s">
        <v>440</v>
      </c>
      <c r="EX1595" s="9" t="s">
        <v>955</v>
      </c>
      <c r="EY1595" s="10">
        <v>100</v>
      </c>
      <c r="GJ1595" s="9" t="s">
        <v>640</v>
      </c>
      <c r="HS1595" s="9" t="s">
        <v>400</v>
      </c>
      <c r="JB1595" s="9" t="s">
        <v>956</v>
      </c>
      <c r="KA1595" s="9" t="s">
        <v>421</v>
      </c>
      <c r="KB1595" s="9" t="s">
        <v>957</v>
      </c>
    </row>
    <row r="1596" spans="1:288">
      <c r="A1596" s="9" t="s">
        <v>417</v>
      </c>
      <c r="B1596" s="9" t="s">
        <v>933</v>
      </c>
      <c r="C1596" s="9" t="s">
        <v>934</v>
      </c>
      <c r="D1596" s="9" t="s">
        <v>935</v>
      </c>
      <c r="F1596" s="9" t="s">
        <v>101</v>
      </c>
      <c r="I1596" s="9" t="s">
        <v>936</v>
      </c>
      <c r="L1596" s="9" t="s">
        <v>968</v>
      </c>
      <c r="S1596" s="9" t="s">
        <v>936</v>
      </c>
      <c r="AF1596" s="9" t="s">
        <v>938</v>
      </c>
      <c r="AL1596" s="9" t="s">
        <v>939</v>
      </c>
      <c r="AS1596" s="9" t="s">
        <v>940</v>
      </c>
      <c r="AT1596" s="9" t="s">
        <v>941</v>
      </c>
      <c r="AU1596" s="9" t="s">
        <v>205</v>
      </c>
      <c r="AV1596" s="9" t="s">
        <v>942</v>
      </c>
      <c r="AW1596" s="9" t="s">
        <v>943</v>
      </c>
      <c r="AX1596" s="9" t="s">
        <v>217</v>
      </c>
      <c r="AY1596" s="9" t="s">
        <v>944</v>
      </c>
      <c r="BB1596" s="9" t="s">
        <v>945</v>
      </c>
      <c r="BC1596" s="9" t="s">
        <v>945</v>
      </c>
      <c r="BG1596" s="9" t="s">
        <v>946</v>
      </c>
      <c r="BJ1596" s="9" t="s">
        <v>947</v>
      </c>
      <c r="BM1596" s="9" t="s">
        <v>948</v>
      </c>
      <c r="BQ1596" s="9" t="s">
        <v>977</v>
      </c>
      <c r="BR1596" s="9" t="s">
        <v>288</v>
      </c>
      <c r="BS1596" s="9" t="s">
        <v>951</v>
      </c>
      <c r="BX1596" s="9" t="s">
        <v>297</v>
      </c>
      <c r="BY1596" s="9" t="s">
        <v>953</v>
      </c>
      <c r="CZ1596" s="9" t="s">
        <v>954</v>
      </c>
      <c r="DQ1596" s="9" t="s">
        <v>432</v>
      </c>
      <c r="DW1596" s="9" t="s">
        <v>440</v>
      </c>
      <c r="EX1596" s="9" t="s">
        <v>955</v>
      </c>
      <c r="EY1596" s="10">
        <v>100</v>
      </c>
      <c r="GJ1596" s="9" t="s">
        <v>640</v>
      </c>
      <c r="HS1596" s="9" t="s">
        <v>400</v>
      </c>
      <c r="JB1596" s="9" t="s">
        <v>956</v>
      </c>
      <c r="KA1596" s="9" t="s">
        <v>421</v>
      </c>
      <c r="KB1596" s="9" t="s">
        <v>957</v>
      </c>
    </row>
    <row r="1597" spans="1:288">
      <c r="A1597" s="9" t="s">
        <v>417</v>
      </c>
      <c r="B1597" s="9" t="s">
        <v>933</v>
      </c>
      <c r="C1597" s="9" t="s">
        <v>934</v>
      </c>
      <c r="D1597" s="9" t="s">
        <v>935</v>
      </c>
      <c r="F1597" s="9" t="s">
        <v>101</v>
      </c>
      <c r="I1597" s="9" t="s">
        <v>936</v>
      </c>
      <c r="L1597" s="9" t="s">
        <v>937</v>
      </c>
      <c r="S1597" s="9" t="s">
        <v>936</v>
      </c>
      <c r="AF1597" s="9" t="s">
        <v>938</v>
      </c>
      <c r="AL1597" s="9" t="s">
        <v>939</v>
      </c>
      <c r="AS1597" s="9" t="s">
        <v>959</v>
      </c>
      <c r="AT1597" s="9" t="s">
        <v>941</v>
      </c>
      <c r="AU1597" s="9" t="s">
        <v>205</v>
      </c>
      <c r="AV1597" s="9" t="s">
        <v>942</v>
      </c>
      <c r="AW1597" s="9" t="s">
        <v>943</v>
      </c>
      <c r="AX1597" s="9" t="s">
        <v>217</v>
      </c>
      <c r="AY1597" s="9" t="s">
        <v>944</v>
      </c>
      <c r="BB1597" s="9" t="s">
        <v>945</v>
      </c>
      <c r="BC1597" s="9" t="s">
        <v>945</v>
      </c>
      <c r="BG1597" s="9" t="s">
        <v>946</v>
      </c>
      <c r="BJ1597" s="9" t="s">
        <v>947</v>
      </c>
      <c r="BM1597" s="9" t="s">
        <v>948</v>
      </c>
      <c r="BQ1597" s="9" t="s">
        <v>949</v>
      </c>
      <c r="BR1597" s="9" t="s">
        <v>950</v>
      </c>
      <c r="BS1597" s="9" t="s">
        <v>951</v>
      </c>
      <c r="BX1597" s="9" t="s">
        <v>952</v>
      </c>
      <c r="BY1597" s="9" t="s">
        <v>953</v>
      </c>
      <c r="CZ1597" s="9" t="s">
        <v>954</v>
      </c>
      <c r="DQ1597" s="9" t="s">
        <v>432</v>
      </c>
      <c r="DW1597" s="9" t="s">
        <v>440</v>
      </c>
      <c r="EX1597" s="9" t="s">
        <v>955</v>
      </c>
      <c r="EY1597" s="10">
        <v>100</v>
      </c>
      <c r="GJ1597" s="9" t="s">
        <v>640</v>
      </c>
      <c r="HS1597" s="9" t="s">
        <v>400</v>
      </c>
      <c r="JB1597" s="9" t="s">
        <v>956</v>
      </c>
      <c r="KA1597" s="9" t="s">
        <v>421</v>
      </c>
      <c r="KB1597" s="9" t="s">
        <v>957</v>
      </c>
    </row>
    <row r="1598" spans="1:288">
      <c r="A1598" s="9" t="s">
        <v>417</v>
      </c>
      <c r="B1598" s="9" t="s">
        <v>933</v>
      </c>
      <c r="C1598" s="9" t="s">
        <v>934</v>
      </c>
      <c r="D1598" s="9" t="s">
        <v>935</v>
      </c>
      <c r="F1598" s="9" t="s">
        <v>101</v>
      </c>
      <c r="I1598" s="9" t="s">
        <v>936</v>
      </c>
      <c r="L1598" s="9" t="s">
        <v>958</v>
      </c>
      <c r="S1598" s="9" t="s">
        <v>936</v>
      </c>
      <c r="AF1598" s="9" t="s">
        <v>938</v>
      </c>
      <c r="AL1598" s="9" t="s">
        <v>939</v>
      </c>
      <c r="AS1598" s="9" t="s">
        <v>962</v>
      </c>
      <c r="AT1598" s="9" t="s">
        <v>941</v>
      </c>
      <c r="AU1598" s="9" t="s">
        <v>205</v>
      </c>
      <c r="AV1598" s="9" t="s">
        <v>942</v>
      </c>
      <c r="AW1598" s="9" t="s">
        <v>943</v>
      </c>
      <c r="AX1598" s="9" t="s">
        <v>217</v>
      </c>
      <c r="AY1598" s="9" t="s">
        <v>944</v>
      </c>
      <c r="BB1598" s="9" t="s">
        <v>945</v>
      </c>
      <c r="BC1598" s="9" t="s">
        <v>945</v>
      </c>
      <c r="BG1598" s="9" t="s">
        <v>946</v>
      </c>
      <c r="BJ1598" s="9" t="s">
        <v>947</v>
      </c>
      <c r="BM1598" s="9" t="s">
        <v>948</v>
      </c>
      <c r="BQ1598" s="9" t="s">
        <v>284</v>
      </c>
      <c r="BR1598" s="9" t="s">
        <v>960</v>
      </c>
      <c r="BS1598" s="9" t="s">
        <v>951</v>
      </c>
      <c r="BX1598" s="9" t="s">
        <v>297</v>
      </c>
      <c r="BY1598" s="9" t="s">
        <v>953</v>
      </c>
      <c r="CZ1598" s="9" t="s">
        <v>954</v>
      </c>
      <c r="DQ1598" s="9" t="s">
        <v>432</v>
      </c>
      <c r="DW1598" s="9" t="s">
        <v>440</v>
      </c>
      <c r="EX1598" s="9" t="s">
        <v>955</v>
      </c>
      <c r="EY1598" s="10">
        <v>100</v>
      </c>
      <c r="GJ1598" s="9" t="s">
        <v>640</v>
      </c>
      <c r="HS1598" s="9" t="s">
        <v>400</v>
      </c>
      <c r="JB1598" s="9" t="s">
        <v>956</v>
      </c>
      <c r="KA1598" s="9" t="s">
        <v>421</v>
      </c>
      <c r="KB1598" s="9" t="s">
        <v>957</v>
      </c>
    </row>
    <row r="1599" spans="1:288">
      <c r="A1599" s="9" t="s">
        <v>417</v>
      </c>
      <c r="B1599" s="9" t="s">
        <v>933</v>
      </c>
      <c r="C1599" s="9" t="s">
        <v>934</v>
      </c>
      <c r="D1599" s="9" t="s">
        <v>935</v>
      </c>
      <c r="F1599" s="9" t="s">
        <v>101</v>
      </c>
      <c r="I1599" s="9" t="s">
        <v>936</v>
      </c>
      <c r="L1599" s="9" t="s">
        <v>961</v>
      </c>
      <c r="S1599" s="9" t="s">
        <v>936</v>
      </c>
      <c r="AF1599" s="9" t="s">
        <v>938</v>
      </c>
      <c r="AL1599" s="9" t="s">
        <v>939</v>
      </c>
      <c r="AS1599" s="9" t="s">
        <v>197</v>
      </c>
      <c r="AT1599" s="9" t="s">
        <v>941</v>
      </c>
      <c r="AU1599" s="9" t="s">
        <v>205</v>
      </c>
      <c r="AV1599" s="9" t="s">
        <v>942</v>
      </c>
      <c r="AW1599" s="9" t="s">
        <v>943</v>
      </c>
      <c r="AX1599" s="9" t="s">
        <v>217</v>
      </c>
      <c r="AY1599" s="9" t="s">
        <v>944</v>
      </c>
      <c r="BB1599" s="9" t="s">
        <v>945</v>
      </c>
      <c r="BC1599" s="9" t="s">
        <v>945</v>
      </c>
      <c r="BG1599" s="9" t="s">
        <v>946</v>
      </c>
      <c r="BJ1599" s="9" t="s">
        <v>947</v>
      </c>
      <c r="BM1599" s="9" t="s">
        <v>948</v>
      </c>
      <c r="BQ1599" s="9" t="s">
        <v>963</v>
      </c>
      <c r="BR1599" s="9" t="s">
        <v>964</v>
      </c>
      <c r="BS1599" s="9" t="s">
        <v>951</v>
      </c>
      <c r="BX1599" s="9" t="s">
        <v>952</v>
      </c>
      <c r="BY1599" s="9" t="s">
        <v>953</v>
      </c>
      <c r="CZ1599" s="9" t="s">
        <v>954</v>
      </c>
      <c r="DQ1599" s="9" t="s">
        <v>432</v>
      </c>
      <c r="DW1599" s="9" t="s">
        <v>440</v>
      </c>
      <c r="EX1599" s="9" t="s">
        <v>955</v>
      </c>
      <c r="EY1599" s="10">
        <v>100</v>
      </c>
      <c r="GJ1599" s="9" t="s">
        <v>640</v>
      </c>
      <c r="HS1599" s="9" t="s">
        <v>400</v>
      </c>
      <c r="JB1599" s="9" t="s">
        <v>956</v>
      </c>
      <c r="KA1599" s="9" t="s">
        <v>421</v>
      </c>
      <c r="KB1599" s="9" t="s">
        <v>957</v>
      </c>
    </row>
    <row r="1600" spans="1:288">
      <c r="A1600" s="9" t="s">
        <v>417</v>
      </c>
      <c r="B1600" s="9" t="s">
        <v>933</v>
      </c>
      <c r="C1600" s="9" t="s">
        <v>934</v>
      </c>
      <c r="D1600" s="9" t="s">
        <v>935</v>
      </c>
      <c r="F1600" s="9" t="s">
        <v>101</v>
      </c>
      <c r="I1600" s="9" t="s">
        <v>936</v>
      </c>
      <c r="L1600" s="9" t="s">
        <v>965</v>
      </c>
      <c r="S1600" s="9" t="s">
        <v>936</v>
      </c>
      <c r="AF1600" s="9" t="s">
        <v>938</v>
      </c>
      <c r="AL1600" s="9" t="s">
        <v>939</v>
      </c>
      <c r="AS1600" s="9" t="s">
        <v>969</v>
      </c>
      <c r="AT1600" s="9" t="s">
        <v>941</v>
      </c>
      <c r="AU1600" s="9" t="s">
        <v>205</v>
      </c>
      <c r="AV1600" s="9" t="s">
        <v>942</v>
      </c>
      <c r="AW1600" s="9" t="s">
        <v>943</v>
      </c>
      <c r="AX1600" s="9" t="s">
        <v>217</v>
      </c>
      <c r="AY1600" s="9" t="s">
        <v>944</v>
      </c>
      <c r="BB1600" s="9" t="s">
        <v>945</v>
      </c>
      <c r="BC1600" s="9" t="s">
        <v>945</v>
      </c>
      <c r="BG1600" s="9" t="s">
        <v>946</v>
      </c>
      <c r="BJ1600" s="9" t="s">
        <v>947</v>
      </c>
      <c r="BM1600" s="9" t="s">
        <v>948</v>
      </c>
      <c r="BQ1600" s="9" t="s">
        <v>966</v>
      </c>
      <c r="BR1600" s="9" t="s">
        <v>967</v>
      </c>
      <c r="BS1600" s="9" t="s">
        <v>951</v>
      </c>
      <c r="BX1600" s="9" t="s">
        <v>297</v>
      </c>
      <c r="BY1600" s="9" t="s">
        <v>953</v>
      </c>
      <c r="CZ1600" s="9" t="s">
        <v>954</v>
      </c>
      <c r="DQ1600" s="9" t="s">
        <v>432</v>
      </c>
      <c r="DW1600" s="9" t="s">
        <v>440</v>
      </c>
      <c r="EX1600" s="9" t="s">
        <v>955</v>
      </c>
      <c r="EY1600" s="10">
        <v>100</v>
      </c>
      <c r="GJ1600" s="9" t="s">
        <v>640</v>
      </c>
      <c r="HS1600" s="9" t="s">
        <v>400</v>
      </c>
      <c r="JB1600" s="9" t="s">
        <v>956</v>
      </c>
      <c r="KA1600" s="9" t="s">
        <v>421</v>
      </c>
      <c r="KB1600" s="9" t="s">
        <v>957</v>
      </c>
    </row>
    <row r="1601" spans="1:288">
      <c r="A1601" s="9" t="s">
        <v>417</v>
      </c>
      <c r="B1601" s="9" t="s">
        <v>933</v>
      </c>
      <c r="C1601" s="9" t="s">
        <v>934</v>
      </c>
      <c r="D1601" s="9" t="s">
        <v>935</v>
      </c>
      <c r="F1601" s="9" t="s">
        <v>101</v>
      </c>
      <c r="I1601" s="9" t="s">
        <v>936</v>
      </c>
      <c r="L1601" s="9" t="s">
        <v>968</v>
      </c>
      <c r="S1601" s="9" t="s">
        <v>936</v>
      </c>
      <c r="AF1601" s="9" t="s">
        <v>938</v>
      </c>
      <c r="AL1601" s="9" t="s">
        <v>939</v>
      </c>
      <c r="AS1601" s="9" t="s">
        <v>971</v>
      </c>
      <c r="AT1601" s="9" t="s">
        <v>941</v>
      </c>
      <c r="AU1601" s="9" t="s">
        <v>205</v>
      </c>
      <c r="AV1601" s="9" t="s">
        <v>942</v>
      </c>
      <c r="AW1601" s="9" t="s">
        <v>943</v>
      </c>
      <c r="AX1601" s="9" t="s">
        <v>217</v>
      </c>
      <c r="AY1601" s="9" t="s">
        <v>944</v>
      </c>
      <c r="BB1601" s="9" t="s">
        <v>945</v>
      </c>
      <c r="BC1601" s="9" t="s">
        <v>945</v>
      </c>
      <c r="BG1601" s="9" t="s">
        <v>946</v>
      </c>
      <c r="BJ1601" s="9" t="s">
        <v>947</v>
      </c>
      <c r="BM1601" s="9" t="s">
        <v>948</v>
      </c>
      <c r="BQ1601" s="9" t="s">
        <v>970</v>
      </c>
      <c r="BR1601" s="9" t="s">
        <v>288</v>
      </c>
      <c r="BS1601" s="9" t="s">
        <v>951</v>
      </c>
      <c r="BX1601" s="9" t="s">
        <v>952</v>
      </c>
      <c r="BY1601" s="9" t="s">
        <v>953</v>
      </c>
      <c r="CZ1601" s="9" t="s">
        <v>954</v>
      </c>
      <c r="DQ1601" s="9" t="s">
        <v>432</v>
      </c>
      <c r="DW1601" s="9" t="s">
        <v>440</v>
      </c>
      <c r="EX1601" s="9" t="s">
        <v>955</v>
      </c>
      <c r="EY1601" s="10">
        <v>100</v>
      </c>
      <c r="GJ1601" s="9" t="s">
        <v>640</v>
      </c>
      <c r="HS1601" s="9" t="s">
        <v>400</v>
      </c>
      <c r="JB1601" s="9" t="s">
        <v>956</v>
      </c>
      <c r="KA1601" s="9" t="s">
        <v>421</v>
      </c>
      <c r="KB1601" s="9" t="s">
        <v>957</v>
      </c>
    </row>
    <row r="1602" spans="1:288">
      <c r="A1602" s="9" t="s">
        <v>417</v>
      </c>
      <c r="B1602" s="9" t="s">
        <v>933</v>
      </c>
      <c r="C1602" s="9" t="s">
        <v>934</v>
      </c>
      <c r="D1602" s="9" t="s">
        <v>935</v>
      </c>
      <c r="F1602" s="9" t="s">
        <v>101</v>
      </c>
      <c r="I1602" s="9" t="s">
        <v>936</v>
      </c>
      <c r="L1602" s="9" t="s">
        <v>937</v>
      </c>
      <c r="S1602" s="9" t="s">
        <v>936</v>
      </c>
      <c r="AF1602" s="9" t="s">
        <v>938</v>
      </c>
      <c r="AL1602" s="9" t="s">
        <v>939</v>
      </c>
      <c r="AS1602" s="9" t="s">
        <v>973</v>
      </c>
      <c r="AT1602" s="9" t="s">
        <v>941</v>
      </c>
      <c r="AU1602" s="9" t="s">
        <v>205</v>
      </c>
      <c r="AV1602" s="9" t="s">
        <v>942</v>
      </c>
      <c r="AW1602" s="9" t="s">
        <v>943</v>
      </c>
      <c r="AX1602" s="9" t="s">
        <v>217</v>
      </c>
      <c r="AY1602" s="9" t="s">
        <v>944</v>
      </c>
      <c r="BB1602" s="9" t="s">
        <v>945</v>
      </c>
      <c r="BC1602" s="9" t="s">
        <v>945</v>
      </c>
      <c r="BG1602" s="9" t="s">
        <v>946</v>
      </c>
      <c r="BJ1602" s="9" t="s">
        <v>947</v>
      </c>
      <c r="BM1602" s="9" t="s">
        <v>948</v>
      </c>
      <c r="BQ1602" s="9" t="s">
        <v>972</v>
      </c>
      <c r="BR1602" s="9" t="s">
        <v>950</v>
      </c>
      <c r="BS1602" s="9" t="s">
        <v>951</v>
      </c>
      <c r="BX1602" s="9" t="s">
        <v>297</v>
      </c>
      <c r="BY1602" s="9" t="s">
        <v>953</v>
      </c>
      <c r="CZ1602" s="9" t="s">
        <v>954</v>
      </c>
      <c r="DQ1602" s="9" t="s">
        <v>432</v>
      </c>
      <c r="DW1602" s="9" t="s">
        <v>440</v>
      </c>
      <c r="EX1602" s="9" t="s">
        <v>955</v>
      </c>
      <c r="EY1602" s="10">
        <v>100</v>
      </c>
      <c r="GJ1602" s="9" t="s">
        <v>640</v>
      </c>
      <c r="HS1602" s="9" t="s">
        <v>400</v>
      </c>
      <c r="JB1602" s="9" t="s">
        <v>956</v>
      </c>
      <c r="KA1602" s="9" t="s">
        <v>421</v>
      </c>
      <c r="KB1602" s="9" t="s">
        <v>957</v>
      </c>
    </row>
    <row r="1603" spans="1:288">
      <c r="A1603" s="9" t="s">
        <v>417</v>
      </c>
      <c r="B1603" s="9" t="s">
        <v>933</v>
      </c>
      <c r="C1603" s="9" t="s">
        <v>934</v>
      </c>
      <c r="D1603" s="9" t="s">
        <v>935</v>
      </c>
      <c r="F1603" s="9" t="s">
        <v>101</v>
      </c>
      <c r="I1603" s="9" t="s">
        <v>936</v>
      </c>
      <c r="L1603" s="9" t="s">
        <v>958</v>
      </c>
      <c r="S1603" s="9" t="s">
        <v>936</v>
      </c>
      <c r="AF1603" s="9" t="s">
        <v>938</v>
      </c>
      <c r="AL1603" s="9" t="s">
        <v>939</v>
      </c>
      <c r="AS1603" s="9" t="s">
        <v>940</v>
      </c>
      <c r="AT1603" s="9" t="s">
        <v>941</v>
      </c>
      <c r="AU1603" s="9" t="s">
        <v>205</v>
      </c>
      <c r="AV1603" s="9" t="s">
        <v>942</v>
      </c>
      <c r="AW1603" s="9" t="s">
        <v>943</v>
      </c>
      <c r="AX1603" s="9" t="s">
        <v>217</v>
      </c>
      <c r="AY1603" s="9" t="s">
        <v>944</v>
      </c>
      <c r="BB1603" s="9" t="s">
        <v>945</v>
      </c>
      <c r="BC1603" s="9" t="s">
        <v>945</v>
      </c>
      <c r="BG1603" s="9" t="s">
        <v>946</v>
      </c>
      <c r="BJ1603" s="9" t="s">
        <v>947</v>
      </c>
      <c r="BM1603" s="9" t="s">
        <v>948</v>
      </c>
      <c r="BQ1603" s="9" t="s">
        <v>974</v>
      </c>
      <c r="BR1603" s="9" t="s">
        <v>960</v>
      </c>
      <c r="BS1603" s="9" t="s">
        <v>951</v>
      </c>
      <c r="BX1603" s="9" t="s">
        <v>952</v>
      </c>
      <c r="BY1603" s="9" t="s">
        <v>953</v>
      </c>
      <c r="CZ1603" s="9" t="s">
        <v>954</v>
      </c>
      <c r="DQ1603" s="9" t="s">
        <v>432</v>
      </c>
      <c r="DW1603" s="9" t="s">
        <v>440</v>
      </c>
      <c r="EX1603" s="9" t="s">
        <v>955</v>
      </c>
      <c r="EY1603" s="10">
        <v>100</v>
      </c>
      <c r="GJ1603" s="9" t="s">
        <v>640</v>
      </c>
      <c r="HS1603" s="9" t="s">
        <v>400</v>
      </c>
      <c r="JB1603" s="9" t="s">
        <v>956</v>
      </c>
      <c r="KA1603" s="9" t="s">
        <v>421</v>
      </c>
      <c r="KB1603" s="9" t="s">
        <v>957</v>
      </c>
    </row>
    <row r="1604" spans="1:288">
      <c r="A1604" s="9" t="s">
        <v>417</v>
      </c>
      <c r="B1604" s="9" t="s">
        <v>933</v>
      </c>
      <c r="C1604" s="9" t="s">
        <v>934</v>
      </c>
      <c r="D1604" s="9" t="s">
        <v>935</v>
      </c>
      <c r="F1604" s="9" t="s">
        <v>101</v>
      </c>
      <c r="I1604" s="9" t="s">
        <v>936</v>
      </c>
      <c r="L1604" s="9" t="s">
        <v>961</v>
      </c>
      <c r="S1604" s="9" t="s">
        <v>936</v>
      </c>
      <c r="AF1604" s="9" t="s">
        <v>938</v>
      </c>
      <c r="AL1604" s="9" t="s">
        <v>939</v>
      </c>
      <c r="AS1604" s="9" t="s">
        <v>959</v>
      </c>
      <c r="AT1604" s="9" t="s">
        <v>941</v>
      </c>
      <c r="AU1604" s="9" t="s">
        <v>205</v>
      </c>
      <c r="AV1604" s="9" t="s">
        <v>942</v>
      </c>
      <c r="AW1604" s="9" t="s">
        <v>943</v>
      </c>
      <c r="AX1604" s="9" t="s">
        <v>217</v>
      </c>
      <c r="AY1604" s="9" t="s">
        <v>944</v>
      </c>
      <c r="BB1604" s="9" t="s">
        <v>945</v>
      </c>
      <c r="BC1604" s="9" t="s">
        <v>945</v>
      </c>
      <c r="BG1604" s="9" t="s">
        <v>946</v>
      </c>
      <c r="BJ1604" s="9" t="s">
        <v>947</v>
      </c>
      <c r="BM1604" s="9" t="s">
        <v>948</v>
      </c>
      <c r="BQ1604" s="9" t="s">
        <v>975</v>
      </c>
      <c r="BR1604" s="9" t="s">
        <v>964</v>
      </c>
      <c r="BS1604" s="9" t="s">
        <v>951</v>
      </c>
      <c r="BX1604" s="9" t="s">
        <v>297</v>
      </c>
      <c r="BY1604" s="9" t="s">
        <v>953</v>
      </c>
      <c r="CZ1604" s="9" t="s">
        <v>954</v>
      </c>
      <c r="DQ1604" s="9" t="s">
        <v>432</v>
      </c>
      <c r="DW1604" s="9" t="s">
        <v>440</v>
      </c>
      <c r="EX1604" s="9" t="s">
        <v>955</v>
      </c>
      <c r="EY1604" s="10">
        <v>100</v>
      </c>
      <c r="GJ1604" s="9" t="s">
        <v>640</v>
      </c>
      <c r="HS1604" s="9" t="s">
        <v>400</v>
      </c>
      <c r="JB1604" s="9" t="s">
        <v>956</v>
      </c>
      <c r="KA1604" s="9" t="s">
        <v>421</v>
      </c>
      <c r="KB1604" s="9" t="s">
        <v>957</v>
      </c>
    </row>
    <row r="1605" spans="1:288">
      <c r="A1605" s="9" t="s">
        <v>417</v>
      </c>
      <c r="B1605" s="9" t="s">
        <v>933</v>
      </c>
      <c r="C1605" s="9" t="s">
        <v>934</v>
      </c>
      <c r="D1605" s="9" t="s">
        <v>935</v>
      </c>
      <c r="F1605" s="9" t="s">
        <v>101</v>
      </c>
      <c r="I1605" s="9" t="s">
        <v>936</v>
      </c>
      <c r="L1605" s="9" t="s">
        <v>965</v>
      </c>
      <c r="S1605" s="9" t="s">
        <v>936</v>
      </c>
      <c r="AF1605" s="9" t="s">
        <v>938</v>
      </c>
      <c r="AL1605" s="9" t="s">
        <v>939</v>
      </c>
      <c r="AS1605" s="9" t="s">
        <v>962</v>
      </c>
      <c r="AT1605" s="9" t="s">
        <v>941</v>
      </c>
      <c r="AU1605" s="9" t="s">
        <v>205</v>
      </c>
      <c r="AV1605" s="9" t="s">
        <v>942</v>
      </c>
      <c r="AW1605" s="9" t="s">
        <v>943</v>
      </c>
      <c r="AX1605" s="9" t="s">
        <v>217</v>
      </c>
      <c r="AY1605" s="9" t="s">
        <v>944</v>
      </c>
      <c r="BB1605" s="9" t="s">
        <v>945</v>
      </c>
      <c r="BC1605" s="9" t="s">
        <v>945</v>
      </c>
      <c r="BG1605" s="9" t="s">
        <v>946</v>
      </c>
      <c r="BJ1605" s="9" t="s">
        <v>947</v>
      </c>
      <c r="BM1605" s="9" t="s">
        <v>948</v>
      </c>
      <c r="BQ1605" s="9" t="s">
        <v>976</v>
      </c>
      <c r="BR1605" s="9" t="s">
        <v>967</v>
      </c>
      <c r="BS1605" s="9" t="s">
        <v>951</v>
      </c>
      <c r="BX1605" s="9" t="s">
        <v>952</v>
      </c>
      <c r="BY1605" s="9" t="s">
        <v>953</v>
      </c>
      <c r="CZ1605" s="9" t="s">
        <v>954</v>
      </c>
      <c r="DQ1605" s="9" t="s">
        <v>432</v>
      </c>
      <c r="DW1605" s="9" t="s">
        <v>440</v>
      </c>
      <c r="EX1605" s="9" t="s">
        <v>955</v>
      </c>
      <c r="EY1605" s="10">
        <v>100</v>
      </c>
      <c r="GJ1605" s="9" t="s">
        <v>640</v>
      </c>
      <c r="HS1605" s="9" t="s">
        <v>400</v>
      </c>
      <c r="JB1605" s="9" t="s">
        <v>956</v>
      </c>
      <c r="KA1605" s="9" t="s">
        <v>421</v>
      </c>
      <c r="KB1605" s="9" t="s">
        <v>957</v>
      </c>
    </row>
    <row r="1606" spans="1:288">
      <c r="A1606" s="9" t="s">
        <v>417</v>
      </c>
      <c r="B1606" s="9" t="s">
        <v>933</v>
      </c>
      <c r="C1606" s="9" t="s">
        <v>934</v>
      </c>
      <c r="D1606" s="9" t="s">
        <v>935</v>
      </c>
      <c r="F1606" s="9" t="s">
        <v>101</v>
      </c>
      <c r="I1606" s="9" t="s">
        <v>936</v>
      </c>
      <c r="L1606" s="9" t="s">
        <v>968</v>
      </c>
      <c r="S1606" s="9" t="s">
        <v>936</v>
      </c>
      <c r="AF1606" s="9" t="s">
        <v>938</v>
      </c>
      <c r="AL1606" s="9" t="s">
        <v>939</v>
      </c>
      <c r="AS1606" s="9" t="s">
        <v>197</v>
      </c>
      <c r="AT1606" s="9" t="s">
        <v>941</v>
      </c>
      <c r="AU1606" s="9" t="s">
        <v>205</v>
      </c>
      <c r="AV1606" s="9" t="s">
        <v>942</v>
      </c>
      <c r="AW1606" s="9" t="s">
        <v>943</v>
      </c>
      <c r="AX1606" s="9" t="s">
        <v>217</v>
      </c>
      <c r="AY1606" s="9" t="s">
        <v>944</v>
      </c>
      <c r="BB1606" s="9" t="s">
        <v>945</v>
      </c>
      <c r="BC1606" s="9" t="s">
        <v>945</v>
      </c>
      <c r="BG1606" s="9" t="s">
        <v>946</v>
      </c>
      <c r="BJ1606" s="9" t="s">
        <v>947</v>
      </c>
      <c r="BM1606" s="9" t="s">
        <v>948</v>
      </c>
      <c r="BQ1606" s="9" t="s">
        <v>977</v>
      </c>
      <c r="BR1606" s="9" t="s">
        <v>288</v>
      </c>
      <c r="BS1606" s="9" t="s">
        <v>951</v>
      </c>
      <c r="BX1606" s="9" t="s">
        <v>297</v>
      </c>
      <c r="BY1606" s="9" t="s">
        <v>953</v>
      </c>
      <c r="CZ1606" s="9" t="s">
        <v>954</v>
      </c>
      <c r="DQ1606" s="9" t="s">
        <v>432</v>
      </c>
      <c r="DW1606" s="9" t="s">
        <v>440</v>
      </c>
      <c r="EX1606" s="9" t="s">
        <v>955</v>
      </c>
      <c r="EY1606" s="10">
        <v>100</v>
      </c>
      <c r="GJ1606" s="9" t="s">
        <v>640</v>
      </c>
      <c r="HS1606" s="9" t="s">
        <v>400</v>
      </c>
      <c r="JB1606" s="9" t="s">
        <v>956</v>
      </c>
      <c r="KA1606" s="9" t="s">
        <v>421</v>
      </c>
      <c r="KB1606" s="9" t="s">
        <v>957</v>
      </c>
    </row>
    <row r="1607" spans="1:288">
      <c r="A1607" s="9" t="s">
        <v>417</v>
      </c>
      <c r="B1607" s="9" t="s">
        <v>933</v>
      </c>
      <c r="C1607" s="9" t="s">
        <v>934</v>
      </c>
      <c r="D1607" s="9" t="s">
        <v>935</v>
      </c>
      <c r="F1607" s="9" t="s">
        <v>101</v>
      </c>
      <c r="I1607" s="9" t="s">
        <v>936</v>
      </c>
      <c r="L1607" s="9" t="s">
        <v>937</v>
      </c>
      <c r="S1607" s="9" t="s">
        <v>936</v>
      </c>
      <c r="AF1607" s="9" t="s">
        <v>938</v>
      </c>
      <c r="AL1607" s="9" t="s">
        <v>939</v>
      </c>
      <c r="AS1607" s="9" t="s">
        <v>969</v>
      </c>
      <c r="AT1607" s="9" t="s">
        <v>941</v>
      </c>
      <c r="AU1607" s="9" t="s">
        <v>205</v>
      </c>
      <c r="AV1607" s="9" t="s">
        <v>942</v>
      </c>
      <c r="AW1607" s="9" t="s">
        <v>943</v>
      </c>
      <c r="AX1607" s="9" t="s">
        <v>217</v>
      </c>
      <c r="AY1607" s="9" t="s">
        <v>944</v>
      </c>
      <c r="BB1607" s="9" t="s">
        <v>945</v>
      </c>
      <c r="BC1607" s="9" t="s">
        <v>945</v>
      </c>
      <c r="BG1607" s="9" t="s">
        <v>946</v>
      </c>
      <c r="BJ1607" s="9" t="s">
        <v>947</v>
      </c>
      <c r="BM1607" s="9" t="s">
        <v>948</v>
      </c>
      <c r="BQ1607" s="9" t="s">
        <v>949</v>
      </c>
      <c r="BR1607" s="9" t="s">
        <v>950</v>
      </c>
      <c r="BS1607" s="9" t="s">
        <v>951</v>
      </c>
      <c r="BX1607" s="9" t="s">
        <v>952</v>
      </c>
      <c r="BY1607" s="9" t="s">
        <v>953</v>
      </c>
      <c r="CZ1607" s="9" t="s">
        <v>954</v>
      </c>
      <c r="DQ1607" s="9" t="s">
        <v>432</v>
      </c>
      <c r="DW1607" s="9" t="s">
        <v>440</v>
      </c>
      <c r="EX1607" s="9" t="s">
        <v>955</v>
      </c>
      <c r="EY1607" s="10">
        <v>100</v>
      </c>
      <c r="GJ1607" s="9" t="s">
        <v>640</v>
      </c>
      <c r="HS1607" s="9" t="s">
        <v>400</v>
      </c>
      <c r="JB1607" s="9" t="s">
        <v>956</v>
      </c>
      <c r="KA1607" s="9" t="s">
        <v>421</v>
      </c>
      <c r="KB1607" s="9" t="s">
        <v>957</v>
      </c>
    </row>
    <row r="1608" spans="1:288">
      <c r="A1608" s="9" t="s">
        <v>417</v>
      </c>
      <c r="B1608" s="9" t="s">
        <v>933</v>
      </c>
      <c r="C1608" s="9" t="s">
        <v>934</v>
      </c>
      <c r="D1608" s="9" t="s">
        <v>935</v>
      </c>
      <c r="F1608" s="9" t="s">
        <v>101</v>
      </c>
      <c r="I1608" s="9" t="s">
        <v>936</v>
      </c>
      <c r="L1608" s="9" t="s">
        <v>958</v>
      </c>
      <c r="S1608" s="9" t="s">
        <v>936</v>
      </c>
      <c r="AF1608" s="9" t="s">
        <v>938</v>
      </c>
      <c r="AL1608" s="9" t="s">
        <v>939</v>
      </c>
      <c r="AS1608" s="9" t="s">
        <v>971</v>
      </c>
      <c r="AT1608" s="9" t="s">
        <v>941</v>
      </c>
      <c r="AU1608" s="9" t="s">
        <v>205</v>
      </c>
      <c r="AV1608" s="9" t="s">
        <v>942</v>
      </c>
      <c r="AW1608" s="9" t="s">
        <v>943</v>
      </c>
      <c r="AX1608" s="9" t="s">
        <v>217</v>
      </c>
      <c r="AY1608" s="9" t="s">
        <v>944</v>
      </c>
      <c r="BB1608" s="9" t="s">
        <v>945</v>
      </c>
      <c r="BC1608" s="9" t="s">
        <v>945</v>
      </c>
      <c r="BG1608" s="9" t="s">
        <v>946</v>
      </c>
      <c r="BJ1608" s="9" t="s">
        <v>947</v>
      </c>
      <c r="BM1608" s="9" t="s">
        <v>948</v>
      </c>
      <c r="BQ1608" s="9" t="s">
        <v>284</v>
      </c>
      <c r="BR1608" s="9" t="s">
        <v>960</v>
      </c>
      <c r="BS1608" s="9" t="s">
        <v>951</v>
      </c>
      <c r="BX1608" s="9" t="s">
        <v>297</v>
      </c>
      <c r="BY1608" s="9" t="s">
        <v>953</v>
      </c>
      <c r="CZ1608" s="9" t="s">
        <v>954</v>
      </c>
      <c r="DQ1608" s="9" t="s">
        <v>432</v>
      </c>
      <c r="DW1608" s="9" t="s">
        <v>440</v>
      </c>
      <c r="EX1608" s="9" t="s">
        <v>955</v>
      </c>
      <c r="EY1608" s="10">
        <v>100</v>
      </c>
      <c r="GJ1608" s="9" t="s">
        <v>640</v>
      </c>
      <c r="HS1608" s="9" t="s">
        <v>400</v>
      </c>
      <c r="JB1608" s="9" t="s">
        <v>956</v>
      </c>
      <c r="KA1608" s="9" t="s">
        <v>421</v>
      </c>
      <c r="KB1608" s="9" t="s">
        <v>957</v>
      </c>
    </row>
    <row r="1609" spans="1:288">
      <c r="A1609" s="9" t="s">
        <v>417</v>
      </c>
      <c r="B1609" s="9" t="s">
        <v>933</v>
      </c>
      <c r="C1609" s="9" t="s">
        <v>934</v>
      </c>
      <c r="D1609" s="9" t="s">
        <v>935</v>
      </c>
      <c r="F1609" s="9" t="s">
        <v>101</v>
      </c>
      <c r="I1609" s="9" t="s">
        <v>936</v>
      </c>
      <c r="L1609" s="9" t="s">
        <v>961</v>
      </c>
      <c r="S1609" s="9" t="s">
        <v>936</v>
      </c>
      <c r="AF1609" s="9" t="s">
        <v>938</v>
      </c>
      <c r="AL1609" s="9" t="s">
        <v>939</v>
      </c>
      <c r="AS1609" s="9" t="s">
        <v>973</v>
      </c>
      <c r="AT1609" s="9" t="s">
        <v>941</v>
      </c>
      <c r="AU1609" s="9" t="s">
        <v>205</v>
      </c>
      <c r="AV1609" s="9" t="s">
        <v>942</v>
      </c>
      <c r="AW1609" s="9" t="s">
        <v>943</v>
      </c>
      <c r="AX1609" s="9" t="s">
        <v>217</v>
      </c>
      <c r="AY1609" s="9" t="s">
        <v>944</v>
      </c>
      <c r="BB1609" s="9" t="s">
        <v>945</v>
      </c>
      <c r="BC1609" s="9" t="s">
        <v>945</v>
      </c>
      <c r="BG1609" s="9" t="s">
        <v>946</v>
      </c>
      <c r="BJ1609" s="9" t="s">
        <v>947</v>
      </c>
      <c r="BM1609" s="9" t="s">
        <v>948</v>
      </c>
      <c r="BQ1609" s="9" t="s">
        <v>963</v>
      </c>
      <c r="BR1609" s="9" t="s">
        <v>964</v>
      </c>
      <c r="BS1609" s="9" t="s">
        <v>951</v>
      </c>
      <c r="BX1609" s="9" t="s">
        <v>952</v>
      </c>
      <c r="BY1609" s="9" t="s">
        <v>953</v>
      </c>
      <c r="CZ1609" s="9" t="s">
        <v>954</v>
      </c>
      <c r="DQ1609" s="9" t="s">
        <v>432</v>
      </c>
      <c r="DW1609" s="9" t="s">
        <v>440</v>
      </c>
      <c r="EX1609" s="9" t="s">
        <v>955</v>
      </c>
      <c r="EY1609" s="10">
        <v>100</v>
      </c>
      <c r="GJ1609" s="9" t="s">
        <v>640</v>
      </c>
      <c r="HS1609" s="9" t="s">
        <v>400</v>
      </c>
      <c r="JB1609" s="9" t="s">
        <v>956</v>
      </c>
      <c r="KA1609" s="9" t="s">
        <v>421</v>
      </c>
      <c r="KB1609" s="9" t="s">
        <v>957</v>
      </c>
    </row>
    <row r="1610" spans="1:288">
      <c r="A1610" s="9" t="s">
        <v>417</v>
      </c>
      <c r="B1610" s="9" t="s">
        <v>933</v>
      </c>
      <c r="C1610" s="9" t="s">
        <v>934</v>
      </c>
      <c r="D1610" s="9" t="s">
        <v>935</v>
      </c>
      <c r="F1610" s="9" t="s">
        <v>101</v>
      </c>
      <c r="I1610" s="9" t="s">
        <v>936</v>
      </c>
      <c r="L1610" s="9" t="s">
        <v>965</v>
      </c>
      <c r="S1610" s="9" t="s">
        <v>936</v>
      </c>
      <c r="AF1610" s="9" t="s">
        <v>938</v>
      </c>
      <c r="AL1610" s="9" t="s">
        <v>939</v>
      </c>
      <c r="AS1610" s="9" t="s">
        <v>940</v>
      </c>
      <c r="AT1610" s="9" t="s">
        <v>941</v>
      </c>
      <c r="AU1610" s="9" t="s">
        <v>205</v>
      </c>
      <c r="AV1610" s="9" t="s">
        <v>942</v>
      </c>
      <c r="AW1610" s="9" t="s">
        <v>943</v>
      </c>
      <c r="AX1610" s="9" t="s">
        <v>217</v>
      </c>
      <c r="AY1610" s="9" t="s">
        <v>944</v>
      </c>
      <c r="BB1610" s="9" t="s">
        <v>945</v>
      </c>
      <c r="BC1610" s="9" t="s">
        <v>945</v>
      </c>
      <c r="BG1610" s="9" t="s">
        <v>946</v>
      </c>
      <c r="BJ1610" s="9" t="s">
        <v>947</v>
      </c>
      <c r="BM1610" s="9" t="s">
        <v>948</v>
      </c>
      <c r="BQ1610" s="9" t="s">
        <v>966</v>
      </c>
      <c r="BR1610" s="9" t="s">
        <v>967</v>
      </c>
      <c r="BS1610" s="9" t="s">
        <v>951</v>
      </c>
      <c r="BX1610" s="9" t="s">
        <v>297</v>
      </c>
      <c r="BY1610" s="9" t="s">
        <v>953</v>
      </c>
      <c r="CZ1610" s="9" t="s">
        <v>954</v>
      </c>
      <c r="DQ1610" s="9" t="s">
        <v>432</v>
      </c>
      <c r="DW1610" s="9" t="s">
        <v>440</v>
      </c>
      <c r="EX1610" s="9" t="s">
        <v>955</v>
      </c>
      <c r="EY1610" s="10">
        <v>100</v>
      </c>
      <c r="GJ1610" s="9" t="s">
        <v>640</v>
      </c>
      <c r="HS1610" s="9" t="s">
        <v>400</v>
      </c>
      <c r="JB1610" s="9" t="s">
        <v>956</v>
      </c>
      <c r="KA1610" s="9" t="s">
        <v>421</v>
      </c>
      <c r="KB1610" s="9" t="s">
        <v>957</v>
      </c>
    </row>
    <row r="1611" spans="1:288">
      <c r="A1611" s="9" t="s">
        <v>417</v>
      </c>
      <c r="B1611" s="9" t="s">
        <v>933</v>
      </c>
      <c r="C1611" s="9" t="s">
        <v>934</v>
      </c>
      <c r="D1611" s="9" t="s">
        <v>935</v>
      </c>
      <c r="F1611" s="9" t="s">
        <v>101</v>
      </c>
      <c r="I1611" s="9" t="s">
        <v>936</v>
      </c>
      <c r="L1611" s="9" t="s">
        <v>968</v>
      </c>
      <c r="S1611" s="9" t="s">
        <v>936</v>
      </c>
      <c r="AF1611" s="9" t="s">
        <v>938</v>
      </c>
      <c r="AL1611" s="9" t="s">
        <v>939</v>
      </c>
      <c r="AS1611" s="9" t="s">
        <v>959</v>
      </c>
      <c r="AT1611" s="9" t="s">
        <v>941</v>
      </c>
      <c r="AU1611" s="9" t="s">
        <v>205</v>
      </c>
      <c r="AV1611" s="9" t="s">
        <v>942</v>
      </c>
      <c r="AW1611" s="9" t="s">
        <v>943</v>
      </c>
      <c r="AX1611" s="9" t="s">
        <v>217</v>
      </c>
      <c r="AY1611" s="9" t="s">
        <v>944</v>
      </c>
      <c r="BB1611" s="9" t="s">
        <v>945</v>
      </c>
      <c r="BC1611" s="9" t="s">
        <v>945</v>
      </c>
      <c r="BG1611" s="9" t="s">
        <v>946</v>
      </c>
      <c r="BJ1611" s="9" t="s">
        <v>947</v>
      </c>
      <c r="BM1611" s="9" t="s">
        <v>948</v>
      </c>
      <c r="BQ1611" s="9" t="s">
        <v>970</v>
      </c>
      <c r="BR1611" s="9" t="s">
        <v>288</v>
      </c>
      <c r="BS1611" s="9" t="s">
        <v>951</v>
      </c>
      <c r="BX1611" s="9" t="s">
        <v>952</v>
      </c>
      <c r="BY1611" s="9" t="s">
        <v>953</v>
      </c>
      <c r="CZ1611" s="9" t="s">
        <v>954</v>
      </c>
      <c r="DQ1611" s="9" t="s">
        <v>432</v>
      </c>
      <c r="DW1611" s="9" t="s">
        <v>440</v>
      </c>
      <c r="EX1611" s="9" t="s">
        <v>955</v>
      </c>
      <c r="EY1611" s="10">
        <v>100</v>
      </c>
      <c r="GJ1611" s="9" t="s">
        <v>640</v>
      </c>
      <c r="HS1611" s="9" t="s">
        <v>400</v>
      </c>
      <c r="JB1611" s="9" t="s">
        <v>956</v>
      </c>
      <c r="KA1611" s="9" t="s">
        <v>421</v>
      </c>
      <c r="KB1611" s="9" t="s">
        <v>957</v>
      </c>
    </row>
    <row r="1612" spans="1:288">
      <c r="A1612" s="9" t="s">
        <v>417</v>
      </c>
      <c r="B1612" s="9" t="s">
        <v>933</v>
      </c>
      <c r="C1612" s="9" t="s">
        <v>934</v>
      </c>
      <c r="D1612" s="9" t="s">
        <v>935</v>
      </c>
      <c r="F1612" s="9" t="s">
        <v>101</v>
      </c>
      <c r="I1612" s="9" t="s">
        <v>936</v>
      </c>
      <c r="L1612" s="9" t="s">
        <v>937</v>
      </c>
      <c r="S1612" s="9" t="s">
        <v>936</v>
      </c>
      <c r="AF1612" s="9" t="s">
        <v>938</v>
      </c>
      <c r="AL1612" s="9" t="s">
        <v>939</v>
      </c>
      <c r="AS1612" s="9" t="s">
        <v>962</v>
      </c>
      <c r="AT1612" s="9" t="s">
        <v>941</v>
      </c>
      <c r="AU1612" s="9" t="s">
        <v>205</v>
      </c>
      <c r="AV1612" s="9" t="s">
        <v>942</v>
      </c>
      <c r="AW1612" s="9" t="s">
        <v>943</v>
      </c>
      <c r="AX1612" s="9" t="s">
        <v>217</v>
      </c>
      <c r="AY1612" s="9" t="s">
        <v>944</v>
      </c>
      <c r="BB1612" s="9" t="s">
        <v>945</v>
      </c>
      <c r="BC1612" s="9" t="s">
        <v>945</v>
      </c>
      <c r="BG1612" s="9" t="s">
        <v>946</v>
      </c>
      <c r="BJ1612" s="9" t="s">
        <v>947</v>
      </c>
      <c r="BM1612" s="9" t="s">
        <v>948</v>
      </c>
      <c r="BQ1612" s="9" t="s">
        <v>972</v>
      </c>
      <c r="BR1612" s="9" t="s">
        <v>950</v>
      </c>
      <c r="BS1612" s="9" t="s">
        <v>951</v>
      </c>
      <c r="BX1612" s="9" t="s">
        <v>297</v>
      </c>
      <c r="BY1612" s="9" t="s">
        <v>953</v>
      </c>
      <c r="CZ1612" s="9" t="s">
        <v>954</v>
      </c>
      <c r="DQ1612" s="9" t="s">
        <v>432</v>
      </c>
      <c r="DW1612" s="9" t="s">
        <v>440</v>
      </c>
      <c r="EX1612" s="9" t="s">
        <v>955</v>
      </c>
      <c r="EY1612" s="10">
        <v>100</v>
      </c>
      <c r="GJ1612" s="9" t="s">
        <v>640</v>
      </c>
      <c r="HS1612" s="9" t="s">
        <v>400</v>
      </c>
      <c r="JB1612" s="9" t="s">
        <v>956</v>
      </c>
      <c r="KA1612" s="9" t="s">
        <v>421</v>
      </c>
      <c r="KB1612" s="9" t="s">
        <v>957</v>
      </c>
    </row>
    <row r="1613" spans="1:288">
      <c r="A1613" s="9" t="s">
        <v>417</v>
      </c>
      <c r="B1613" s="9" t="s">
        <v>933</v>
      </c>
      <c r="C1613" s="9" t="s">
        <v>934</v>
      </c>
      <c r="D1613" s="9" t="s">
        <v>935</v>
      </c>
      <c r="F1613" s="9" t="s">
        <v>101</v>
      </c>
      <c r="I1613" s="9" t="s">
        <v>936</v>
      </c>
      <c r="L1613" s="9" t="s">
        <v>958</v>
      </c>
      <c r="S1613" s="9" t="s">
        <v>936</v>
      </c>
      <c r="AF1613" s="9" t="s">
        <v>938</v>
      </c>
      <c r="AL1613" s="9" t="s">
        <v>939</v>
      </c>
      <c r="AS1613" s="9" t="s">
        <v>197</v>
      </c>
      <c r="AT1613" s="9" t="s">
        <v>941</v>
      </c>
      <c r="AU1613" s="9" t="s">
        <v>205</v>
      </c>
      <c r="AV1613" s="9" t="s">
        <v>942</v>
      </c>
      <c r="AW1613" s="9" t="s">
        <v>943</v>
      </c>
      <c r="AX1613" s="9" t="s">
        <v>217</v>
      </c>
      <c r="AY1613" s="9" t="s">
        <v>944</v>
      </c>
      <c r="BB1613" s="9" t="s">
        <v>945</v>
      </c>
      <c r="BC1613" s="9" t="s">
        <v>945</v>
      </c>
      <c r="BG1613" s="9" t="s">
        <v>946</v>
      </c>
      <c r="BJ1613" s="9" t="s">
        <v>947</v>
      </c>
      <c r="BM1613" s="9" t="s">
        <v>948</v>
      </c>
      <c r="BQ1613" s="9" t="s">
        <v>974</v>
      </c>
      <c r="BR1613" s="9" t="s">
        <v>960</v>
      </c>
      <c r="BS1613" s="9" t="s">
        <v>951</v>
      </c>
      <c r="BX1613" s="9" t="s">
        <v>952</v>
      </c>
      <c r="BY1613" s="9" t="s">
        <v>953</v>
      </c>
      <c r="CZ1613" s="9" t="s">
        <v>954</v>
      </c>
      <c r="DQ1613" s="9" t="s">
        <v>432</v>
      </c>
      <c r="DW1613" s="9" t="s">
        <v>440</v>
      </c>
      <c r="EX1613" s="9" t="s">
        <v>955</v>
      </c>
      <c r="EY1613" s="10">
        <v>100</v>
      </c>
      <c r="GJ1613" s="9" t="s">
        <v>640</v>
      </c>
      <c r="HS1613" s="9" t="s">
        <v>400</v>
      </c>
      <c r="JB1613" s="9" t="s">
        <v>956</v>
      </c>
      <c r="KA1613" s="9" t="s">
        <v>421</v>
      </c>
      <c r="KB1613" s="9" t="s">
        <v>957</v>
      </c>
    </row>
    <row r="1614" spans="1:288">
      <c r="A1614" s="9" t="s">
        <v>417</v>
      </c>
      <c r="B1614" s="9" t="s">
        <v>933</v>
      </c>
      <c r="C1614" s="9" t="s">
        <v>934</v>
      </c>
      <c r="D1614" s="9" t="s">
        <v>935</v>
      </c>
      <c r="F1614" s="9" t="s">
        <v>101</v>
      </c>
      <c r="I1614" s="9" t="s">
        <v>936</v>
      </c>
      <c r="L1614" s="9" t="s">
        <v>961</v>
      </c>
      <c r="S1614" s="9" t="s">
        <v>936</v>
      </c>
      <c r="AF1614" s="9" t="s">
        <v>938</v>
      </c>
      <c r="AL1614" s="9" t="s">
        <v>939</v>
      </c>
      <c r="AS1614" s="9" t="s">
        <v>969</v>
      </c>
      <c r="AT1614" s="9" t="s">
        <v>941</v>
      </c>
      <c r="AU1614" s="9" t="s">
        <v>205</v>
      </c>
      <c r="AV1614" s="9" t="s">
        <v>942</v>
      </c>
      <c r="AW1614" s="9" t="s">
        <v>943</v>
      </c>
      <c r="AX1614" s="9" t="s">
        <v>217</v>
      </c>
      <c r="AY1614" s="9" t="s">
        <v>944</v>
      </c>
      <c r="BB1614" s="9" t="s">
        <v>945</v>
      </c>
      <c r="BC1614" s="9" t="s">
        <v>945</v>
      </c>
      <c r="BG1614" s="9" t="s">
        <v>946</v>
      </c>
      <c r="BJ1614" s="9" t="s">
        <v>947</v>
      </c>
      <c r="BM1614" s="9" t="s">
        <v>948</v>
      </c>
      <c r="BQ1614" s="9" t="s">
        <v>975</v>
      </c>
      <c r="BR1614" s="9" t="s">
        <v>964</v>
      </c>
      <c r="BS1614" s="9" t="s">
        <v>951</v>
      </c>
      <c r="BX1614" s="9" t="s">
        <v>297</v>
      </c>
      <c r="BY1614" s="9" t="s">
        <v>953</v>
      </c>
      <c r="CZ1614" s="9" t="s">
        <v>954</v>
      </c>
      <c r="DQ1614" s="9" t="s">
        <v>432</v>
      </c>
      <c r="DW1614" s="9" t="s">
        <v>440</v>
      </c>
      <c r="EX1614" s="9" t="s">
        <v>955</v>
      </c>
      <c r="EY1614" s="10">
        <v>100</v>
      </c>
      <c r="GJ1614" s="9" t="s">
        <v>640</v>
      </c>
      <c r="HS1614" s="9" t="s">
        <v>400</v>
      </c>
      <c r="JB1614" s="9" t="s">
        <v>956</v>
      </c>
      <c r="KA1614" s="9" t="s">
        <v>421</v>
      </c>
      <c r="KB1614" s="9" t="s">
        <v>957</v>
      </c>
    </row>
    <row r="1615" spans="1:288">
      <c r="A1615" s="9" t="s">
        <v>417</v>
      </c>
      <c r="B1615" s="9" t="s">
        <v>933</v>
      </c>
      <c r="C1615" s="9" t="s">
        <v>934</v>
      </c>
      <c r="D1615" s="9" t="s">
        <v>935</v>
      </c>
      <c r="F1615" s="9" t="s">
        <v>101</v>
      </c>
      <c r="I1615" s="9" t="s">
        <v>936</v>
      </c>
      <c r="L1615" s="9" t="s">
        <v>965</v>
      </c>
      <c r="S1615" s="9" t="s">
        <v>936</v>
      </c>
      <c r="AF1615" s="9" t="s">
        <v>938</v>
      </c>
      <c r="AL1615" s="9" t="s">
        <v>939</v>
      </c>
      <c r="AS1615" s="9" t="s">
        <v>971</v>
      </c>
      <c r="AT1615" s="9" t="s">
        <v>941</v>
      </c>
      <c r="AU1615" s="9" t="s">
        <v>205</v>
      </c>
      <c r="AV1615" s="9" t="s">
        <v>942</v>
      </c>
      <c r="AW1615" s="9" t="s">
        <v>943</v>
      </c>
      <c r="AX1615" s="9" t="s">
        <v>217</v>
      </c>
      <c r="AY1615" s="9" t="s">
        <v>944</v>
      </c>
      <c r="BB1615" s="9" t="s">
        <v>945</v>
      </c>
      <c r="BC1615" s="9" t="s">
        <v>945</v>
      </c>
      <c r="BG1615" s="9" t="s">
        <v>946</v>
      </c>
      <c r="BJ1615" s="9" t="s">
        <v>947</v>
      </c>
      <c r="BM1615" s="9" t="s">
        <v>948</v>
      </c>
      <c r="BQ1615" s="9" t="s">
        <v>976</v>
      </c>
      <c r="BR1615" s="9" t="s">
        <v>967</v>
      </c>
      <c r="BS1615" s="9" t="s">
        <v>951</v>
      </c>
      <c r="BX1615" s="9" t="s">
        <v>952</v>
      </c>
      <c r="BY1615" s="9" t="s">
        <v>953</v>
      </c>
      <c r="CZ1615" s="9" t="s">
        <v>954</v>
      </c>
      <c r="DQ1615" s="9" t="s">
        <v>432</v>
      </c>
      <c r="DW1615" s="9" t="s">
        <v>440</v>
      </c>
      <c r="EX1615" s="9" t="s">
        <v>955</v>
      </c>
      <c r="EY1615" s="10">
        <v>100</v>
      </c>
      <c r="GJ1615" s="9" t="s">
        <v>640</v>
      </c>
      <c r="HS1615" s="9" t="s">
        <v>400</v>
      </c>
      <c r="JB1615" s="9" t="s">
        <v>956</v>
      </c>
      <c r="KA1615" s="9" t="s">
        <v>421</v>
      </c>
      <c r="KB1615" s="9" t="s">
        <v>957</v>
      </c>
    </row>
    <row r="1616" spans="1:288">
      <c r="A1616" s="9" t="s">
        <v>417</v>
      </c>
      <c r="B1616" s="9" t="s">
        <v>933</v>
      </c>
      <c r="C1616" s="9" t="s">
        <v>934</v>
      </c>
      <c r="D1616" s="9" t="s">
        <v>935</v>
      </c>
      <c r="F1616" s="9" t="s">
        <v>101</v>
      </c>
      <c r="I1616" s="9" t="s">
        <v>936</v>
      </c>
      <c r="L1616" s="9" t="s">
        <v>968</v>
      </c>
      <c r="S1616" s="9" t="s">
        <v>936</v>
      </c>
      <c r="AF1616" s="9" t="s">
        <v>938</v>
      </c>
      <c r="AL1616" s="9" t="s">
        <v>939</v>
      </c>
      <c r="AS1616" s="9" t="s">
        <v>973</v>
      </c>
      <c r="AT1616" s="9" t="s">
        <v>941</v>
      </c>
      <c r="AU1616" s="9" t="s">
        <v>205</v>
      </c>
      <c r="AV1616" s="9" t="s">
        <v>942</v>
      </c>
      <c r="AW1616" s="9" t="s">
        <v>943</v>
      </c>
      <c r="AX1616" s="9" t="s">
        <v>217</v>
      </c>
      <c r="AY1616" s="9" t="s">
        <v>944</v>
      </c>
      <c r="BB1616" s="9" t="s">
        <v>945</v>
      </c>
      <c r="BC1616" s="9" t="s">
        <v>945</v>
      </c>
      <c r="BG1616" s="9" t="s">
        <v>946</v>
      </c>
      <c r="BJ1616" s="9" t="s">
        <v>947</v>
      </c>
      <c r="BM1616" s="9" t="s">
        <v>948</v>
      </c>
      <c r="BQ1616" s="9" t="s">
        <v>977</v>
      </c>
      <c r="BR1616" s="9" t="s">
        <v>288</v>
      </c>
      <c r="BS1616" s="9" t="s">
        <v>951</v>
      </c>
      <c r="BX1616" s="9" t="s">
        <v>297</v>
      </c>
      <c r="BY1616" s="9" t="s">
        <v>953</v>
      </c>
      <c r="CZ1616" s="9" t="s">
        <v>954</v>
      </c>
      <c r="DQ1616" s="9" t="s">
        <v>432</v>
      </c>
      <c r="DW1616" s="9" t="s">
        <v>440</v>
      </c>
      <c r="EX1616" s="9" t="s">
        <v>955</v>
      </c>
      <c r="EY1616" s="10">
        <v>100</v>
      </c>
      <c r="GJ1616" s="9" t="s">
        <v>640</v>
      </c>
      <c r="HS1616" s="9" t="s">
        <v>400</v>
      </c>
      <c r="JB1616" s="9" t="s">
        <v>956</v>
      </c>
      <c r="KA1616" s="9" t="s">
        <v>421</v>
      </c>
      <c r="KB1616" s="9" t="s">
        <v>957</v>
      </c>
    </row>
    <row r="1617" spans="1:288">
      <c r="A1617" s="9" t="s">
        <v>417</v>
      </c>
      <c r="B1617" s="9" t="s">
        <v>933</v>
      </c>
      <c r="C1617" s="9" t="s">
        <v>934</v>
      </c>
      <c r="D1617" s="9" t="s">
        <v>935</v>
      </c>
      <c r="F1617" s="9" t="s">
        <v>101</v>
      </c>
      <c r="I1617" s="9" t="s">
        <v>936</v>
      </c>
      <c r="L1617" s="9" t="s">
        <v>937</v>
      </c>
      <c r="S1617" s="9" t="s">
        <v>936</v>
      </c>
      <c r="AF1617" s="9" t="s">
        <v>938</v>
      </c>
      <c r="AL1617" s="9" t="s">
        <v>939</v>
      </c>
      <c r="AS1617" s="9" t="s">
        <v>940</v>
      </c>
      <c r="AT1617" s="9" t="s">
        <v>941</v>
      </c>
      <c r="AU1617" s="9" t="s">
        <v>205</v>
      </c>
      <c r="AV1617" s="9" t="s">
        <v>942</v>
      </c>
      <c r="AW1617" s="9" t="s">
        <v>943</v>
      </c>
      <c r="AX1617" s="9" t="s">
        <v>217</v>
      </c>
      <c r="AY1617" s="9" t="s">
        <v>944</v>
      </c>
      <c r="BB1617" s="9" t="s">
        <v>945</v>
      </c>
      <c r="BC1617" s="9" t="s">
        <v>945</v>
      </c>
      <c r="BG1617" s="9" t="s">
        <v>946</v>
      </c>
      <c r="BJ1617" s="9" t="s">
        <v>947</v>
      </c>
      <c r="BM1617" s="9" t="s">
        <v>948</v>
      </c>
      <c r="BQ1617" s="9" t="s">
        <v>949</v>
      </c>
      <c r="BR1617" s="9" t="s">
        <v>950</v>
      </c>
      <c r="BS1617" s="9" t="s">
        <v>951</v>
      </c>
      <c r="BX1617" s="9" t="s">
        <v>952</v>
      </c>
      <c r="BY1617" s="9" t="s">
        <v>953</v>
      </c>
      <c r="CZ1617" s="9" t="s">
        <v>954</v>
      </c>
      <c r="DQ1617" s="9" t="s">
        <v>432</v>
      </c>
      <c r="DW1617" s="9" t="s">
        <v>440</v>
      </c>
      <c r="EX1617" s="9" t="s">
        <v>955</v>
      </c>
      <c r="EY1617" s="10">
        <v>100</v>
      </c>
      <c r="GJ1617" s="9" t="s">
        <v>640</v>
      </c>
      <c r="HS1617" s="9" t="s">
        <v>400</v>
      </c>
      <c r="JB1617" s="9" t="s">
        <v>956</v>
      </c>
      <c r="KA1617" s="9" t="s">
        <v>421</v>
      </c>
      <c r="KB1617" s="9" t="s">
        <v>957</v>
      </c>
    </row>
    <row r="1618" spans="1:288">
      <c r="A1618" s="9" t="s">
        <v>417</v>
      </c>
      <c r="B1618" s="9" t="s">
        <v>933</v>
      </c>
      <c r="C1618" s="9" t="s">
        <v>934</v>
      </c>
      <c r="D1618" s="9" t="s">
        <v>935</v>
      </c>
      <c r="F1618" s="9" t="s">
        <v>101</v>
      </c>
      <c r="I1618" s="9" t="s">
        <v>936</v>
      </c>
      <c r="L1618" s="9" t="s">
        <v>958</v>
      </c>
      <c r="S1618" s="9" t="s">
        <v>936</v>
      </c>
      <c r="AF1618" s="9" t="s">
        <v>938</v>
      </c>
      <c r="AL1618" s="9" t="s">
        <v>939</v>
      </c>
      <c r="AS1618" s="9" t="s">
        <v>959</v>
      </c>
      <c r="AT1618" s="9" t="s">
        <v>941</v>
      </c>
      <c r="AU1618" s="9" t="s">
        <v>205</v>
      </c>
      <c r="AV1618" s="9" t="s">
        <v>942</v>
      </c>
      <c r="AW1618" s="9" t="s">
        <v>943</v>
      </c>
      <c r="AX1618" s="9" t="s">
        <v>217</v>
      </c>
      <c r="AY1618" s="9" t="s">
        <v>944</v>
      </c>
      <c r="BB1618" s="9" t="s">
        <v>945</v>
      </c>
      <c r="BC1618" s="9" t="s">
        <v>945</v>
      </c>
      <c r="BG1618" s="9" t="s">
        <v>946</v>
      </c>
      <c r="BJ1618" s="9" t="s">
        <v>947</v>
      </c>
      <c r="BM1618" s="9" t="s">
        <v>948</v>
      </c>
      <c r="BQ1618" s="9" t="s">
        <v>284</v>
      </c>
      <c r="BR1618" s="9" t="s">
        <v>960</v>
      </c>
      <c r="BS1618" s="9" t="s">
        <v>951</v>
      </c>
      <c r="BX1618" s="9" t="s">
        <v>297</v>
      </c>
      <c r="BY1618" s="9" t="s">
        <v>953</v>
      </c>
      <c r="CZ1618" s="9" t="s">
        <v>954</v>
      </c>
      <c r="DQ1618" s="9" t="s">
        <v>432</v>
      </c>
      <c r="DW1618" s="9" t="s">
        <v>440</v>
      </c>
      <c r="EX1618" s="9" t="s">
        <v>955</v>
      </c>
      <c r="EY1618" s="10">
        <v>100</v>
      </c>
      <c r="GJ1618" s="9" t="s">
        <v>640</v>
      </c>
      <c r="HS1618" s="9" t="s">
        <v>400</v>
      </c>
      <c r="JB1618" s="9" t="s">
        <v>956</v>
      </c>
      <c r="KA1618" s="9" t="s">
        <v>421</v>
      </c>
      <c r="KB1618" s="9" t="s">
        <v>957</v>
      </c>
    </row>
    <row r="1619" spans="1:288">
      <c r="A1619" s="9" t="s">
        <v>417</v>
      </c>
      <c r="B1619" s="9" t="s">
        <v>933</v>
      </c>
      <c r="C1619" s="9" t="s">
        <v>934</v>
      </c>
      <c r="D1619" s="9" t="s">
        <v>935</v>
      </c>
      <c r="F1619" s="9" t="s">
        <v>101</v>
      </c>
      <c r="I1619" s="9" t="s">
        <v>936</v>
      </c>
      <c r="L1619" s="9" t="s">
        <v>961</v>
      </c>
      <c r="S1619" s="9" t="s">
        <v>936</v>
      </c>
      <c r="AF1619" s="9" t="s">
        <v>938</v>
      </c>
      <c r="AL1619" s="9" t="s">
        <v>939</v>
      </c>
      <c r="AS1619" s="9" t="s">
        <v>962</v>
      </c>
      <c r="AT1619" s="9" t="s">
        <v>941</v>
      </c>
      <c r="AU1619" s="9" t="s">
        <v>205</v>
      </c>
      <c r="AV1619" s="9" t="s">
        <v>942</v>
      </c>
      <c r="AW1619" s="9" t="s">
        <v>943</v>
      </c>
      <c r="AX1619" s="9" t="s">
        <v>217</v>
      </c>
      <c r="AY1619" s="9" t="s">
        <v>944</v>
      </c>
      <c r="BB1619" s="9" t="s">
        <v>945</v>
      </c>
      <c r="BC1619" s="9" t="s">
        <v>945</v>
      </c>
      <c r="BG1619" s="9" t="s">
        <v>946</v>
      </c>
      <c r="BJ1619" s="9" t="s">
        <v>947</v>
      </c>
      <c r="BM1619" s="9" t="s">
        <v>948</v>
      </c>
      <c r="BQ1619" s="9" t="s">
        <v>963</v>
      </c>
      <c r="BR1619" s="9" t="s">
        <v>964</v>
      </c>
      <c r="BS1619" s="9" t="s">
        <v>951</v>
      </c>
      <c r="BX1619" s="9" t="s">
        <v>952</v>
      </c>
      <c r="BY1619" s="9" t="s">
        <v>953</v>
      </c>
      <c r="CZ1619" s="9" t="s">
        <v>954</v>
      </c>
      <c r="DQ1619" s="9" t="s">
        <v>432</v>
      </c>
      <c r="DW1619" s="9" t="s">
        <v>440</v>
      </c>
      <c r="EX1619" s="9" t="s">
        <v>955</v>
      </c>
      <c r="EY1619" s="10">
        <v>100</v>
      </c>
      <c r="GJ1619" s="9" t="s">
        <v>640</v>
      </c>
      <c r="HS1619" s="9" t="s">
        <v>400</v>
      </c>
      <c r="JB1619" s="9" t="s">
        <v>956</v>
      </c>
      <c r="KA1619" s="9" t="s">
        <v>421</v>
      </c>
      <c r="KB1619" s="9" t="s">
        <v>957</v>
      </c>
    </row>
    <row r="1620" spans="1:288">
      <c r="A1620" s="9" t="s">
        <v>417</v>
      </c>
      <c r="B1620" s="9" t="s">
        <v>933</v>
      </c>
      <c r="C1620" s="9" t="s">
        <v>934</v>
      </c>
      <c r="D1620" s="9" t="s">
        <v>935</v>
      </c>
      <c r="F1620" s="9" t="s">
        <v>101</v>
      </c>
      <c r="I1620" s="9" t="s">
        <v>936</v>
      </c>
      <c r="L1620" s="9" t="s">
        <v>965</v>
      </c>
      <c r="S1620" s="9" t="s">
        <v>936</v>
      </c>
      <c r="AF1620" s="9" t="s">
        <v>938</v>
      </c>
      <c r="AL1620" s="9" t="s">
        <v>939</v>
      </c>
      <c r="AS1620" s="9" t="s">
        <v>197</v>
      </c>
      <c r="AT1620" s="9" t="s">
        <v>941</v>
      </c>
      <c r="AU1620" s="9" t="s">
        <v>205</v>
      </c>
      <c r="AV1620" s="9" t="s">
        <v>942</v>
      </c>
      <c r="AW1620" s="9" t="s">
        <v>943</v>
      </c>
      <c r="AX1620" s="9" t="s">
        <v>217</v>
      </c>
      <c r="AY1620" s="9" t="s">
        <v>944</v>
      </c>
      <c r="BB1620" s="9" t="s">
        <v>945</v>
      </c>
      <c r="BC1620" s="9" t="s">
        <v>945</v>
      </c>
      <c r="BG1620" s="9" t="s">
        <v>946</v>
      </c>
      <c r="BJ1620" s="9" t="s">
        <v>947</v>
      </c>
      <c r="BM1620" s="9" t="s">
        <v>948</v>
      </c>
      <c r="BQ1620" s="9" t="s">
        <v>966</v>
      </c>
      <c r="BR1620" s="9" t="s">
        <v>967</v>
      </c>
      <c r="BS1620" s="9" t="s">
        <v>951</v>
      </c>
      <c r="BX1620" s="9" t="s">
        <v>297</v>
      </c>
      <c r="BY1620" s="9" t="s">
        <v>953</v>
      </c>
      <c r="CZ1620" s="9" t="s">
        <v>954</v>
      </c>
      <c r="DQ1620" s="9" t="s">
        <v>432</v>
      </c>
      <c r="DW1620" s="9" t="s">
        <v>440</v>
      </c>
      <c r="EX1620" s="9" t="s">
        <v>955</v>
      </c>
      <c r="EY1620" s="10">
        <v>100</v>
      </c>
      <c r="GJ1620" s="9" t="s">
        <v>640</v>
      </c>
      <c r="HS1620" s="9" t="s">
        <v>400</v>
      </c>
      <c r="JB1620" s="9" t="s">
        <v>956</v>
      </c>
      <c r="KA1620" s="9" t="s">
        <v>421</v>
      </c>
      <c r="KB1620" s="9" t="s">
        <v>957</v>
      </c>
    </row>
    <row r="1621" spans="1:288">
      <c r="A1621" s="9" t="s">
        <v>417</v>
      </c>
      <c r="B1621" s="9" t="s">
        <v>933</v>
      </c>
      <c r="C1621" s="9" t="s">
        <v>934</v>
      </c>
      <c r="D1621" s="9" t="s">
        <v>935</v>
      </c>
      <c r="F1621" s="9" t="s">
        <v>101</v>
      </c>
      <c r="I1621" s="9" t="s">
        <v>936</v>
      </c>
      <c r="L1621" s="9" t="s">
        <v>968</v>
      </c>
      <c r="S1621" s="9" t="s">
        <v>936</v>
      </c>
      <c r="AF1621" s="9" t="s">
        <v>938</v>
      </c>
      <c r="AL1621" s="9" t="s">
        <v>939</v>
      </c>
      <c r="AS1621" s="9" t="s">
        <v>969</v>
      </c>
      <c r="AT1621" s="9" t="s">
        <v>941</v>
      </c>
      <c r="AU1621" s="9" t="s">
        <v>205</v>
      </c>
      <c r="AV1621" s="9" t="s">
        <v>942</v>
      </c>
      <c r="AW1621" s="9" t="s">
        <v>943</v>
      </c>
      <c r="AX1621" s="9" t="s">
        <v>217</v>
      </c>
      <c r="AY1621" s="9" t="s">
        <v>944</v>
      </c>
      <c r="BB1621" s="9" t="s">
        <v>945</v>
      </c>
      <c r="BC1621" s="9" t="s">
        <v>945</v>
      </c>
      <c r="BG1621" s="9" t="s">
        <v>946</v>
      </c>
      <c r="BJ1621" s="9" t="s">
        <v>947</v>
      </c>
      <c r="BM1621" s="9" t="s">
        <v>948</v>
      </c>
      <c r="BQ1621" s="9" t="s">
        <v>970</v>
      </c>
      <c r="BR1621" s="9" t="s">
        <v>288</v>
      </c>
      <c r="BS1621" s="9" t="s">
        <v>951</v>
      </c>
      <c r="BX1621" s="9" t="s">
        <v>952</v>
      </c>
      <c r="BY1621" s="9" t="s">
        <v>953</v>
      </c>
      <c r="CZ1621" s="9" t="s">
        <v>954</v>
      </c>
      <c r="DQ1621" s="9" t="s">
        <v>432</v>
      </c>
      <c r="DW1621" s="9" t="s">
        <v>440</v>
      </c>
      <c r="EX1621" s="9" t="s">
        <v>955</v>
      </c>
      <c r="EY1621" s="10">
        <v>100</v>
      </c>
      <c r="GJ1621" s="9" t="s">
        <v>640</v>
      </c>
      <c r="HS1621" s="9" t="s">
        <v>400</v>
      </c>
      <c r="JB1621" s="9" t="s">
        <v>956</v>
      </c>
      <c r="KA1621" s="9" t="s">
        <v>421</v>
      </c>
      <c r="KB1621" s="9" t="s">
        <v>957</v>
      </c>
    </row>
    <row r="1622" spans="1:288">
      <c r="A1622" s="9" t="s">
        <v>417</v>
      </c>
      <c r="B1622" s="9" t="s">
        <v>933</v>
      </c>
      <c r="C1622" s="9" t="s">
        <v>934</v>
      </c>
      <c r="D1622" s="9" t="s">
        <v>935</v>
      </c>
      <c r="F1622" s="9" t="s">
        <v>101</v>
      </c>
      <c r="I1622" s="9" t="s">
        <v>936</v>
      </c>
      <c r="L1622" s="9" t="s">
        <v>937</v>
      </c>
      <c r="S1622" s="9" t="s">
        <v>936</v>
      </c>
      <c r="AF1622" s="9" t="s">
        <v>938</v>
      </c>
      <c r="AL1622" s="9" t="s">
        <v>939</v>
      </c>
      <c r="AS1622" s="9" t="s">
        <v>971</v>
      </c>
      <c r="AT1622" s="9" t="s">
        <v>941</v>
      </c>
      <c r="AU1622" s="9" t="s">
        <v>205</v>
      </c>
      <c r="AV1622" s="9" t="s">
        <v>942</v>
      </c>
      <c r="AW1622" s="9" t="s">
        <v>943</v>
      </c>
      <c r="AX1622" s="9" t="s">
        <v>217</v>
      </c>
      <c r="AY1622" s="9" t="s">
        <v>944</v>
      </c>
      <c r="BB1622" s="9" t="s">
        <v>945</v>
      </c>
      <c r="BC1622" s="9" t="s">
        <v>945</v>
      </c>
      <c r="BG1622" s="9" t="s">
        <v>946</v>
      </c>
      <c r="BJ1622" s="9" t="s">
        <v>947</v>
      </c>
      <c r="BM1622" s="9" t="s">
        <v>948</v>
      </c>
      <c r="BQ1622" s="9" t="s">
        <v>972</v>
      </c>
      <c r="BR1622" s="9" t="s">
        <v>950</v>
      </c>
      <c r="BS1622" s="9" t="s">
        <v>951</v>
      </c>
      <c r="BX1622" s="9" t="s">
        <v>297</v>
      </c>
      <c r="BY1622" s="9" t="s">
        <v>953</v>
      </c>
      <c r="CZ1622" s="9" t="s">
        <v>954</v>
      </c>
      <c r="DQ1622" s="9" t="s">
        <v>432</v>
      </c>
      <c r="DW1622" s="9" t="s">
        <v>440</v>
      </c>
      <c r="EX1622" s="9" t="s">
        <v>955</v>
      </c>
      <c r="EY1622" s="10">
        <v>100</v>
      </c>
      <c r="GJ1622" s="9" t="s">
        <v>640</v>
      </c>
      <c r="HS1622" s="9" t="s">
        <v>400</v>
      </c>
      <c r="JB1622" s="9" t="s">
        <v>956</v>
      </c>
      <c r="KA1622" s="9" t="s">
        <v>421</v>
      </c>
      <c r="KB1622" s="9" t="s">
        <v>957</v>
      </c>
    </row>
    <row r="1623" spans="1:288">
      <c r="A1623" s="9" t="s">
        <v>417</v>
      </c>
      <c r="B1623" s="9" t="s">
        <v>933</v>
      </c>
      <c r="C1623" s="9" t="s">
        <v>934</v>
      </c>
      <c r="D1623" s="9" t="s">
        <v>935</v>
      </c>
      <c r="F1623" s="9" t="s">
        <v>101</v>
      </c>
      <c r="I1623" s="9" t="s">
        <v>936</v>
      </c>
      <c r="L1623" s="9" t="s">
        <v>958</v>
      </c>
      <c r="S1623" s="9" t="s">
        <v>936</v>
      </c>
      <c r="AF1623" s="9" t="s">
        <v>938</v>
      </c>
      <c r="AL1623" s="9" t="s">
        <v>939</v>
      </c>
      <c r="AS1623" s="9" t="s">
        <v>973</v>
      </c>
      <c r="AT1623" s="9" t="s">
        <v>941</v>
      </c>
      <c r="AU1623" s="9" t="s">
        <v>205</v>
      </c>
      <c r="AV1623" s="9" t="s">
        <v>942</v>
      </c>
      <c r="AW1623" s="9" t="s">
        <v>943</v>
      </c>
      <c r="AX1623" s="9" t="s">
        <v>217</v>
      </c>
      <c r="AY1623" s="9" t="s">
        <v>944</v>
      </c>
      <c r="BB1623" s="9" t="s">
        <v>945</v>
      </c>
      <c r="BC1623" s="9" t="s">
        <v>945</v>
      </c>
      <c r="BG1623" s="9" t="s">
        <v>946</v>
      </c>
      <c r="BJ1623" s="9" t="s">
        <v>947</v>
      </c>
      <c r="BM1623" s="9" t="s">
        <v>948</v>
      </c>
      <c r="BQ1623" s="9" t="s">
        <v>974</v>
      </c>
      <c r="BR1623" s="9" t="s">
        <v>960</v>
      </c>
      <c r="BS1623" s="9" t="s">
        <v>951</v>
      </c>
      <c r="BX1623" s="9" t="s">
        <v>952</v>
      </c>
      <c r="BY1623" s="9" t="s">
        <v>953</v>
      </c>
      <c r="CZ1623" s="9" t="s">
        <v>954</v>
      </c>
      <c r="DQ1623" s="9" t="s">
        <v>432</v>
      </c>
      <c r="DW1623" s="9" t="s">
        <v>440</v>
      </c>
      <c r="EX1623" s="9" t="s">
        <v>955</v>
      </c>
      <c r="EY1623" s="10">
        <v>100</v>
      </c>
      <c r="GJ1623" s="9" t="s">
        <v>640</v>
      </c>
      <c r="HS1623" s="9" t="s">
        <v>400</v>
      </c>
      <c r="JB1623" s="9" t="s">
        <v>956</v>
      </c>
      <c r="KA1623" s="9" t="s">
        <v>421</v>
      </c>
      <c r="KB1623" s="9" t="s">
        <v>957</v>
      </c>
    </row>
    <row r="1624" spans="1:288">
      <c r="A1624" s="9" t="s">
        <v>417</v>
      </c>
      <c r="B1624" s="9" t="s">
        <v>933</v>
      </c>
      <c r="C1624" s="9" t="s">
        <v>934</v>
      </c>
      <c r="D1624" s="9" t="s">
        <v>935</v>
      </c>
      <c r="F1624" s="9" t="s">
        <v>101</v>
      </c>
      <c r="I1624" s="9" t="s">
        <v>936</v>
      </c>
      <c r="L1624" s="9" t="s">
        <v>961</v>
      </c>
      <c r="S1624" s="9" t="s">
        <v>936</v>
      </c>
      <c r="AF1624" s="9" t="s">
        <v>938</v>
      </c>
      <c r="AL1624" s="9" t="s">
        <v>939</v>
      </c>
      <c r="AS1624" s="9" t="s">
        <v>940</v>
      </c>
      <c r="AT1624" s="9" t="s">
        <v>941</v>
      </c>
      <c r="AU1624" s="9" t="s">
        <v>205</v>
      </c>
      <c r="AV1624" s="9" t="s">
        <v>942</v>
      </c>
      <c r="AW1624" s="9" t="s">
        <v>943</v>
      </c>
      <c r="AX1624" s="9" t="s">
        <v>217</v>
      </c>
      <c r="AY1624" s="9" t="s">
        <v>944</v>
      </c>
      <c r="BB1624" s="9" t="s">
        <v>945</v>
      </c>
      <c r="BC1624" s="9" t="s">
        <v>945</v>
      </c>
      <c r="BG1624" s="9" t="s">
        <v>946</v>
      </c>
      <c r="BJ1624" s="9" t="s">
        <v>947</v>
      </c>
      <c r="BM1624" s="9" t="s">
        <v>948</v>
      </c>
      <c r="BQ1624" s="9" t="s">
        <v>975</v>
      </c>
      <c r="BR1624" s="9" t="s">
        <v>964</v>
      </c>
      <c r="BS1624" s="9" t="s">
        <v>951</v>
      </c>
      <c r="BX1624" s="9" t="s">
        <v>297</v>
      </c>
      <c r="BY1624" s="9" t="s">
        <v>953</v>
      </c>
      <c r="CZ1624" s="9" t="s">
        <v>954</v>
      </c>
      <c r="DQ1624" s="9" t="s">
        <v>432</v>
      </c>
      <c r="DW1624" s="9" t="s">
        <v>440</v>
      </c>
      <c r="EX1624" s="9" t="s">
        <v>955</v>
      </c>
      <c r="EY1624" s="10">
        <v>100</v>
      </c>
      <c r="GJ1624" s="9" t="s">
        <v>640</v>
      </c>
      <c r="HS1624" s="9" t="s">
        <v>400</v>
      </c>
      <c r="JB1624" s="9" t="s">
        <v>956</v>
      </c>
      <c r="KA1624" s="9" t="s">
        <v>421</v>
      </c>
      <c r="KB1624" s="9" t="s">
        <v>957</v>
      </c>
    </row>
    <row r="1625" spans="1:288">
      <c r="A1625" s="9" t="s">
        <v>417</v>
      </c>
      <c r="B1625" s="9" t="s">
        <v>933</v>
      </c>
      <c r="C1625" s="9" t="s">
        <v>934</v>
      </c>
      <c r="D1625" s="9" t="s">
        <v>935</v>
      </c>
      <c r="F1625" s="9" t="s">
        <v>101</v>
      </c>
      <c r="I1625" s="9" t="s">
        <v>936</v>
      </c>
      <c r="L1625" s="9" t="s">
        <v>965</v>
      </c>
      <c r="S1625" s="9" t="s">
        <v>936</v>
      </c>
      <c r="AF1625" s="9" t="s">
        <v>938</v>
      </c>
      <c r="AL1625" s="9" t="s">
        <v>939</v>
      </c>
      <c r="AS1625" s="9" t="s">
        <v>959</v>
      </c>
      <c r="AT1625" s="9" t="s">
        <v>941</v>
      </c>
      <c r="AU1625" s="9" t="s">
        <v>205</v>
      </c>
      <c r="AV1625" s="9" t="s">
        <v>942</v>
      </c>
      <c r="AW1625" s="9" t="s">
        <v>943</v>
      </c>
      <c r="AX1625" s="9" t="s">
        <v>217</v>
      </c>
      <c r="AY1625" s="9" t="s">
        <v>944</v>
      </c>
      <c r="BB1625" s="9" t="s">
        <v>945</v>
      </c>
      <c r="BC1625" s="9" t="s">
        <v>945</v>
      </c>
      <c r="BG1625" s="9" t="s">
        <v>946</v>
      </c>
      <c r="BJ1625" s="9" t="s">
        <v>947</v>
      </c>
      <c r="BM1625" s="9" t="s">
        <v>948</v>
      </c>
      <c r="BQ1625" s="9" t="s">
        <v>976</v>
      </c>
      <c r="BR1625" s="9" t="s">
        <v>967</v>
      </c>
      <c r="BS1625" s="9" t="s">
        <v>951</v>
      </c>
      <c r="BX1625" s="9" t="s">
        <v>952</v>
      </c>
      <c r="BY1625" s="9" t="s">
        <v>953</v>
      </c>
      <c r="CZ1625" s="9" t="s">
        <v>954</v>
      </c>
      <c r="DQ1625" s="9" t="s">
        <v>432</v>
      </c>
      <c r="DW1625" s="9" t="s">
        <v>440</v>
      </c>
      <c r="EX1625" s="9" t="s">
        <v>955</v>
      </c>
      <c r="EY1625" s="10">
        <v>100</v>
      </c>
      <c r="GJ1625" s="9" t="s">
        <v>640</v>
      </c>
      <c r="HS1625" s="9" t="s">
        <v>400</v>
      </c>
      <c r="JB1625" s="9" t="s">
        <v>956</v>
      </c>
      <c r="KA1625" s="9" t="s">
        <v>421</v>
      </c>
      <c r="KB1625" s="9" t="s">
        <v>957</v>
      </c>
    </row>
    <row r="1626" spans="1:288">
      <c r="A1626" s="9" t="s">
        <v>417</v>
      </c>
      <c r="B1626" s="9" t="s">
        <v>933</v>
      </c>
      <c r="C1626" s="9" t="s">
        <v>934</v>
      </c>
      <c r="D1626" s="9" t="s">
        <v>935</v>
      </c>
      <c r="F1626" s="9" t="s">
        <v>101</v>
      </c>
      <c r="I1626" s="9" t="s">
        <v>936</v>
      </c>
      <c r="L1626" s="9" t="s">
        <v>968</v>
      </c>
      <c r="S1626" s="9" t="s">
        <v>936</v>
      </c>
      <c r="AF1626" s="9" t="s">
        <v>938</v>
      </c>
      <c r="AL1626" s="9" t="s">
        <v>939</v>
      </c>
      <c r="AS1626" s="9" t="s">
        <v>962</v>
      </c>
      <c r="AT1626" s="9" t="s">
        <v>941</v>
      </c>
      <c r="AU1626" s="9" t="s">
        <v>205</v>
      </c>
      <c r="AV1626" s="9" t="s">
        <v>942</v>
      </c>
      <c r="AW1626" s="9" t="s">
        <v>943</v>
      </c>
      <c r="AX1626" s="9" t="s">
        <v>217</v>
      </c>
      <c r="AY1626" s="9" t="s">
        <v>944</v>
      </c>
      <c r="BB1626" s="9" t="s">
        <v>945</v>
      </c>
      <c r="BC1626" s="9" t="s">
        <v>945</v>
      </c>
      <c r="BG1626" s="9" t="s">
        <v>946</v>
      </c>
      <c r="BJ1626" s="9" t="s">
        <v>947</v>
      </c>
      <c r="BM1626" s="9" t="s">
        <v>948</v>
      </c>
      <c r="BQ1626" s="9" t="s">
        <v>977</v>
      </c>
      <c r="BR1626" s="9" t="s">
        <v>288</v>
      </c>
      <c r="BS1626" s="9" t="s">
        <v>951</v>
      </c>
      <c r="BX1626" s="9" t="s">
        <v>297</v>
      </c>
      <c r="BY1626" s="9" t="s">
        <v>953</v>
      </c>
      <c r="CZ1626" s="9" t="s">
        <v>954</v>
      </c>
      <c r="DQ1626" s="9" t="s">
        <v>432</v>
      </c>
      <c r="DW1626" s="9" t="s">
        <v>440</v>
      </c>
      <c r="EX1626" s="9" t="s">
        <v>955</v>
      </c>
      <c r="EY1626" s="10">
        <v>100</v>
      </c>
      <c r="GJ1626" s="9" t="s">
        <v>640</v>
      </c>
      <c r="HS1626" s="9" t="s">
        <v>400</v>
      </c>
      <c r="JB1626" s="9" t="s">
        <v>956</v>
      </c>
      <c r="KA1626" s="9" t="s">
        <v>421</v>
      </c>
      <c r="KB1626" s="9" t="s">
        <v>957</v>
      </c>
    </row>
    <row r="1627" spans="1:288">
      <c r="A1627" s="9" t="s">
        <v>417</v>
      </c>
      <c r="B1627" s="9" t="s">
        <v>933</v>
      </c>
      <c r="C1627" s="9" t="s">
        <v>934</v>
      </c>
      <c r="D1627" s="9" t="s">
        <v>935</v>
      </c>
      <c r="F1627" s="9" t="s">
        <v>101</v>
      </c>
      <c r="I1627" s="9" t="s">
        <v>936</v>
      </c>
      <c r="L1627" s="9" t="s">
        <v>937</v>
      </c>
      <c r="S1627" s="9" t="s">
        <v>936</v>
      </c>
      <c r="AF1627" s="9" t="s">
        <v>938</v>
      </c>
      <c r="AL1627" s="9" t="s">
        <v>939</v>
      </c>
      <c r="AS1627" s="9" t="s">
        <v>197</v>
      </c>
      <c r="AT1627" s="9" t="s">
        <v>941</v>
      </c>
      <c r="AU1627" s="9" t="s">
        <v>205</v>
      </c>
      <c r="AV1627" s="9" t="s">
        <v>942</v>
      </c>
      <c r="AW1627" s="9" t="s">
        <v>943</v>
      </c>
      <c r="AX1627" s="9" t="s">
        <v>217</v>
      </c>
      <c r="AY1627" s="9" t="s">
        <v>944</v>
      </c>
      <c r="BB1627" s="9" t="s">
        <v>945</v>
      </c>
      <c r="BC1627" s="9" t="s">
        <v>945</v>
      </c>
      <c r="BG1627" s="9" t="s">
        <v>946</v>
      </c>
      <c r="BJ1627" s="9" t="s">
        <v>947</v>
      </c>
      <c r="BM1627" s="9" t="s">
        <v>948</v>
      </c>
      <c r="BQ1627" s="9" t="s">
        <v>949</v>
      </c>
      <c r="BR1627" s="9" t="s">
        <v>950</v>
      </c>
      <c r="BS1627" s="9" t="s">
        <v>951</v>
      </c>
      <c r="BX1627" s="9" t="s">
        <v>952</v>
      </c>
      <c r="BY1627" s="9" t="s">
        <v>953</v>
      </c>
      <c r="CZ1627" s="9" t="s">
        <v>954</v>
      </c>
      <c r="DQ1627" s="9" t="s">
        <v>432</v>
      </c>
      <c r="DW1627" s="9" t="s">
        <v>440</v>
      </c>
      <c r="EX1627" s="9" t="s">
        <v>955</v>
      </c>
      <c r="EY1627" s="10">
        <v>100</v>
      </c>
      <c r="GJ1627" s="9" t="s">
        <v>640</v>
      </c>
      <c r="HS1627" s="9" t="s">
        <v>400</v>
      </c>
      <c r="JB1627" s="9" t="s">
        <v>956</v>
      </c>
      <c r="KA1627" s="9" t="s">
        <v>421</v>
      </c>
      <c r="KB1627" s="9" t="s">
        <v>957</v>
      </c>
    </row>
    <row r="1628" spans="1:288">
      <c r="A1628" s="9" t="s">
        <v>417</v>
      </c>
      <c r="B1628" s="9" t="s">
        <v>933</v>
      </c>
      <c r="C1628" s="9" t="s">
        <v>934</v>
      </c>
      <c r="D1628" s="9" t="s">
        <v>935</v>
      </c>
      <c r="F1628" s="9" t="s">
        <v>101</v>
      </c>
      <c r="I1628" s="9" t="s">
        <v>936</v>
      </c>
      <c r="L1628" s="9" t="s">
        <v>958</v>
      </c>
      <c r="S1628" s="9" t="s">
        <v>936</v>
      </c>
      <c r="AF1628" s="9" t="s">
        <v>938</v>
      </c>
      <c r="AL1628" s="9" t="s">
        <v>939</v>
      </c>
      <c r="AS1628" s="9" t="s">
        <v>969</v>
      </c>
      <c r="AT1628" s="9" t="s">
        <v>941</v>
      </c>
      <c r="AU1628" s="9" t="s">
        <v>205</v>
      </c>
      <c r="AV1628" s="9" t="s">
        <v>942</v>
      </c>
      <c r="AW1628" s="9" t="s">
        <v>943</v>
      </c>
      <c r="AX1628" s="9" t="s">
        <v>217</v>
      </c>
      <c r="AY1628" s="9" t="s">
        <v>944</v>
      </c>
      <c r="BB1628" s="9" t="s">
        <v>945</v>
      </c>
      <c r="BC1628" s="9" t="s">
        <v>945</v>
      </c>
      <c r="BG1628" s="9" t="s">
        <v>946</v>
      </c>
      <c r="BJ1628" s="9" t="s">
        <v>947</v>
      </c>
      <c r="BM1628" s="9" t="s">
        <v>948</v>
      </c>
      <c r="BQ1628" s="9" t="s">
        <v>284</v>
      </c>
      <c r="BR1628" s="9" t="s">
        <v>960</v>
      </c>
      <c r="BS1628" s="9" t="s">
        <v>951</v>
      </c>
      <c r="BX1628" s="9" t="s">
        <v>297</v>
      </c>
      <c r="BY1628" s="9" t="s">
        <v>953</v>
      </c>
      <c r="CZ1628" s="9" t="s">
        <v>954</v>
      </c>
      <c r="DQ1628" s="9" t="s">
        <v>432</v>
      </c>
      <c r="DW1628" s="9" t="s">
        <v>440</v>
      </c>
      <c r="EX1628" s="9" t="s">
        <v>955</v>
      </c>
      <c r="EY1628" s="10">
        <v>100</v>
      </c>
      <c r="GJ1628" s="9" t="s">
        <v>640</v>
      </c>
      <c r="HS1628" s="9" t="s">
        <v>400</v>
      </c>
      <c r="JB1628" s="9" t="s">
        <v>956</v>
      </c>
      <c r="KA1628" s="9" t="s">
        <v>421</v>
      </c>
      <c r="KB1628" s="9" t="s">
        <v>957</v>
      </c>
    </row>
    <row r="1629" spans="1:288">
      <c r="A1629" s="9" t="s">
        <v>417</v>
      </c>
      <c r="B1629" s="9" t="s">
        <v>933</v>
      </c>
      <c r="C1629" s="9" t="s">
        <v>934</v>
      </c>
      <c r="D1629" s="9" t="s">
        <v>935</v>
      </c>
      <c r="F1629" s="9" t="s">
        <v>101</v>
      </c>
      <c r="I1629" s="9" t="s">
        <v>936</v>
      </c>
      <c r="L1629" s="9" t="s">
        <v>961</v>
      </c>
      <c r="S1629" s="9" t="s">
        <v>936</v>
      </c>
      <c r="AF1629" s="9" t="s">
        <v>938</v>
      </c>
      <c r="AL1629" s="9" t="s">
        <v>939</v>
      </c>
      <c r="AS1629" s="9" t="s">
        <v>971</v>
      </c>
      <c r="AT1629" s="9" t="s">
        <v>941</v>
      </c>
      <c r="AU1629" s="9" t="s">
        <v>205</v>
      </c>
      <c r="AV1629" s="9" t="s">
        <v>942</v>
      </c>
      <c r="AW1629" s="9" t="s">
        <v>943</v>
      </c>
      <c r="AX1629" s="9" t="s">
        <v>217</v>
      </c>
      <c r="AY1629" s="9" t="s">
        <v>944</v>
      </c>
      <c r="BB1629" s="9" t="s">
        <v>945</v>
      </c>
      <c r="BC1629" s="9" t="s">
        <v>945</v>
      </c>
      <c r="BG1629" s="9" t="s">
        <v>946</v>
      </c>
      <c r="BJ1629" s="9" t="s">
        <v>947</v>
      </c>
      <c r="BM1629" s="9" t="s">
        <v>948</v>
      </c>
      <c r="BQ1629" s="9" t="s">
        <v>963</v>
      </c>
      <c r="BR1629" s="9" t="s">
        <v>964</v>
      </c>
      <c r="BS1629" s="9" t="s">
        <v>951</v>
      </c>
      <c r="BX1629" s="9" t="s">
        <v>952</v>
      </c>
      <c r="BY1629" s="9" t="s">
        <v>953</v>
      </c>
      <c r="CZ1629" s="9" t="s">
        <v>954</v>
      </c>
      <c r="DQ1629" s="9" t="s">
        <v>432</v>
      </c>
      <c r="DW1629" s="9" t="s">
        <v>440</v>
      </c>
      <c r="EX1629" s="9" t="s">
        <v>955</v>
      </c>
      <c r="EY1629" s="10">
        <v>100</v>
      </c>
      <c r="GJ1629" s="9" t="s">
        <v>640</v>
      </c>
      <c r="HS1629" s="9" t="s">
        <v>400</v>
      </c>
      <c r="JB1629" s="9" t="s">
        <v>956</v>
      </c>
      <c r="KA1629" s="9" t="s">
        <v>421</v>
      </c>
      <c r="KB1629" s="9" t="s">
        <v>957</v>
      </c>
    </row>
    <row r="1630" spans="1:288">
      <c r="A1630" s="9" t="s">
        <v>417</v>
      </c>
      <c r="B1630" s="9" t="s">
        <v>933</v>
      </c>
      <c r="C1630" s="9" t="s">
        <v>934</v>
      </c>
      <c r="D1630" s="9" t="s">
        <v>935</v>
      </c>
      <c r="F1630" s="9" t="s">
        <v>101</v>
      </c>
      <c r="I1630" s="9" t="s">
        <v>936</v>
      </c>
      <c r="L1630" s="9" t="s">
        <v>965</v>
      </c>
      <c r="S1630" s="9" t="s">
        <v>936</v>
      </c>
      <c r="AF1630" s="9" t="s">
        <v>938</v>
      </c>
      <c r="AL1630" s="9" t="s">
        <v>939</v>
      </c>
      <c r="AS1630" s="9" t="s">
        <v>973</v>
      </c>
      <c r="AT1630" s="9" t="s">
        <v>941</v>
      </c>
      <c r="AU1630" s="9" t="s">
        <v>205</v>
      </c>
      <c r="AV1630" s="9" t="s">
        <v>942</v>
      </c>
      <c r="AW1630" s="9" t="s">
        <v>943</v>
      </c>
      <c r="AX1630" s="9" t="s">
        <v>217</v>
      </c>
      <c r="AY1630" s="9" t="s">
        <v>944</v>
      </c>
      <c r="BB1630" s="9" t="s">
        <v>945</v>
      </c>
      <c r="BC1630" s="9" t="s">
        <v>945</v>
      </c>
      <c r="BG1630" s="9" t="s">
        <v>946</v>
      </c>
      <c r="BJ1630" s="9" t="s">
        <v>947</v>
      </c>
      <c r="BM1630" s="9" t="s">
        <v>948</v>
      </c>
      <c r="BQ1630" s="9" t="s">
        <v>966</v>
      </c>
      <c r="BR1630" s="9" t="s">
        <v>967</v>
      </c>
      <c r="BS1630" s="9" t="s">
        <v>951</v>
      </c>
      <c r="BX1630" s="9" t="s">
        <v>297</v>
      </c>
      <c r="BY1630" s="9" t="s">
        <v>953</v>
      </c>
      <c r="CZ1630" s="9" t="s">
        <v>954</v>
      </c>
      <c r="DQ1630" s="9" t="s">
        <v>432</v>
      </c>
      <c r="DW1630" s="9" t="s">
        <v>440</v>
      </c>
      <c r="EX1630" s="9" t="s">
        <v>955</v>
      </c>
      <c r="EY1630" s="10">
        <v>100</v>
      </c>
      <c r="GJ1630" s="9" t="s">
        <v>640</v>
      </c>
      <c r="HS1630" s="9" t="s">
        <v>400</v>
      </c>
      <c r="JB1630" s="9" t="s">
        <v>956</v>
      </c>
      <c r="KA1630" s="9" t="s">
        <v>421</v>
      </c>
      <c r="KB1630" s="9" t="s">
        <v>957</v>
      </c>
    </row>
    <row r="1631" spans="1:288">
      <c r="A1631" s="9" t="s">
        <v>417</v>
      </c>
      <c r="B1631" s="9" t="s">
        <v>933</v>
      </c>
      <c r="C1631" s="9" t="s">
        <v>934</v>
      </c>
      <c r="D1631" s="9" t="s">
        <v>935</v>
      </c>
      <c r="F1631" s="9" t="s">
        <v>101</v>
      </c>
      <c r="I1631" s="9" t="s">
        <v>936</v>
      </c>
      <c r="L1631" s="9" t="s">
        <v>968</v>
      </c>
      <c r="S1631" s="9" t="s">
        <v>936</v>
      </c>
      <c r="AF1631" s="9" t="s">
        <v>938</v>
      </c>
      <c r="AL1631" s="9" t="s">
        <v>939</v>
      </c>
      <c r="AS1631" s="9" t="s">
        <v>940</v>
      </c>
      <c r="AT1631" s="9" t="s">
        <v>941</v>
      </c>
      <c r="AU1631" s="9" t="s">
        <v>205</v>
      </c>
      <c r="AV1631" s="9" t="s">
        <v>942</v>
      </c>
      <c r="AW1631" s="9" t="s">
        <v>943</v>
      </c>
      <c r="AX1631" s="9" t="s">
        <v>217</v>
      </c>
      <c r="AY1631" s="9" t="s">
        <v>944</v>
      </c>
      <c r="BB1631" s="9" t="s">
        <v>945</v>
      </c>
      <c r="BC1631" s="9" t="s">
        <v>945</v>
      </c>
      <c r="BG1631" s="9" t="s">
        <v>946</v>
      </c>
      <c r="BJ1631" s="9" t="s">
        <v>947</v>
      </c>
      <c r="BM1631" s="9" t="s">
        <v>948</v>
      </c>
      <c r="BQ1631" s="9" t="s">
        <v>970</v>
      </c>
      <c r="BR1631" s="9" t="s">
        <v>288</v>
      </c>
      <c r="BS1631" s="9" t="s">
        <v>951</v>
      </c>
      <c r="BX1631" s="9" t="s">
        <v>952</v>
      </c>
      <c r="BY1631" s="9" t="s">
        <v>953</v>
      </c>
      <c r="CZ1631" s="9" t="s">
        <v>954</v>
      </c>
      <c r="DQ1631" s="9" t="s">
        <v>432</v>
      </c>
      <c r="DW1631" s="9" t="s">
        <v>440</v>
      </c>
      <c r="EX1631" s="9" t="s">
        <v>955</v>
      </c>
      <c r="EY1631" s="10">
        <v>100</v>
      </c>
      <c r="GJ1631" s="9" t="s">
        <v>640</v>
      </c>
      <c r="HS1631" s="9" t="s">
        <v>400</v>
      </c>
      <c r="JB1631" s="9" t="s">
        <v>956</v>
      </c>
      <c r="KA1631" s="9" t="s">
        <v>421</v>
      </c>
      <c r="KB1631" s="9" t="s">
        <v>957</v>
      </c>
    </row>
    <row r="1632" spans="1:288">
      <c r="A1632" s="9" t="s">
        <v>417</v>
      </c>
      <c r="B1632" s="9" t="s">
        <v>933</v>
      </c>
      <c r="C1632" s="9" t="s">
        <v>934</v>
      </c>
      <c r="D1632" s="9" t="s">
        <v>935</v>
      </c>
      <c r="F1632" s="9" t="s">
        <v>101</v>
      </c>
      <c r="I1632" s="9" t="s">
        <v>936</v>
      </c>
      <c r="L1632" s="9" t="s">
        <v>937</v>
      </c>
      <c r="S1632" s="9" t="s">
        <v>936</v>
      </c>
      <c r="AF1632" s="9" t="s">
        <v>938</v>
      </c>
      <c r="AL1632" s="9" t="s">
        <v>939</v>
      </c>
      <c r="AS1632" s="9" t="s">
        <v>959</v>
      </c>
      <c r="AT1632" s="9" t="s">
        <v>941</v>
      </c>
      <c r="AU1632" s="9" t="s">
        <v>205</v>
      </c>
      <c r="AV1632" s="9" t="s">
        <v>942</v>
      </c>
      <c r="AW1632" s="9" t="s">
        <v>943</v>
      </c>
      <c r="AX1632" s="9" t="s">
        <v>217</v>
      </c>
      <c r="AY1632" s="9" t="s">
        <v>944</v>
      </c>
      <c r="BB1632" s="9" t="s">
        <v>945</v>
      </c>
      <c r="BC1632" s="9" t="s">
        <v>945</v>
      </c>
      <c r="BG1632" s="9" t="s">
        <v>946</v>
      </c>
      <c r="BJ1632" s="9" t="s">
        <v>947</v>
      </c>
      <c r="BM1632" s="9" t="s">
        <v>948</v>
      </c>
      <c r="BQ1632" s="9" t="s">
        <v>972</v>
      </c>
      <c r="BR1632" s="9" t="s">
        <v>950</v>
      </c>
      <c r="BS1632" s="9" t="s">
        <v>951</v>
      </c>
      <c r="BX1632" s="9" t="s">
        <v>297</v>
      </c>
      <c r="BY1632" s="9" t="s">
        <v>953</v>
      </c>
      <c r="CZ1632" s="9" t="s">
        <v>954</v>
      </c>
      <c r="DQ1632" s="9" t="s">
        <v>432</v>
      </c>
      <c r="DW1632" s="9" t="s">
        <v>440</v>
      </c>
      <c r="EX1632" s="9" t="s">
        <v>955</v>
      </c>
      <c r="EY1632" s="10">
        <v>100</v>
      </c>
      <c r="GJ1632" s="9" t="s">
        <v>640</v>
      </c>
      <c r="HS1632" s="9" t="s">
        <v>400</v>
      </c>
      <c r="JB1632" s="9" t="s">
        <v>956</v>
      </c>
      <c r="KA1632" s="9" t="s">
        <v>421</v>
      </c>
      <c r="KB1632" s="9" t="s">
        <v>957</v>
      </c>
    </row>
    <row r="1633" spans="1:288">
      <c r="A1633" s="9" t="s">
        <v>417</v>
      </c>
      <c r="B1633" s="9" t="s">
        <v>933</v>
      </c>
      <c r="C1633" s="9" t="s">
        <v>934</v>
      </c>
      <c r="D1633" s="9" t="s">
        <v>935</v>
      </c>
      <c r="F1633" s="9" t="s">
        <v>101</v>
      </c>
      <c r="I1633" s="9" t="s">
        <v>936</v>
      </c>
      <c r="L1633" s="9" t="s">
        <v>958</v>
      </c>
      <c r="S1633" s="9" t="s">
        <v>936</v>
      </c>
      <c r="AF1633" s="9" t="s">
        <v>938</v>
      </c>
      <c r="AL1633" s="9" t="s">
        <v>939</v>
      </c>
      <c r="AS1633" s="9" t="s">
        <v>962</v>
      </c>
      <c r="AT1633" s="9" t="s">
        <v>941</v>
      </c>
      <c r="AU1633" s="9" t="s">
        <v>205</v>
      </c>
      <c r="AV1633" s="9" t="s">
        <v>942</v>
      </c>
      <c r="AW1633" s="9" t="s">
        <v>943</v>
      </c>
      <c r="AX1633" s="9" t="s">
        <v>217</v>
      </c>
      <c r="AY1633" s="9" t="s">
        <v>944</v>
      </c>
      <c r="BB1633" s="9" t="s">
        <v>945</v>
      </c>
      <c r="BC1633" s="9" t="s">
        <v>945</v>
      </c>
      <c r="BG1633" s="9" t="s">
        <v>946</v>
      </c>
      <c r="BJ1633" s="9" t="s">
        <v>947</v>
      </c>
      <c r="BM1633" s="9" t="s">
        <v>948</v>
      </c>
      <c r="BQ1633" s="9" t="s">
        <v>974</v>
      </c>
      <c r="BR1633" s="9" t="s">
        <v>960</v>
      </c>
      <c r="BS1633" s="9" t="s">
        <v>951</v>
      </c>
      <c r="BX1633" s="9" t="s">
        <v>952</v>
      </c>
      <c r="BY1633" s="9" t="s">
        <v>953</v>
      </c>
      <c r="CZ1633" s="9" t="s">
        <v>954</v>
      </c>
      <c r="DQ1633" s="9" t="s">
        <v>432</v>
      </c>
      <c r="DW1633" s="9" t="s">
        <v>440</v>
      </c>
      <c r="EX1633" s="9" t="s">
        <v>955</v>
      </c>
      <c r="EY1633" s="10">
        <v>100</v>
      </c>
      <c r="GJ1633" s="9" t="s">
        <v>640</v>
      </c>
      <c r="HS1633" s="9" t="s">
        <v>400</v>
      </c>
      <c r="JB1633" s="9" t="s">
        <v>956</v>
      </c>
      <c r="KA1633" s="9" t="s">
        <v>421</v>
      </c>
      <c r="KB1633" s="9" t="s">
        <v>957</v>
      </c>
    </row>
    <row r="1634" spans="1:288">
      <c r="A1634" s="9" t="s">
        <v>417</v>
      </c>
      <c r="B1634" s="9" t="s">
        <v>933</v>
      </c>
      <c r="C1634" s="9" t="s">
        <v>934</v>
      </c>
      <c r="D1634" s="9" t="s">
        <v>935</v>
      </c>
      <c r="F1634" s="9" t="s">
        <v>101</v>
      </c>
      <c r="I1634" s="9" t="s">
        <v>936</v>
      </c>
      <c r="L1634" s="9" t="s">
        <v>961</v>
      </c>
      <c r="S1634" s="9" t="s">
        <v>936</v>
      </c>
      <c r="AF1634" s="9" t="s">
        <v>938</v>
      </c>
      <c r="AL1634" s="9" t="s">
        <v>939</v>
      </c>
      <c r="AS1634" s="9" t="s">
        <v>197</v>
      </c>
      <c r="AT1634" s="9" t="s">
        <v>941</v>
      </c>
      <c r="AU1634" s="9" t="s">
        <v>205</v>
      </c>
      <c r="AV1634" s="9" t="s">
        <v>942</v>
      </c>
      <c r="AW1634" s="9" t="s">
        <v>943</v>
      </c>
      <c r="AX1634" s="9" t="s">
        <v>217</v>
      </c>
      <c r="AY1634" s="9" t="s">
        <v>944</v>
      </c>
      <c r="BB1634" s="9" t="s">
        <v>945</v>
      </c>
      <c r="BC1634" s="9" t="s">
        <v>945</v>
      </c>
      <c r="BG1634" s="9" t="s">
        <v>946</v>
      </c>
      <c r="BJ1634" s="9" t="s">
        <v>947</v>
      </c>
      <c r="BM1634" s="9" t="s">
        <v>948</v>
      </c>
      <c r="BQ1634" s="9" t="s">
        <v>975</v>
      </c>
      <c r="BR1634" s="9" t="s">
        <v>964</v>
      </c>
      <c r="BS1634" s="9" t="s">
        <v>951</v>
      </c>
      <c r="BX1634" s="9" t="s">
        <v>297</v>
      </c>
      <c r="BY1634" s="9" t="s">
        <v>953</v>
      </c>
      <c r="CZ1634" s="9" t="s">
        <v>954</v>
      </c>
      <c r="DQ1634" s="9" t="s">
        <v>432</v>
      </c>
      <c r="DW1634" s="9" t="s">
        <v>440</v>
      </c>
      <c r="EX1634" s="9" t="s">
        <v>955</v>
      </c>
      <c r="EY1634" s="10">
        <v>100</v>
      </c>
      <c r="GJ1634" s="9" t="s">
        <v>640</v>
      </c>
      <c r="HS1634" s="9" t="s">
        <v>400</v>
      </c>
      <c r="JB1634" s="9" t="s">
        <v>956</v>
      </c>
      <c r="KA1634" s="9" t="s">
        <v>421</v>
      </c>
      <c r="KB1634" s="9" t="s">
        <v>957</v>
      </c>
    </row>
    <row r="1635" spans="1:288">
      <c r="A1635" s="9" t="s">
        <v>417</v>
      </c>
      <c r="B1635" s="9" t="s">
        <v>933</v>
      </c>
      <c r="C1635" s="9" t="s">
        <v>934</v>
      </c>
      <c r="D1635" s="9" t="s">
        <v>935</v>
      </c>
      <c r="F1635" s="9" t="s">
        <v>101</v>
      </c>
      <c r="I1635" s="9" t="s">
        <v>936</v>
      </c>
      <c r="L1635" s="9" t="s">
        <v>965</v>
      </c>
      <c r="S1635" s="9" t="s">
        <v>936</v>
      </c>
      <c r="AF1635" s="9" t="s">
        <v>938</v>
      </c>
      <c r="AL1635" s="9" t="s">
        <v>939</v>
      </c>
      <c r="AS1635" s="9" t="s">
        <v>969</v>
      </c>
      <c r="AT1635" s="9" t="s">
        <v>941</v>
      </c>
      <c r="AU1635" s="9" t="s">
        <v>205</v>
      </c>
      <c r="AV1635" s="9" t="s">
        <v>942</v>
      </c>
      <c r="AW1635" s="9" t="s">
        <v>943</v>
      </c>
      <c r="AX1635" s="9" t="s">
        <v>217</v>
      </c>
      <c r="AY1635" s="9" t="s">
        <v>944</v>
      </c>
      <c r="BB1635" s="9" t="s">
        <v>945</v>
      </c>
      <c r="BC1635" s="9" t="s">
        <v>945</v>
      </c>
      <c r="BG1635" s="9" t="s">
        <v>946</v>
      </c>
      <c r="BJ1635" s="9" t="s">
        <v>947</v>
      </c>
      <c r="BM1635" s="9" t="s">
        <v>948</v>
      </c>
      <c r="BQ1635" s="9" t="s">
        <v>976</v>
      </c>
      <c r="BR1635" s="9" t="s">
        <v>967</v>
      </c>
      <c r="BS1635" s="9" t="s">
        <v>951</v>
      </c>
      <c r="BX1635" s="9" t="s">
        <v>952</v>
      </c>
      <c r="BY1635" s="9" t="s">
        <v>953</v>
      </c>
      <c r="CZ1635" s="9" t="s">
        <v>954</v>
      </c>
      <c r="DQ1635" s="9" t="s">
        <v>432</v>
      </c>
      <c r="DW1635" s="9" t="s">
        <v>440</v>
      </c>
      <c r="EX1635" s="9" t="s">
        <v>955</v>
      </c>
      <c r="EY1635" s="10">
        <v>100</v>
      </c>
      <c r="GJ1635" s="9" t="s">
        <v>640</v>
      </c>
      <c r="HS1635" s="9" t="s">
        <v>400</v>
      </c>
      <c r="JB1635" s="9" t="s">
        <v>956</v>
      </c>
      <c r="KA1635" s="9" t="s">
        <v>421</v>
      </c>
      <c r="KB1635" s="9" t="s">
        <v>957</v>
      </c>
    </row>
    <row r="1636" spans="1:288">
      <c r="A1636" s="9" t="s">
        <v>417</v>
      </c>
      <c r="B1636" s="9" t="s">
        <v>933</v>
      </c>
      <c r="C1636" s="9" t="s">
        <v>934</v>
      </c>
      <c r="D1636" s="9" t="s">
        <v>935</v>
      </c>
      <c r="F1636" s="9" t="s">
        <v>101</v>
      </c>
      <c r="I1636" s="9" t="s">
        <v>936</v>
      </c>
      <c r="L1636" s="9" t="s">
        <v>968</v>
      </c>
      <c r="S1636" s="9" t="s">
        <v>936</v>
      </c>
      <c r="AF1636" s="9" t="s">
        <v>938</v>
      </c>
      <c r="AL1636" s="9" t="s">
        <v>939</v>
      </c>
      <c r="AS1636" s="9" t="s">
        <v>971</v>
      </c>
      <c r="AT1636" s="9" t="s">
        <v>941</v>
      </c>
      <c r="AU1636" s="9" t="s">
        <v>205</v>
      </c>
      <c r="AV1636" s="9" t="s">
        <v>942</v>
      </c>
      <c r="AW1636" s="9" t="s">
        <v>943</v>
      </c>
      <c r="AX1636" s="9" t="s">
        <v>217</v>
      </c>
      <c r="AY1636" s="9" t="s">
        <v>944</v>
      </c>
      <c r="BB1636" s="9" t="s">
        <v>945</v>
      </c>
      <c r="BC1636" s="9" t="s">
        <v>945</v>
      </c>
      <c r="BG1636" s="9" t="s">
        <v>946</v>
      </c>
      <c r="BJ1636" s="9" t="s">
        <v>947</v>
      </c>
      <c r="BM1636" s="9" t="s">
        <v>948</v>
      </c>
      <c r="BQ1636" s="9" t="s">
        <v>977</v>
      </c>
      <c r="BR1636" s="9" t="s">
        <v>288</v>
      </c>
      <c r="BS1636" s="9" t="s">
        <v>951</v>
      </c>
      <c r="BX1636" s="9" t="s">
        <v>297</v>
      </c>
      <c r="BY1636" s="9" t="s">
        <v>953</v>
      </c>
      <c r="CZ1636" s="9" t="s">
        <v>954</v>
      </c>
      <c r="DQ1636" s="9" t="s">
        <v>432</v>
      </c>
      <c r="DW1636" s="9" t="s">
        <v>440</v>
      </c>
      <c r="EX1636" s="9" t="s">
        <v>955</v>
      </c>
      <c r="EY1636" s="10">
        <v>100</v>
      </c>
      <c r="GJ1636" s="9" t="s">
        <v>640</v>
      </c>
      <c r="HS1636" s="9" t="s">
        <v>400</v>
      </c>
      <c r="JB1636" s="9" t="s">
        <v>956</v>
      </c>
      <c r="KA1636" s="9" t="s">
        <v>421</v>
      </c>
      <c r="KB1636" s="9" t="s">
        <v>957</v>
      </c>
    </row>
    <row r="1637" spans="1:288">
      <c r="A1637" s="9" t="s">
        <v>417</v>
      </c>
      <c r="B1637" s="9" t="s">
        <v>933</v>
      </c>
      <c r="C1637" s="9" t="s">
        <v>934</v>
      </c>
      <c r="D1637" s="9" t="s">
        <v>935</v>
      </c>
      <c r="F1637" s="9" t="s">
        <v>101</v>
      </c>
      <c r="I1637" s="9" t="s">
        <v>936</v>
      </c>
      <c r="L1637" s="9" t="s">
        <v>937</v>
      </c>
      <c r="S1637" s="9" t="s">
        <v>936</v>
      </c>
      <c r="AF1637" s="9" t="s">
        <v>938</v>
      </c>
      <c r="AL1637" s="9" t="s">
        <v>939</v>
      </c>
      <c r="AS1637" s="9" t="s">
        <v>973</v>
      </c>
      <c r="AT1637" s="9" t="s">
        <v>941</v>
      </c>
      <c r="AU1637" s="9" t="s">
        <v>205</v>
      </c>
      <c r="AV1637" s="9" t="s">
        <v>942</v>
      </c>
      <c r="AW1637" s="9" t="s">
        <v>943</v>
      </c>
      <c r="AX1637" s="9" t="s">
        <v>217</v>
      </c>
      <c r="AY1637" s="9" t="s">
        <v>944</v>
      </c>
      <c r="BB1637" s="9" t="s">
        <v>945</v>
      </c>
      <c r="BC1637" s="9" t="s">
        <v>945</v>
      </c>
      <c r="BG1637" s="9" t="s">
        <v>946</v>
      </c>
      <c r="BJ1637" s="9" t="s">
        <v>947</v>
      </c>
      <c r="BM1637" s="9" t="s">
        <v>948</v>
      </c>
      <c r="BQ1637" s="9" t="s">
        <v>949</v>
      </c>
      <c r="BR1637" s="9" t="s">
        <v>950</v>
      </c>
      <c r="BS1637" s="9" t="s">
        <v>951</v>
      </c>
      <c r="BX1637" s="9" t="s">
        <v>952</v>
      </c>
      <c r="BY1637" s="9" t="s">
        <v>953</v>
      </c>
      <c r="CZ1637" s="9" t="s">
        <v>954</v>
      </c>
      <c r="DQ1637" s="9" t="s">
        <v>432</v>
      </c>
      <c r="DW1637" s="9" t="s">
        <v>440</v>
      </c>
      <c r="EX1637" s="9" t="s">
        <v>955</v>
      </c>
      <c r="EY1637" s="10">
        <v>100</v>
      </c>
      <c r="GJ1637" s="9" t="s">
        <v>640</v>
      </c>
      <c r="HS1637" s="9" t="s">
        <v>400</v>
      </c>
      <c r="JB1637" s="9" t="s">
        <v>956</v>
      </c>
      <c r="KA1637" s="9" t="s">
        <v>421</v>
      </c>
      <c r="KB1637" s="9" t="s">
        <v>957</v>
      </c>
    </row>
    <row r="1638" spans="1:288">
      <c r="A1638" s="9" t="s">
        <v>417</v>
      </c>
      <c r="B1638" s="9" t="s">
        <v>933</v>
      </c>
      <c r="C1638" s="9" t="s">
        <v>934</v>
      </c>
      <c r="D1638" s="9" t="s">
        <v>935</v>
      </c>
      <c r="F1638" s="9" t="s">
        <v>101</v>
      </c>
      <c r="I1638" s="9" t="s">
        <v>936</v>
      </c>
      <c r="L1638" s="9" t="s">
        <v>958</v>
      </c>
      <c r="S1638" s="9" t="s">
        <v>936</v>
      </c>
      <c r="AF1638" s="9" t="s">
        <v>938</v>
      </c>
      <c r="AL1638" s="9" t="s">
        <v>939</v>
      </c>
      <c r="AS1638" s="9" t="s">
        <v>940</v>
      </c>
      <c r="AT1638" s="9" t="s">
        <v>941</v>
      </c>
      <c r="AU1638" s="9" t="s">
        <v>205</v>
      </c>
      <c r="AV1638" s="9" t="s">
        <v>942</v>
      </c>
      <c r="AW1638" s="9" t="s">
        <v>943</v>
      </c>
      <c r="AX1638" s="9" t="s">
        <v>217</v>
      </c>
      <c r="AY1638" s="9" t="s">
        <v>944</v>
      </c>
      <c r="BB1638" s="9" t="s">
        <v>945</v>
      </c>
      <c r="BC1638" s="9" t="s">
        <v>945</v>
      </c>
      <c r="BG1638" s="9" t="s">
        <v>946</v>
      </c>
      <c r="BJ1638" s="9" t="s">
        <v>947</v>
      </c>
      <c r="BM1638" s="9" t="s">
        <v>948</v>
      </c>
      <c r="BQ1638" s="9" t="s">
        <v>284</v>
      </c>
      <c r="BR1638" s="9" t="s">
        <v>960</v>
      </c>
      <c r="BS1638" s="9" t="s">
        <v>951</v>
      </c>
      <c r="BX1638" s="9" t="s">
        <v>297</v>
      </c>
      <c r="BY1638" s="9" t="s">
        <v>953</v>
      </c>
      <c r="CZ1638" s="9" t="s">
        <v>954</v>
      </c>
      <c r="DQ1638" s="9" t="s">
        <v>432</v>
      </c>
      <c r="DW1638" s="9" t="s">
        <v>440</v>
      </c>
      <c r="EX1638" s="9" t="s">
        <v>955</v>
      </c>
      <c r="EY1638" s="10">
        <v>100</v>
      </c>
      <c r="GJ1638" s="9" t="s">
        <v>640</v>
      </c>
      <c r="HS1638" s="9" t="s">
        <v>400</v>
      </c>
      <c r="JB1638" s="9" t="s">
        <v>956</v>
      </c>
      <c r="KA1638" s="9" t="s">
        <v>421</v>
      </c>
      <c r="KB1638" s="9" t="s">
        <v>957</v>
      </c>
    </row>
    <row r="1639" spans="1:288">
      <c r="A1639" s="9" t="s">
        <v>417</v>
      </c>
      <c r="B1639" s="9" t="s">
        <v>933</v>
      </c>
      <c r="C1639" s="9" t="s">
        <v>934</v>
      </c>
      <c r="D1639" s="9" t="s">
        <v>935</v>
      </c>
      <c r="F1639" s="9" t="s">
        <v>101</v>
      </c>
      <c r="I1639" s="9" t="s">
        <v>936</v>
      </c>
      <c r="L1639" s="9" t="s">
        <v>961</v>
      </c>
      <c r="S1639" s="9" t="s">
        <v>936</v>
      </c>
      <c r="AF1639" s="9" t="s">
        <v>938</v>
      </c>
      <c r="AL1639" s="9" t="s">
        <v>939</v>
      </c>
      <c r="AS1639" s="9" t="s">
        <v>959</v>
      </c>
      <c r="AT1639" s="9" t="s">
        <v>941</v>
      </c>
      <c r="AU1639" s="9" t="s">
        <v>205</v>
      </c>
      <c r="AV1639" s="9" t="s">
        <v>942</v>
      </c>
      <c r="AW1639" s="9" t="s">
        <v>943</v>
      </c>
      <c r="AX1639" s="9" t="s">
        <v>217</v>
      </c>
      <c r="AY1639" s="9" t="s">
        <v>944</v>
      </c>
      <c r="BB1639" s="9" t="s">
        <v>945</v>
      </c>
      <c r="BC1639" s="9" t="s">
        <v>945</v>
      </c>
      <c r="BG1639" s="9" t="s">
        <v>946</v>
      </c>
      <c r="BJ1639" s="9" t="s">
        <v>947</v>
      </c>
      <c r="BM1639" s="9" t="s">
        <v>948</v>
      </c>
      <c r="BQ1639" s="9" t="s">
        <v>963</v>
      </c>
      <c r="BR1639" s="9" t="s">
        <v>964</v>
      </c>
      <c r="BS1639" s="9" t="s">
        <v>951</v>
      </c>
      <c r="BX1639" s="9" t="s">
        <v>952</v>
      </c>
      <c r="BY1639" s="9" t="s">
        <v>953</v>
      </c>
      <c r="CZ1639" s="9" t="s">
        <v>954</v>
      </c>
      <c r="DQ1639" s="9" t="s">
        <v>432</v>
      </c>
      <c r="DW1639" s="9" t="s">
        <v>440</v>
      </c>
      <c r="EX1639" s="9" t="s">
        <v>955</v>
      </c>
      <c r="EY1639" s="10">
        <v>100</v>
      </c>
      <c r="GJ1639" s="9" t="s">
        <v>640</v>
      </c>
      <c r="HS1639" s="9" t="s">
        <v>400</v>
      </c>
      <c r="JB1639" s="9" t="s">
        <v>956</v>
      </c>
      <c r="KA1639" s="9" t="s">
        <v>421</v>
      </c>
      <c r="KB1639" s="9" t="s">
        <v>957</v>
      </c>
    </row>
    <row r="1640" spans="1:288">
      <c r="A1640" s="9" t="s">
        <v>417</v>
      </c>
      <c r="B1640" s="9" t="s">
        <v>933</v>
      </c>
      <c r="C1640" s="9" t="s">
        <v>934</v>
      </c>
      <c r="D1640" s="9" t="s">
        <v>935</v>
      </c>
      <c r="F1640" s="9" t="s">
        <v>101</v>
      </c>
      <c r="I1640" s="9" t="s">
        <v>936</v>
      </c>
      <c r="L1640" s="9" t="s">
        <v>965</v>
      </c>
      <c r="S1640" s="9" t="s">
        <v>936</v>
      </c>
      <c r="AF1640" s="9" t="s">
        <v>938</v>
      </c>
      <c r="AL1640" s="9" t="s">
        <v>939</v>
      </c>
      <c r="AS1640" s="9" t="s">
        <v>962</v>
      </c>
      <c r="AT1640" s="9" t="s">
        <v>941</v>
      </c>
      <c r="AU1640" s="9" t="s">
        <v>205</v>
      </c>
      <c r="AV1640" s="9" t="s">
        <v>942</v>
      </c>
      <c r="AW1640" s="9" t="s">
        <v>943</v>
      </c>
      <c r="AX1640" s="9" t="s">
        <v>217</v>
      </c>
      <c r="AY1640" s="9" t="s">
        <v>944</v>
      </c>
      <c r="BB1640" s="9" t="s">
        <v>945</v>
      </c>
      <c r="BC1640" s="9" t="s">
        <v>945</v>
      </c>
      <c r="BG1640" s="9" t="s">
        <v>946</v>
      </c>
      <c r="BJ1640" s="9" t="s">
        <v>947</v>
      </c>
      <c r="BM1640" s="9" t="s">
        <v>948</v>
      </c>
      <c r="BQ1640" s="9" t="s">
        <v>966</v>
      </c>
      <c r="BR1640" s="9" t="s">
        <v>967</v>
      </c>
      <c r="BS1640" s="9" t="s">
        <v>951</v>
      </c>
      <c r="BX1640" s="9" t="s">
        <v>297</v>
      </c>
      <c r="BY1640" s="9" t="s">
        <v>953</v>
      </c>
      <c r="CZ1640" s="9" t="s">
        <v>954</v>
      </c>
      <c r="DQ1640" s="9" t="s">
        <v>432</v>
      </c>
      <c r="DW1640" s="9" t="s">
        <v>440</v>
      </c>
      <c r="EX1640" s="9" t="s">
        <v>955</v>
      </c>
      <c r="EY1640" s="10">
        <v>100</v>
      </c>
      <c r="GJ1640" s="9" t="s">
        <v>640</v>
      </c>
      <c r="HS1640" s="9" t="s">
        <v>400</v>
      </c>
      <c r="JB1640" s="9" t="s">
        <v>956</v>
      </c>
      <c r="KA1640" s="9" t="s">
        <v>421</v>
      </c>
      <c r="KB1640" s="9" t="s">
        <v>957</v>
      </c>
    </row>
    <row r="1641" spans="1:288">
      <c r="A1641" s="9" t="s">
        <v>417</v>
      </c>
      <c r="B1641" s="9" t="s">
        <v>933</v>
      </c>
      <c r="C1641" s="9" t="s">
        <v>934</v>
      </c>
      <c r="D1641" s="9" t="s">
        <v>935</v>
      </c>
      <c r="F1641" s="9" t="s">
        <v>101</v>
      </c>
      <c r="I1641" s="9" t="s">
        <v>936</v>
      </c>
      <c r="L1641" s="9" t="s">
        <v>968</v>
      </c>
      <c r="S1641" s="9" t="s">
        <v>936</v>
      </c>
      <c r="AF1641" s="9" t="s">
        <v>938</v>
      </c>
      <c r="AL1641" s="9" t="s">
        <v>939</v>
      </c>
      <c r="AS1641" s="9" t="s">
        <v>197</v>
      </c>
      <c r="AT1641" s="9" t="s">
        <v>941</v>
      </c>
      <c r="AU1641" s="9" t="s">
        <v>205</v>
      </c>
      <c r="AV1641" s="9" t="s">
        <v>942</v>
      </c>
      <c r="AW1641" s="9" t="s">
        <v>943</v>
      </c>
      <c r="AX1641" s="9" t="s">
        <v>217</v>
      </c>
      <c r="AY1641" s="9" t="s">
        <v>944</v>
      </c>
      <c r="BB1641" s="9" t="s">
        <v>945</v>
      </c>
      <c r="BC1641" s="9" t="s">
        <v>945</v>
      </c>
      <c r="BG1641" s="9" t="s">
        <v>946</v>
      </c>
      <c r="BJ1641" s="9" t="s">
        <v>947</v>
      </c>
      <c r="BM1641" s="9" t="s">
        <v>948</v>
      </c>
      <c r="BQ1641" s="9" t="s">
        <v>970</v>
      </c>
      <c r="BR1641" s="9" t="s">
        <v>288</v>
      </c>
      <c r="BS1641" s="9" t="s">
        <v>951</v>
      </c>
      <c r="BX1641" s="9" t="s">
        <v>952</v>
      </c>
      <c r="BY1641" s="9" t="s">
        <v>953</v>
      </c>
      <c r="CZ1641" s="9" t="s">
        <v>954</v>
      </c>
      <c r="DQ1641" s="9" t="s">
        <v>432</v>
      </c>
      <c r="DW1641" s="9" t="s">
        <v>440</v>
      </c>
      <c r="EX1641" s="9" t="s">
        <v>955</v>
      </c>
      <c r="EY1641" s="10">
        <v>100</v>
      </c>
      <c r="GJ1641" s="9" t="s">
        <v>640</v>
      </c>
      <c r="HS1641" s="9" t="s">
        <v>400</v>
      </c>
      <c r="JB1641" s="9" t="s">
        <v>956</v>
      </c>
      <c r="KA1641" s="9" t="s">
        <v>421</v>
      </c>
      <c r="KB1641" s="9" t="s">
        <v>957</v>
      </c>
    </row>
    <row r="1642" spans="1:288">
      <c r="A1642" s="9" t="s">
        <v>417</v>
      </c>
      <c r="B1642" s="9" t="s">
        <v>933</v>
      </c>
      <c r="C1642" s="9" t="s">
        <v>934</v>
      </c>
      <c r="D1642" s="9" t="s">
        <v>935</v>
      </c>
      <c r="F1642" s="9" t="s">
        <v>101</v>
      </c>
      <c r="I1642" s="9" t="s">
        <v>936</v>
      </c>
      <c r="L1642" s="9" t="s">
        <v>937</v>
      </c>
      <c r="S1642" s="9" t="s">
        <v>936</v>
      </c>
      <c r="AF1642" s="9" t="s">
        <v>938</v>
      </c>
      <c r="AL1642" s="9" t="s">
        <v>939</v>
      </c>
      <c r="AS1642" s="9" t="s">
        <v>969</v>
      </c>
      <c r="AT1642" s="9" t="s">
        <v>941</v>
      </c>
      <c r="AU1642" s="9" t="s">
        <v>205</v>
      </c>
      <c r="AV1642" s="9" t="s">
        <v>942</v>
      </c>
      <c r="AW1642" s="9" t="s">
        <v>943</v>
      </c>
      <c r="AX1642" s="9" t="s">
        <v>217</v>
      </c>
      <c r="AY1642" s="9" t="s">
        <v>944</v>
      </c>
      <c r="BB1642" s="9" t="s">
        <v>945</v>
      </c>
      <c r="BC1642" s="9" t="s">
        <v>945</v>
      </c>
      <c r="BG1642" s="9" t="s">
        <v>946</v>
      </c>
      <c r="BJ1642" s="9" t="s">
        <v>947</v>
      </c>
      <c r="BM1642" s="9" t="s">
        <v>948</v>
      </c>
      <c r="BQ1642" s="9" t="s">
        <v>972</v>
      </c>
      <c r="BR1642" s="9" t="s">
        <v>950</v>
      </c>
      <c r="BS1642" s="9" t="s">
        <v>951</v>
      </c>
      <c r="BX1642" s="9" t="s">
        <v>297</v>
      </c>
      <c r="BY1642" s="9" t="s">
        <v>953</v>
      </c>
      <c r="CZ1642" s="9" t="s">
        <v>954</v>
      </c>
      <c r="DQ1642" s="9" t="s">
        <v>432</v>
      </c>
      <c r="DW1642" s="9" t="s">
        <v>440</v>
      </c>
      <c r="EX1642" s="9" t="s">
        <v>955</v>
      </c>
      <c r="EY1642" s="10">
        <v>100</v>
      </c>
      <c r="GJ1642" s="9" t="s">
        <v>640</v>
      </c>
      <c r="HS1642" s="9" t="s">
        <v>400</v>
      </c>
      <c r="JB1642" s="9" t="s">
        <v>956</v>
      </c>
      <c r="KA1642" s="9" t="s">
        <v>421</v>
      </c>
      <c r="KB1642" s="9" t="s">
        <v>957</v>
      </c>
    </row>
    <row r="1643" spans="1:288">
      <c r="A1643" s="9" t="s">
        <v>417</v>
      </c>
      <c r="B1643" s="9" t="s">
        <v>933</v>
      </c>
      <c r="C1643" s="9" t="s">
        <v>934</v>
      </c>
      <c r="D1643" s="9" t="s">
        <v>935</v>
      </c>
      <c r="F1643" s="9" t="s">
        <v>101</v>
      </c>
      <c r="I1643" s="9" t="s">
        <v>936</v>
      </c>
      <c r="L1643" s="9" t="s">
        <v>958</v>
      </c>
      <c r="S1643" s="9" t="s">
        <v>936</v>
      </c>
      <c r="AF1643" s="9" t="s">
        <v>938</v>
      </c>
      <c r="AL1643" s="9" t="s">
        <v>939</v>
      </c>
      <c r="AS1643" s="9" t="s">
        <v>971</v>
      </c>
      <c r="AT1643" s="9" t="s">
        <v>941</v>
      </c>
      <c r="AU1643" s="9" t="s">
        <v>205</v>
      </c>
      <c r="AV1643" s="9" t="s">
        <v>942</v>
      </c>
      <c r="AW1643" s="9" t="s">
        <v>943</v>
      </c>
      <c r="AX1643" s="9" t="s">
        <v>217</v>
      </c>
      <c r="AY1643" s="9" t="s">
        <v>944</v>
      </c>
      <c r="BB1643" s="9" t="s">
        <v>945</v>
      </c>
      <c r="BC1643" s="9" t="s">
        <v>945</v>
      </c>
      <c r="BG1643" s="9" t="s">
        <v>946</v>
      </c>
      <c r="BJ1643" s="9" t="s">
        <v>947</v>
      </c>
      <c r="BM1643" s="9" t="s">
        <v>948</v>
      </c>
      <c r="BQ1643" s="9" t="s">
        <v>974</v>
      </c>
      <c r="BR1643" s="9" t="s">
        <v>960</v>
      </c>
      <c r="BS1643" s="9" t="s">
        <v>951</v>
      </c>
      <c r="BX1643" s="9" t="s">
        <v>952</v>
      </c>
      <c r="BY1643" s="9" t="s">
        <v>953</v>
      </c>
      <c r="CZ1643" s="9" t="s">
        <v>954</v>
      </c>
      <c r="DQ1643" s="9" t="s">
        <v>432</v>
      </c>
      <c r="DW1643" s="9" t="s">
        <v>440</v>
      </c>
      <c r="EX1643" s="9" t="s">
        <v>955</v>
      </c>
      <c r="EY1643" s="10">
        <v>100</v>
      </c>
      <c r="GJ1643" s="9" t="s">
        <v>640</v>
      </c>
      <c r="HS1643" s="9" t="s">
        <v>400</v>
      </c>
      <c r="JB1643" s="9" t="s">
        <v>956</v>
      </c>
      <c r="KA1643" s="9" t="s">
        <v>421</v>
      </c>
      <c r="KB1643" s="9" t="s">
        <v>957</v>
      </c>
    </row>
    <row r="1644" spans="1:288">
      <c r="A1644" s="9" t="s">
        <v>417</v>
      </c>
      <c r="B1644" s="9" t="s">
        <v>933</v>
      </c>
      <c r="C1644" s="9" t="s">
        <v>934</v>
      </c>
      <c r="D1644" s="9" t="s">
        <v>935</v>
      </c>
      <c r="F1644" s="9" t="s">
        <v>101</v>
      </c>
      <c r="I1644" s="9" t="s">
        <v>936</v>
      </c>
      <c r="L1644" s="9" t="s">
        <v>961</v>
      </c>
      <c r="S1644" s="9" t="s">
        <v>936</v>
      </c>
      <c r="AF1644" s="9" t="s">
        <v>938</v>
      </c>
      <c r="AL1644" s="9" t="s">
        <v>939</v>
      </c>
      <c r="AS1644" s="9" t="s">
        <v>973</v>
      </c>
      <c r="AT1644" s="9" t="s">
        <v>941</v>
      </c>
      <c r="AU1644" s="9" t="s">
        <v>205</v>
      </c>
      <c r="AV1644" s="9" t="s">
        <v>942</v>
      </c>
      <c r="AW1644" s="9" t="s">
        <v>943</v>
      </c>
      <c r="AX1644" s="9" t="s">
        <v>217</v>
      </c>
      <c r="AY1644" s="9" t="s">
        <v>944</v>
      </c>
      <c r="BB1644" s="9" t="s">
        <v>945</v>
      </c>
      <c r="BC1644" s="9" t="s">
        <v>945</v>
      </c>
      <c r="BG1644" s="9" t="s">
        <v>946</v>
      </c>
      <c r="BJ1644" s="9" t="s">
        <v>947</v>
      </c>
      <c r="BM1644" s="9" t="s">
        <v>948</v>
      </c>
      <c r="BQ1644" s="9" t="s">
        <v>975</v>
      </c>
      <c r="BR1644" s="9" t="s">
        <v>964</v>
      </c>
      <c r="BS1644" s="9" t="s">
        <v>951</v>
      </c>
      <c r="BX1644" s="9" t="s">
        <v>297</v>
      </c>
      <c r="BY1644" s="9" t="s">
        <v>953</v>
      </c>
      <c r="CZ1644" s="9" t="s">
        <v>954</v>
      </c>
      <c r="DQ1644" s="9" t="s">
        <v>432</v>
      </c>
      <c r="DW1644" s="9" t="s">
        <v>440</v>
      </c>
      <c r="EX1644" s="9" t="s">
        <v>955</v>
      </c>
      <c r="EY1644" s="10">
        <v>100</v>
      </c>
      <c r="GJ1644" s="9" t="s">
        <v>640</v>
      </c>
      <c r="HS1644" s="9" t="s">
        <v>400</v>
      </c>
      <c r="JB1644" s="9" t="s">
        <v>956</v>
      </c>
      <c r="KA1644" s="9" t="s">
        <v>421</v>
      </c>
      <c r="KB1644" s="9" t="s">
        <v>957</v>
      </c>
    </row>
    <row r="1645" spans="1:288">
      <c r="A1645" s="9" t="s">
        <v>417</v>
      </c>
      <c r="B1645" s="9" t="s">
        <v>933</v>
      </c>
      <c r="C1645" s="9" t="s">
        <v>934</v>
      </c>
      <c r="D1645" s="9" t="s">
        <v>935</v>
      </c>
      <c r="F1645" s="9" t="s">
        <v>101</v>
      </c>
      <c r="I1645" s="9" t="s">
        <v>936</v>
      </c>
      <c r="L1645" s="9" t="s">
        <v>965</v>
      </c>
      <c r="S1645" s="9" t="s">
        <v>936</v>
      </c>
      <c r="AF1645" s="9" t="s">
        <v>938</v>
      </c>
      <c r="AL1645" s="9" t="s">
        <v>939</v>
      </c>
      <c r="AS1645" s="9" t="s">
        <v>940</v>
      </c>
      <c r="AT1645" s="9" t="s">
        <v>941</v>
      </c>
      <c r="AU1645" s="9" t="s">
        <v>205</v>
      </c>
      <c r="AV1645" s="9" t="s">
        <v>942</v>
      </c>
      <c r="AW1645" s="9" t="s">
        <v>943</v>
      </c>
      <c r="AX1645" s="9" t="s">
        <v>217</v>
      </c>
      <c r="AY1645" s="9" t="s">
        <v>944</v>
      </c>
      <c r="BB1645" s="9" t="s">
        <v>945</v>
      </c>
      <c r="BC1645" s="9" t="s">
        <v>945</v>
      </c>
      <c r="BG1645" s="9" t="s">
        <v>946</v>
      </c>
      <c r="BJ1645" s="9" t="s">
        <v>947</v>
      </c>
      <c r="BM1645" s="9" t="s">
        <v>948</v>
      </c>
      <c r="BQ1645" s="9" t="s">
        <v>976</v>
      </c>
      <c r="BR1645" s="9" t="s">
        <v>967</v>
      </c>
      <c r="BS1645" s="9" t="s">
        <v>951</v>
      </c>
      <c r="BX1645" s="9" t="s">
        <v>952</v>
      </c>
      <c r="BY1645" s="9" t="s">
        <v>953</v>
      </c>
      <c r="CZ1645" s="9" t="s">
        <v>954</v>
      </c>
      <c r="DQ1645" s="9" t="s">
        <v>432</v>
      </c>
      <c r="DW1645" s="9" t="s">
        <v>440</v>
      </c>
      <c r="EX1645" s="9" t="s">
        <v>955</v>
      </c>
      <c r="EY1645" s="10">
        <v>100</v>
      </c>
      <c r="GJ1645" s="9" t="s">
        <v>640</v>
      </c>
      <c r="HS1645" s="9" t="s">
        <v>400</v>
      </c>
      <c r="JB1645" s="9" t="s">
        <v>956</v>
      </c>
      <c r="KA1645" s="9" t="s">
        <v>421</v>
      </c>
      <c r="KB1645" s="9" t="s">
        <v>957</v>
      </c>
    </row>
    <row r="1646" spans="1:288">
      <c r="A1646" s="9" t="s">
        <v>417</v>
      </c>
      <c r="B1646" s="9" t="s">
        <v>933</v>
      </c>
      <c r="C1646" s="9" t="s">
        <v>934</v>
      </c>
      <c r="D1646" s="9" t="s">
        <v>935</v>
      </c>
      <c r="F1646" s="9" t="s">
        <v>101</v>
      </c>
      <c r="I1646" s="9" t="s">
        <v>936</v>
      </c>
      <c r="L1646" s="9" t="s">
        <v>968</v>
      </c>
      <c r="S1646" s="9" t="s">
        <v>936</v>
      </c>
      <c r="AF1646" s="9" t="s">
        <v>938</v>
      </c>
      <c r="AL1646" s="9" t="s">
        <v>939</v>
      </c>
      <c r="AS1646" s="9" t="s">
        <v>959</v>
      </c>
      <c r="AT1646" s="9" t="s">
        <v>941</v>
      </c>
      <c r="AU1646" s="9" t="s">
        <v>205</v>
      </c>
      <c r="AV1646" s="9" t="s">
        <v>942</v>
      </c>
      <c r="AW1646" s="9" t="s">
        <v>943</v>
      </c>
      <c r="AX1646" s="9" t="s">
        <v>217</v>
      </c>
      <c r="AY1646" s="9" t="s">
        <v>944</v>
      </c>
      <c r="BB1646" s="9" t="s">
        <v>945</v>
      </c>
      <c r="BC1646" s="9" t="s">
        <v>945</v>
      </c>
      <c r="BG1646" s="9" t="s">
        <v>946</v>
      </c>
      <c r="BJ1646" s="9" t="s">
        <v>947</v>
      </c>
      <c r="BM1646" s="9" t="s">
        <v>948</v>
      </c>
      <c r="BQ1646" s="9" t="s">
        <v>977</v>
      </c>
      <c r="BR1646" s="9" t="s">
        <v>288</v>
      </c>
      <c r="BS1646" s="9" t="s">
        <v>951</v>
      </c>
      <c r="BX1646" s="9" t="s">
        <v>297</v>
      </c>
      <c r="BY1646" s="9" t="s">
        <v>953</v>
      </c>
      <c r="CZ1646" s="9" t="s">
        <v>954</v>
      </c>
      <c r="DQ1646" s="9" t="s">
        <v>432</v>
      </c>
      <c r="DW1646" s="9" t="s">
        <v>440</v>
      </c>
      <c r="EX1646" s="9" t="s">
        <v>955</v>
      </c>
      <c r="EY1646" s="10">
        <v>100</v>
      </c>
      <c r="GJ1646" s="9" t="s">
        <v>640</v>
      </c>
      <c r="HS1646" s="9" t="s">
        <v>400</v>
      </c>
      <c r="JB1646" s="9" t="s">
        <v>956</v>
      </c>
      <c r="KA1646" s="9" t="s">
        <v>421</v>
      </c>
      <c r="KB1646" s="9" t="s">
        <v>957</v>
      </c>
    </row>
    <row r="1647" spans="1:288">
      <c r="A1647" s="9" t="s">
        <v>417</v>
      </c>
      <c r="B1647" s="9" t="s">
        <v>933</v>
      </c>
      <c r="C1647" s="9" t="s">
        <v>934</v>
      </c>
      <c r="D1647" s="9" t="s">
        <v>935</v>
      </c>
      <c r="F1647" s="9" t="s">
        <v>101</v>
      </c>
      <c r="I1647" s="9" t="s">
        <v>936</v>
      </c>
      <c r="L1647" s="9" t="s">
        <v>937</v>
      </c>
      <c r="S1647" s="9" t="s">
        <v>936</v>
      </c>
      <c r="AF1647" s="9" t="s">
        <v>938</v>
      </c>
      <c r="AL1647" s="9" t="s">
        <v>939</v>
      </c>
      <c r="AS1647" s="9" t="s">
        <v>962</v>
      </c>
      <c r="AT1647" s="9" t="s">
        <v>941</v>
      </c>
      <c r="AU1647" s="9" t="s">
        <v>205</v>
      </c>
      <c r="AV1647" s="9" t="s">
        <v>942</v>
      </c>
      <c r="AW1647" s="9" t="s">
        <v>943</v>
      </c>
      <c r="AX1647" s="9" t="s">
        <v>217</v>
      </c>
      <c r="AY1647" s="9" t="s">
        <v>944</v>
      </c>
      <c r="BB1647" s="9" t="s">
        <v>945</v>
      </c>
      <c r="BC1647" s="9" t="s">
        <v>945</v>
      </c>
      <c r="BG1647" s="9" t="s">
        <v>946</v>
      </c>
      <c r="BJ1647" s="9" t="s">
        <v>947</v>
      </c>
      <c r="BM1647" s="9" t="s">
        <v>948</v>
      </c>
      <c r="BQ1647" s="9" t="s">
        <v>949</v>
      </c>
      <c r="BR1647" s="9" t="s">
        <v>950</v>
      </c>
      <c r="BS1647" s="9" t="s">
        <v>951</v>
      </c>
      <c r="BX1647" s="9" t="s">
        <v>952</v>
      </c>
      <c r="BY1647" s="9" t="s">
        <v>953</v>
      </c>
      <c r="CZ1647" s="9" t="s">
        <v>954</v>
      </c>
      <c r="DQ1647" s="9" t="s">
        <v>432</v>
      </c>
      <c r="DW1647" s="9" t="s">
        <v>440</v>
      </c>
      <c r="EX1647" s="9" t="s">
        <v>955</v>
      </c>
      <c r="EY1647" s="10">
        <v>100</v>
      </c>
      <c r="GJ1647" s="9" t="s">
        <v>640</v>
      </c>
      <c r="HS1647" s="9" t="s">
        <v>400</v>
      </c>
      <c r="JB1647" s="9" t="s">
        <v>956</v>
      </c>
      <c r="KA1647" s="9" t="s">
        <v>421</v>
      </c>
      <c r="KB1647" s="9" t="s">
        <v>957</v>
      </c>
    </row>
    <row r="1648" spans="1:288">
      <c r="A1648" s="9" t="s">
        <v>417</v>
      </c>
      <c r="B1648" s="9" t="s">
        <v>933</v>
      </c>
      <c r="C1648" s="9" t="s">
        <v>934</v>
      </c>
      <c r="D1648" s="9" t="s">
        <v>935</v>
      </c>
      <c r="F1648" s="9" t="s">
        <v>101</v>
      </c>
      <c r="I1648" s="9" t="s">
        <v>936</v>
      </c>
      <c r="L1648" s="9" t="s">
        <v>958</v>
      </c>
      <c r="S1648" s="9" t="s">
        <v>936</v>
      </c>
      <c r="AF1648" s="9" t="s">
        <v>938</v>
      </c>
      <c r="AL1648" s="9" t="s">
        <v>939</v>
      </c>
      <c r="AS1648" s="9" t="s">
        <v>197</v>
      </c>
      <c r="AT1648" s="9" t="s">
        <v>941</v>
      </c>
      <c r="AU1648" s="9" t="s">
        <v>205</v>
      </c>
      <c r="AV1648" s="9" t="s">
        <v>942</v>
      </c>
      <c r="AW1648" s="9" t="s">
        <v>943</v>
      </c>
      <c r="AX1648" s="9" t="s">
        <v>217</v>
      </c>
      <c r="AY1648" s="9" t="s">
        <v>944</v>
      </c>
      <c r="BB1648" s="9" t="s">
        <v>945</v>
      </c>
      <c r="BC1648" s="9" t="s">
        <v>945</v>
      </c>
      <c r="BG1648" s="9" t="s">
        <v>946</v>
      </c>
      <c r="BJ1648" s="9" t="s">
        <v>947</v>
      </c>
      <c r="BM1648" s="9" t="s">
        <v>948</v>
      </c>
      <c r="BQ1648" s="9" t="s">
        <v>284</v>
      </c>
      <c r="BR1648" s="9" t="s">
        <v>960</v>
      </c>
      <c r="BS1648" s="9" t="s">
        <v>951</v>
      </c>
      <c r="BX1648" s="9" t="s">
        <v>297</v>
      </c>
      <c r="BY1648" s="9" t="s">
        <v>953</v>
      </c>
      <c r="CZ1648" s="9" t="s">
        <v>954</v>
      </c>
      <c r="DQ1648" s="9" t="s">
        <v>432</v>
      </c>
      <c r="DW1648" s="9" t="s">
        <v>440</v>
      </c>
      <c r="EX1648" s="9" t="s">
        <v>955</v>
      </c>
      <c r="EY1648" s="10">
        <v>100</v>
      </c>
      <c r="GJ1648" s="9" t="s">
        <v>640</v>
      </c>
      <c r="HS1648" s="9" t="s">
        <v>400</v>
      </c>
      <c r="JB1648" s="9" t="s">
        <v>956</v>
      </c>
      <c r="KA1648" s="9" t="s">
        <v>421</v>
      </c>
      <c r="KB1648" s="9" t="s">
        <v>957</v>
      </c>
    </row>
    <row r="1649" spans="1:288">
      <c r="A1649" s="9" t="s">
        <v>417</v>
      </c>
      <c r="B1649" s="9" t="s">
        <v>933</v>
      </c>
      <c r="C1649" s="9" t="s">
        <v>934</v>
      </c>
      <c r="D1649" s="9" t="s">
        <v>935</v>
      </c>
      <c r="F1649" s="9" t="s">
        <v>101</v>
      </c>
      <c r="I1649" s="9" t="s">
        <v>936</v>
      </c>
      <c r="L1649" s="9" t="s">
        <v>961</v>
      </c>
      <c r="S1649" s="9" t="s">
        <v>936</v>
      </c>
      <c r="AF1649" s="9" t="s">
        <v>938</v>
      </c>
      <c r="AL1649" s="9" t="s">
        <v>939</v>
      </c>
      <c r="AS1649" s="9" t="s">
        <v>969</v>
      </c>
      <c r="AT1649" s="9" t="s">
        <v>941</v>
      </c>
      <c r="AU1649" s="9" t="s">
        <v>205</v>
      </c>
      <c r="AV1649" s="9" t="s">
        <v>942</v>
      </c>
      <c r="AW1649" s="9" t="s">
        <v>943</v>
      </c>
      <c r="AX1649" s="9" t="s">
        <v>217</v>
      </c>
      <c r="AY1649" s="9" t="s">
        <v>944</v>
      </c>
      <c r="BB1649" s="9" t="s">
        <v>945</v>
      </c>
      <c r="BC1649" s="9" t="s">
        <v>945</v>
      </c>
      <c r="BG1649" s="9" t="s">
        <v>946</v>
      </c>
      <c r="BJ1649" s="9" t="s">
        <v>947</v>
      </c>
      <c r="BM1649" s="9" t="s">
        <v>948</v>
      </c>
      <c r="BQ1649" s="9" t="s">
        <v>963</v>
      </c>
      <c r="BR1649" s="9" t="s">
        <v>964</v>
      </c>
      <c r="BS1649" s="9" t="s">
        <v>951</v>
      </c>
      <c r="BX1649" s="9" t="s">
        <v>952</v>
      </c>
      <c r="BY1649" s="9" t="s">
        <v>953</v>
      </c>
      <c r="CZ1649" s="9" t="s">
        <v>954</v>
      </c>
      <c r="DQ1649" s="9" t="s">
        <v>432</v>
      </c>
      <c r="DW1649" s="9" t="s">
        <v>440</v>
      </c>
      <c r="EX1649" s="9" t="s">
        <v>955</v>
      </c>
      <c r="EY1649" s="10">
        <v>100</v>
      </c>
      <c r="GJ1649" s="9" t="s">
        <v>640</v>
      </c>
      <c r="HS1649" s="9" t="s">
        <v>400</v>
      </c>
      <c r="JB1649" s="9" t="s">
        <v>956</v>
      </c>
      <c r="KA1649" s="9" t="s">
        <v>421</v>
      </c>
      <c r="KB1649" s="9" t="s">
        <v>957</v>
      </c>
    </row>
    <row r="1650" spans="1:288">
      <c r="A1650" s="9" t="s">
        <v>417</v>
      </c>
      <c r="B1650" s="9" t="s">
        <v>933</v>
      </c>
      <c r="C1650" s="9" t="s">
        <v>934</v>
      </c>
      <c r="D1650" s="9" t="s">
        <v>935</v>
      </c>
      <c r="F1650" s="9" t="s">
        <v>101</v>
      </c>
      <c r="I1650" s="9" t="s">
        <v>936</v>
      </c>
      <c r="L1650" s="9" t="s">
        <v>965</v>
      </c>
      <c r="S1650" s="9" t="s">
        <v>936</v>
      </c>
      <c r="AF1650" s="9" t="s">
        <v>938</v>
      </c>
      <c r="AL1650" s="9" t="s">
        <v>939</v>
      </c>
      <c r="AS1650" s="9" t="s">
        <v>971</v>
      </c>
      <c r="AT1650" s="9" t="s">
        <v>941</v>
      </c>
      <c r="AU1650" s="9" t="s">
        <v>205</v>
      </c>
      <c r="AV1650" s="9" t="s">
        <v>942</v>
      </c>
      <c r="AW1650" s="9" t="s">
        <v>943</v>
      </c>
      <c r="AX1650" s="9" t="s">
        <v>217</v>
      </c>
      <c r="AY1650" s="9" t="s">
        <v>944</v>
      </c>
      <c r="BB1650" s="9" t="s">
        <v>945</v>
      </c>
      <c r="BC1650" s="9" t="s">
        <v>945</v>
      </c>
      <c r="BG1650" s="9" t="s">
        <v>946</v>
      </c>
      <c r="BJ1650" s="9" t="s">
        <v>947</v>
      </c>
      <c r="BM1650" s="9" t="s">
        <v>948</v>
      </c>
      <c r="BQ1650" s="9" t="s">
        <v>966</v>
      </c>
      <c r="BR1650" s="9" t="s">
        <v>967</v>
      </c>
      <c r="BS1650" s="9" t="s">
        <v>951</v>
      </c>
      <c r="BX1650" s="9" t="s">
        <v>297</v>
      </c>
      <c r="BY1650" s="9" t="s">
        <v>953</v>
      </c>
      <c r="CZ1650" s="9" t="s">
        <v>954</v>
      </c>
      <c r="DQ1650" s="9" t="s">
        <v>432</v>
      </c>
      <c r="DW1650" s="9" t="s">
        <v>440</v>
      </c>
      <c r="EX1650" s="9" t="s">
        <v>955</v>
      </c>
      <c r="EY1650" s="10">
        <v>100</v>
      </c>
      <c r="GJ1650" s="9" t="s">
        <v>640</v>
      </c>
      <c r="HS1650" s="9" t="s">
        <v>400</v>
      </c>
      <c r="JB1650" s="9" t="s">
        <v>956</v>
      </c>
      <c r="KA1650" s="9" t="s">
        <v>421</v>
      </c>
      <c r="KB1650" s="9" t="s">
        <v>957</v>
      </c>
    </row>
    <row r="1651" spans="1:288">
      <c r="A1651" s="9" t="s">
        <v>417</v>
      </c>
      <c r="B1651" s="9" t="s">
        <v>933</v>
      </c>
      <c r="C1651" s="9" t="s">
        <v>934</v>
      </c>
      <c r="D1651" s="9" t="s">
        <v>935</v>
      </c>
      <c r="F1651" s="9" t="s">
        <v>101</v>
      </c>
      <c r="I1651" s="9" t="s">
        <v>936</v>
      </c>
      <c r="L1651" s="9" t="s">
        <v>968</v>
      </c>
      <c r="S1651" s="9" t="s">
        <v>936</v>
      </c>
      <c r="AF1651" s="9" t="s">
        <v>938</v>
      </c>
      <c r="AL1651" s="9" t="s">
        <v>939</v>
      </c>
      <c r="AS1651" s="9" t="s">
        <v>973</v>
      </c>
      <c r="AT1651" s="9" t="s">
        <v>941</v>
      </c>
      <c r="AU1651" s="9" t="s">
        <v>205</v>
      </c>
      <c r="AV1651" s="9" t="s">
        <v>942</v>
      </c>
      <c r="AW1651" s="9" t="s">
        <v>943</v>
      </c>
      <c r="AX1651" s="9" t="s">
        <v>217</v>
      </c>
      <c r="AY1651" s="9" t="s">
        <v>944</v>
      </c>
      <c r="BB1651" s="9" t="s">
        <v>945</v>
      </c>
      <c r="BC1651" s="9" t="s">
        <v>945</v>
      </c>
      <c r="BG1651" s="9" t="s">
        <v>946</v>
      </c>
      <c r="BJ1651" s="9" t="s">
        <v>947</v>
      </c>
      <c r="BM1651" s="9" t="s">
        <v>948</v>
      </c>
      <c r="BQ1651" s="9" t="s">
        <v>970</v>
      </c>
      <c r="BR1651" s="9" t="s">
        <v>288</v>
      </c>
      <c r="BS1651" s="9" t="s">
        <v>951</v>
      </c>
      <c r="BX1651" s="9" t="s">
        <v>952</v>
      </c>
      <c r="BY1651" s="9" t="s">
        <v>953</v>
      </c>
      <c r="CZ1651" s="9" t="s">
        <v>954</v>
      </c>
      <c r="DQ1651" s="9" t="s">
        <v>432</v>
      </c>
      <c r="DW1651" s="9" t="s">
        <v>440</v>
      </c>
      <c r="EX1651" s="9" t="s">
        <v>955</v>
      </c>
      <c r="EY1651" s="10">
        <v>100</v>
      </c>
      <c r="GJ1651" s="9" t="s">
        <v>640</v>
      </c>
      <c r="HS1651" s="9" t="s">
        <v>400</v>
      </c>
      <c r="JB1651" s="9" t="s">
        <v>956</v>
      </c>
      <c r="KA1651" s="9" t="s">
        <v>421</v>
      </c>
      <c r="KB1651" s="9" t="s">
        <v>957</v>
      </c>
    </row>
    <row r="1652" spans="1:288">
      <c r="A1652" s="9" t="s">
        <v>417</v>
      </c>
      <c r="B1652" s="9" t="s">
        <v>933</v>
      </c>
      <c r="C1652" s="9" t="s">
        <v>934</v>
      </c>
      <c r="D1652" s="9" t="s">
        <v>935</v>
      </c>
      <c r="F1652" s="9" t="s">
        <v>101</v>
      </c>
      <c r="I1652" s="9" t="s">
        <v>936</v>
      </c>
      <c r="L1652" s="9" t="s">
        <v>937</v>
      </c>
      <c r="S1652" s="9" t="s">
        <v>936</v>
      </c>
      <c r="AF1652" s="9" t="s">
        <v>938</v>
      </c>
      <c r="AL1652" s="9" t="s">
        <v>939</v>
      </c>
      <c r="AS1652" s="9" t="s">
        <v>940</v>
      </c>
      <c r="AT1652" s="9" t="s">
        <v>941</v>
      </c>
      <c r="AU1652" s="9" t="s">
        <v>205</v>
      </c>
      <c r="AV1652" s="9" t="s">
        <v>942</v>
      </c>
      <c r="AW1652" s="9" t="s">
        <v>943</v>
      </c>
      <c r="AX1652" s="9" t="s">
        <v>217</v>
      </c>
      <c r="AY1652" s="9" t="s">
        <v>944</v>
      </c>
      <c r="BB1652" s="9" t="s">
        <v>945</v>
      </c>
      <c r="BC1652" s="9" t="s">
        <v>945</v>
      </c>
      <c r="BG1652" s="9" t="s">
        <v>946</v>
      </c>
      <c r="BJ1652" s="9" t="s">
        <v>947</v>
      </c>
      <c r="BM1652" s="9" t="s">
        <v>948</v>
      </c>
      <c r="BQ1652" s="9" t="s">
        <v>972</v>
      </c>
      <c r="BR1652" s="9" t="s">
        <v>950</v>
      </c>
      <c r="BS1652" s="9" t="s">
        <v>951</v>
      </c>
      <c r="BX1652" s="9" t="s">
        <v>297</v>
      </c>
      <c r="BY1652" s="9" t="s">
        <v>953</v>
      </c>
      <c r="CZ1652" s="9" t="s">
        <v>954</v>
      </c>
      <c r="DQ1652" s="9" t="s">
        <v>432</v>
      </c>
      <c r="DW1652" s="9" t="s">
        <v>440</v>
      </c>
      <c r="EX1652" s="9" t="s">
        <v>955</v>
      </c>
      <c r="EY1652" s="10">
        <v>100</v>
      </c>
      <c r="GJ1652" s="9" t="s">
        <v>640</v>
      </c>
      <c r="HS1652" s="9" t="s">
        <v>400</v>
      </c>
      <c r="JB1652" s="9" t="s">
        <v>956</v>
      </c>
      <c r="KA1652" s="9" t="s">
        <v>421</v>
      </c>
      <c r="KB1652" s="9" t="s">
        <v>957</v>
      </c>
    </row>
    <row r="1653" spans="1:288">
      <c r="A1653" s="9" t="s">
        <v>417</v>
      </c>
      <c r="B1653" s="9" t="s">
        <v>933</v>
      </c>
      <c r="C1653" s="9" t="s">
        <v>934</v>
      </c>
      <c r="D1653" s="9" t="s">
        <v>935</v>
      </c>
      <c r="F1653" s="9" t="s">
        <v>101</v>
      </c>
      <c r="I1653" s="9" t="s">
        <v>936</v>
      </c>
      <c r="L1653" s="9" t="s">
        <v>958</v>
      </c>
      <c r="S1653" s="9" t="s">
        <v>936</v>
      </c>
      <c r="AF1653" s="9" t="s">
        <v>938</v>
      </c>
      <c r="AL1653" s="9" t="s">
        <v>939</v>
      </c>
      <c r="AS1653" s="9" t="s">
        <v>959</v>
      </c>
      <c r="AT1653" s="9" t="s">
        <v>941</v>
      </c>
      <c r="AU1653" s="9" t="s">
        <v>205</v>
      </c>
      <c r="AV1653" s="9" t="s">
        <v>942</v>
      </c>
      <c r="AW1653" s="9" t="s">
        <v>943</v>
      </c>
      <c r="AX1653" s="9" t="s">
        <v>217</v>
      </c>
      <c r="AY1653" s="9" t="s">
        <v>944</v>
      </c>
      <c r="BB1653" s="9" t="s">
        <v>945</v>
      </c>
      <c r="BC1653" s="9" t="s">
        <v>945</v>
      </c>
      <c r="BG1653" s="9" t="s">
        <v>946</v>
      </c>
      <c r="BJ1653" s="9" t="s">
        <v>947</v>
      </c>
      <c r="BM1653" s="9" t="s">
        <v>948</v>
      </c>
      <c r="BQ1653" s="9" t="s">
        <v>974</v>
      </c>
      <c r="BR1653" s="9" t="s">
        <v>960</v>
      </c>
      <c r="BS1653" s="9" t="s">
        <v>951</v>
      </c>
      <c r="BX1653" s="9" t="s">
        <v>952</v>
      </c>
      <c r="BY1653" s="9" t="s">
        <v>953</v>
      </c>
      <c r="CZ1653" s="9" t="s">
        <v>954</v>
      </c>
      <c r="DQ1653" s="9" t="s">
        <v>432</v>
      </c>
      <c r="DW1653" s="9" t="s">
        <v>440</v>
      </c>
      <c r="EX1653" s="9" t="s">
        <v>955</v>
      </c>
      <c r="EY1653" s="10">
        <v>100</v>
      </c>
      <c r="GJ1653" s="9" t="s">
        <v>640</v>
      </c>
      <c r="HS1653" s="9" t="s">
        <v>400</v>
      </c>
      <c r="JB1653" s="9" t="s">
        <v>956</v>
      </c>
      <c r="KA1653" s="9" t="s">
        <v>421</v>
      </c>
      <c r="KB1653" s="9" t="s">
        <v>957</v>
      </c>
    </row>
    <row r="1654" spans="1:288">
      <c r="A1654" s="9" t="s">
        <v>417</v>
      </c>
      <c r="B1654" s="9" t="s">
        <v>933</v>
      </c>
      <c r="C1654" s="9" t="s">
        <v>934</v>
      </c>
      <c r="D1654" s="9" t="s">
        <v>935</v>
      </c>
      <c r="F1654" s="9" t="s">
        <v>101</v>
      </c>
      <c r="I1654" s="9" t="s">
        <v>936</v>
      </c>
      <c r="L1654" s="9" t="s">
        <v>961</v>
      </c>
      <c r="S1654" s="9" t="s">
        <v>936</v>
      </c>
      <c r="AF1654" s="9" t="s">
        <v>938</v>
      </c>
      <c r="AL1654" s="9" t="s">
        <v>939</v>
      </c>
      <c r="AS1654" s="9" t="s">
        <v>962</v>
      </c>
      <c r="AT1654" s="9" t="s">
        <v>941</v>
      </c>
      <c r="AU1654" s="9" t="s">
        <v>205</v>
      </c>
      <c r="AV1654" s="9" t="s">
        <v>942</v>
      </c>
      <c r="AW1654" s="9" t="s">
        <v>943</v>
      </c>
      <c r="AX1654" s="9" t="s">
        <v>217</v>
      </c>
      <c r="AY1654" s="9" t="s">
        <v>944</v>
      </c>
      <c r="BB1654" s="9" t="s">
        <v>945</v>
      </c>
      <c r="BC1654" s="9" t="s">
        <v>945</v>
      </c>
      <c r="BG1654" s="9" t="s">
        <v>946</v>
      </c>
      <c r="BJ1654" s="9" t="s">
        <v>947</v>
      </c>
      <c r="BM1654" s="9" t="s">
        <v>948</v>
      </c>
      <c r="BQ1654" s="9" t="s">
        <v>975</v>
      </c>
      <c r="BR1654" s="9" t="s">
        <v>964</v>
      </c>
      <c r="BS1654" s="9" t="s">
        <v>951</v>
      </c>
      <c r="BX1654" s="9" t="s">
        <v>297</v>
      </c>
      <c r="BY1654" s="9" t="s">
        <v>953</v>
      </c>
      <c r="CZ1654" s="9" t="s">
        <v>954</v>
      </c>
      <c r="DQ1654" s="9" t="s">
        <v>432</v>
      </c>
      <c r="DW1654" s="9" t="s">
        <v>440</v>
      </c>
      <c r="EX1654" s="9" t="s">
        <v>955</v>
      </c>
      <c r="EY1654" s="10">
        <v>100</v>
      </c>
      <c r="GJ1654" s="9" t="s">
        <v>640</v>
      </c>
      <c r="HS1654" s="9" t="s">
        <v>400</v>
      </c>
      <c r="JB1654" s="9" t="s">
        <v>956</v>
      </c>
      <c r="KA1654" s="9" t="s">
        <v>421</v>
      </c>
      <c r="KB1654" s="9" t="s">
        <v>957</v>
      </c>
    </row>
    <row r="1655" spans="1:288">
      <c r="A1655" s="9" t="s">
        <v>417</v>
      </c>
      <c r="B1655" s="9" t="s">
        <v>933</v>
      </c>
      <c r="C1655" s="9" t="s">
        <v>934</v>
      </c>
      <c r="D1655" s="9" t="s">
        <v>935</v>
      </c>
      <c r="F1655" s="9" t="s">
        <v>101</v>
      </c>
      <c r="I1655" s="9" t="s">
        <v>936</v>
      </c>
      <c r="L1655" s="9" t="s">
        <v>965</v>
      </c>
      <c r="S1655" s="9" t="s">
        <v>936</v>
      </c>
      <c r="AF1655" s="9" t="s">
        <v>938</v>
      </c>
      <c r="AL1655" s="9" t="s">
        <v>939</v>
      </c>
      <c r="AS1655" s="9" t="s">
        <v>197</v>
      </c>
      <c r="AT1655" s="9" t="s">
        <v>941</v>
      </c>
      <c r="AU1655" s="9" t="s">
        <v>205</v>
      </c>
      <c r="AV1655" s="9" t="s">
        <v>942</v>
      </c>
      <c r="AW1655" s="9" t="s">
        <v>943</v>
      </c>
      <c r="AX1655" s="9" t="s">
        <v>217</v>
      </c>
      <c r="AY1655" s="9" t="s">
        <v>944</v>
      </c>
      <c r="BB1655" s="9" t="s">
        <v>945</v>
      </c>
      <c r="BC1655" s="9" t="s">
        <v>945</v>
      </c>
      <c r="BG1655" s="9" t="s">
        <v>946</v>
      </c>
      <c r="BJ1655" s="9" t="s">
        <v>947</v>
      </c>
      <c r="BM1655" s="9" t="s">
        <v>948</v>
      </c>
      <c r="BQ1655" s="9" t="s">
        <v>976</v>
      </c>
      <c r="BR1655" s="9" t="s">
        <v>967</v>
      </c>
      <c r="BS1655" s="9" t="s">
        <v>951</v>
      </c>
      <c r="BX1655" s="9" t="s">
        <v>952</v>
      </c>
      <c r="BY1655" s="9" t="s">
        <v>953</v>
      </c>
      <c r="CZ1655" s="9" t="s">
        <v>954</v>
      </c>
      <c r="DQ1655" s="9" t="s">
        <v>432</v>
      </c>
      <c r="DW1655" s="9" t="s">
        <v>440</v>
      </c>
      <c r="EX1655" s="9" t="s">
        <v>955</v>
      </c>
      <c r="EY1655" s="10">
        <v>100</v>
      </c>
      <c r="GJ1655" s="9" t="s">
        <v>640</v>
      </c>
      <c r="HS1655" s="9" t="s">
        <v>400</v>
      </c>
      <c r="JB1655" s="9" t="s">
        <v>956</v>
      </c>
      <c r="KA1655" s="9" t="s">
        <v>421</v>
      </c>
      <c r="KB1655" s="9" t="s">
        <v>957</v>
      </c>
    </row>
    <row r="1656" spans="1:288">
      <c r="A1656" s="9" t="s">
        <v>417</v>
      </c>
      <c r="B1656" s="9" t="s">
        <v>933</v>
      </c>
      <c r="C1656" s="9" t="s">
        <v>934</v>
      </c>
      <c r="D1656" s="9" t="s">
        <v>935</v>
      </c>
      <c r="F1656" s="9" t="s">
        <v>101</v>
      </c>
      <c r="I1656" s="9" t="s">
        <v>936</v>
      </c>
      <c r="L1656" s="9" t="s">
        <v>968</v>
      </c>
      <c r="S1656" s="9" t="s">
        <v>936</v>
      </c>
      <c r="AF1656" s="9" t="s">
        <v>938</v>
      </c>
      <c r="AL1656" s="9" t="s">
        <v>939</v>
      </c>
      <c r="AS1656" s="9" t="s">
        <v>969</v>
      </c>
      <c r="AT1656" s="9" t="s">
        <v>941</v>
      </c>
      <c r="AU1656" s="9" t="s">
        <v>205</v>
      </c>
      <c r="AV1656" s="9" t="s">
        <v>942</v>
      </c>
      <c r="AW1656" s="9" t="s">
        <v>943</v>
      </c>
      <c r="AX1656" s="9" t="s">
        <v>217</v>
      </c>
      <c r="AY1656" s="9" t="s">
        <v>944</v>
      </c>
      <c r="BB1656" s="9" t="s">
        <v>945</v>
      </c>
      <c r="BC1656" s="9" t="s">
        <v>945</v>
      </c>
      <c r="BG1656" s="9" t="s">
        <v>946</v>
      </c>
      <c r="BJ1656" s="9" t="s">
        <v>947</v>
      </c>
      <c r="BM1656" s="9" t="s">
        <v>948</v>
      </c>
      <c r="BQ1656" s="9" t="s">
        <v>977</v>
      </c>
      <c r="BR1656" s="9" t="s">
        <v>288</v>
      </c>
      <c r="BS1656" s="9" t="s">
        <v>951</v>
      </c>
      <c r="BX1656" s="9" t="s">
        <v>297</v>
      </c>
      <c r="BY1656" s="9" t="s">
        <v>953</v>
      </c>
      <c r="CZ1656" s="9" t="s">
        <v>954</v>
      </c>
      <c r="DQ1656" s="9" t="s">
        <v>432</v>
      </c>
      <c r="DW1656" s="9" t="s">
        <v>440</v>
      </c>
      <c r="EX1656" s="9" t="s">
        <v>955</v>
      </c>
      <c r="EY1656" s="10">
        <v>100</v>
      </c>
      <c r="GJ1656" s="9" t="s">
        <v>640</v>
      </c>
      <c r="HS1656" s="9" t="s">
        <v>400</v>
      </c>
      <c r="JB1656" s="9" t="s">
        <v>956</v>
      </c>
      <c r="KA1656" s="9" t="s">
        <v>421</v>
      </c>
      <c r="KB1656" s="9" t="s">
        <v>957</v>
      </c>
    </row>
    <row r="1657" spans="1:288">
      <c r="A1657" s="9" t="s">
        <v>417</v>
      </c>
      <c r="B1657" s="9" t="s">
        <v>933</v>
      </c>
      <c r="C1657" s="9" t="s">
        <v>934</v>
      </c>
      <c r="D1657" s="9" t="s">
        <v>935</v>
      </c>
      <c r="F1657" s="9" t="s">
        <v>101</v>
      </c>
      <c r="I1657" s="9" t="s">
        <v>936</v>
      </c>
      <c r="L1657" s="9" t="s">
        <v>937</v>
      </c>
      <c r="S1657" s="9" t="s">
        <v>936</v>
      </c>
      <c r="AF1657" s="9" t="s">
        <v>938</v>
      </c>
      <c r="AL1657" s="9" t="s">
        <v>939</v>
      </c>
      <c r="AS1657" s="9" t="s">
        <v>971</v>
      </c>
      <c r="AT1657" s="9" t="s">
        <v>941</v>
      </c>
      <c r="AU1657" s="9" t="s">
        <v>205</v>
      </c>
      <c r="AV1657" s="9" t="s">
        <v>942</v>
      </c>
      <c r="AW1657" s="9" t="s">
        <v>943</v>
      </c>
      <c r="AX1657" s="9" t="s">
        <v>217</v>
      </c>
      <c r="AY1657" s="9" t="s">
        <v>944</v>
      </c>
      <c r="BB1657" s="9" t="s">
        <v>945</v>
      </c>
      <c r="BC1657" s="9" t="s">
        <v>945</v>
      </c>
      <c r="BG1657" s="9" t="s">
        <v>946</v>
      </c>
      <c r="BJ1657" s="9" t="s">
        <v>947</v>
      </c>
      <c r="BM1657" s="9" t="s">
        <v>948</v>
      </c>
      <c r="BQ1657" s="9" t="s">
        <v>949</v>
      </c>
      <c r="BR1657" s="9" t="s">
        <v>950</v>
      </c>
      <c r="BS1657" s="9" t="s">
        <v>951</v>
      </c>
      <c r="BX1657" s="9" t="s">
        <v>952</v>
      </c>
      <c r="BY1657" s="9" t="s">
        <v>953</v>
      </c>
      <c r="CZ1657" s="9" t="s">
        <v>954</v>
      </c>
      <c r="DQ1657" s="9" t="s">
        <v>432</v>
      </c>
      <c r="DW1657" s="9" t="s">
        <v>440</v>
      </c>
      <c r="EX1657" s="9" t="s">
        <v>955</v>
      </c>
      <c r="EY1657" s="10">
        <v>100</v>
      </c>
      <c r="GJ1657" s="9" t="s">
        <v>640</v>
      </c>
      <c r="HS1657" s="9" t="s">
        <v>400</v>
      </c>
      <c r="JB1657" s="9" t="s">
        <v>956</v>
      </c>
      <c r="KA1657" s="9" t="s">
        <v>421</v>
      </c>
      <c r="KB1657" s="9" t="s">
        <v>957</v>
      </c>
    </row>
    <row r="1658" spans="1:288">
      <c r="A1658" s="9" t="s">
        <v>417</v>
      </c>
      <c r="B1658" s="9" t="s">
        <v>933</v>
      </c>
      <c r="C1658" s="9" t="s">
        <v>934</v>
      </c>
      <c r="D1658" s="9" t="s">
        <v>935</v>
      </c>
      <c r="F1658" s="9" t="s">
        <v>101</v>
      </c>
      <c r="I1658" s="9" t="s">
        <v>936</v>
      </c>
      <c r="L1658" s="9" t="s">
        <v>958</v>
      </c>
      <c r="S1658" s="9" t="s">
        <v>936</v>
      </c>
      <c r="AF1658" s="9" t="s">
        <v>938</v>
      </c>
      <c r="AL1658" s="9" t="s">
        <v>939</v>
      </c>
      <c r="AS1658" s="9" t="s">
        <v>973</v>
      </c>
      <c r="AT1658" s="9" t="s">
        <v>941</v>
      </c>
      <c r="AU1658" s="9" t="s">
        <v>205</v>
      </c>
      <c r="AV1658" s="9" t="s">
        <v>942</v>
      </c>
      <c r="AW1658" s="9" t="s">
        <v>943</v>
      </c>
      <c r="AX1658" s="9" t="s">
        <v>217</v>
      </c>
      <c r="AY1658" s="9" t="s">
        <v>944</v>
      </c>
      <c r="BB1658" s="9" t="s">
        <v>945</v>
      </c>
      <c r="BC1658" s="9" t="s">
        <v>945</v>
      </c>
      <c r="BG1658" s="9" t="s">
        <v>946</v>
      </c>
      <c r="BJ1658" s="9" t="s">
        <v>947</v>
      </c>
      <c r="BM1658" s="9" t="s">
        <v>948</v>
      </c>
      <c r="BQ1658" s="9" t="s">
        <v>284</v>
      </c>
      <c r="BR1658" s="9" t="s">
        <v>960</v>
      </c>
      <c r="BS1658" s="9" t="s">
        <v>951</v>
      </c>
      <c r="BX1658" s="9" t="s">
        <v>297</v>
      </c>
      <c r="BY1658" s="9" t="s">
        <v>953</v>
      </c>
      <c r="CZ1658" s="9" t="s">
        <v>954</v>
      </c>
      <c r="DQ1658" s="9" t="s">
        <v>432</v>
      </c>
      <c r="DW1658" s="9" t="s">
        <v>440</v>
      </c>
      <c r="EX1658" s="9" t="s">
        <v>955</v>
      </c>
      <c r="EY1658" s="10">
        <v>100</v>
      </c>
      <c r="GJ1658" s="9" t="s">
        <v>640</v>
      </c>
      <c r="HS1658" s="9" t="s">
        <v>400</v>
      </c>
      <c r="JB1658" s="9" t="s">
        <v>956</v>
      </c>
      <c r="KA1658" s="9" t="s">
        <v>421</v>
      </c>
      <c r="KB1658" s="9" t="s">
        <v>957</v>
      </c>
    </row>
    <row r="1659" spans="1:288">
      <c r="A1659" s="9" t="s">
        <v>417</v>
      </c>
      <c r="B1659" s="9" t="s">
        <v>933</v>
      </c>
      <c r="C1659" s="9" t="s">
        <v>934</v>
      </c>
      <c r="D1659" s="9" t="s">
        <v>935</v>
      </c>
      <c r="F1659" s="9" t="s">
        <v>101</v>
      </c>
      <c r="I1659" s="9" t="s">
        <v>936</v>
      </c>
      <c r="L1659" s="9" t="s">
        <v>961</v>
      </c>
      <c r="S1659" s="9" t="s">
        <v>936</v>
      </c>
      <c r="AF1659" s="9" t="s">
        <v>938</v>
      </c>
      <c r="AL1659" s="9" t="s">
        <v>939</v>
      </c>
      <c r="AS1659" s="9" t="s">
        <v>940</v>
      </c>
      <c r="AT1659" s="9" t="s">
        <v>941</v>
      </c>
      <c r="AU1659" s="9" t="s">
        <v>205</v>
      </c>
      <c r="AV1659" s="9" t="s">
        <v>942</v>
      </c>
      <c r="AW1659" s="9" t="s">
        <v>943</v>
      </c>
      <c r="AX1659" s="9" t="s">
        <v>217</v>
      </c>
      <c r="AY1659" s="9" t="s">
        <v>944</v>
      </c>
      <c r="BB1659" s="9" t="s">
        <v>945</v>
      </c>
      <c r="BC1659" s="9" t="s">
        <v>945</v>
      </c>
      <c r="BG1659" s="9" t="s">
        <v>946</v>
      </c>
      <c r="BJ1659" s="9" t="s">
        <v>947</v>
      </c>
      <c r="BM1659" s="9" t="s">
        <v>948</v>
      </c>
      <c r="BQ1659" s="9" t="s">
        <v>963</v>
      </c>
      <c r="BR1659" s="9" t="s">
        <v>964</v>
      </c>
      <c r="BS1659" s="9" t="s">
        <v>951</v>
      </c>
      <c r="BX1659" s="9" t="s">
        <v>952</v>
      </c>
      <c r="BY1659" s="9" t="s">
        <v>953</v>
      </c>
      <c r="CZ1659" s="9" t="s">
        <v>954</v>
      </c>
      <c r="DQ1659" s="9" t="s">
        <v>432</v>
      </c>
      <c r="DW1659" s="9" t="s">
        <v>440</v>
      </c>
      <c r="EX1659" s="9" t="s">
        <v>955</v>
      </c>
      <c r="EY1659" s="10">
        <v>100</v>
      </c>
      <c r="GJ1659" s="9" t="s">
        <v>640</v>
      </c>
      <c r="HS1659" s="9" t="s">
        <v>400</v>
      </c>
      <c r="JB1659" s="9" t="s">
        <v>956</v>
      </c>
      <c r="KA1659" s="9" t="s">
        <v>421</v>
      </c>
      <c r="KB1659" s="9" t="s">
        <v>957</v>
      </c>
    </row>
    <row r="1660" spans="1:288">
      <c r="A1660" s="9" t="s">
        <v>417</v>
      </c>
      <c r="B1660" s="9" t="s">
        <v>933</v>
      </c>
      <c r="C1660" s="9" t="s">
        <v>934</v>
      </c>
      <c r="D1660" s="9" t="s">
        <v>935</v>
      </c>
      <c r="F1660" s="9" t="s">
        <v>101</v>
      </c>
      <c r="I1660" s="9" t="s">
        <v>936</v>
      </c>
      <c r="L1660" s="9" t="s">
        <v>965</v>
      </c>
      <c r="S1660" s="9" t="s">
        <v>936</v>
      </c>
      <c r="AF1660" s="9" t="s">
        <v>938</v>
      </c>
      <c r="AL1660" s="9" t="s">
        <v>939</v>
      </c>
      <c r="AS1660" s="9" t="s">
        <v>959</v>
      </c>
      <c r="AT1660" s="9" t="s">
        <v>941</v>
      </c>
      <c r="AU1660" s="9" t="s">
        <v>205</v>
      </c>
      <c r="AV1660" s="9" t="s">
        <v>942</v>
      </c>
      <c r="AW1660" s="9" t="s">
        <v>943</v>
      </c>
      <c r="AX1660" s="9" t="s">
        <v>217</v>
      </c>
      <c r="AY1660" s="9" t="s">
        <v>944</v>
      </c>
      <c r="BB1660" s="9" t="s">
        <v>945</v>
      </c>
      <c r="BC1660" s="9" t="s">
        <v>945</v>
      </c>
      <c r="BG1660" s="9" t="s">
        <v>946</v>
      </c>
      <c r="BJ1660" s="9" t="s">
        <v>947</v>
      </c>
      <c r="BM1660" s="9" t="s">
        <v>948</v>
      </c>
      <c r="BQ1660" s="9" t="s">
        <v>966</v>
      </c>
      <c r="BR1660" s="9" t="s">
        <v>967</v>
      </c>
      <c r="BS1660" s="9" t="s">
        <v>951</v>
      </c>
      <c r="BX1660" s="9" t="s">
        <v>297</v>
      </c>
      <c r="BY1660" s="9" t="s">
        <v>953</v>
      </c>
      <c r="CZ1660" s="9" t="s">
        <v>954</v>
      </c>
      <c r="DQ1660" s="9" t="s">
        <v>432</v>
      </c>
      <c r="DW1660" s="9" t="s">
        <v>440</v>
      </c>
      <c r="EX1660" s="9" t="s">
        <v>955</v>
      </c>
      <c r="EY1660" s="10">
        <v>100</v>
      </c>
      <c r="GJ1660" s="9" t="s">
        <v>640</v>
      </c>
      <c r="HS1660" s="9" t="s">
        <v>400</v>
      </c>
      <c r="JB1660" s="9" t="s">
        <v>956</v>
      </c>
      <c r="KA1660" s="9" t="s">
        <v>421</v>
      </c>
      <c r="KB1660" s="9" t="s">
        <v>957</v>
      </c>
    </row>
    <row r="1661" spans="1:288">
      <c r="A1661" s="9" t="s">
        <v>417</v>
      </c>
      <c r="B1661" s="9" t="s">
        <v>933</v>
      </c>
      <c r="C1661" s="9" t="s">
        <v>934</v>
      </c>
      <c r="D1661" s="9" t="s">
        <v>935</v>
      </c>
      <c r="F1661" s="9" t="s">
        <v>101</v>
      </c>
      <c r="I1661" s="9" t="s">
        <v>936</v>
      </c>
      <c r="L1661" s="9" t="s">
        <v>968</v>
      </c>
      <c r="S1661" s="9" t="s">
        <v>936</v>
      </c>
      <c r="AF1661" s="9" t="s">
        <v>938</v>
      </c>
      <c r="AL1661" s="9" t="s">
        <v>939</v>
      </c>
      <c r="AS1661" s="9" t="s">
        <v>962</v>
      </c>
      <c r="AT1661" s="9" t="s">
        <v>941</v>
      </c>
      <c r="AU1661" s="9" t="s">
        <v>205</v>
      </c>
      <c r="AV1661" s="9" t="s">
        <v>942</v>
      </c>
      <c r="AW1661" s="9" t="s">
        <v>943</v>
      </c>
      <c r="AX1661" s="9" t="s">
        <v>217</v>
      </c>
      <c r="AY1661" s="9" t="s">
        <v>944</v>
      </c>
      <c r="BB1661" s="9" t="s">
        <v>945</v>
      </c>
      <c r="BC1661" s="9" t="s">
        <v>945</v>
      </c>
      <c r="BG1661" s="9" t="s">
        <v>946</v>
      </c>
      <c r="BJ1661" s="9" t="s">
        <v>947</v>
      </c>
      <c r="BM1661" s="9" t="s">
        <v>948</v>
      </c>
      <c r="BQ1661" s="9" t="s">
        <v>970</v>
      </c>
      <c r="BR1661" s="9" t="s">
        <v>288</v>
      </c>
      <c r="BS1661" s="9" t="s">
        <v>951</v>
      </c>
      <c r="BX1661" s="9" t="s">
        <v>952</v>
      </c>
      <c r="BY1661" s="9" t="s">
        <v>953</v>
      </c>
      <c r="CZ1661" s="9" t="s">
        <v>954</v>
      </c>
      <c r="DQ1661" s="9" t="s">
        <v>432</v>
      </c>
      <c r="DW1661" s="9" t="s">
        <v>440</v>
      </c>
      <c r="EX1661" s="9" t="s">
        <v>955</v>
      </c>
      <c r="EY1661" s="10">
        <v>100</v>
      </c>
      <c r="GJ1661" s="9" t="s">
        <v>640</v>
      </c>
      <c r="HS1661" s="9" t="s">
        <v>400</v>
      </c>
      <c r="JB1661" s="9" t="s">
        <v>956</v>
      </c>
      <c r="KA1661" s="9" t="s">
        <v>421</v>
      </c>
      <c r="KB1661" s="9" t="s">
        <v>957</v>
      </c>
    </row>
    <row r="1662" spans="1:288">
      <c r="A1662" s="9" t="s">
        <v>417</v>
      </c>
      <c r="B1662" s="9" t="s">
        <v>933</v>
      </c>
      <c r="C1662" s="9" t="s">
        <v>934</v>
      </c>
      <c r="D1662" s="9" t="s">
        <v>935</v>
      </c>
      <c r="F1662" s="9" t="s">
        <v>101</v>
      </c>
      <c r="I1662" s="9" t="s">
        <v>936</v>
      </c>
      <c r="L1662" s="9" t="s">
        <v>937</v>
      </c>
      <c r="S1662" s="9" t="s">
        <v>936</v>
      </c>
      <c r="AF1662" s="9" t="s">
        <v>938</v>
      </c>
      <c r="AL1662" s="9" t="s">
        <v>939</v>
      </c>
      <c r="AS1662" s="9" t="s">
        <v>197</v>
      </c>
      <c r="AT1662" s="9" t="s">
        <v>941</v>
      </c>
      <c r="AU1662" s="9" t="s">
        <v>205</v>
      </c>
      <c r="AV1662" s="9" t="s">
        <v>942</v>
      </c>
      <c r="AW1662" s="9" t="s">
        <v>943</v>
      </c>
      <c r="AX1662" s="9" t="s">
        <v>217</v>
      </c>
      <c r="AY1662" s="9" t="s">
        <v>944</v>
      </c>
      <c r="BB1662" s="9" t="s">
        <v>945</v>
      </c>
      <c r="BC1662" s="9" t="s">
        <v>945</v>
      </c>
      <c r="BG1662" s="9" t="s">
        <v>946</v>
      </c>
      <c r="BJ1662" s="9" t="s">
        <v>947</v>
      </c>
      <c r="BM1662" s="9" t="s">
        <v>948</v>
      </c>
      <c r="BQ1662" s="9" t="s">
        <v>972</v>
      </c>
      <c r="BR1662" s="9" t="s">
        <v>950</v>
      </c>
      <c r="BS1662" s="9" t="s">
        <v>951</v>
      </c>
      <c r="BX1662" s="9" t="s">
        <v>297</v>
      </c>
      <c r="BY1662" s="9" t="s">
        <v>953</v>
      </c>
      <c r="CZ1662" s="9" t="s">
        <v>954</v>
      </c>
      <c r="DQ1662" s="9" t="s">
        <v>432</v>
      </c>
      <c r="DW1662" s="9" t="s">
        <v>440</v>
      </c>
      <c r="EX1662" s="9" t="s">
        <v>955</v>
      </c>
      <c r="EY1662" s="10">
        <v>100</v>
      </c>
      <c r="GJ1662" s="9" t="s">
        <v>640</v>
      </c>
      <c r="HS1662" s="9" t="s">
        <v>400</v>
      </c>
      <c r="JB1662" s="9" t="s">
        <v>956</v>
      </c>
      <c r="KA1662" s="9" t="s">
        <v>421</v>
      </c>
      <c r="KB1662" s="9" t="s">
        <v>957</v>
      </c>
    </row>
    <row r="1663" spans="1:288">
      <c r="A1663" s="9" t="s">
        <v>417</v>
      </c>
      <c r="B1663" s="9" t="s">
        <v>933</v>
      </c>
      <c r="C1663" s="9" t="s">
        <v>934</v>
      </c>
      <c r="D1663" s="9" t="s">
        <v>935</v>
      </c>
      <c r="F1663" s="9" t="s">
        <v>101</v>
      </c>
      <c r="I1663" s="9" t="s">
        <v>936</v>
      </c>
      <c r="L1663" s="9" t="s">
        <v>958</v>
      </c>
      <c r="S1663" s="9" t="s">
        <v>936</v>
      </c>
      <c r="AF1663" s="9" t="s">
        <v>938</v>
      </c>
      <c r="AL1663" s="9" t="s">
        <v>939</v>
      </c>
      <c r="AS1663" s="9" t="s">
        <v>969</v>
      </c>
      <c r="AT1663" s="9" t="s">
        <v>941</v>
      </c>
      <c r="AU1663" s="9" t="s">
        <v>205</v>
      </c>
      <c r="AV1663" s="9" t="s">
        <v>942</v>
      </c>
      <c r="AW1663" s="9" t="s">
        <v>943</v>
      </c>
      <c r="AX1663" s="9" t="s">
        <v>217</v>
      </c>
      <c r="AY1663" s="9" t="s">
        <v>944</v>
      </c>
      <c r="BB1663" s="9" t="s">
        <v>945</v>
      </c>
      <c r="BC1663" s="9" t="s">
        <v>945</v>
      </c>
      <c r="BG1663" s="9" t="s">
        <v>946</v>
      </c>
      <c r="BJ1663" s="9" t="s">
        <v>947</v>
      </c>
      <c r="BM1663" s="9" t="s">
        <v>948</v>
      </c>
      <c r="BQ1663" s="9" t="s">
        <v>974</v>
      </c>
      <c r="BR1663" s="9" t="s">
        <v>960</v>
      </c>
      <c r="BS1663" s="9" t="s">
        <v>951</v>
      </c>
      <c r="BX1663" s="9" t="s">
        <v>952</v>
      </c>
      <c r="BY1663" s="9" t="s">
        <v>953</v>
      </c>
      <c r="CZ1663" s="9" t="s">
        <v>954</v>
      </c>
      <c r="DQ1663" s="9" t="s">
        <v>432</v>
      </c>
      <c r="DW1663" s="9" t="s">
        <v>440</v>
      </c>
      <c r="EX1663" s="9" t="s">
        <v>955</v>
      </c>
      <c r="EY1663" s="10">
        <v>100</v>
      </c>
      <c r="GJ1663" s="9" t="s">
        <v>640</v>
      </c>
      <c r="HS1663" s="9" t="s">
        <v>400</v>
      </c>
      <c r="JB1663" s="9" t="s">
        <v>956</v>
      </c>
      <c r="KA1663" s="9" t="s">
        <v>421</v>
      </c>
      <c r="KB1663" s="9" t="s">
        <v>957</v>
      </c>
    </row>
    <row r="1664" spans="1:288">
      <c r="A1664" s="9" t="s">
        <v>417</v>
      </c>
      <c r="B1664" s="9" t="s">
        <v>933</v>
      </c>
      <c r="C1664" s="9" t="s">
        <v>934</v>
      </c>
      <c r="D1664" s="9" t="s">
        <v>935</v>
      </c>
      <c r="F1664" s="9" t="s">
        <v>101</v>
      </c>
      <c r="I1664" s="9" t="s">
        <v>936</v>
      </c>
      <c r="L1664" s="9" t="s">
        <v>961</v>
      </c>
      <c r="S1664" s="9" t="s">
        <v>936</v>
      </c>
      <c r="AF1664" s="9" t="s">
        <v>938</v>
      </c>
      <c r="AL1664" s="9" t="s">
        <v>939</v>
      </c>
      <c r="AS1664" s="9" t="s">
        <v>971</v>
      </c>
      <c r="AT1664" s="9" t="s">
        <v>941</v>
      </c>
      <c r="AU1664" s="9" t="s">
        <v>205</v>
      </c>
      <c r="AV1664" s="9" t="s">
        <v>942</v>
      </c>
      <c r="AW1664" s="9" t="s">
        <v>943</v>
      </c>
      <c r="AX1664" s="9" t="s">
        <v>217</v>
      </c>
      <c r="AY1664" s="9" t="s">
        <v>944</v>
      </c>
      <c r="BB1664" s="9" t="s">
        <v>945</v>
      </c>
      <c r="BC1664" s="9" t="s">
        <v>945</v>
      </c>
      <c r="BG1664" s="9" t="s">
        <v>946</v>
      </c>
      <c r="BJ1664" s="9" t="s">
        <v>947</v>
      </c>
      <c r="BM1664" s="9" t="s">
        <v>948</v>
      </c>
      <c r="BQ1664" s="9" t="s">
        <v>975</v>
      </c>
      <c r="BR1664" s="9" t="s">
        <v>964</v>
      </c>
      <c r="BS1664" s="9" t="s">
        <v>951</v>
      </c>
      <c r="BX1664" s="9" t="s">
        <v>297</v>
      </c>
      <c r="BY1664" s="9" t="s">
        <v>953</v>
      </c>
      <c r="CZ1664" s="9" t="s">
        <v>954</v>
      </c>
      <c r="DQ1664" s="9" t="s">
        <v>432</v>
      </c>
      <c r="DW1664" s="9" t="s">
        <v>440</v>
      </c>
      <c r="EX1664" s="9" t="s">
        <v>955</v>
      </c>
      <c r="EY1664" s="10">
        <v>100</v>
      </c>
      <c r="GJ1664" s="9" t="s">
        <v>640</v>
      </c>
      <c r="HS1664" s="9" t="s">
        <v>400</v>
      </c>
      <c r="JB1664" s="9" t="s">
        <v>956</v>
      </c>
      <c r="KA1664" s="9" t="s">
        <v>421</v>
      </c>
      <c r="KB1664" s="9" t="s">
        <v>957</v>
      </c>
    </row>
    <row r="1665" spans="1:288">
      <c r="A1665" s="9" t="s">
        <v>417</v>
      </c>
      <c r="B1665" s="9" t="s">
        <v>933</v>
      </c>
      <c r="C1665" s="9" t="s">
        <v>934</v>
      </c>
      <c r="D1665" s="9" t="s">
        <v>935</v>
      </c>
      <c r="F1665" s="9" t="s">
        <v>101</v>
      </c>
      <c r="I1665" s="9" t="s">
        <v>936</v>
      </c>
      <c r="L1665" s="9" t="s">
        <v>965</v>
      </c>
      <c r="S1665" s="9" t="s">
        <v>936</v>
      </c>
      <c r="AF1665" s="9" t="s">
        <v>938</v>
      </c>
      <c r="AL1665" s="9" t="s">
        <v>939</v>
      </c>
      <c r="AS1665" s="9" t="s">
        <v>973</v>
      </c>
      <c r="AT1665" s="9" t="s">
        <v>941</v>
      </c>
      <c r="AU1665" s="9" t="s">
        <v>205</v>
      </c>
      <c r="AV1665" s="9" t="s">
        <v>942</v>
      </c>
      <c r="AW1665" s="9" t="s">
        <v>943</v>
      </c>
      <c r="AX1665" s="9" t="s">
        <v>217</v>
      </c>
      <c r="AY1665" s="9" t="s">
        <v>944</v>
      </c>
      <c r="BB1665" s="9" t="s">
        <v>945</v>
      </c>
      <c r="BC1665" s="9" t="s">
        <v>945</v>
      </c>
      <c r="BG1665" s="9" t="s">
        <v>946</v>
      </c>
      <c r="BJ1665" s="9" t="s">
        <v>947</v>
      </c>
      <c r="BM1665" s="9" t="s">
        <v>948</v>
      </c>
      <c r="BQ1665" s="9" t="s">
        <v>976</v>
      </c>
      <c r="BR1665" s="9" t="s">
        <v>967</v>
      </c>
      <c r="BS1665" s="9" t="s">
        <v>951</v>
      </c>
      <c r="BX1665" s="9" t="s">
        <v>952</v>
      </c>
      <c r="BY1665" s="9" t="s">
        <v>953</v>
      </c>
      <c r="CZ1665" s="9" t="s">
        <v>954</v>
      </c>
      <c r="DQ1665" s="9" t="s">
        <v>432</v>
      </c>
      <c r="DW1665" s="9" t="s">
        <v>440</v>
      </c>
      <c r="EX1665" s="9" t="s">
        <v>955</v>
      </c>
      <c r="EY1665" s="10">
        <v>100</v>
      </c>
      <c r="GJ1665" s="9" t="s">
        <v>640</v>
      </c>
      <c r="HS1665" s="9" t="s">
        <v>400</v>
      </c>
      <c r="JB1665" s="9" t="s">
        <v>956</v>
      </c>
      <c r="KA1665" s="9" t="s">
        <v>421</v>
      </c>
      <c r="KB1665" s="9" t="s">
        <v>957</v>
      </c>
    </row>
    <row r="1666" spans="1:288">
      <c r="A1666" s="9" t="s">
        <v>417</v>
      </c>
      <c r="B1666" s="9" t="s">
        <v>933</v>
      </c>
      <c r="C1666" s="9" t="s">
        <v>934</v>
      </c>
      <c r="D1666" s="9" t="s">
        <v>935</v>
      </c>
      <c r="F1666" s="9" t="s">
        <v>101</v>
      </c>
      <c r="I1666" s="9" t="s">
        <v>936</v>
      </c>
      <c r="L1666" s="9" t="s">
        <v>968</v>
      </c>
      <c r="S1666" s="9" t="s">
        <v>936</v>
      </c>
      <c r="AF1666" s="9" t="s">
        <v>938</v>
      </c>
      <c r="AL1666" s="9" t="s">
        <v>939</v>
      </c>
      <c r="AS1666" s="9" t="s">
        <v>940</v>
      </c>
      <c r="AT1666" s="9" t="s">
        <v>941</v>
      </c>
      <c r="AU1666" s="9" t="s">
        <v>205</v>
      </c>
      <c r="AV1666" s="9" t="s">
        <v>942</v>
      </c>
      <c r="AW1666" s="9" t="s">
        <v>943</v>
      </c>
      <c r="AX1666" s="9" t="s">
        <v>217</v>
      </c>
      <c r="AY1666" s="9" t="s">
        <v>944</v>
      </c>
      <c r="BB1666" s="9" t="s">
        <v>945</v>
      </c>
      <c r="BC1666" s="9" t="s">
        <v>945</v>
      </c>
      <c r="BG1666" s="9" t="s">
        <v>946</v>
      </c>
      <c r="BJ1666" s="9" t="s">
        <v>947</v>
      </c>
      <c r="BM1666" s="9" t="s">
        <v>948</v>
      </c>
      <c r="BQ1666" s="9" t="s">
        <v>977</v>
      </c>
      <c r="BR1666" s="9" t="s">
        <v>288</v>
      </c>
      <c r="BS1666" s="9" t="s">
        <v>951</v>
      </c>
      <c r="BX1666" s="9" t="s">
        <v>297</v>
      </c>
      <c r="BY1666" s="9" t="s">
        <v>953</v>
      </c>
      <c r="CZ1666" s="9" t="s">
        <v>954</v>
      </c>
      <c r="DQ1666" s="9" t="s">
        <v>432</v>
      </c>
      <c r="DW1666" s="9" t="s">
        <v>440</v>
      </c>
      <c r="EX1666" s="9" t="s">
        <v>955</v>
      </c>
      <c r="EY1666" s="10">
        <v>100</v>
      </c>
      <c r="GJ1666" s="9" t="s">
        <v>640</v>
      </c>
      <c r="HS1666" s="9" t="s">
        <v>400</v>
      </c>
      <c r="JB1666" s="9" t="s">
        <v>956</v>
      </c>
      <c r="KA1666" s="9" t="s">
        <v>421</v>
      </c>
      <c r="KB1666" s="9" t="s">
        <v>957</v>
      </c>
    </row>
    <row r="1667" spans="1:288">
      <c r="A1667" s="9" t="s">
        <v>417</v>
      </c>
      <c r="B1667" s="9" t="s">
        <v>933</v>
      </c>
      <c r="C1667" s="9" t="s">
        <v>934</v>
      </c>
      <c r="D1667" s="9" t="s">
        <v>935</v>
      </c>
      <c r="F1667" s="9" t="s">
        <v>101</v>
      </c>
      <c r="I1667" s="9" t="s">
        <v>936</v>
      </c>
      <c r="L1667" s="9" t="s">
        <v>937</v>
      </c>
      <c r="S1667" s="9" t="s">
        <v>936</v>
      </c>
      <c r="AF1667" s="9" t="s">
        <v>938</v>
      </c>
      <c r="AL1667" s="9" t="s">
        <v>939</v>
      </c>
      <c r="AS1667" s="9" t="s">
        <v>959</v>
      </c>
      <c r="AT1667" s="9" t="s">
        <v>941</v>
      </c>
      <c r="AU1667" s="9" t="s">
        <v>205</v>
      </c>
      <c r="AV1667" s="9" t="s">
        <v>942</v>
      </c>
      <c r="AW1667" s="9" t="s">
        <v>943</v>
      </c>
      <c r="AX1667" s="9" t="s">
        <v>217</v>
      </c>
      <c r="AY1667" s="9" t="s">
        <v>944</v>
      </c>
      <c r="BB1667" s="9" t="s">
        <v>945</v>
      </c>
      <c r="BC1667" s="9" t="s">
        <v>945</v>
      </c>
      <c r="BG1667" s="9" t="s">
        <v>946</v>
      </c>
      <c r="BJ1667" s="9" t="s">
        <v>947</v>
      </c>
      <c r="BM1667" s="9" t="s">
        <v>948</v>
      </c>
      <c r="BQ1667" s="9" t="s">
        <v>949</v>
      </c>
      <c r="BR1667" s="9" t="s">
        <v>950</v>
      </c>
      <c r="BS1667" s="9" t="s">
        <v>951</v>
      </c>
      <c r="BX1667" s="9" t="s">
        <v>952</v>
      </c>
      <c r="BY1667" s="9" t="s">
        <v>953</v>
      </c>
      <c r="CZ1667" s="9" t="s">
        <v>954</v>
      </c>
      <c r="DQ1667" s="9" t="s">
        <v>432</v>
      </c>
      <c r="DW1667" s="9" t="s">
        <v>440</v>
      </c>
      <c r="EX1667" s="9" t="s">
        <v>955</v>
      </c>
      <c r="EY1667" s="10">
        <v>100</v>
      </c>
      <c r="GJ1667" s="9" t="s">
        <v>640</v>
      </c>
      <c r="HS1667" s="9" t="s">
        <v>400</v>
      </c>
      <c r="JB1667" s="9" t="s">
        <v>956</v>
      </c>
      <c r="KA1667" s="9" t="s">
        <v>421</v>
      </c>
      <c r="KB1667" s="9" t="s">
        <v>957</v>
      </c>
    </row>
    <row r="1668" spans="1:288">
      <c r="A1668" s="9" t="s">
        <v>417</v>
      </c>
      <c r="B1668" s="9" t="s">
        <v>933</v>
      </c>
      <c r="C1668" s="9" t="s">
        <v>934</v>
      </c>
      <c r="D1668" s="9" t="s">
        <v>935</v>
      </c>
      <c r="F1668" s="9" t="s">
        <v>101</v>
      </c>
      <c r="I1668" s="9" t="s">
        <v>936</v>
      </c>
      <c r="L1668" s="9" t="s">
        <v>958</v>
      </c>
      <c r="S1668" s="9" t="s">
        <v>936</v>
      </c>
      <c r="AF1668" s="9" t="s">
        <v>938</v>
      </c>
      <c r="AL1668" s="9" t="s">
        <v>939</v>
      </c>
      <c r="AS1668" s="9" t="s">
        <v>962</v>
      </c>
      <c r="AT1668" s="9" t="s">
        <v>941</v>
      </c>
      <c r="AU1668" s="9" t="s">
        <v>205</v>
      </c>
      <c r="AV1668" s="9" t="s">
        <v>942</v>
      </c>
      <c r="AW1668" s="9" t="s">
        <v>943</v>
      </c>
      <c r="AX1668" s="9" t="s">
        <v>217</v>
      </c>
      <c r="AY1668" s="9" t="s">
        <v>944</v>
      </c>
      <c r="BB1668" s="9" t="s">
        <v>945</v>
      </c>
      <c r="BC1668" s="9" t="s">
        <v>945</v>
      </c>
      <c r="BG1668" s="9" t="s">
        <v>946</v>
      </c>
      <c r="BJ1668" s="9" t="s">
        <v>947</v>
      </c>
      <c r="BM1668" s="9" t="s">
        <v>948</v>
      </c>
      <c r="BQ1668" s="9" t="s">
        <v>284</v>
      </c>
      <c r="BR1668" s="9" t="s">
        <v>960</v>
      </c>
      <c r="BS1668" s="9" t="s">
        <v>951</v>
      </c>
      <c r="BX1668" s="9" t="s">
        <v>297</v>
      </c>
      <c r="BY1668" s="9" t="s">
        <v>953</v>
      </c>
      <c r="CZ1668" s="9" t="s">
        <v>954</v>
      </c>
      <c r="DQ1668" s="9" t="s">
        <v>432</v>
      </c>
      <c r="DW1668" s="9" t="s">
        <v>440</v>
      </c>
      <c r="EX1668" s="9" t="s">
        <v>955</v>
      </c>
      <c r="EY1668" s="10">
        <v>100</v>
      </c>
      <c r="GJ1668" s="9" t="s">
        <v>640</v>
      </c>
      <c r="HS1668" s="9" t="s">
        <v>400</v>
      </c>
      <c r="JB1668" s="9" t="s">
        <v>956</v>
      </c>
      <c r="KA1668" s="9" t="s">
        <v>421</v>
      </c>
      <c r="KB1668" s="9" t="s">
        <v>957</v>
      </c>
    </row>
    <row r="1669" spans="1:288">
      <c r="A1669" s="9" t="s">
        <v>417</v>
      </c>
      <c r="B1669" s="9" t="s">
        <v>933</v>
      </c>
      <c r="C1669" s="9" t="s">
        <v>934</v>
      </c>
      <c r="D1669" s="9" t="s">
        <v>935</v>
      </c>
      <c r="F1669" s="9" t="s">
        <v>101</v>
      </c>
      <c r="I1669" s="9" t="s">
        <v>936</v>
      </c>
      <c r="L1669" s="9" t="s">
        <v>961</v>
      </c>
      <c r="S1669" s="9" t="s">
        <v>936</v>
      </c>
      <c r="AF1669" s="9" t="s">
        <v>938</v>
      </c>
      <c r="AL1669" s="9" t="s">
        <v>939</v>
      </c>
      <c r="AS1669" s="9" t="s">
        <v>197</v>
      </c>
      <c r="AT1669" s="9" t="s">
        <v>941</v>
      </c>
      <c r="AU1669" s="9" t="s">
        <v>205</v>
      </c>
      <c r="AV1669" s="9" t="s">
        <v>942</v>
      </c>
      <c r="AW1669" s="9" t="s">
        <v>943</v>
      </c>
      <c r="AX1669" s="9" t="s">
        <v>217</v>
      </c>
      <c r="AY1669" s="9" t="s">
        <v>944</v>
      </c>
      <c r="BB1669" s="9" t="s">
        <v>945</v>
      </c>
      <c r="BC1669" s="9" t="s">
        <v>945</v>
      </c>
      <c r="BG1669" s="9" t="s">
        <v>946</v>
      </c>
      <c r="BJ1669" s="9" t="s">
        <v>947</v>
      </c>
      <c r="BM1669" s="9" t="s">
        <v>948</v>
      </c>
      <c r="BQ1669" s="9" t="s">
        <v>963</v>
      </c>
      <c r="BR1669" s="9" t="s">
        <v>964</v>
      </c>
      <c r="BS1669" s="9" t="s">
        <v>951</v>
      </c>
      <c r="BX1669" s="9" t="s">
        <v>952</v>
      </c>
      <c r="BY1669" s="9" t="s">
        <v>953</v>
      </c>
      <c r="CZ1669" s="9" t="s">
        <v>954</v>
      </c>
      <c r="DQ1669" s="9" t="s">
        <v>432</v>
      </c>
      <c r="DW1669" s="9" t="s">
        <v>440</v>
      </c>
      <c r="EX1669" s="9" t="s">
        <v>955</v>
      </c>
      <c r="EY1669" s="10">
        <v>100</v>
      </c>
      <c r="GJ1669" s="9" t="s">
        <v>640</v>
      </c>
      <c r="HS1669" s="9" t="s">
        <v>400</v>
      </c>
      <c r="JB1669" s="9" t="s">
        <v>956</v>
      </c>
      <c r="KA1669" s="9" t="s">
        <v>421</v>
      </c>
      <c r="KB1669" s="9" t="s">
        <v>957</v>
      </c>
    </row>
    <row r="1670" spans="1:288">
      <c r="A1670" s="9" t="s">
        <v>417</v>
      </c>
      <c r="B1670" s="9" t="s">
        <v>933</v>
      </c>
      <c r="C1670" s="9" t="s">
        <v>934</v>
      </c>
      <c r="D1670" s="9" t="s">
        <v>935</v>
      </c>
      <c r="F1670" s="9" t="s">
        <v>101</v>
      </c>
      <c r="I1670" s="9" t="s">
        <v>936</v>
      </c>
      <c r="L1670" s="9" t="s">
        <v>965</v>
      </c>
      <c r="S1670" s="9" t="s">
        <v>936</v>
      </c>
      <c r="AF1670" s="9" t="s">
        <v>938</v>
      </c>
      <c r="AL1670" s="9" t="s">
        <v>939</v>
      </c>
      <c r="AS1670" s="9" t="s">
        <v>969</v>
      </c>
      <c r="AT1670" s="9" t="s">
        <v>941</v>
      </c>
      <c r="AU1670" s="9" t="s">
        <v>205</v>
      </c>
      <c r="AV1670" s="9" t="s">
        <v>942</v>
      </c>
      <c r="AW1670" s="9" t="s">
        <v>943</v>
      </c>
      <c r="AX1670" s="9" t="s">
        <v>217</v>
      </c>
      <c r="AY1670" s="9" t="s">
        <v>944</v>
      </c>
      <c r="BB1670" s="9" t="s">
        <v>945</v>
      </c>
      <c r="BC1670" s="9" t="s">
        <v>945</v>
      </c>
      <c r="BG1670" s="9" t="s">
        <v>946</v>
      </c>
      <c r="BJ1670" s="9" t="s">
        <v>947</v>
      </c>
      <c r="BM1670" s="9" t="s">
        <v>948</v>
      </c>
      <c r="BQ1670" s="9" t="s">
        <v>966</v>
      </c>
      <c r="BR1670" s="9" t="s">
        <v>967</v>
      </c>
      <c r="BS1670" s="9" t="s">
        <v>951</v>
      </c>
      <c r="BX1670" s="9" t="s">
        <v>297</v>
      </c>
      <c r="BY1670" s="9" t="s">
        <v>953</v>
      </c>
      <c r="CZ1670" s="9" t="s">
        <v>954</v>
      </c>
      <c r="DQ1670" s="9" t="s">
        <v>432</v>
      </c>
      <c r="DW1670" s="9" t="s">
        <v>440</v>
      </c>
      <c r="EX1670" s="9" t="s">
        <v>955</v>
      </c>
      <c r="EY1670" s="10">
        <v>100</v>
      </c>
      <c r="GJ1670" s="9" t="s">
        <v>640</v>
      </c>
      <c r="HS1670" s="9" t="s">
        <v>400</v>
      </c>
      <c r="JB1670" s="9" t="s">
        <v>956</v>
      </c>
      <c r="KA1670" s="9" t="s">
        <v>421</v>
      </c>
      <c r="KB1670" s="9" t="s">
        <v>957</v>
      </c>
    </row>
    <row r="1671" spans="1:288">
      <c r="A1671" s="9" t="s">
        <v>417</v>
      </c>
      <c r="B1671" s="9" t="s">
        <v>933</v>
      </c>
      <c r="C1671" s="9" t="s">
        <v>934</v>
      </c>
      <c r="D1671" s="9" t="s">
        <v>935</v>
      </c>
      <c r="F1671" s="9" t="s">
        <v>101</v>
      </c>
      <c r="I1671" s="9" t="s">
        <v>936</v>
      </c>
      <c r="L1671" s="9" t="s">
        <v>968</v>
      </c>
      <c r="S1671" s="9" t="s">
        <v>936</v>
      </c>
      <c r="AF1671" s="9" t="s">
        <v>938</v>
      </c>
      <c r="AL1671" s="9" t="s">
        <v>939</v>
      </c>
      <c r="AS1671" s="9" t="s">
        <v>971</v>
      </c>
      <c r="AT1671" s="9" t="s">
        <v>941</v>
      </c>
      <c r="AU1671" s="9" t="s">
        <v>205</v>
      </c>
      <c r="AV1671" s="9" t="s">
        <v>942</v>
      </c>
      <c r="AW1671" s="9" t="s">
        <v>943</v>
      </c>
      <c r="AX1671" s="9" t="s">
        <v>217</v>
      </c>
      <c r="AY1671" s="9" t="s">
        <v>944</v>
      </c>
      <c r="BB1671" s="9" t="s">
        <v>945</v>
      </c>
      <c r="BC1671" s="9" t="s">
        <v>945</v>
      </c>
      <c r="BG1671" s="9" t="s">
        <v>946</v>
      </c>
      <c r="BJ1671" s="9" t="s">
        <v>947</v>
      </c>
      <c r="BM1671" s="9" t="s">
        <v>948</v>
      </c>
      <c r="BQ1671" s="9" t="s">
        <v>970</v>
      </c>
      <c r="BR1671" s="9" t="s">
        <v>288</v>
      </c>
      <c r="BS1671" s="9" t="s">
        <v>951</v>
      </c>
      <c r="BX1671" s="9" t="s">
        <v>952</v>
      </c>
      <c r="BY1671" s="9" t="s">
        <v>953</v>
      </c>
      <c r="CZ1671" s="9" t="s">
        <v>954</v>
      </c>
      <c r="DQ1671" s="9" t="s">
        <v>432</v>
      </c>
      <c r="DW1671" s="9" t="s">
        <v>440</v>
      </c>
      <c r="EX1671" s="9" t="s">
        <v>955</v>
      </c>
      <c r="EY1671" s="10">
        <v>100</v>
      </c>
      <c r="GJ1671" s="9" t="s">
        <v>640</v>
      </c>
      <c r="HS1671" s="9" t="s">
        <v>400</v>
      </c>
      <c r="JB1671" s="9" t="s">
        <v>956</v>
      </c>
      <c r="KA1671" s="9" t="s">
        <v>421</v>
      </c>
      <c r="KB1671" s="9" t="s">
        <v>957</v>
      </c>
    </row>
    <row r="1672" spans="1:288">
      <c r="A1672" s="9" t="s">
        <v>417</v>
      </c>
      <c r="B1672" s="9" t="s">
        <v>933</v>
      </c>
      <c r="C1672" s="9" t="s">
        <v>934</v>
      </c>
      <c r="D1672" s="9" t="s">
        <v>935</v>
      </c>
      <c r="F1672" s="9" t="s">
        <v>101</v>
      </c>
      <c r="I1672" s="9" t="s">
        <v>936</v>
      </c>
      <c r="L1672" s="9" t="s">
        <v>937</v>
      </c>
      <c r="S1672" s="9" t="s">
        <v>936</v>
      </c>
      <c r="AF1672" s="9" t="s">
        <v>938</v>
      </c>
      <c r="AL1672" s="9" t="s">
        <v>939</v>
      </c>
      <c r="AS1672" s="9" t="s">
        <v>973</v>
      </c>
      <c r="AT1672" s="9" t="s">
        <v>941</v>
      </c>
      <c r="AU1672" s="9" t="s">
        <v>205</v>
      </c>
      <c r="AV1672" s="9" t="s">
        <v>942</v>
      </c>
      <c r="AW1672" s="9" t="s">
        <v>943</v>
      </c>
      <c r="AX1672" s="9" t="s">
        <v>217</v>
      </c>
      <c r="AY1672" s="9" t="s">
        <v>944</v>
      </c>
      <c r="BB1672" s="9" t="s">
        <v>945</v>
      </c>
      <c r="BC1672" s="9" t="s">
        <v>945</v>
      </c>
      <c r="BG1672" s="9" t="s">
        <v>946</v>
      </c>
      <c r="BJ1672" s="9" t="s">
        <v>947</v>
      </c>
      <c r="BM1672" s="9" t="s">
        <v>948</v>
      </c>
      <c r="BQ1672" s="9" t="s">
        <v>972</v>
      </c>
      <c r="BR1672" s="9" t="s">
        <v>950</v>
      </c>
      <c r="BS1672" s="9" t="s">
        <v>951</v>
      </c>
      <c r="BX1672" s="9" t="s">
        <v>297</v>
      </c>
      <c r="BY1672" s="9" t="s">
        <v>953</v>
      </c>
      <c r="CZ1672" s="9" t="s">
        <v>954</v>
      </c>
      <c r="DQ1672" s="9" t="s">
        <v>432</v>
      </c>
      <c r="DW1672" s="9" t="s">
        <v>440</v>
      </c>
      <c r="EX1672" s="9" t="s">
        <v>955</v>
      </c>
      <c r="EY1672" s="10">
        <v>100</v>
      </c>
      <c r="GJ1672" s="9" t="s">
        <v>640</v>
      </c>
      <c r="HS1672" s="9" t="s">
        <v>400</v>
      </c>
      <c r="JB1672" s="9" t="s">
        <v>956</v>
      </c>
      <c r="KA1672" s="9" t="s">
        <v>421</v>
      </c>
      <c r="KB1672" s="9" t="s">
        <v>957</v>
      </c>
    </row>
    <row r="1673" spans="1:288">
      <c r="A1673" s="9" t="s">
        <v>417</v>
      </c>
      <c r="B1673" s="9" t="s">
        <v>933</v>
      </c>
      <c r="C1673" s="9" t="s">
        <v>934</v>
      </c>
      <c r="D1673" s="9" t="s">
        <v>935</v>
      </c>
      <c r="F1673" s="9" t="s">
        <v>101</v>
      </c>
      <c r="I1673" s="9" t="s">
        <v>936</v>
      </c>
      <c r="L1673" s="9" t="s">
        <v>958</v>
      </c>
      <c r="S1673" s="9" t="s">
        <v>936</v>
      </c>
      <c r="AF1673" s="9" t="s">
        <v>938</v>
      </c>
      <c r="AL1673" s="9" t="s">
        <v>939</v>
      </c>
      <c r="AS1673" s="9" t="s">
        <v>940</v>
      </c>
      <c r="AT1673" s="9" t="s">
        <v>941</v>
      </c>
      <c r="AU1673" s="9" t="s">
        <v>205</v>
      </c>
      <c r="AV1673" s="9" t="s">
        <v>942</v>
      </c>
      <c r="AW1673" s="9" t="s">
        <v>943</v>
      </c>
      <c r="AX1673" s="9" t="s">
        <v>217</v>
      </c>
      <c r="AY1673" s="9" t="s">
        <v>944</v>
      </c>
      <c r="BB1673" s="9" t="s">
        <v>945</v>
      </c>
      <c r="BC1673" s="9" t="s">
        <v>945</v>
      </c>
      <c r="BG1673" s="9" t="s">
        <v>946</v>
      </c>
      <c r="BJ1673" s="9" t="s">
        <v>947</v>
      </c>
      <c r="BM1673" s="9" t="s">
        <v>948</v>
      </c>
      <c r="BQ1673" s="9" t="s">
        <v>974</v>
      </c>
      <c r="BR1673" s="9" t="s">
        <v>960</v>
      </c>
      <c r="BS1673" s="9" t="s">
        <v>951</v>
      </c>
      <c r="BX1673" s="9" t="s">
        <v>952</v>
      </c>
      <c r="BY1673" s="9" t="s">
        <v>953</v>
      </c>
      <c r="CZ1673" s="9" t="s">
        <v>954</v>
      </c>
      <c r="DQ1673" s="9" t="s">
        <v>432</v>
      </c>
      <c r="DW1673" s="9" t="s">
        <v>440</v>
      </c>
      <c r="EX1673" s="9" t="s">
        <v>955</v>
      </c>
      <c r="EY1673" s="10">
        <v>100</v>
      </c>
      <c r="GJ1673" s="9" t="s">
        <v>640</v>
      </c>
      <c r="HS1673" s="9" t="s">
        <v>400</v>
      </c>
      <c r="JB1673" s="9" t="s">
        <v>956</v>
      </c>
      <c r="KA1673" s="9" t="s">
        <v>421</v>
      </c>
      <c r="KB1673" s="9" t="s">
        <v>957</v>
      </c>
    </row>
    <row r="1674" spans="1:288">
      <c r="A1674" s="9" t="s">
        <v>417</v>
      </c>
      <c r="B1674" s="9" t="s">
        <v>933</v>
      </c>
      <c r="C1674" s="9" t="s">
        <v>934</v>
      </c>
      <c r="D1674" s="9" t="s">
        <v>935</v>
      </c>
      <c r="F1674" s="9" t="s">
        <v>101</v>
      </c>
      <c r="I1674" s="9" t="s">
        <v>936</v>
      </c>
      <c r="L1674" s="9" t="s">
        <v>961</v>
      </c>
      <c r="S1674" s="9" t="s">
        <v>936</v>
      </c>
      <c r="AF1674" s="9" t="s">
        <v>938</v>
      </c>
      <c r="AL1674" s="9" t="s">
        <v>939</v>
      </c>
      <c r="AS1674" s="9" t="s">
        <v>959</v>
      </c>
      <c r="AT1674" s="9" t="s">
        <v>941</v>
      </c>
      <c r="AU1674" s="9" t="s">
        <v>205</v>
      </c>
      <c r="AV1674" s="9" t="s">
        <v>942</v>
      </c>
      <c r="AW1674" s="9" t="s">
        <v>943</v>
      </c>
      <c r="AX1674" s="9" t="s">
        <v>217</v>
      </c>
      <c r="AY1674" s="9" t="s">
        <v>944</v>
      </c>
      <c r="BB1674" s="9" t="s">
        <v>945</v>
      </c>
      <c r="BC1674" s="9" t="s">
        <v>945</v>
      </c>
      <c r="BG1674" s="9" t="s">
        <v>946</v>
      </c>
      <c r="BJ1674" s="9" t="s">
        <v>947</v>
      </c>
      <c r="BM1674" s="9" t="s">
        <v>948</v>
      </c>
      <c r="BQ1674" s="9" t="s">
        <v>975</v>
      </c>
      <c r="BR1674" s="9" t="s">
        <v>964</v>
      </c>
      <c r="BS1674" s="9" t="s">
        <v>951</v>
      </c>
      <c r="BX1674" s="9" t="s">
        <v>297</v>
      </c>
      <c r="BY1674" s="9" t="s">
        <v>953</v>
      </c>
      <c r="CZ1674" s="9" t="s">
        <v>954</v>
      </c>
      <c r="DQ1674" s="9" t="s">
        <v>432</v>
      </c>
      <c r="DW1674" s="9" t="s">
        <v>440</v>
      </c>
      <c r="EX1674" s="9" t="s">
        <v>955</v>
      </c>
      <c r="EY1674" s="10">
        <v>100</v>
      </c>
      <c r="GJ1674" s="9" t="s">
        <v>640</v>
      </c>
      <c r="HS1674" s="9" t="s">
        <v>400</v>
      </c>
      <c r="JB1674" s="9" t="s">
        <v>956</v>
      </c>
      <c r="KA1674" s="9" t="s">
        <v>421</v>
      </c>
      <c r="KB1674" s="9" t="s">
        <v>957</v>
      </c>
    </row>
    <row r="1675" spans="1:288">
      <c r="A1675" s="9" t="s">
        <v>417</v>
      </c>
      <c r="B1675" s="9" t="s">
        <v>933</v>
      </c>
      <c r="C1675" s="9" t="s">
        <v>934</v>
      </c>
      <c r="D1675" s="9" t="s">
        <v>935</v>
      </c>
      <c r="F1675" s="9" t="s">
        <v>101</v>
      </c>
      <c r="I1675" s="9" t="s">
        <v>936</v>
      </c>
      <c r="L1675" s="9" t="s">
        <v>965</v>
      </c>
      <c r="S1675" s="9" t="s">
        <v>936</v>
      </c>
      <c r="AF1675" s="9" t="s">
        <v>938</v>
      </c>
      <c r="AL1675" s="9" t="s">
        <v>939</v>
      </c>
      <c r="AS1675" s="9" t="s">
        <v>962</v>
      </c>
      <c r="AT1675" s="9" t="s">
        <v>941</v>
      </c>
      <c r="AU1675" s="9" t="s">
        <v>205</v>
      </c>
      <c r="AV1675" s="9" t="s">
        <v>942</v>
      </c>
      <c r="AW1675" s="9" t="s">
        <v>943</v>
      </c>
      <c r="AX1675" s="9" t="s">
        <v>217</v>
      </c>
      <c r="AY1675" s="9" t="s">
        <v>944</v>
      </c>
      <c r="BB1675" s="9" t="s">
        <v>945</v>
      </c>
      <c r="BC1675" s="9" t="s">
        <v>945</v>
      </c>
      <c r="BG1675" s="9" t="s">
        <v>946</v>
      </c>
      <c r="BJ1675" s="9" t="s">
        <v>947</v>
      </c>
      <c r="BM1675" s="9" t="s">
        <v>948</v>
      </c>
      <c r="BQ1675" s="9" t="s">
        <v>976</v>
      </c>
      <c r="BR1675" s="9" t="s">
        <v>967</v>
      </c>
      <c r="BS1675" s="9" t="s">
        <v>951</v>
      </c>
      <c r="BX1675" s="9" t="s">
        <v>952</v>
      </c>
      <c r="BY1675" s="9" t="s">
        <v>953</v>
      </c>
      <c r="CZ1675" s="9" t="s">
        <v>954</v>
      </c>
      <c r="DQ1675" s="9" t="s">
        <v>432</v>
      </c>
      <c r="DW1675" s="9" t="s">
        <v>440</v>
      </c>
      <c r="EX1675" s="9" t="s">
        <v>955</v>
      </c>
      <c r="EY1675" s="10">
        <v>100</v>
      </c>
      <c r="GJ1675" s="9" t="s">
        <v>640</v>
      </c>
      <c r="HS1675" s="9" t="s">
        <v>400</v>
      </c>
      <c r="JB1675" s="9" t="s">
        <v>956</v>
      </c>
      <c r="KA1675" s="9" t="s">
        <v>421</v>
      </c>
      <c r="KB1675" s="9" t="s">
        <v>957</v>
      </c>
    </row>
    <row r="1676" spans="1:288">
      <c r="A1676" s="9" t="s">
        <v>417</v>
      </c>
      <c r="B1676" s="9" t="s">
        <v>933</v>
      </c>
      <c r="C1676" s="9" t="s">
        <v>934</v>
      </c>
      <c r="D1676" s="9" t="s">
        <v>935</v>
      </c>
      <c r="F1676" s="9" t="s">
        <v>101</v>
      </c>
      <c r="I1676" s="9" t="s">
        <v>936</v>
      </c>
      <c r="L1676" s="9" t="s">
        <v>968</v>
      </c>
      <c r="S1676" s="9" t="s">
        <v>936</v>
      </c>
      <c r="AF1676" s="9" t="s">
        <v>938</v>
      </c>
      <c r="AL1676" s="9" t="s">
        <v>939</v>
      </c>
      <c r="AS1676" s="9" t="s">
        <v>197</v>
      </c>
      <c r="AT1676" s="9" t="s">
        <v>941</v>
      </c>
      <c r="AU1676" s="9" t="s">
        <v>205</v>
      </c>
      <c r="AV1676" s="9" t="s">
        <v>942</v>
      </c>
      <c r="AW1676" s="9" t="s">
        <v>943</v>
      </c>
      <c r="AX1676" s="9" t="s">
        <v>217</v>
      </c>
      <c r="AY1676" s="9" t="s">
        <v>944</v>
      </c>
      <c r="BB1676" s="9" t="s">
        <v>945</v>
      </c>
      <c r="BC1676" s="9" t="s">
        <v>945</v>
      </c>
      <c r="BG1676" s="9" t="s">
        <v>946</v>
      </c>
      <c r="BJ1676" s="9" t="s">
        <v>947</v>
      </c>
      <c r="BM1676" s="9" t="s">
        <v>948</v>
      </c>
      <c r="BQ1676" s="9" t="s">
        <v>977</v>
      </c>
      <c r="BR1676" s="9" t="s">
        <v>288</v>
      </c>
      <c r="BS1676" s="9" t="s">
        <v>951</v>
      </c>
      <c r="BX1676" s="9" t="s">
        <v>297</v>
      </c>
      <c r="BY1676" s="9" t="s">
        <v>953</v>
      </c>
      <c r="CZ1676" s="9" t="s">
        <v>954</v>
      </c>
      <c r="DQ1676" s="9" t="s">
        <v>432</v>
      </c>
      <c r="DW1676" s="9" t="s">
        <v>440</v>
      </c>
      <c r="EX1676" s="9" t="s">
        <v>955</v>
      </c>
      <c r="EY1676" s="10">
        <v>100</v>
      </c>
      <c r="GJ1676" s="9" t="s">
        <v>640</v>
      </c>
      <c r="HS1676" s="9" t="s">
        <v>400</v>
      </c>
      <c r="JB1676" s="9" t="s">
        <v>956</v>
      </c>
      <c r="KA1676" s="9" t="s">
        <v>421</v>
      </c>
      <c r="KB1676" s="9" t="s">
        <v>957</v>
      </c>
    </row>
    <row r="1677" spans="1:288">
      <c r="A1677" s="9" t="s">
        <v>417</v>
      </c>
      <c r="B1677" s="9" t="s">
        <v>933</v>
      </c>
      <c r="C1677" s="9" t="s">
        <v>934</v>
      </c>
      <c r="D1677" s="9" t="s">
        <v>935</v>
      </c>
      <c r="F1677" s="9" t="s">
        <v>101</v>
      </c>
      <c r="I1677" s="9" t="s">
        <v>936</v>
      </c>
      <c r="L1677" s="9" t="s">
        <v>937</v>
      </c>
      <c r="S1677" s="9" t="s">
        <v>936</v>
      </c>
      <c r="AF1677" s="9" t="s">
        <v>938</v>
      </c>
      <c r="AL1677" s="9" t="s">
        <v>939</v>
      </c>
      <c r="AS1677" s="9" t="s">
        <v>969</v>
      </c>
      <c r="AT1677" s="9" t="s">
        <v>941</v>
      </c>
      <c r="AU1677" s="9" t="s">
        <v>205</v>
      </c>
      <c r="AV1677" s="9" t="s">
        <v>942</v>
      </c>
      <c r="AW1677" s="9" t="s">
        <v>943</v>
      </c>
      <c r="AX1677" s="9" t="s">
        <v>217</v>
      </c>
      <c r="AY1677" s="9" t="s">
        <v>944</v>
      </c>
      <c r="BB1677" s="9" t="s">
        <v>945</v>
      </c>
      <c r="BC1677" s="9" t="s">
        <v>945</v>
      </c>
      <c r="BG1677" s="9" t="s">
        <v>946</v>
      </c>
      <c r="BJ1677" s="9" t="s">
        <v>947</v>
      </c>
      <c r="BM1677" s="9" t="s">
        <v>948</v>
      </c>
      <c r="BQ1677" s="9" t="s">
        <v>949</v>
      </c>
      <c r="BR1677" s="9" t="s">
        <v>950</v>
      </c>
      <c r="BS1677" s="9" t="s">
        <v>951</v>
      </c>
      <c r="BX1677" s="9" t="s">
        <v>952</v>
      </c>
      <c r="BY1677" s="9" t="s">
        <v>953</v>
      </c>
      <c r="CZ1677" s="9" t="s">
        <v>954</v>
      </c>
      <c r="DQ1677" s="9" t="s">
        <v>432</v>
      </c>
      <c r="DW1677" s="9" t="s">
        <v>440</v>
      </c>
      <c r="EX1677" s="9" t="s">
        <v>955</v>
      </c>
      <c r="EY1677" s="10">
        <v>100</v>
      </c>
      <c r="GJ1677" s="9" t="s">
        <v>640</v>
      </c>
      <c r="HS1677" s="9" t="s">
        <v>400</v>
      </c>
      <c r="JB1677" s="9" t="s">
        <v>956</v>
      </c>
      <c r="KA1677" s="9" t="s">
        <v>421</v>
      </c>
      <c r="KB1677" s="9" t="s">
        <v>957</v>
      </c>
    </row>
    <row r="1678" spans="1:288">
      <c r="A1678" s="9" t="s">
        <v>417</v>
      </c>
      <c r="B1678" s="9" t="s">
        <v>933</v>
      </c>
      <c r="C1678" s="9" t="s">
        <v>934</v>
      </c>
      <c r="D1678" s="9" t="s">
        <v>935</v>
      </c>
      <c r="F1678" s="9" t="s">
        <v>101</v>
      </c>
      <c r="I1678" s="9" t="s">
        <v>936</v>
      </c>
      <c r="L1678" s="9" t="s">
        <v>958</v>
      </c>
      <c r="S1678" s="9" t="s">
        <v>936</v>
      </c>
      <c r="AF1678" s="9" t="s">
        <v>938</v>
      </c>
      <c r="AL1678" s="9" t="s">
        <v>939</v>
      </c>
      <c r="AS1678" s="9" t="s">
        <v>971</v>
      </c>
      <c r="AT1678" s="9" t="s">
        <v>941</v>
      </c>
      <c r="AU1678" s="9" t="s">
        <v>205</v>
      </c>
      <c r="AV1678" s="9" t="s">
        <v>942</v>
      </c>
      <c r="AW1678" s="9" t="s">
        <v>943</v>
      </c>
      <c r="AX1678" s="9" t="s">
        <v>217</v>
      </c>
      <c r="AY1678" s="9" t="s">
        <v>944</v>
      </c>
      <c r="BB1678" s="9" t="s">
        <v>945</v>
      </c>
      <c r="BC1678" s="9" t="s">
        <v>945</v>
      </c>
      <c r="BG1678" s="9" t="s">
        <v>946</v>
      </c>
      <c r="BJ1678" s="9" t="s">
        <v>947</v>
      </c>
      <c r="BM1678" s="9" t="s">
        <v>948</v>
      </c>
      <c r="BQ1678" s="9" t="s">
        <v>284</v>
      </c>
      <c r="BR1678" s="9" t="s">
        <v>960</v>
      </c>
      <c r="BS1678" s="9" t="s">
        <v>951</v>
      </c>
      <c r="BX1678" s="9" t="s">
        <v>297</v>
      </c>
      <c r="BY1678" s="9" t="s">
        <v>953</v>
      </c>
      <c r="CZ1678" s="9" t="s">
        <v>954</v>
      </c>
      <c r="DQ1678" s="9" t="s">
        <v>432</v>
      </c>
      <c r="DW1678" s="9" t="s">
        <v>440</v>
      </c>
      <c r="EX1678" s="9" t="s">
        <v>955</v>
      </c>
      <c r="EY1678" s="10">
        <v>100</v>
      </c>
      <c r="GJ1678" s="9" t="s">
        <v>640</v>
      </c>
      <c r="HS1678" s="9" t="s">
        <v>400</v>
      </c>
      <c r="JB1678" s="9" t="s">
        <v>956</v>
      </c>
      <c r="KA1678" s="9" t="s">
        <v>421</v>
      </c>
      <c r="KB1678" s="9" t="s">
        <v>957</v>
      </c>
    </row>
    <row r="1679" spans="1:288">
      <c r="A1679" s="9" t="s">
        <v>417</v>
      </c>
      <c r="B1679" s="9" t="s">
        <v>933</v>
      </c>
      <c r="C1679" s="9" t="s">
        <v>934</v>
      </c>
      <c r="D1679" s="9" t="s">
        <v>935</v>
      </c>
      <c r="F1679" s="9" t="s">
        <v>101</v>
      </c>
      <c r="I1679" s="9" t="s">
        <v>936</v>
      </c>
      <c r="L1679" s="9" t="s">
        <v>961</v>
      </c>
      <c r="S1679" s="9" t="s">
        <v>936</v>
      </c>
      <c r="AF1679" s="9" t="s">
        <v>938</v>
      </c>
      <c r="AL1679" s="9" t="s">
        <v>939</v>
      </c>
      <c r="AS1679" s="9" t="s">
        <v>973</v>
      </c>
      <c r="AT1679" s="9" t="s">
        <v>941</v>
      </c>
      <c r="AU1679" s="9" t="s">
        <v>205</v>
      </c>
      <c r="AV1679" s="9" t="s">
        <v>942</v>
      </c>
      <c r="AW1679" s="9" t="s">
        <v>943</v>
      </c>
      <c r="AX1679" s="9" t="s">
        <v>217</v>
      </c>
      <c r="AY1679" s="9" t="s">
        <v>944</v>
      </c>
      <c r="BB1679" s="9" t="s">
        <v>945</v>
      </c>
      <c r="BC1679" s="9" t="s">
        <v>945</v>
      </c>
      <c r="BG1679" s="9" t="s">
        <v>946</v>
      </c>
      <c r="BJ1679" s="9" t="s">
        <v>947</v>
      </c>
      <c r="BM1679" s="9" t="s">
        <v>948</v>
      </c>
      <c r="BQ1679" s="9" t="s">
        <v>963</v>
      </c>
      <c r="BR1679" s="9" t="s">
        <v>964</v>
      </c>
      <c r="BS1679" s="9" t="s">
        <v>951</v>
      </c>
      <c r="BX1679" s="9" t="s">
        <v>952</v>
      </c>
      <c r="BY1679" s="9" t="s">
        <v>953</v>
      </c>
      <c r="CZ1679" s="9" t="s">
        <v>954</v>
      </c>
      <c r="DQ1679" s="9" t="s">
        <v>432</v>
      </c>
      <c r="DW1679" s="9" t="s">
        <v>440</v>
      </c>
      <c r="EX1679" s="9" t="s">
        <v>955</v>
      </c>
      <c r="EY1679" s="10">
        <v>100</v>
      </c>
      <c r="GJ1679" s="9" t="s">
        <v>640</v>
      </c>
      <c r="HS1679" s="9" t="s">
        <v>400</v>
      </c>
      <c r="JB1679" s="9" t="s">
        <v>956</v>
      </c>
      <c r="KA1679" s="9" t="s">
        <v>421</v>
      </c>
      <c r="KB1679" s="9" t="s">
        <v>957</v>
      </c>
    </row>
    <row r="1680" spans="1:288">
      <c r="A1680" s="9" t="s">
        <v>417</v>
      </c>
      <c r="B1680" s="9" t="s">
        <v>933</v>
      </c>
      <c r="C1680" s="9" t="s">
        <v>934</v>
      </c>
      <c r="D1680" s="9" t="s">
        <v>935</v>
      </c>
      <c r="F1680" s="9" t="s">
        <v>101</v>
      </c>
      <c r="I1680" s="9" t="s">
        <v>936</v>
      </c>
      <c r="L1680" s="9" t="s">
        <v>965</v>
      </c>
      <c r="S1680" s="9" t="s">
        <v>936</v>
      </c>
      <c r="AF1680" s="9" t="s">
        <v>938</v>
      </c>
      <c r="AL1680" s="9" t="s">
        <v>939</v>
      </c>
      <c r="AS1680" s="9" t="s">
        <v>940</v>
      </c>
      <c r="AT1680" s="9" t="s">
        <v>941</v>
      </c>
      <c r="AU1680" s="9" t="s">
        <v>205</v>
      </c>
      <c r="AV1680" s="9" t="s">
        <v>942</v>
      </c>
      <c r="AW1680" s="9" t="s">
        <v>943</v>
      </c>
      <c r="AX1680" s="9" t="s">
        <v>217</v>
      </c>
      <c r="AY1680" s="9" t="s">
        <v>944</v>
      </c>
      <c r="BB1680" s="9" t="s">
        <v>945</v>
      </c>
      <c r="BC1680" s="9" t="s">
        <v>945</v>
      </c>
      <c r="BG1680" s="9" t="s">
        <v>946</v>
      </c>
      <c r="BJ1680" s="9" t="s">
        <v>947</v>
      </c>
      <c r="BM1680" s="9" t="s">
        <v>948</v>
      </c>
      <c r="BQ1680" s="9" t="s">
        <v>966</v>
      </c>
      <c r="BR1680" s="9" t="s">
        <v>967</v>
      </c>
      <c r="BS1680" s="9" t="s">
        <v>951</v>
      </c>
      <c r="BX1680" s="9" t="s">
        <v>297</v>
      </c>
      <c r="BY1680" s="9" t="s">
        <v>953</v>
      </c>
      <c r="CZ1680" s="9" t="s">
        <v>954</v>
      </c>
      <c r="DQ1680" s="9" t="s">
        <v>432</v>
      </c>
      <c r="DW1680" s="9" t="s">
        <v>440</v>
      </c>
      <c r="EX1680" s="9" t="s">
        <v>955</v>
      </c>
      <c r="EY1680" s="10">
        <v>100</v>
      </c>
      <c r="GJ1680" s="9" t="s">
        <v>640</v>
      </c>
      <c r="HS1680" s="9" t="s">
        <v>400</v>
      </c>
      <c r="JB1680" s="9" t="s">
        <v>956</v>
      </c>
      <c r="KA1680" s="9" t="s">
        <v>421</v>
      </c>
      <c r="KB1680" s="9" t="s">
        <v>957</v>
      </c>
    </row>
    <row r="1681" spans="1:288">
      <c r="A1681" s="9" t="s">
        <v>417</v>
      </c>
      <c r="B1681" s="9" t="s">
        <v>933</v>
      </c>
      <c r="C1681" s="9" t="s">
        <v>934</v>
      </c>
      <c r="D1681" s="9" t="s">
        <v>935</v>
      </c>
      <c r="F1681" s="9" t="s">
        <v>101</v>
      </c>
      <c r="I1681" s="9" t="s">
        <v>936</v>
      </c>
      <c r="L1681" s="9" t="s">
        <v>968</v>
      </c>
      <c r="S1681" s="9" t="s">
        <v>936</v>
      </c>
      <c r="AF1681" s="9" t="s">
        <v>938</v>
      </c>
      <c r="AL1681" s="9" t="s">
        <v>939</v>
      </c>
      <c r="AS1681" s="9" t="s">
        <v>959</v>
      </c>
      <c r="AT1681" s="9" t="s">
        <v>941</v>
      </c>
      <c r="AU1681" s="9" t="s">
        <v>205</v>
      </c>
      <c r="AV1681" s="9" t="s">
        <v>942</v>
      </c>
      <c r="AW1681" s="9" t="s">
        <v>943</v>
      </c>
      <c r="AX1681" s="9" t="s">
        <v>217</v>
      </c>
      <c r="AY1681" s="9" t="s">
        <v>944</v>
      </c>
      <c r="BB1681" s="9" t="s">
        <v>945</v>
      </c>
      <c r="BC1681" s="9" t="s">
        <v>945</v>
      </c>
      <c r="BG1681" s="9" t="s">
        <v>946</v>
      </c>
      <c r="BJ1681" s="9" t="s">
        <v>947</v>
      </c>
      <c r="BM1681" s="9" t="s">
        <v>948</v>
      </c>
      <c r="BQ1681" s="9" t="s">
        <v>970</v>
      </c>
      <c r="BR1681" s="9" t="s">
        <v>288</v>
      </c>
      <c r="BS1681" s="9" t="s">
        <v>951</v>
      </c>
      <c r="BX1681" s="9" t="s">
        <v>952</v>
      </c>
      <c r="BY1681" s="9" t="s">
        <v>953</v>
      </c>
      <c r="CZ1681" s="9" t="s">
        <v>954</v>
      </c>
      <c r="DQ1681" s="9" t="s">
        <v>432</v>
      </c>
      <c r="DW1681" s="9" t="s">
        <v>440</v>
      </c>
      <c r="EX1681" s="9" t="s">
        <v>955</v>
      </c>
      <c r="EY1681" s="10">
        <v>100</v>
      </c>
      <c r="GJ1681" s="9" t="s">
        <v>640</v>
      </c>
      <c r="HS1681" s="9" t="s">
        <v>400</v>
      </c>
      <c r="JB1681" s="9" t="s">
        <v>956</v>
      </c>
      <c r="KA1681" s="9" t="s">
        <v>421</v>
      </c>
      <c r="KB1681" s="9" t="s">
        <v>957</v>
      </c>
    </row>
    <row r="1682" spans="1:288">
      <c r="A1682" s="9" t="s">
        <v>417</v>
      </c>
      <c r="B1682" s="9" t="s">
        <v>933</v>
      </c>
      <c r="C1682" s="9" t="s">
        <v>934</v>
      </c>
      <c r="D1682" s="9" t="s">
        <v>935</v>
      </c>
      <c r="F1682" s="9" t="s">
        <v>101</v>
      </c>
      <c r="I1682" s="9" t="s">
        <v>936</v>
      </c>
      <c r="L1682" s="9" t="s">
        <v>937</v>
      </c>
      <c r="S1682" s="9" t="s">
        <v>936</v>
      </c>
      <c r="AF1682" s="9" t="s">
        <v>938</v>
      </c>
      <c r="AL1682" s="9" t="s">
        <v>939</v>
      </c>
      <c r="AS1682" s="9" t="s">
        <v>962</v>
      </c>
      <c r="AT1682" s="9" t="s">
        <v>941</v>
      </c>
      <c r="AU1682" s="9" t="s">
        <v>205</v>
      </c>
      <c r="AV1682" s="9" t="s">
        <v>942</v>
      </c>
      <c r="AW1682" s="9" t="s">
        <v>943</v>
      </c>
      <c r="AX1682" s="9" t="s">
        <v>217</v>
      </c>
      <c r="AY1682" s="9" t="s">
        <v>944</v>
      </c>
      <c r="BB1682" s="9" t="s">
        <v>945</v>
      </c>
      <c r="BC1682" s="9" t="s">
        <v>945</v>
      </c>
      <c r="BG1682" s="9" t="s">
        <v>946</v>
      </c>
      <c r="BJ1682" s="9" t="s">
        <v>947</v>
      </c>
      <c r="BM1682" s="9" t="s">
        <v>948</v>
      </c>
      <c r="BQ1682" s="9" t="s">
        <v>972</v>
      </c>
      <c r="BR1682" s="9" t="s">
        <v>950</v>
      </c>
      <c r="BS1682" s="9" t="s">
        <v>951</v>
      </c>
      <c r="BX1682" s="9" t="s">
        <v>297</v>
      </c>
      <c r="BY1682" s="9" t="s">
        <v>953</v>
      </c>
      <c r="CZ1682" s="9" t="s">
        <v>954</v>
      </c>
      <c r="DQ1682" s="9" t="s">
        <v>432</v>
      </c>
      <c r="DW1682" s="9" t="s">
        <v>440</v>
      </c>
      <c r="EX1682" s="9" t="s">
        <v>955</v>
      </c>
      <c r="EY1682" s="10">
        <v>100</v>
      </c>
      <c r="GJ1682" s="9" t="s">
        <v>640</v>
      </c>
      <c r="HS1682" s="9" t="s">
        <v>400</v>
      </c>
      <c r="JB1682" s="9" t="s">
        <v>956</v>
      </c>
      <c r="KA1682" s="9" t="s">
        <v>421</v>
      </c>
      <c r="KB1682" s="9" t="s">
        <v>957</v>
      </c>
    </row>
    <row r="1683" spans="1:288">
      <c r="A1683" s="9" t="s">
        <v>417</v>
      </c>
      <c r="B1683" s="9" t="s">
        <v>933</v>
      </c>
      <c r="C1683" s="9" t="s">
        <v>934</v>
      </c>
      <c r="D1683" s="9" t="s">
        <v>935</v>
      </c>
      <c r="F1683" s="9" t="s">
        <v>101</v>
      </c>
      <c r="I1683" s="9" t="s">
        <v>936</v>
      </c>
      <c r="L1683" s="9" t="s">
        <v>958</v>
      </c>
      <c r="S1683" s="9" t="s">
        <v>936</v>
      </c>
      <c r="AF1683" s="9" t="s">
        <v>938</v>
      </c>
      <c r="AL1683" s="9" t="s">
        <v>939</v>
      </c>
      <c r="AS1683" s="9" t="s">
        <v>197</v>
      </c>
      <c r="AT1683" s="9" t="s">
        <v>941</v>
      </c>
      <c r="AU1683" s="9" t="s">
        <v>205</v>
      </c>
      <c r="AV1683" s="9" t="s">
        <v>942</v>
      </c>
      <c r="AW1683" s="9" t="s">
        <v>943</v>
      </c>
      <c r="AX1683" s="9" t="s">
        <v>217</v>
      </c>
      <c r="AY1683" s="9" t="s">
        <v>944</v>
      </c>
      <c r="BB1683" s="9" t="s">
        <v>945</v>
      </c>
      <c r="BC1683" s="9" t="s">
        <v>945</v>
      </c>
      <c r="BG1683" s="9" t="s">
        <v>946</v>
      </c>
      <c r="BJ1683" s="9" t="s">
        <v>947</v>
      </c>
      <c r="BM1683" s="9" t="s">
        <v>948</v>
      </c>
      <c r="BQ1683" s="9" t="s">
        <v>974</v>
      </c>
      <c r="BR1683" s="9" t="s">
        <v>960</v>
      </c>
      <c r="BS1683" s="9" t="s">
        <v>951</v>
      </c>
      <c r="BX1683" s="9" t="s">
        <v>952</v>
      </c>
      <c r="BY1683" s="9" t="s">
        <v>953</v>
      </c>
      <c r="CZ1683" s="9" t="s">
        <v>954</v>
      </c>
      <c r="DQ1683" s="9" t="s">
        <v>432</v>
      </c>
      <c r="DW1683" s="9" t="s">
        <v>440</v>
      </c>
      <c r="EX1683" s="9" t="s">
        <v>955</v>
      </c>
      <c r="EY1683" s="10">
        <v>100</v>
      </c>
      <c r="GJ1683" s="9" t="s">
        <v>640</v>
      </c>
      <c r="HS1683" s="9" t="s">
        <v>400</v>
      </c>
      <c r="JB1683" s="9" t="s">
        <v>956</v>
      </c>
      <c r="KA1683" s="9" t="s">
        <v>421</v>
      </c>
      <c r="KB1683" s="9" t="s">
        <v>957</v>
      </c>
    </row>
    <row r="1684" spans="1:288">
      <c r="A1684" s="9" t="s">
        <v>417</v>
      </c>
      <c r="B1684" s="9" t="s">
        <v>933</v>
      </c>
      <c r="C1684" s="9" t="s">
        <v>934</v>
      </c>
      <c r="D1684" s="9" t="s">
        <v>935</v>
      </c>
      <c r="F1684" s="9" t="s">
        <v>101</v>
      </c>
      <c r="I1684" s="9" t="s">
        <v>936</v>
      </c>
      <c r="L1684" s="9" t="s">
        <v>961</v>
      </c>
      <c r="S1684" s="9" t="s">
        <v>936</v>
      </c>
      <c r="AF1684" s="9" t="s">
        <v>938</v>
      </c>
      <c r="AL1684" s="9" t="s">
        <v>939</v>
      </c>
      <c r="AS1684" s="9" t="s">
        <v>969</v>
      </c>
      <c r="AT1684" s="9" t="s">
        <v>941</v>
      </c>
      <c r="AU1684" s="9" t="s">
        <v>205</v>
      </c>
      <c r="AV1684" s="9" t="s">
        <v>942</v>
      </c>
      <c r="AW1684" s="9" t="s">
        <v>943</v>
      </c>
      <c r="AX1684" s="9" t="s">
        <v>217</v>
      </c>
      <c r="AY1684" s="9" t="s">
        <v>944</v>
      </c>
      <c r="BB1684" s="9" t="s">
        <v>945</v>
      </c>
      <c r="BC1684" s="9" t="s">
        <v>945</v>
      </c>
      <c r="BG1684" s="9" t="s">
        <v>946</v>
      </c>
      <c r="BJ1684" s="9" t="s">
        <v>947</v>
      </c>
      <c r="BM1684" s="9" t="s">
        <v>948</v>
      </c>
      <c r="BQ1684" s="9" t="s">
        <v>975</v>
      </c>
      <c r="BR1684" s="9" t="s">
        <v>964</v>
      </c>
      <c r="BS1684" s="9" t="s">
        <v>951</v>
      </c>
      <c r="BX1684" s="9" t="s">
        <v>297</v>
      </c>
      <c r="BY1684" s="9" t="s">
        <v>953</v>
      </c>
      <c r="CZ1684" s="9" t="s">
        <v>954</v>
      </c>
      <c r="DQ1684" s="9" t="s">
        <v>432</v>
      </c>
      <c r="DW1684" s="9" t="s">
        <v>440</v>
      </c>
      <c r="EX1684" s="9" t="s">
        <v>955</v>
      </c>
      <c r="EY1684" s="10">
        <v>100</v>
      </c>
      <c r="GJ1684" s="9" t="s">
        <v>640</v>
      </c>
      <c r="HS1684" s="9" t="s">
        <v>400</v>
      </c>
      <c r="JB1684" s="9" t="s">
        <v>956</v>
      </c>
      <c r="KA1684" s="9" t="s">
        <v>421</v>
      </c>
      <c r="KB1684" s="9" t="s">
        <v>957</v>
      </c>
    </row>
    <row r="1685" spans="1:288">
      <c r="A1685" s="9" t="s">
        <v>417</v>
      </c>
      <c r="B1685" s="9" t="s">
        <v>933</v>
      </c>
      <c r="C1685" s="9" t="s">
        <v>934</v>
      </c>
      <c r="D1685" s="9" t="s">
        <v>935</v>
      </c>
      <c r="F1685" s="9" t="s">
        <v>101</v>
      </c>
      <c r="I1685" s="9" t="s">
        <v>936</v>
      </c>
      <c r="L1685" s="9" t="s">
        <v>965</v>
      </c>
      <c r="S1685" s="9" t="s">
        <v>936</v>
      </c>
      <c r="AF1685" s="9" t="s">
        <v>938</v>
      </c>
      <c r="AL1685" s="9" t="s">
        <v>939</v>
      </c>
      <c r="AS1685" s="9" t="s">
        <v>971</v>
      </c>
      <c r="AT1685" s="9" t="s">
        <v>941</v>
      </c>
      <c r="AU1685" s="9" t="s">
        <v>205</v>
      </c>
      <c r="AV1685" s="9" t="s">
        <v>942</v>
      </c>
      <c r="AW1685" s="9" t="s">
        <v>943</v>
      </c>
      <c r="AX1685" s="9" t="s">
        <v>217</v>
      </c>
      <c r="AY1685" s="9" t="s">
        <v>944</v>
      </c>
      <c r="BB1685" s="9" t="s">
        <v>945</v>
      </c>
      <c r="BC1685" s="9" t="s">
        <v>945</v>
      </c>
      <c r="BG1685" s="9" t="s">
        <v>946</v>
      </c>
      <c r="BJ1685" s="9" t="s">
        <v>947</v>
      </c>
      <c r="BM1685" s="9" t="s">
        <v>948</v>
      </c>
      <c r="BQ1685" s="9" t="s">
        <v>976</v>
      </c>
      <c r="BR1685" s="9" t="s">
        <v>967</v>
      </c>
      <c r="BS1685" s="9" t="s">
        <v>951</v>
      </c>
      <c r="BX1685" s="9" t="s">
        <v>952</v>
      </c>
      <c r="BY1685" s="9" t="s">
        <v>953</v>
      </c>
      <c r="CZ1685" s="9" t="s">
        <v>954</v>
      </c>
      <c r="DQ1685" s="9" t="s">
        <v>432</v>
      </c>
      <c r="DW1685" s="9" t="s">
        <v>440</v>
      </c>
      <c r="EX1685" s="9" t="s">
        <v>955</v>
      </c>
      <c r="EY1685" s="10">
        <v>100</v>
      </c>
      <c r="GJ1685" s="9" t="s">
        <v>640</v>
      </c>
      <c r="HS1685" s="9" t="s">
        <v>400</v>
      </c>
      <c r="JB1685" s="9" t="s">
        <v>956</v>
      </c>
      <c r="KA1685" s="9" t="s">
        <v>421</v>
      </c>
      <c r="KB1685" s="9" t="s">
        <v>957</v>
      </c>
    </row>
    <row r="1686" spans="1:288">
      <c r="A1686" s="9" t="s">
        <v>417</v>
      </c>
      <c r="B1686" s="9" t="s">
        <v>933</v>
      </c>
      <c r="C1686" s="9" t="s">
        <v>934</v>
      </c>
      <c r="D1686" s="9" t="s">
        <v>935</v>
      </c>
      <c r="F1686" s="9" t="s">
        <v>101</v>
      </c>
      <c r="I1686" s="9" t="s">
        <v>936</v>
      </c>
      <c r="L1686" s="9" t="s">
        <v>968</v>
      </c>
      <c r="S1686" s="9" t="s">
        <v>936</v>
      </c>
      <c r="AF1686" s="9" t="s">
        <v>938</v>
      </c>
      <c r="AL1686" s="9" t="s">
        <v>939</v>
      </c>
      <c r="AS1686" s="9" t="s">
        <v>973</v>
      </c>
      <c r="AT1686" s="9" t="s">
        <v>941</v>
      </c>
      <c r="AU1686" s="9" t="s">
        <v>205</v>
      </c>
      <c r="AV1686" s="9" t="s">
        <v>942</v>
      </c>
      <c r="AW1686" s="9" t="s">
        <v>943</v>
      </c>
      <c r="AX1686" s="9" t="s">
        <v>217</v>
      </c>
      <c r="AY1686" s="9" t="s">
        <v>944</v>
      </c>
      <c r="BB1686" s="9" t="s">
        <v>945</v>
      </c>
      <c r="BC1686" s="9" t="s">
        <v>945</v>
      </c>
      <c r="BG1686" s="9" t="s">
        <v>946</v>
      </c>
      <c r="BJ1686" s="9" t="s">
        <v>947</v>
      </c>
      <c r="BM1686" s="9" t="s">
        <v>948</v>
      </c>
      <c r="BQ1686" s="9" t="s">
        <v>977</v>
      </c>
      <c r="BR1686" s="9" t="s">
        <v>288</v>
      </c>
      <c r="BS1686" s="9" t="s">
        <v>951</v>
      </c>
      <c r="BX1686" s="9" t="s">
        <v>297</v>
      </c>
      <c r="BY1686" s="9" t="s">
        <v>953</v>
      </c>
      <c r="CZ1686" s="9" t="s">
        <v>954</v>
      </c>
      <c r="DQ1686" s="9" t="s">
        <v>432</v>
      </c>
      <c r="DW1686" s="9" t="s">
        <v>440</v>
      </c>
      <c r="EX1686" s="9" t="s">
        <v>955</v>
      </c>
      <c r="EY1686" s="10">
        <v>100</v>
      </c>
      <c r="GJ1686" s="9" t="s">
        <v>640</v>
      </c>
      <c r="HS1686" s="9" t="s">
        <v>400</v>
      </c>
      <c r="JB1686" s="9" t="s">
        <v>956</v>
      </c>
      <c r="KA1686" s="9" t="s">
        <v>421</v>
      </c>
      <c r="KB1686" s="9" t="s">
        <v>957</v>
      </c>
    </row>
    <row r="1687" spans="1:288">
      <c r="A1687" s="9" t="s">
        <v>417</v>
      </c>
      <c r="B1687" s="9" t="s">
        <v>933</v>
      </c>
      <c r="C1687" s="9" t="s">
        <v>934</v>
      </c>
      <c r="D1687" s="9" t="s">
        <v>935</v>
      </c>
      <c r="F1687" s="9" t="s">
        <v>101</v>
      </c>
      <c r="I1687" s="9" t="s">
        <v>936</v>
      </c>
      <c r="L1687" s="9" t="s">
        <v>937</v>
      </c>
      <c r="S1687" s="9" t="s">
        <v>936</v>
      </c>
      <c r="AF1687" s="9" t="s">
        <v>938</v>
      </c>
      <c r="AL1687" s="9" t="s">
        <v>939</v>
      </c>
      <c r="AS1687" s="9" t="s">
        <v>940</v>
      </c>
      <c r="AT1687" s="9" t="s">
        <v>941</v>
      </c>
      <c r="AU1687" s="9" t="s">
        <v>205</v>
      </c>
      <c r="AV1687" s="9" t="s">
        <v>942</v>
      </c>
      <c r="AW1687" s="9" t="s">
        <v>943</v>
      </c>
      <c r="AX1687" s="9" t="s">
        <v>217</v>
      </c>
      <c r="AY1687" s="9" t="s">
        <v>944</v>
      </c>
      <c r="BB1687" s="9" t="s">
        <v>945</v>
      </c>
      <c r="BC1687" s="9" t="s">
        <v>945</v>
      </c>
      <c r="BG1687" s="9" t="s">
        <v>946</v>
      </c>
      <c r="BJ1687" s="9" t="s">
        <v>947</v>
      </c>
      <c r="BM1687" s="9" t="s">
        <v>948</v>
      </c>
      <c r="BQ1687" s="9" t="s">
        <v>949</v>
      </c>
      <c r="BR1687" s="9" t="s">
        <v>950</v>
      </c>
      <c r="BS1687" s="9" t="s">
        <v>951</v>
      </c>
      <c r="BX1687" s="9" t="s">
        <v>952</v>
      </c>
      <c r="BY1687" s="9" t="s">
        <v>953</v>
      </c>
      <c r="CZ1687" s="9" t="s">
        <v>954</v>
      </c>
      <c r="DQ1687" s="9" t="s">
        <v>432</v>
      </c>
      <c r="DW1687" s="9" t="s">
        <v>440</v>
      </c>
      <c r="EX1687" s="9" t="s">
        <v>955</v>
      </c>
      <c r="EY1687" s="10">
        <v>100</v>
      </c>
      <c r="GJ1687" s="9" t="s">
        <v>640</v>
      </c>
      <c r="HS1687" s="9" t="s">
        <v>400</v>
      </c>
      <c r="JB1687" s="9" t="s">
        <v>956</v>
      </c>
      <c r="KA1687" s="9" t="s">
        <v>421</v>
      </c>
      <c r="KB1687" s="9" t="s">
        <v>957</v>
      </c>
    </row>
    <row r="1688" spans="1:288">
      <c r="A1688" s="9" t="s">
        <v>417</v>
      </c>
      <c r="B1688" s="9" t="s">
        <v>933</v>
      </c>
      <c r="C1688" s="9" t="s">
        <v>934</v>
      </c>
      <c r="D1688" s="9" t="s">
        <v>935</v>
      </c>
      <c r="F1688" s="9" t="s">
        <v>101</v>
      </c>
      <c r="I1688" s="9" t="s">
        <v>936</v>
      </c>
      <c r="L1688" s="9" t="s">
        <v>958</v>
      </c>
      <c r="S1688" s="9" t="s">
        <v>936</v>
      </c>
      <c r="AF1688" s="9" t="s">
        <v>938</v>
      </c>
      <c r="AL1688" s="9" t="s">
        <v>939</v>
      </c>
      <c r="AS1688" s="9" t="s">
        <v>959</v>
      </c>
      <c r="AT1688" s="9" t="s">
        <v>941</v>
      </c>
      <c r="AU1688" s="9" t="s">
        <v>205</v>
      </c>
      <c r="AV1688" s="9" t="s">
        <v>942</v>
      </c>
      <c r="AW1688" s="9" t="s">
        <v>943</v>
      </c>
      <c r="AX1688" s="9" t="s">
        <v>217</v>
      </c>
      <c r="AY1688" s="9" t="s">
        <v>944</v>
      </c>
      <c r="BB1688" s="9" t="s">
        <v>945</v>
      </c>
      <c r="BC1688" s="9" t="s">
        <v>945</v>
      </c>
      <c r="BG1688" s="9" t="s">
        <v>946</v>
      </c>
      <c r="BJ1688" s="9" t="s">
        <v>947</v>
      </c>
      <c r="BM1688" s="9" t="s">
        <v>948</v>
      </c>
      <c r="BQ1688" s="9" t="s">
        <v>284</v>
      </c>
      <c r="BR1688" s="9" t="s">
        <v>960</v>
      </c>
      <c r="BS1688" s="9" t="s">
        <v>951</v>
      </c>
      <c r="BX1688" s="9" t="s">
        <v>297</v>
      </c>
      <c r="BY1688" s="9" t="s">
        <v>953</v>
      </c>
      <c r="CZ1688" s="9" t="s">
        <v>954</v>
      </c>
      <c r="DQ1688" s="9" t="s">
        <v>432</v>
      </c>
      <c r="DW1688" s="9" t="s">
        <v>440</v>
      </c>
      <c r="EX1688" s="9" t="s">
        <v>955</v>
      </c>
      <c r="EY1688" s="10">
        <v>100</v>
      </c>
      <c r="GJ1688" s="9" t="s">
        <v>640</v>
      </c>
      <c r="HS1688" s="9" t="s">
        <v>400</v>
      </c>
      <c r="JB1688" s="9" t="s">
        <v>956</v>
      </c>
      <c r="KA1688" s="9" t="s">
        <v>421</v>
      </c>
      <c r="KB1688" s="9" t="s">
        <v>957</v>
      </c>
    </row>
    <row r="1689" spans="1:288">
      <c r="A1689" s="9" t="s">
        <v>417</v>
      </c>
      <c r="B1689" s="9" t="s">
        <v>933</v>
      </c>
      <c r="C1689" s="9" t="s">
        <v>934</v>
      </c>
      <c r="D1689" s="9" t="s">
        <v>935</v>
      </c>
      <c r="F1689" s="9" t="s">
        <v>101</v>
      </c>
      <c r="I1689" s="9" t="s">
        <v>936</v>
      </c>
      <c r="L1689" s="9" t="s">
        <v>961</v>
      </c>
      <c r="S1689" s="9" t="s">
        <v>936</v>
      </c>
      <c r="AF1689" s="9" t="s">
        <v>938</v>
      </c>
      <c r="AL1689" s="9" t="s">
        <v>939</v>
      </c>
      <c r="AS1689" s="9" t="s">
        <v>962</v>
      </c>
      <c r="AT1689" s="9" t="s">
        <v>941</v>
      </c>
      <c r="AU1689" s="9" t="s">
        <v>205</v>
      </c>
      <c r="AV1689" s="9" t="s">
        <v>942</v>
      </c>
      <c r="AW1689" s="9" t="s">
        <v>943</v>
      </c>
      <c r="AX1689" s="9" t="s">
        <v>217</v>
      </c>
      <c r="AY1689" s="9" t="s">
        <v>944</v>
      </c>
      <c r="BB1689" s="9" t="s">
        <v>945</v>
      </c>
      <c r="BC1689" s="9" t="s">
        <v>945</v>
      </c>
      <c r="BG1689" s="9" t="s">
        <v>946</v>
      </c>
      <c r="BJ1689" s="9" t="s">
        <v>947</v>
      </c>
      <c r="BM1689" s="9" t="s">
        <v>948</v>
      </c>
      <c r="BQ1689" s="9" t="s">
        <v>963</v>
      </c>
      <c r="BR1689" s="9" t="s">
        <v>964</v>
      </c>
      <c r="BS1689" s="9" t="s">
        <v>951</v>
      </c>
      <c r="BX1689" s="9" t="s">
        <v>952</v>
      </c>
      <c r="BY1689" s="9" t="s">
        <v>953</v>
      </c>
      <c r="CZ1689" s="9" t="s">
        <v>954</v>
      </c>
      <c r="DQ1689" s="9" t="s">
        <v>432</v>
      </c>
      <c r="DW1689" s="9" t="s">
        <v>440</v>
      </c>
      <c r="EX1689" s="9" t="s">
        <v>955</v>
      </c>
      <c r="EY1689" s="10">
        <v>100</v>
      </c>
      <c r="GJ1689" s="9" t="s">
        <v>640</v>
      </c>
      <c r="HS1689" s="9" t="s">
        <v>400</v>
      </c>
      <c r="JB1689" s="9" t="s">
        <v>956</v>
      </c>
      <c r="KA1689" s="9" t="s">
        <v>421</v>
      </c>
      <c r="KB1689" s="9" t="s">
        <v>957</v>
      </c>
    </row>
    <row r="1690" spans="1:288">
      <c r="A1690" s="9" t="s">
        <v>417</v>
      </c>
      <c r="B1690" s="9" t="s">
        <v>933</v>
      </c>
      <c r="C1690" s="9" t="s">
        <v>934</v>
      </c>
      <c r="D1690" s="9" t="s">
        <v>935</v>
      </c>
      <c r="F1690" s="9" t="s">
        <v>101</v>
      </c>
      <c r="I1690" s="9" t="s">
        <v>936</v>
      </c>
      <c r="L1690" s="9" t="s">
        <v>965</v>
      </c>
      <c r="S1690" s="9" t="s">
        <v>936</v>
      </c>
      <c r="AF1690" s="9" t="s">
        <v>938</v>
      </c>
      <c r="AL1690" s="9" t="s">
        <v>939</v>
      </c>
      <c r="AS1690" s="9" t="s">
        <v>197</v>
      </c>
      <c r="AT1690" s="9" t="s">
        <v>941</v>
      </c>
      <c r="AU1690" s="9" t="s">
        <v>205</v>
      </c>
      <c r="AV1690" s="9" t="s">
        <v>942</v>
      </c>
      <c r="AW1690" s="9" t="s">
        <v>943</v>
      </c>
      <c r="AX1690" s="9" t="s">
        <v>217</v>
      </c>
      <c r="AY1690" s="9" t="s">
        <v>944</v>
      </c>
      <c r="BB1690" s="9" t="s">
        <v>945</v>
      </c>
      <c r="BC1690" s="9" t="s">
        <v>945</v>
      </c>
      <c r="BG1690" s="9" t="s">
        <v>946</v>
      </c>
      <c r="BJ1690" s="9" t="s">
        <v>947</v>
      </c>
      <c r="BM1690" s="9" t="s">
        <v>948</v>
      </c>
      <c r="BQ1690" s="9" t="s">
        <v>966</v>
      </c>
      <c r="BR1690" s="9" t="s">
        <v>967</v>
      </c>
      <c r="BS1690" s="9" t="s">
        <v>951</v>
      </c>
      <c r="BX1690" s="9" t="s">
        <v>297</v>
      </c>
      <c r="BY1690" s="9" t="s">
        <v>953</v>
      </c>
      <c r="CZ1690" s="9" t="s">
        <v>954</v>
      </c>
      <c r="DQ1690" s="9" t="s">
        <v>432</v>
      </c>
      <c r="DW1690" s="9" t="s">
        <v>440</v>
      </c>
      <c r="EX1690" s="9" t="s">
        <v>955</v>
      </c>
      <c r="EY1690" s="10">
        <v>100</v>
      </c>
      <c r="GJ1690" s="9" t="s">
        <v>640</v>
      </c>
      <c r="HS1690" s="9" t="s">
        <v>400</v>
      </c>
      <c r="JB1690" s="9" t="s">
        <v>956</v>
      </c>
      <c r="KA1690" s="9" t="s">
        <v>421</v>
      </c>
      <c r="KB1690" s="9" t="s">
        <v>957</v>
      </c>
    </row>
    <row r="1691" spans="1:288">
      <c r="A1691" s="9" t="s">
        <v>417</v>
      </c>
      <c r="B1691" s="9" t="s">
        <v>933</v>
      </c>
      <c r="C1691" s="9" t="s">
        <v>934</v>
      </c>
      <c r="D1691" s="9" t="s">
        <v>935</v>
      </c>
      <c r="F1691" s="9" t="s">
        <v>101</v>
      </c>
      <c r="I1691" s="9" t="s">
        <v>936</v>
      </c>
      <c r="L1691" s="9" t="s">
        <v>968</v>
      </c>
      <c r="S1691" s="9" t="s">
        <v>936</v>
      </c>
      <c r="AF1691" s="9" t="s">
        <v>938</v>
      </c>
      <c r="AL1691" s="9" t="s">
        <v>939</v>
      </c>
      <c r="AS1691" s="9" t="s">
        <v>969</v>
      </c>
      <c r="AT1691" s="9" t="s">
        <v>941</v>
      </c>
      <c r="AU1691" s="9" t="s">
        <v>205</v>
      </c>
      <c r="AV1691" s="9" t="s">
        <v>942</v>
      </c>
      <c r="AW1691" s="9" t="s">
        <v>943</v>
      </c>
      <c r="AX1691" s="9" t="s">
        <v>217</v>
      </c>
      <c r="AY1691" s="9" t="s">
        <v>944</v>
      </c>
      <c r="BB1691" s="9" t="s">
        <v>945</v>
      </c>
      <c r="BC1691" s="9" t="s">
        <v>945</v>
      </c>
      <c r="BG1691" s="9" t="s">
        <v>946</v>
      </c>
      <c r="BJ1691" s="9" t="s">
        <v>947</v>
      </c>
      <c r="BM1691" s="9" t="s">
        <v>948</v>
      </c>
      <c r="BQ1691" s="9" t="s">
        <v>970</v>
      </c>
      <c r="BR1691" s="9" t="s">
        <v>288</v>
      </c>
      <c r="BS1691" s="9" t="s">
        <v>951</v>
      </c>
      <c r="BX1691" s="9" t="s">
        <v>952</v>
      </c>
      <c r="BY1691" s="9" t="s">
        <v>953</v>
      </c>
      <c r="CZ1691" s="9" t="s">
        <v>954</v>
      </c>
      <c r="DQ1691" s="9" t="s">
        <v>432</v>
      </c>
      <c r="DW1691" s="9" t="s">
        <v>440</v>
      </c>
      <c r="EX1691" s="9" t="s">
        <v>955</v>
      </c>
      <c r="EY1691" s="10">
        <v>100</v>
      </c>
      <c r="GJ1691" s="9" t="s">
        <v>640</v>
      </c>
      <c r="HS1691" s="9" t="s">
        <v>400</v>
      </c>
      <c r="JB1691" s="9" t="s">
        <v>956</v>
      </c>
      <c r="KA1691" s="9" t="s">
        <v>421</v>
      </c>
      <c r="KB1691" s="9" t="s">
        <v>957</v>
      </c>
    </row>
    <row r="1692" spans="1:288">
      <c r="A1692" s="9" t="s">
        <v>417</v>
      </c>
      <c r="B1692" s="9" t="s">
        <v>933</v>
      </c>
      <c r="C1692" s="9" t="s">
        <v>934</v>
      </c>
      <c r="D1692" s="9" t="s">
        <v>935</v>
      </c>
      <c r="F1692" s="9" t="s">
        <v>101</v>
      </c>
      <c r="I1692" s="9" t="s">
        <v>936</v>
      </c>
      <c r="L1692" s="9" t="s">
        <v>937</v>
      </c>
      <c r="S1692" s="9" t="s">
        <v>936</v>
      </c>
      <c r="AF1692" s="9" t="s">
        <v>938</v>
      </c>
      <c r="AL1692" s="9" t="s">
        <v>939</v>
      </c>
      <c r="AS1692" s="9" t="s">
        <v>971</v>
      </c>
      <c r="AT1692" s="9" t="s">
        <v>941</v>
      </c>
      <c r="AU1692" s="9" t="s">
        <v>205</v>
      </c>
      <c r="AV1692" s="9" t="s">
        <v>942</v>
      </c>
      <c r="AW1692" s="9" t="s">
        <v>943</v>
      </c>
      <c r="AX1692" s="9" t="s">
        <v>217</v>
      </c>
      <c r="AY1692" s="9" t="s">
        <v>944</v>
      </c>
      <c r="BB1692" s="9" t="s">
        <v>945</v>
      </c>
      <c r="BC1692" s="9" t="s">
        <v>945</v>
      </c>
      <c r="BG1692" s="9" t="s">
        <v>946</v>
      </c>
      <c r="BJ1692" s="9" t="s">
        <v>947</v>
      </c>
      <c r="BM1692" s="9" t="s">
        <v>948</v>
      </c>
      <c r="BQ1692" s="9" t="s">
        <v>972</v>
      </c>
      <c r="BR1692" s="9" t="s">
        <v>950</v>
      </c>
      <c r="BS1692" s="9" t="s">
        <v>951</v>
      </c>
      <c r="BX1692" s="9" t="s">
        <v>297</v>
      </c>
      <c r="BY1692" s="9" t="s">
        <v>953</v>
      </c>
      <c r="CZ1692" s="9" t="s">
        <v>954</v>
      </c>
      <c r="DQ1692" s="9" t="s">
        <v>432</v>
      </c>
      <c r="DW1692" s="9" t="s">
        <v>440</v>
      </c>
      <c r="EX1692" s="9" t="s">
        <v>955</v>
      </c>
      <c r="EY1692" s="10">
        <v>100</v>
      </c>
      <c r="GJ1692" s="9" t="s">
        <v>640</v>
      </c>
      <c r="HS1692" s="9" t="s">
        <v>400</v>
      </c>
      <c r="JB1692" s="9" t="s">
        <v>956</v>
      </c>
      <c r="KA1692" s="9" t="s">
        <v>421</v>
      </c>
      <c r="KB1692" s="9" t="s">
        <v>957</v>
      </c>
    </row>
    <row r="1693" spans="1:288">
      <c r="A1693" s="9" t="s">
        <v>417</v>
      </c>
      <c r="B1693" s="9" t="s">
        <v>933</v>
      </c>
      <c r="C1693" s="9" t="s">
        <v>934</v>
      </c>
      <c r="D1693" s="9" t="s">
        <v>935</v>
      </c>
      <c r="F1693" s="9" t="s">
        <v>101</v>
      </c>
      <c r="I1693" s="9" t="s">
        <v>936</v>
      </c>
      <c r="L1693" s="9" t="s">
        <v>958</v>
      </c>
      <c r="S1693" s="9" t="s">
        <v>936</v>
      </c>
      <c r="AF1693" s="9" t="s">
        <v>938</v>
      </c>
      <c r="AL1693" s="9" t="s">
        <v>939</v>
      </c>
      <c r="AS1693" s="9" t="s">
        <v>973</v>
      </c>
      <c r="AT1693" s="9" t="s">
        <v>941</v>
      </c>
      <c r="AU1693" s="9" t="s">
        <v>205</v>
      </c>
      <c r="AV1693" s="9" t="s">
        <v>942</v>
      </c>
      <c r="AW1693" s="9" t="s">
        <v>943</v>
      </c>
      <c r="AX1693" s="9" t="s">
        <v>217</v>
      </c>
      <c r="AY1693" s="9" t="s">
        <v>944</v>
      </c>
      <c r="BB1693" s="9" t="s">
        <v>945</v>
      </c>
      <c r="BC1693" s="9" t="s">
        <v>945</v>
      </c>
      <c r="BG1693" s="9" t="s">
        <v>946</v>
      </c>
      <c r="BJ1693" s="9" t="s">
        <v>947</v>
      </c>
      <c r="BM1693" s="9" t="s">
        <v>948</v>
      </c>
      <c r="BQ1693" s="9" t="s">
        <v>974</v>
      </c>
      <c r="BR1693" s="9" t="s">
        <v>960</v>
      </c>
      <c r="BS1693" s="9" t="s">
        <v>951</v>
      </c>
      <c r="BX1693" s="9" t="s">
        <v>952</v>
      </c>
      <c r="BY1693" s="9" t="s">
        <v>953</v>
      </c>
      <c r="CZ1693" s="9" t="s">
        <v>954</v>
      </c>
      <c r="DQ1693" s="9" t="s">
        <v>432</v>
      </c>
      <c r="DW1693" s="9" t="s">
        <v>440</v>
      </c>
      <c r="EX1693" s="9" t="s">
        <v>955</v>
      </c>
      <c r="EY1693" s="10">
        <v>100</v>
      </c>
      <c r="GJ1693" s="9" t="s">
        <v>640</v>
      </c>
      <c r="HS1693" s="9" t="s">
        <v>400</v>
      </c>
      <c r="JB1693" s="9" t="s">
        <v>956</v>
      </c>
      <c r="KA1693" s="9" t="s">
        <v>421</v>
      </c>
      <c r="KB1693" s="9" t="s">
        <v>957</v>
      </c>
    </row>
    <row r="1694" spans="1:288">
      <c r="A1694" s="9" t="s">
        <v>417</v>
      </c>
      <c r="B1694" s="9" t="s">
        <v>933</v>
      </c>
      <c r="C1694" s="9" t="s">
        <v>934</v>
      </c>
      <c r="D1694" s="9" t="s">
        <v>935</v>
      </c>
      <c r="F1694" s="9" t="s">
        <v>101</v>
      </c>
      <c r="I1694" s="9" t="s">
        <v>936</v>
      </c>
      <c r="L1694" s="9" t="s">
        <v>961</v>
      </c>
      <c r="S1694" s="9" t="s">
        <v>936</v>
      </c>
      <c r="AF1694" s="9" t="s">
        <v>938</v>
      </c>
      <c r="AL1694" s="9" t="s">
        <v>939</v>
      </c>
      <c r="AS1694" s="9" t="s">
        <v>940</v>
      </c>
      <c r="AT1694" s="9" t="s">
        <v>941</v>
      </c>
      <c r="AU1694" s="9" t="s">
        <v>205</v>
      </c>
      <c r="AV1694" s="9" t="s">
        <v>942</v>
      </c>
      <c r="AW1694" s="9" t="s">
        <v>943</v>
      </c>
      <c r="AX1694" s="9" t="s">
        <v>217</v>
      </c>
      <c r="AY1694" s="9" t="s">
        <v>944</v>
      </c>
      <c r="BB1694" s="9" t="s">
        <v>945</v>
      </c>
      <c r="BC1694" s="9" t="s">
        <v>945</v>
      </c>
      <c r="BG1694" s="9" t="s">
        <v>946</v>
      </c>
      <c r="BJ1694" s="9" t="s">
        <v>947</v>
      </c>
      <c r="BM1694" s="9" t="s">
        <v>948</v>
      </c>
      <c r="BQ1694" s="9" t="s">
        <v>975</v>
      </c>
      <c r="BR1694" s="9" t="s">
        <v>964</v>
      </c>
      <c r="BS1694" s="9" t="s">
        <v>951</v>
      </c>
      <c r="BX1694" s="9" t="s">
        <v>297</v>
      </c>
      <c r="BY1694" s="9" t="s">
        <v>953</v>
      </c>
      <c r="CZ1694" s="9" t="s">
        <v>954</v>
      </c>
      <c r="DQ1694" s="9" t="s">
        <v>432</v>
      </c>
      <c r="DW1694" s="9" t="s">
        <v>440</v>
      </c>
      <c r="EX1694" s="9" t="s">
        <v>955</v>
      </c>
      <c r="EY1694" s="10">
        <v>100</v>
      </c>
      <c r="GJ1694" s="9" t="s">
        <v>640</v>
      </c>
      <c r="HS1694" s="9" t="s">
        <v>400</v>
      </c>
      <c r="JB1694" s="9" t="s">
        <v>956</v>
      </c>
      <c r="KA1694" s="9" t="s">
        <v>421</v>
      </c>
      <c r="KB1694" s="9" t="s">
        <v>957</v>
      </c>
    </row>
    <row r="1695" spans="1:288">
      <c r="A1695" s="9" t="s">
        <v>417</v>
      </c>
      <c r="B1695" s="9" t="s">
        <v>933</v>
      </c>
      <c r="C1695" s="9" t="s">
        <v>934</v>
      </c>
      <c r="D1695" s="9" t="s">
        <v>935</v>
      </c>
      <c r="F1695" s="9" t="s">
        <v>101</v>
      </c>
      <c r="I1695" s="9" t="s">
        <v>936</v>
      </c>
      <c r="L1695" s="9" t="s">
        <v>965</v>
      </c>
      <c r="S1695" s="9" t="s">
        <v>936</v>
      </c>
      <c r="AF1695" s="9" t="s">
        <v>938</v>
      </c>
      <c r="AL1695" s="9" t="s">
        <v>939</v>
      </c>
      <c r="AS1695" s="9" t="s">
        <v>959</v>
      </c>
      <c r="AT1695" s="9" t="s">
        <v>941</v>
      </c>
      <c r="AU1695" s="9" t="s">
        <v>205</v>
      </c>
      <c r="AV1695" s="9" t="s">
        <v>942</v>
      </c>
      <c r="AW1695" s="9" t="s">
        <v>943</v>
      </c>
      <c r="AX1695" s="9" t="s">
        <v>217</v>
      </c>
      <c r="AY1695" s="9" t="s">
        <v>944</v>
      </c>
      <c r="BB1695" s="9" t="s">
        <v>945</v>
      </c>
      <c r="BC1695" s="9" t="s">
        <v>945</v>
      </c>
      <c r="BG1695" s="9" t="s">
        <v>946</v>
      </c>
      <c r="BJ1695" s="9" t="s">
        <v>947</v>
      </c>
      <c r="BM1695" s="9" t="s">
        <v>948</v>
      </c>
      <c r="BQ1695" s="9" t="s">
        <v>976</v>
      </c>
      <c r="BR1695" s="9" t="s">
        <v>967</v>
      </c>
      <c r="BS1695" s="9" t="s">
        <v>951</v>
      </c>
      <c r="BX1695" s="9" t="s">
        <v>952</v>
      </c>
      <c r="BY1695" s="9" t="s">
        <v>953</v>
      </c>
      <c r="CZ1695" s="9" t="s">
        <v>954</v>
      </c>
      <c r="DQ1695" s="9" t="s">
        <v>432</v>
      </c>
      <c r="DW1695" s="9" t="s">
        <v>440</v>
      </c>
      <c r="EX1695" s="9" t="s">
        <v>955</v>
      </c>
      <c r="EY1695" s="10">
        <v>100</v>
      </c>
      <c r="GJ1695" s="9" t="s">
        <v>640</v>
      </c>
      <c r="HS1695" s="9" t="s">
        <v>400</v>
      </c>
      <c r="JB1695" s="9" t="s">
        <v>956</v>
      </c>
      <c r="KA1695" s="9" t="s">
        <v>421</v>
      </c>
      <c r="KB1695" s="9" t="s">
        <v>957</v>
      </c>
    </row>
    <row r="1696" spans="1:288">
      <c r="A1696" s="9" t="s">
        <v>417</v>
      </c>
      <c r="B1696" s="9" t="s">
        <v>933</v>
      </c>
      <c r="C1696" s="9" t="s">
        <v>934</v>
      </c>
      <c r="D1696" s="9" t="s">
        <v>935</v>
      </c>
      <c r="F1696" s="9" t="s">
        <v>101</v>
      </c>
      <c r="I1696" s="9" t="s">
        <v>936</v>
      </c>
      <c r="L1696" s="9" t="s">
        <v>968</v>
      </c>
      <c r="S1696" s="9" t="s">
        <v>936</v>
      </c>
      <c r="AF1696" s="9" t="s">
        <v>938</v>
      </c>
      <c r="AL1696" s="9" t="s">
        <v>939</v>
      </c>
      <c r="AS1696" s="9" t="s">
        <v>962</v>
      </c>
      <c r="AT1696" s="9" t="s">
        <v>941</v>
      </c>
      <c r="AU1696" s="9" t="s">
        <v>205</v>
      </c>
      <c r="AV1696" s="9" t="s">
        <v>942</v>
      </c>
      <c r="AW1696" s="9" t="s">
        <v>943</v>
      </c>
      <c r="AX1696" s="9" t="s">
        <v>217</v>
      </c>
      <c r="AY1696" s="9" t="s">
        <v>944</v>
      </c>
      <c r="BB1696" s="9" t="s">
        <v>945</v>
      </c>
      <c r="BC1696" s="9" t="s">
        <v>945</v>
      </c>
      <c r="BG1696" s="9" t="s">
        <v>946</v>
      </c>
      <c r="BJ1696" s="9" t="s">
        <v>947</v>
      </c>
      <c r="BM1696" s="9" t="s">
        <v>948</v>
      </c>
      <c r="BQ1696" s="9" t="s">
        <v>977</v>
      </c>
      <c r="BR1696" s="9" t="s">
        <v>288</v>
      </c>
      <c r="BS1696" s="9" t="s">
        <v>951</v>
      </c>
      <c r="BX1696" s="9" t="s">
        <v>297</v>
      </c>
      <c r="BY1696" s="9" t="s">
        <v>953</v>
      </c>
      <c r="CZ1696" s="9" t="s">
        <v>954</v>
      </c>
      <c r="DQ1696" s="9" t="s">
        <v>432</v>
      </c>
      <c r="DW1696" s="9" t="s">
        <v>440</v>
      </c>
      <c r="EX1696" s="9" t="s">
        <v>955</v>
      </c>
      <c r="EY1696" s="10">
        <v>100</v>
      </c>
      <c r="GJ1696" s="9" t="s">
        <v>640</v>
      </c>
      <c r="HS1696" s="9" t="s">
        <v>400</v>
      </c>
      <c r="JB1696" s="9" t="s">
        <v>956</v>
      </c>
      <c r="KA1696" s="9" t="s">
        <v>421</v>
      </c>
      <c r="KB1696" s="9" t="s">
        <v>957</v>
      </c>
    </row>
    <row r="1697" spans="1:288">
      <c r="A1697" s="9" t="s">
        <v>417</v>
      </c>
      <c r="B1697" s="9" t="s">
        <v>933</v>
      </c>
      <c r="C1697" s="9" t="s">
        <v>934</v>
      </c>
      <c r="D1697" s="9" t="s">
        <v>935</v>
      </c>
      <c r="F1697" s="9" t="s">
        <v>101</v>
      </c>
      <c r="I1697" s="9" t="s">
        <v>936</v>
      </c>
      <c r="L1697" s="9" t="s">
        <v>937</v>
      </c>
      <c r="S1697" s="9" t="s">
        <v>936</v>
      </c>
      <c r="AF1697" s="9" t="s">
        <v>938</v>
      </c>
      <c r="AL1697" s="9" t="s">
        <v>939</v>
      </c>
      <c r="AS1697" s="9" t="s">
        <v>197</v>
      </c>
      <c r="AT1697" s="9" t="s">
        <v>941</v>
      </c>
      <c r="AU1697" s="9" t="s">
        <v>205</v>
      </c>
      <c r="AV1697" s="9" t="s">
        <v>942</v>
      </c>
      <c r="AW1697" s="9" t="s">
        <v>943</v>
      </c>
      <c r="AX1697" s="9" t="s">
        <v>217</v>
      </c>
      <c r="AY1697" s="9" t="s">
        <v>944</v>
      </c>
      <c r="BB1697" s="9" t="s">
        <v>945</v>
      </c>
      <c r="BC1697" s="9" t="s">
        <v>945</v>
      </c>
      <c r="BG1697" s="9" t="s">
        <v>946</v>
      </c>
      <c r="BJ1697" s="9" t="s">
        <v>947</v>
      </c>
      <c r="BM1697" s="9" t="s">
        <v>948</v>
      </c>
      <c r="BQ1697" s="9" t="s">
        <v>949</v>
      </c>
      <c r="BR1697" s="9" t="s">
        <v>950</v>
      </c>
      <c r="BS1697" s="9" t="s">
        <v>951</v>
      </c>
      <c r="BX1697" s="9" t="s">
        <v>952</v>
      </c>
      <c r="BY1697" s="9" t="s">
        <v>953</v>
      </c>
      <c r="CZ1697" s="9" t="s">
        <v>954</v>
      </c>
      <c r="DQ1697" s="9" t="s">
        <v>432</v>
      </c>
      <c r="DW1697" s="9" t="s">
        <v>440</v>
      </c>
      <c r="EX1697" s="9" t="s">
        <v>955</v>
      </c>
      <c r="EY1697" s="10">
        <v>100</v>
      </c>
      <c r="GJ1697" s="9" t="s">
        <v>640</v>
      </c>
      <c r="HS1697" s="9" t="s">
        <v>400</v>
      </c>
      <c r="JB1697" s="9" t="s">
        <v>956</v>
      </c>
      <c r="KA1697" s="9" t="s">
        <v>421</v>
      </c>
      <c r="KB1697" s="9" t="s">
        <v>957</v>
      </c>
    </row>
    <row r="1698" spans="1:288">
      <c r="A1698" s="9" t="s">
        <v>417</v>
      </c>
      <c r="B1698" s="9" t="s">
        <v>933</v>
      </c>
      <c r="C1698" s="9" t="s">
        <v>934</v>
      </c>
      <c r="D1698" s="9" t="s">
        <v>935</v>
      </c>
      <c r="F1698" s="9" t="s">
        <v>101</v>
      </c>
      <c r="I1698" s="9" t="s">
        <v>936</v>
      </c>
      <c r="L1698" s="9" t="s">
        <v>958</v>
      </c>
      <c r="S1698" s="9" t="s">
        <v>936</v>
      </c>
      <c r="AF1698" s="9" t="s">
        <v>938</v>
      </c>
      <c r="AL1698" s="9" t="s">
        <v>939</v>
      </c>
      <c r="AS1698" s="9" t="s">
        <v>969</v>
      </c>
      <c r="AT1698" s="9" t="s">
        <v>941</v>
      </c>
      <c r="AU1698" s="9" t="s">
        <v>205</v>
      </c>
      <c r="AV1698" s="9" t="s">
        <v>942</v>
      </c>
      <c r="AW1698" s="9" t="s">
        <v>943</v>
      </c>
      <c r="AX1698" s="9" t="s">
        <v>217</v>
      </c>
      <c r="AY1698" s="9" t="s">
        <v>944</v>
      </c>
      <c r="BB1698" s="9" t="s">
        <v>945</v>
      </c>
      <c r="BC1698" s="9" t="s">
        <v>945</v>
      </c>
      <c r="BG1698" s="9" t="s">
        <v>946</v>
      </c>
      <c r="BJ1698" s="9" t="s">
        <v>947</v>
      </c>
      <c r="BM1698" s="9" t="s">
        <v>948</v>
      </c>
      <c r="BQ1698" s="9" t="s">
        <v>284</v>
      </c>
      <c r="BR1698" s="9" t="s">
        <v>960</v>
      </c>
      <c r="BS1698" s="9" t="s">
        <v>951</v>
      </c>
      <c r="BX1698" s="9" t="s">
        <v>297</v>
      </c>
      <c r="BY1698" s="9" t="s">
        <v>953</v>
      </c>
      <c r="CZ1698" s="9" t="s">
        <v>954</v>
      </c>
      <c r="DQ1698" s="9" t="s">
        <v>432</v>
      </c>
      <c r="DW1698" s="9" t="s">
        <v>440</v>
      </c>
      <c r="EX1698" s="9" t="s">
        <v>955</v>
      </c>
      <c r="EY1698" s="10">
        <v>100</v>
      </c>
      <c r="GJ1698" s="9" t="s">
        <v>640</v>
      </c>
      <c r="HS1698" s="9" t="s">
        <v>400</v>
      </c>
      <c r="JB1698" s="9" t="s">
        <v>956</v>
      </c>
      <c r="KA1698" s="9" t="s">
        <v>421</v>
      </c>
      <c r="KB1698" s="9" t="s">
        <v>957</v>
      </c>
    </row>
    <row r="1699" spans="1:288">
      <c r="A1699" s="9" t="s">
        <v>417</v>
      </c>
      <c r="B1699" s="9" t="s">
        <v>933</v>
      </c>
      <c r="C1699" s="9" t="s">
        <v>934</v>
      </c>
      <c r="D1699" s="9" t="s">
        <v>935</v>
      </c>
      <c r="F1699" s="9" t="s">
        <v>101</v>
      </c>
      <c r="I1699" s="9" t="s">
        <v>936</v>
      </c>
      <c r="L1699" s="9" t="s">
        <v>961</v>
      </c>
      <c r="S1699" s="9" t="s">
        <v>936</v>
      </c>
      <c r="AF1699" s="9" t="s">
        <v>938</v>
      </c>
      <c r="AL1699" s="9" t="s">
        <v>939</v>
      </c>
      <c r="AS1699" s="9" t="s">
        <v>971</v>
      </c>
      <c r="AT1699" s="9" t="s">
        <v>941</v>
      </c>
      <c r="AU1699" s="9" t="s">
        <v>205</v>
      </c>
      <c r="AV1699" s="9" t="s">
        <v>942</v>
      </c>
      <c r="AW1699" s="9" t="s">
        <v>943</v>
      </c>
      <c r="AX1699" s="9" t="s">
        <v>217</v>
      </c>
      <c r="AY1699" s="9" t="s">
        <v>944</v>
      </c>
      <c r="BB1699" s="9" t="s">
        <v>945</v>
      </c>
      <c r="BC1699" s="9" t="s">
        <v>945</v>
      </c>
      <c r="BG1699" s="9" t="s">
        <v>946</v>
      </c>
      <c r="BJ1699" s="9" t="s">
        <v>947</v>
      </c>
      <c r="BM1699" s="9" t="s">
        <v>948</v>
      </c>
      <c r="BQ1699" s="9" t="s">
        <v>963</v>
      </c>
      <c r="BR1699" s="9" t="s">
        <v>964</v>
      </c>
      <c r="BS1699" s="9" t="s">
        <v>951</v>
      </c>
      <c r="BX1699" s="9" t="s">
        <v>952</v>
      </c>
      <c r="BY1699" s="9" t="s">
        <v>953</v>
      </c>
      <c r="CZ1699" s="9" t="s">
        <v>954</v>
      </c>
      <c r="DQ1699" s="9" t="s">
        <v>432</v>
      </c>
      <c r="DW1699" s="9" t="s">
        <v>440</v>
      </c>
      <c r="EX1699" s="9" t="s">
        <v>955</v>
      </c>
      <c r="EY1699" s="10">
        <v>100</v>
      </c>
      <c r="GJ1699" s="9" t="s">
        <v>640</v>
      </c>
      <c r="HS1699" s="9" t="s">
        <v>400</v>
      </c>
      <c r="JB1699" s="9" t="s">
        <v>956</v>
      </c>
      <c r="KA1699" s="9" t="s">
        <v>421</v>
      </c>
      <c r="KB1699" s="9" t="s">
        <v>957</v>
      </c>
    </row>
    <row r="1700" spans="1:288">
      <c r="A1700" s="9" t="s">
        <v>417</v>
      </c>
      <c r="B1700" s="9" t="s">
        <v>933</v>
      </c>
      <c r="C1700" s="9" t="s">
        <v>934</v>
      </c>
      <c r="D1700" s="9" t="s">
        <v>935</v>
      </c>
      <c r="F1700" s="9" t="s">
        <v>101</v>
      </c>
      <c r="I1700" s="9" t="s">
        <v>936</v>
      </c>
      <c r="L1700" s="9" t="s">
        <v>965</v>
      </c>
      <c r="S1700" s="9" t="s">
        <v>936</v>
      </c>
      <c r="AF1700" s="9" t="s">
        <v>938</v>
      </c>
      <c r="AL1700" s="9" t="s">
        <v>939</v>
      </c>
      <c r="AS1700" s="9" t="s">
        <v>973</v>
      </c>
      <c r="AT1700" s="9" t="s">
        <v>941</v>
      </c>
      <c r="AU1700" s="9" t="s">
        <v>205</v>
      </c>
      <c r="AV1700" s="9" t="s">
        <v>942</v>
      </c>
      <c r="AW1700" s="9" t="s">
        <v>943</v>
      </c>
      <c r="AX1700" s="9" t="s">
        <v>217</v>
      </c>
      <c r="AY1700" s="9" t="s">
        <v>944</v>
      </c>
      <c r="BB1700" s="9" t="s">
        <v>945</v>
      </c>
      <c r="BC1700" s="9" t="s">
        <v>945</v>
      </c>
      <c r="BG1700" s="9" t="s">
        <v>946</v>
      </c>
      <c r="BJ1700" s="9" t="s">
        <v>947</v>
      </c>
      <c r="BM1700" s="9" t="s">
        <v>948</v>
      </c>
      <c r="BQ1700" s="9" t="s">
        <v>966</v>
      </c>
      <c r="BR1700" s="9" t="s">
        <v>967</v>
      </c>
      <c r="BS1700" s="9" t="s">
        <v>951</v>
      </c>
      <c r="BX1700" s="9" t="s">
        <v>297</v>
      </c>
      <c r="BY1700" s="9" t="s">
        <v>953</v>
      </c>
      <c r="CZ1700" s="9" t="s">
        <v>954</v>
      </c>
      <c r="DQ1700" s="9" t="s">
        <v>432</v>
      </c>
      <c r="DW1700" s="9" t="s">
        <v>440</v>
      </c>
      <c r="EX1700" s="9" t="s">
        <v>955</v>
      </c>
      <c r="EY1700" s="10">
        <v>100</v>
      </c>
      <c r="GJ1700" s="9" t="s">
        <v>640</v>
      </c>
      <c r="HS1700" s="9" t="s">
        <v>400</v>
      </c>
      <c r="JB1700" s="9" t="s">
        <v>956</v>
      </c>
      <c r="KA1700" s="9" t="s">
        <v>421</v>
      </c>
      <c r="KB1700" s="9" t="s">
        <v>957</v>
      </c>
    </row>
    <row r="1701" spans="1:288">
      <c r="A1701" s="9" t="s">
        <v>417</v>
      </c>
      <c r="B1701" s="9" t="s">
        <v>933</v>
      </c>
      <c r="C1701" s="9" t="s">
        <v>934</v>
      </c>
      <c r="D1701" s="9" t="s">
        <v>935</v>
      </c>
      <c r="F1701" s="9" t="s">
        <v>101</v>
      </c>
      <c r="I1701" s="9" t="s">
        <v>936</v>
      </c>
      <c r="L1701" s="9" t="s">
        <v>968</v>
      </c>
      <c r="S1701" s="9" t="s">
        <v>936</v>
      </c>
      <c r="AF1701" s="9" t="s">
        <v>938</v>
      </c>
      <c r="AL1701" s="9" t="s">
        <v>939</v>
      </c>
      <c r="AS1701" s="9" t="s">
        <v>940</v>
      </c>
      <c r="AT1701" s="9" t="s">
        <v>941</v>
      </c>
      <c r="AU1701" s="9" t="s">
        <v>205</v>
      </c>
      <c r="AV1701" s="9" t="s">
        <v>942</v>
      </c>
      <c r="AW1701" s="9" t="s">
        <v>943</v>
      </c>
      <c r="AX1701" s="9" t="s">
        <v>217</v>
      </c>
      <c r="AY1701" s="9" t="s">
        <v>944</v>
      </c>
      <c r="BB1701" s="9" t="s">
        <v>945</v>
      </c>
      <c r="BC1701" s="9" t="s">
        <v>945</v>
      </c>
      <c r="BG1701" s="9" t="s">
        <v>946</v>
      </c>
      <c r="BJ1701" s="9" t="s">
        <v>947</v>
      </c>
      <c r="BM1701" s="9" t="s">
        <v>948</v>
      </c>
      <c r="BQ1701" s="9" t="s">
        <v>970</v>
      </c>
      <c r="BR1701" s="9" t="s">
        <v>288</v>
      </c>
      <c r="BS1701" s="9" t="s">
        <v>951</v>
      </c>
      <c r="BX1701" s="9" t="s">
        <v>952</v>
      </c>
      <c r="BY1701" s="9" t="s">
        <v>953</v>
      </c>
      <c r="CZ1701" s="9" t="s">
        <v>954</v>
      </c>
      <c r="DQ1701" s="9" t="s">
        <v>432</v>
      </c>
      <c r="DW1701" s="9" t="s">
        <v>440</v>
      </c>
      <c r="EX1701" s="9" t="s">
        <v>955</v>
      </c>
      <c r="EY1701" s="10">
        <v>100</v>
      </c>
      <c r="GJ1701" s="9" t="s">
        <v>640</v>
      </c>
      <c r="HS1701" s="9" t="s">
        <v>400</v>
      </c>
      <c r="JB1701" s="9" t="s">
        <v>956</v>
      </c>
      <c r="KA1701" s="9" t="s">
        <v>421</v>
      </c>
      <c r="KB1701" s="9" t="s">
        <v>957</v>
      </c>
    </row>
    <row r="1702" spans="1:288">
      <c r="A1702" s="9" t="s">
        <v>417</v>
      </c>
      <c r="B1702" s="9" t="s">
        <v>933</v>
      </c>
      <c r="C1702" s="9" t="s">
        <v>934</v>
      </c>
      <c r="D1702" s="9" t="s">
        <v>935</v>
      </c>
      <c r="F1702" s="9" t="s">
        <v>101</v>
      </c>
      <c r="I1702" s="9" t="s">
        <v>936</v>
      </c>
      <c r="L1702" s="9" t="s">
        <v>937</v>
      </c>
      <c r="S1702" s="9" t="s">
        <v>936</v>
      </c>
      <c r="AF1702" s="9" t="s">
        <v>938</v>
      </c>
      <c r="AL1702" s="9" t="s">
        <v>939</v>
      </c>
      <c r="AS1702" s="9" t="s">
        <v>959</v>
      </c>
      <c r="AT1702" s="9" t="s">
        <v>941</v>
      </c>
      <c r="AU1702" s="9" t="s">
        <v>205</v>
      </c>
      <c r="AV1702" s="9" t="s">
        <v>942</v>
      </c>
      <c r="AW1702" s="9" t="s">
        <v>943</v>
      </c>
      <c r="AX1702" s="9" t="s">
        <v>217</v>
      </c>
      <c r="AY1702" s="9" t="s">
        <v>944</v>
      </c>
      <c r="BB1702" s="9" t="s">
        <v>945</v>
      </c>
      <c r="BC1702" s="9" t="s">
        <v>945</v>
      </c>
      <c r="BG1702" s="9" t="s">
        <v>946</v>
      </c>
      <c r="BJ1702" s="9" t="s">
        <v>947</v>
      </c>
      <c r="BM1702" s="9" t="s">
        <v>948</v>
      </c>
      <c r="BQ1702" s="9" t="s">
        <v>972</v>
      </c>
      <c r="BR1702" s="9" t="s">
        <v>950</v>
      </c>
      <c r="BS1702" s="9" t="s">
        <v>951</v>
      </c>
      <c r="BX1702" s="9" t="s">
        <v>297</v>
      </c>
      <c r="BY1702" s="9" t="s">
        <v>953</v>
      </c>
      <c r="CZ1702" s="9" t="s">
        <v>954</v>
      </c>
      <c r="DQ1702" s="9" t="s">
        <v>432</v>
      </c>
      <c r="DW1702" s="9" t="s">
        <v>440</v>
      </c>
      <c r="EX1702" s="9" t="s">
        <v>955</v>
      </c>
      <c r="EY1702" s="10">
        <v>100</v>
      </c>
      <c r="GJ1702" s="9" t="s">
        <v>640</v>
      </c>
      <c r="HS1702" s="9" t="s">
        <v>400</v>
      </c>
      <c r="JB1702" s="9" t="s">
        <v>956</v>
      </c>
      <c r="KA1702" s="9" t="s">
        <v>421</v>
      </c>
      <c r="KB1702" s="9" t="s">
        <v>957</v>
      </c>
    </row>
    <row r="1703" spans="1:288">
      <c r="A1703" s="9" t="s">
        <v>417</v>
      </c>
      <c r="B1703" s="9" t="s">
        <v>933</v>
      </c>
      <c r="C1703" s="9" t="s">
        <v>934</v>
      </c>
      <c r="D1703" s="9" t="s">
        <v>935</v>
      </c>
      <c r="F1703" s="9" t="s">
        <v>101</v>
      </c>
      <c r="I1703" s="9" t="s">
        <v>936</v>
      </c>
      <c r="L1703" s="9" t="s">
        <v>958</v>
      </c>
      <c r="S1703" s="9" t="s">
        <v>936</v>
      </c>
      <c r="AF1703" s="9" t="s">
        <v>938</v>
      </c>
      <c r="AL1703" s="9" t="s">
        <v>939</v>
      </c>
      <c r="AS1703" s="9" t="s">
        <v>962</v>
      </c>
      <c r="AT1703" s="9" t="s">
        <v>941</v>
      </c>
      <c r="AU1703" s="9" t="s">
        <v>205</v>
      </c>
      <c r="AV1703" s="9" t="s">
        <v>942</v>
      </c>
      <c r="AW1703" s="9" t="s">
        <v>943</v>
      </c>
      <c r="AX1703" s="9" t="s">
        <v>217</v>
      </c>
      <c r="AY1703" s="9" t="s">
        <v>944</v>
      </c>
      <c r="BB1703" s="9" t="s">
        <v>945</v>
      </c>
      <c r="BC1703" s="9" t="s">
        <v>945</v>
      </c>
      <c r="BG1703" s="9" t="s">
        <v>946</v>
      </c>
      <c r="BJ1703" s="9" t="s">
        <v>947</v>
      </c>
      <c r="BM1703" s="9" t="s">
        <v>948</v>
      </c>
      <c r="BQ1703" s="9" t="s">
        <v>974</v>
      </c>
      <c r="BR1703" s="9" t="s">
        <v>960</v>
      </c>
      <c r="BS1703" s="9" t="s">
        <v>951</v>
      </c>
      <c r="BX1703" s="9" t="s">
        <v>952</v>
      </c>
      <c r="BY1703" s="9" t="s">
        <v>953</v>
      </c>
      <c r="CZ1703" s="9" t="s">
        <v>954</v>
      </c>
      <c r="DQ1703" s="9" t="s">
        <v>432</v>
      </c>
      <c r="DW1703" s="9" t="s">
        <v>440</v>
      </c>
      <c r="EX1703" s="9" t="s">
        <v>955</v>
      </c>
      <c r="EY1703" s="10">
        <v>100</v>
      </c>
      <c r="GJ1703" s="9" t="s">
        <v>640</v>
      </c>
      <c r="HS1703" s="9" t="s">
        <v>400</v>
      </c>
      <c r="JB1703" s="9" t="s">
        <v>956</v>
      </c>
      <c r="KA1703" s="9" t="s">
        <v>421</v>
      </c>
      <c r="KB1703" s="9" t="s">
        <v>957</v>
      </c>
    </row>
    <row r="1704" spans="1:288">
      <c r="A1704" s="9" t="s">
        <v>417</v>
      </c>
      <c r="B1704" s="9" t="s">
        <v>933</v>
      </c>
      <c r="C1704" s="9" t="s">
        <v>934</v>
      </c>
      <c r="D1704" s="9" t="s">
        <v>935</v>
      </c>
      <c r="F1704" s="9" t="s">
        <v>101</v>
      </c>
      <c r="I1704" s="9" t="s">
        <v>936</v>
      </c>
      <c r="L1704" s="9" t="s">
        <v>961</v>
      </c>
      <c r="S1704" s="9" t="s">
        <v>936</v>
      </c>
      <c r="AF1704" s="9" t="s">
        <v>938</v>
      </c>
      <c r="AL1704" s="9" t="s">
        <v>939</v>
      </c>
      <c r="AS1704" s="9" t="s">
        <v>197</v>
      </c>
      <c r="AT1704" s="9" t="s">
        <v>941</v>
      </c>
      <c r="AU1704" s="9" t="s">
        <v>205</v>
      </c>
      <c r="AV1704" s="9" t="s">
        <v>942</v>
      </c>
      <c r="AW1704" s="9" t="s">
        <v>943</v>
      </c>
      <c r="AX1704" s="9" t="s">
        <v>217</v>
      </c>
      <c r="AY1704" s="9" t="s">
        <v>944</v>
      </c>
      <c r="BB1704" s="9" t="s">
        <v>945</v>
      </c>
      <c r="BC1704" s="9" t="s">
        <v>945</v>
      </c>
      <c r="BG1704" s="9" t="s">
        <v>946</v>
      </c>
      <c r="BJ1704" s="9" t="s">
        <v>947</v>
      </c>
      <c r="BM1704" s="9" t="s">
        <v>948</v>
      </c>
      <c r="BQ1704" s="9" t="s">
        <v>975</v>
      </c>
      <c r="BR1704" s="9" t="s">
        <v>964</v>
      </c>
      <c r="BS1704" s="9" t="s">
        <v>951</v>
      </c>
      <c r="BX1704" s="9" t="s">
        <v>297</v>
      </c>
      <c r="BY1704" s="9" t="s">
        <v>953</v>
      </c>
      <c r="CZ1704" s="9" t="s">
        <v>954</v>
      </c>
      <c r="DQ1704" s="9" t="s">
        <v>432</v>
      </c>
      <c r="DW1704" s="9" t="s">
        <v>440</v>
      </c>
      <c r="EX1704" s="9" t="s">
        <v>955</v>
      </c>
      <c r="EY1704" s="10">
        <v>100</v>
      </c>
      <c r="GJ1704" s="9" t="s">
        <v>640</v>
      </c>
      <c r="HS1704" s="9" t="s">
        <v>400</v>
      </c>
      <c r="JB1704" s="9" t="s">
        <v>956</v>
      </c>
      <c r="KA1704" s="9" t="s">
        <v>421</v>
      </c>
      <c r="KB1704" s="9" t="s">
        <v>957</v>
      </c>
    </row>
    <row r="1705" spans="1:288">
      <c r="A1705" s="9" t="s">
        <v>417</v>
      </c>
      <c r="B1705" s="9" t="s">
        <v>933</v>
      </c>
      <c r="C1705" s="9" t="s">
        <v>934</v>
      </c>
      <c r="D1705" s="9" t="s">
        <v>935</v>
      </c>
      <c r="F1705" s="9" t="s">
        <v>101</v>
      </c>
      <c r="I1705" s="9" t="s">
        <v>936</v>
      </c>
      <c r="L1705" s="9" t="s">
        <v>965</v>
      </c>
      <c r="S1705" s="9" t="s">
        <v>936</v>
      </c>
      <c r="AF1705" s="9" t="s">
        <v>938</v>
      </c>
      <c r="AL1705" s="9" t="s">
        <v>939</v>
      </c>
      <c r="AS1705" s="9" t="s">
        <v>969</v>
      </c>
      <c r="AT1705" s="9" t="s">
        <v>941</v>
      </c>
      <c r="AU1705" s="9" t="s">
        <v>205</v>
      </c>
      <c r="AV1705" s="9" t="s">
        <v>942</v>
      </c>
      <c r="AW1705" s="9" t="s">
        <v>943</v>
      </c>
      <c r="AX1705" s="9" t="s">
        <v>217</v>
      </c>
      <c r="AY1705" s="9" t="s">
        <v>944</v>
      </c>
      <c r="BB1705" s="9" t="s">
        <v>945</v>
      </c>
      <c r="BC1705" s="9" t="s">
        <v>945</v>
      </c>
      <c r="BG1705" s="9" t="s">
        <v>946</v>
      </c>
      <c r="BJ1705" s="9" t="s">
        <v>947</v>
      </c>
      <c r="BM1705" s="9" t="s">
        <v>948</v>
      </c>
      <c r="BQ1705" s="9" t="s">
        <v>976</v>
      </c>
      <c r="BR1705" s="9" t="s">
        <v>967</v>
      </c>
      <c r="BS1705" s="9" t="s">
        <v>951</v>
      </c>
      <c r="BX1705" s="9" t="s">
        <v>952</v>
      </c>
      <c r="BY1705" s="9" t="s">
        <v>953</v>
      </c>
      <c r="CZ1705" s="9" t="s">
        <v>954</v>
      </c>
      <c r="DQ1705" s="9" t="s">
        <v>432</v>
      </c>
      <c r="DW1705" s="9" t="s">
        <v>440</v>
      </c>
      <c r="EX1705" s="9" t="s">
        <v>955</v>
      </c>
      <c r="EY1705" s="10">
        <v>100</v>
      </c>
      <c r="GJ1705" s="9" t="s">
        <v>640</v>
      </c>
      <c r="HS1705" s="9" t="s">
        <v>400</v>
      </c>
      <c r="JB1705" s="9" t="s">
        <v>956</v>
      </c>
      <c r="KA1705" s="9" t="s">
        <v>421</v>
      </c>
      <c r="KB1705" s="9" t="s">
        <v>957</v>
      </c>
    </row>
    <row r="1706" spans="1:288">
      <c r="A1706" s="9" t="s">
        <v>417</v>
      </c>
      <c r="B1706" s="9" t="s">
        <v>933</v>
      </c>
      <c r="C1706" s="9" t="s">
        <v>934</v>
      </c>
      <c r="D1706" s="9" t="s">
        <v>935</v>
      </c>
      <c r="F1706" s="9" t="s">
        <v>101</v>
      </c>
      <c r="I1706" s="9" t="s">
        <v>936</v>
      </c>
      <c r="L1706" s="9" t="s">
        <v>968</v>
      </c>
      <c r="S1706" s="9" t="s">
        <v>936</v>
      </c>
      <c r="AF1706" s="9" t="s">
        <v>938</v>
      </c>
      <c r="AL1706" s="9" t="s">
        <v>939</v>
      </c>
      <c r="AS1706" s="9" t="s">
        <v>971</v>
      </c>
      <c r="AT1706" s="9" t="s">
        <v>941</v>
      </c>
      <c r="AU1706" s="9" t="s">
        <v>205</v>
      </c>
      <c r="AV1706" s="9" t="s">
        <v>942</v>
      </c>
      <c r="AW1706" s="9" t="s">
        <v>943</v>
      </c>
      <c r="AX1706" s="9" t="s">
        <v>217</v>
      </c>
      <c r="AY1706" s="9" t="s">
        <v>944</v>
      </c>
      <c r="BB1706" s="9" t="s">
        <v>945</v>
      </c>
      <c r="BC1706" s="9" t="s">
        <v>945</v>
      </c>
      <c r="BG1706" s="9" t="s">
        <v>946</v>
      </c>
      <c r="BJ1706" s="9" t="s">
        <v>947</v>
      </c>
      <c r="BM1706" s="9" t="s">
        <v>948</v>
      </c>
      <c r="BQ1706" s="9" t="s">
        <v>977</v>
      </c>
      <c r="BR1706" s="9" t="s">
        <v>288</v>
      </c>
      <c r="BS1706" s="9" t="s">
        <v>951</v>
      </c>
      <c r="BX1706" s="9" t="s">
        <v>297</v>
      </c>
      <c r="BY1706" s="9" t="s">
        <v>953</v>
      </c>
      <c r="CZ1706" s="9" t="s">
        <v>954</v>
      </c>
      <c r="DQ1706" s="9" t="s">
        <v>432</v>
      </c>
      <c r="DW1706" s="9" t="s">
        <v>440</v>
      </c>
      <c r="EX1706" s="9" t="s">
        <v>955</v>
      </c>
      <c r="EY1706" s="10">
        <v>100</v>
      </c>
      <c r="GJ1706" s="9" t="s">
        <v>640</v>
      </c>
      <c r="HS1706" s="9" t="s">
        <v>400</v>
      </c>
      <c r="JB1706" s="9" t="s">
        <v>956</v>
      </c>
      <c r="KA1706" s="9" t="s">
        <v>421</v>
      </c>
      <c r="KB1706" s="9" t="s">
        <v>957</v>
      </c>
    </row>
    <row r="1707" spans="1:288">
      <c r="A1707" s="9" t="s">
        <v>417</v>
      </c>
      <c r="B1707" s="9" t="s">
        <v>933</v>
      </c>
      <c r="C1707" s="9" t="s">
        <v>934</v>
      </c>
      <c r="D1707" s="9" t="s">
        <v>935</v>
      </c>
      <c r="F1707" s="9" t="s">
        <v>101</v>
      </c>
      <c r="I1707" s="9" t="s">
        <v>936</v>
      </c>
      <c r="L1707" s="9" t="s">
        <v>937</v>
      </c>
      <c r="S1707" s="9" t="s">
        <v>936</v>
      </c>
      <c r="AF1707" s="9" t="s">
        <v>938</v>
      </c>
      <c r="AL1707" s="9" t="s">
        <v>939</v>
      </c>
      <c r="AS1707" s="9" t="s">
        <v>973</v>
      </c>
      <c r="AT1707" s="9" t="s">
        <v>941</v>
      </c>
      <c r="AU1707" s="9" t="s">
        <v>205</v>
      </c>
      <c r="AV1707" s="9" t="s">
        <v>942</v>
      </c>
      <c r="AW1707" s="9" t="s">
        <v>943</v>
      </c>
      <c r="AX1707" s="9" t="s">
        <v>217</v>
      </c>
      <c r="AY1707" s="9" t="s">
        <v>944</v>
      </c>
      <c r="BB1707" s="9" t="s">
        <v>945</v>
      </c>
      <c r="BC1707" s="9" t="s">
        <v>945</v>
      </c>
      <c r="BG1707" s="9" t="s">
        <v>946</v>
      </c>
      <c r="BJ1707" s="9" t="s">
        <v>947</v>
      </c>
      <c r="BM1707" s="9" t="s">
        <v>948</v>
      </c>
      <c r="BQ1707" s="9" t="s">
        <v>949</v>
      </c>
      <c r="BR1707" s="9" t="s">
        <v>950</v>
      </c>
      <c r="BS1707" s="9" t="s">
        <v>951</v>
      </c>
      <c r="BX1707" s="9" t="s">
        <v>952</v>
      </c>
      <c r="BY1707" s="9" t="s">
        <v>953</v>
      </c>
      <c r="CZ1707" s="9" t="s">
        <v>954</v>
      </c>
      <c r="DQ1707" s="9" t="s">
        <v>432</v>
      </c>
      <c r="DW1707" s="9" t="s">
        <v>440</v>
      </c>
      <c r="EX1707" s="9" t="s">
        <v>955</v>
      </c>
      <c r="EY1707" s="10">
        <v>100</v>
      </c>
      <c r="GJ1707" s="9" t="s">
        <v>640</v>
      </c>
      <c r="HS1707" s="9" t="s">
        <v>400</v>
      </c>
      <c r="JB1707" s="9" t="s">
        <v>956</v>
      </c>
      <c r="KA1707" s="9" t="s">
        <v>421</v>
      </c>
      <c r="KB1707" s="9" t="s">
        <v>957</v>
      </c>
    </row>
    <row r="1708" spans="1:288">
      <c r="A1708" s="9" t="s">
        <v>417</v>
      </c>
      <c r="B1708" s="9" t="s">
        <v>933</v>
      </c>
      <c r="C1708" s="9" t="s">
        <v>934</v>
      </c>
      <c r="D1708" s="9" t="s">
        <v>935</v>
      </c>
      <c r="F1708" s="9" t="s">
        <v>101</v>
      </c>
      <c r="I1708" s="9" t="s">
        <v>936</v>
      </c>
      <c r="L1708" s="9" t="s">
        <v>958</v>
      </c>
      <c r="S1708" s="9" t="s">
        <v>936</v>
      </c>
      <c r="AF1708" s="9" t="s">
        <v>938</v>
      </c>
      <c r="AL1708" s="9" t="s">
        <v>939</v>
      </c>
      <c r="AS1708" s="9" t="s">
        <v>940</v>
      </c>
      <c r="AT1708" s="9" t="s">
        <v>941</v>
      </c>
      <c r="AU1708" s="9" t="s">
        <v>205</v>
      </c>
      <c r="AV1708" s="9" t="s">
        <v>942</v>
      </c>
      <c r="AW1708" s="9" t="s">
        <v>943</v>
      </c>
      <c r="AX1708" s="9" t="s">
        <v>217</v>
      </c>
      <c r="AY1708" s="9" t="s">
        <v>944</v>
      </c>
      <c r="BB1708" s="9" t="s">
        <v>945</v>
      </c>
      <c r="BC1708" s="9" t="s">
        <v>945</v>
      </c>
      <c r="BG1708" s="9" t="s">
        <v>946</v>
      </c>
      <c r="BJ1708" s="9" t="s">
        <v>947</v>
      </c>
      <c r="BM1708" s="9" t="s">
        <v>948</v>
      </c>
      <c r="BQ1708" s="9" t="s">
        <v>284</v>
      </c>
      <c r="BR1708" s="9" t="s">
        <v>960</v>
      </c>
      <c r="BS1708" s="9" t="s">
        <v>951</v>
      </c>
      <c r="BX1708" s="9" t="s">
        <v>297</v>
      </c>
      <c r="BY1708" s="9" t="s">
        <v>953</v>
      </c>
      <c r="CZ1708" s="9" t="s">
        <v>954</v>
      </c>
      <c r="DQ1708" s="9" t="s">
        <v>432</v>
      </c>
      <c r="DW1708" s="9" t="s">
        <v>440</v>
      </c>
      <c r="EX1708" s="9" t="s">
        <v>955</v>
      </c>
      <c r="EY1708" s="10">
        <v>100</v>
      </c>
      <c r="GJ1708" s="9" t="s">
        <v>640</v>
      </c>
      <c r="HS1708" s="9" t="s">
        <v>400</v>
      </c>
      <c r="JB1708" s="9" t="s">
        <v>956</v>
      </c>
      <c r="KA1708" s="9" t="s">
        <v>421</v>
      </c>
      <c r="KB1708" s="9" t="s">
        <v>957</v>
      </c>
    </row>
    <row r="1709" spans="1:288">
      <c r="A1709" s="9" t="s">
        <v>417</v>
      </c>
      <c r="B1709" s="9" t="s">
        <v>933</v>
      </c>
      <c r="C1709" s="9" t="s">
        <v>934</v>
      </c>
      <c r="D1709" s="9" t="s">
        <v>935</v>
      </c>
      <c r="F1709" s="9" t="s">
        <v>101</v>
      </c>
      <c r="I1709" s="9" t="s">
        <v>936</v>
      </c>
      <c r="L1709" s="9" t="s">
        <v>961</v>
      </c>
      <c r="S1709" s="9" t="s">
        <v>936</v>
      </c>
      <c r="AF1709" s="9" t="s">
        <v>938</v>
      </c>
      <c r="AL1709" s="9" t="s">
        <v>939</v>
      </c>
      <c r="AS1709" s="9" t="s">
        <v>959</v>
      </c>
      <c r="AT1709" s="9" t="s">
        <v>941</v>
      </c>
      <c r="AU1709" s="9" t="s">
        <v>205</v>
      </c>
      <c r="AV1709" s="9" t="s">
        <v>942</v>
      </c>
      <c r="AW1709" s="9" t="s">
        <v>943</v>
      </c>
      <c r="AX1709" s="9" t="s">
        <v>217</v>
      </c>
      <c r="AY1709" s="9" t="s">
        <v>944</v>
      </c>
      <c r="BB1709" s="9" t="s">
        <v>945</v>
      </c>
      <c r="BC1709" s="9" t="s">
        <v>945</v>
      </c>
      <c r="BG1709" s="9" t="s">
        <v>946</v>
      </c>
      <c r="BJ1709" s="9" t="s">
        <v>947</v>
      </c>
      <c r="BM1709" s="9" t="s">
        <v>948</v>
      </c>
      <c r="BQ1709" s="9" t="s">
        <v>963</v>
      </c>
      <c r="BR1709" s="9" t="s">
        <v>964</v>
      </c>
      <c r="BS1709" s="9" t="s">
        <v>951</v>
      </c>
      <c r="BX1709" s="9" t="s">
        <v>952</v>
      </c>
      <c r="BY1709" s="9" t="s">
        <v>953</v>
      </c>
      <c r="CZ1709" s="9" t="s">
        <v>954</v>
      </c>
      <c r="DQ1709" s="9" t="s">
        <v>432</v>
      </c>
      <c r="DW1709" s="9" t="s">
        <v>440</v>
      </c>
      <c r="EX1709" s="9" t="s">
        <v>955</v>
      </c>
      <c r="EY1709" s="10">
        <v>100</v>
      </c>
      <c r="GJ1709" s="9" t="s">
        <v>640</v>
      </c>
      <c r="HS1709" s="9" t="s">
        <v>400</v>
      </c>
      <c r="JB1709" s="9" t="s">
        <v>956</v>
      </c>
      <c r="KA1709" s="9" t="s">
        <v>421</v>
      </c>
      <c r="KB1709" s="9" t="s">
        <v>957</v>
      </c>
    </row>
    <row r="1710" spans="1:288">
      <c r="A1710" s="9" t="s">
        <v>417</v>
      </c>
      <c r="B1710" s="9" t="s">
        <v>933</v>
      </c>
      <c r="C1710" s="9" t="s">
        <v>934</v>
      </c>
      <c r="D1710" s="9" t="s">
        <v>935</v>
      </c>
      <c r="F1710" s="9" t="s">
        <v>101</v>
      </c>
      <c r="I1710" s="9" t="s">
        <v>936</v>
      </c>
      <c r="L1710" s="9" t="s">
        <v>965</v>
      </c>
      <c r="S1710" s="9" t="s">
        <v>936</v>
      </c>
      <c r="AF1710" s="9" t="s">
        <v>938</v>
      </c>
      <c r="AL1710" s="9" t="s">
        <v>939</v>
      </c>
      <c r="AS1710" s="9" t="s">
        <v>962</v>
      </c>
      <c r="AT1710" s="9" t="s">
        <v>941</v>
      </c>
      <c r="AU1710" s="9" t="s">
        <v>205</v>
      </c>
      <c r="AV1710" s="9" t="s">
        <v>942</v>
      </c>
      <c r="AW1710" s="9" t="s">
        <v>943</v>
      </c>
      <c r="AX1710" s="9" t="s">
        <v>217</v>
      </c>
      <c r="AY1710" s="9" t="s">
        <v>944</v>
      </c>
      <c r="BB1710" s="9" t="s">
        <v>945</v>
      </c>
      <c r="BC1710" s="9" t="s">
        <v>945</v>
      </c>
      <c r="BG1710" s="9" t="s">
        <v>946</v>
      </c>
      <c r="BJ1710" s="9" t="s">
        <v>947</v>
      </c>
      <c r="BM1710" s="9" t="s">
        <v>948</v>
      </c>
      <c r="BQ1710" s="9" t="s">
        <v>966</v>
      </c>
      <c r="BR1710" s="9" t="s">
        <v>967</v>
      </c>
      <c r="BS1710" s="9" t="s">
        <v>951</v>
      </c>
      <c r="BX1710" s="9" t="s">
        <v>297</v>
      </c>
      <c r="BY1710" s="9" t="s">
        <v>953</v>
      </c>
      <c r="CZ1710" s="9" t="s">
        <v>954</v>
      </c>
      <c r="DQ1710" s="9" t="s">
        <v>432</v>
      </c>
      <c r="DW1710" s="9" t="s">
        <v>440</v>
      </c>
      <c r="EX1710" s="9" t="s">
        <v>955</v>
      </c>
      <c r="EY1710" s="10">
        <v>100</v>
      </c>
      <c r="GJ1710" s="9" t="s">
        <v>640</v>
      </c>
      <c r="HS1710" s="9" t="s">
        <v>400</v>
      </c>
      <c r="JB1710" s="9" t="s">
        <v>956</v>
      </c>
      <c r="KA1710" s="9" t="s">
        <v>421</v>
      </c>
      <c r="KB1710" s="9" t="s">
        <v>957</v>
      </c>
    </row>
    <row r="1711" spans="1:288">
      <c r="A1711" s="9" t="s">
        <v>417</v>
      </c>
      <c r="B1711" s="9" t="s">
        <v>933</v>
      </c>
      <c r="C1711" s="9" t="s">
        <v>934</v>
      </c>
      <c r="D1711" s="9" t="s">
        <v>935</v>
      </c>
      <c r="F1711" s="9" t="s">
        <v>101</v>
      </c>
      <c r="I1711" s="9" t="s">
        <v>936</v>
      </c>
      <c r="L1711" s="9" t="s">
        <v>968</v>
      </c>
      <c r="S1711" s="9" t="s">
        <v>936</v>
      </c>
      <c r="AF1711" s="9" t="s">
        <v>938</v>
      </c>
      <c r="AL1711" s="9" t="s">
        <v>939</v>
      </c>
      <c r="AS1711" s="9" t="s">
        <v>197</v>
      </c>
      <c r="AT1711" s="9" t="s">
        <v>941</v>
      </c>
      <c r="AU1711" s="9" t="s">
        <v>205</v>
      </c>
      <c r="AV1711" s="9" t="s">
        <v>942</v>
      </c>
      <c r="AW1711" s="9" t="s">
        <v>943</v>
      </c>
      <c r="AX1711" s="9" t="s">
        <v>217</v>
      </c>
      <c r="AY1711" s="9" t="s">
        <v>944</v>
      </c>
      <c r="BB1711" s="9" t="s">
        <v>945</v>
      </c>
      <c r="BC1711" s="9" t="s">
        <v>945</v>
      </c>
      <c r="BG1711" s="9" t="s">
        <v>946</v>
      </c>
      <c r="BJ1711" s="9" t="s">
        <v>947</v>
      </c>
      <c r="BM1711" s="9" t="s">
        <v>948</v>
      </c>
      <c r="BQ1711" s="9" t="s">
        <v>970</v>
      </c>
      <c r="BR1711" s="9" t="s">
        <v>288</v>
      </c>
      <c r="BS1711" s="9" t="s">
        <v>951</v>
      </c>
      <c r="BX1711" s="9" t="s">
        <v>952</v>
      </c>
      <c r="BY1711" s="9" t="s">
        <v>953</v>
      </c>
      <c r="CZ1711" s="9" t="s">
        <v>954</v>
      </c>
      <c r="DQ1711" s="9" t="s">
        <v>432</v>
      </c>
      <c r="DW1711" s="9" t="s">
        <v>440</v>
      </c>
      <c r="EX1711" s="9" t="s">
        <v>955</v>
      </c>
      <c r="EY1711" s="10">
        <v>100</v>
      </c>
      <c r="GJ1711" s="9" t="s">
        <v>640</v>
      </c>
      <c r="HS1711" s="9" t="s">
        <v>400</v>
      </c>
      <c r="JB1711" s="9" t="s">
        <v>956</v>
      </c>
      <c r="KA1711" s="9" t="s">
        <v>421</v>
      </c>
      <c r="KB1711" s="9" t="s">
        <v>957</v>
      </c>
    </row>
    <row r="1712" spans="1:288">
      <c r="A1712" s="9" t="s">
        <v>417</v>
      </c>
      <c r="B1712" s="9" t="s">
        <v>933</v>
      </c>
      <c r="C1712" s="9" t="s">
        <v>934</v>
      </c>
      <c r="D1712" s="9" t="s">
        <v>935</v>
      </c>
      <c r="F1712" s="9" t="s">
        <v>101</v>
      </c>
      <c r="I1712" s="9" t="s">
        <v>936</v>
      </c>
      <c r="L1712" s="9" t="s">
        <v>937</v>
      </c>
      <c r="S1712" s="9" t="s">
        <v>936</v>
      </c>
      <c r="AF1712" s="9" t="s">
        <v>938</v>
      </c>
      <c r="AL1712" s="9" t="s">
        <v>939</v>
      </c>
      <c r="AS1712" s="9" t="s">
        <v>969</v>
      </c>
      <c r="AT1712" s="9" t="s">
        <v>941</v>
      </c>
      <c r="AU1712" s="9" t="s">
        <v>205</v>
      </c>
      <c r="AV1712" s="9" t="s">
        <v>942</v>
      </c>
      <c r="AW1712" s="9" t="s">
        <v>943</v>
      </c>
      <c r="AX1712" s="9" t="s">
        <v>217</v>
      </c>
      <c r="AY1712" s="9" t="s">
        <v>944</v>
      </c>
      <c r="BB1712" s="9" t="s">
        <v>945</v>
      </c>
      <c r="BC1712" s="9" t="s">
        <v>945</v>
      </c>
      <c r="BG1712" s="9" t="s">
        <v>946</v>
      </c>
      <c r="BJ1712" s="9" t="s">
        <v>947</v>
      </c>
      <c r="BM1712" s="9" t="s">
        <v>948</v>
      </c>
      <c r="BQ1712" s="9" t="s">
        <v>972</v>
      </c>
      <c r="BR1712" s="9" t="s">
        <v>950</v>
      </c>
      <c r="BS1712" s="9" t="s">
        <v>951</v>
      </c>
      <c r="BX1712" s="9" t="s">
        <v>297</v>
      </c>
      <c r="BY1712" s="9" t="s">
        <v>953</v>
      </c>
      <c r="CZ1712" s="9" t="s">
        <v>954</v>
      </c>
      <c r="DQ1712" s="9" t="s">
        <v>432</v>
      </c>
      <c r="DW1712" s="9" t="s">
        <v>440</v>
      </c>
      <c r="EX1712" s="9" t="s">
        <v>955</v>
      </c>
      <c r="EY1712" s="10">
        <v>100</v>
      </c>
      <c r="GJ1712" s="9" t="s">
        <v>640</v>
      </c>
      <c r="HS1712" s="9" t="s">
        <v>400</v>
      </c>
      <c r="JB1712" s="9" t="s">
        <v>956</v>
      </c>
      <c r="KA1712" s="9" t="s">
        <v>421</v>
      </c>
      <c r="KB1712" s="9" t="s">
        <v>957</v>
      </c>
    </row>
    <row r="1713" spans="1:288">
      <c r="A1713" s="9" t="s">
        <v>417</v>
      </c>
      <c r="B1713" s="9" t="s">
        <v>933</v>
      </c>
      <c r="C1713" s="9" t="s">
        <v>934</v>
      </c>
      <c r="D1713" s="9" t="s">
        <v>935</v>
      </c>
      <c r="F1713" s="9" t="s">
        <v>101</v>
      </c>
      <c r="I1713" s="9" t="s">
        <v>936</v>
      </c>
      <c r="L1713" s="9" t="s">
        <v>958</v>
      </c>
      <c r="S1713" s="9" t="s">
        <v>936</v>
      </c>
      <c r="AF1713" s="9" t="s">
        <v>938</v>
      </c>
      <c r="AL1713" s="9" t="s">
        <v>939</v>
      </c>
      <c r="AS1713" s="9" t="s">
        <v>971</v>
      </c>
      <c r="AT1713" s="9" t="s">
        <v>941</v>
      </c>
      <c r="AU1713" s="9" t="s">
        <v>205</v>
      </c>
      <c r="AV1713" s="9" t="s">
        <v>942</v>
      </c>
      <c r="AW1713" s="9" t="s">
        <v>943</v>
      </c>
      <c r="AX1713" s="9" t="s">
        <v>217</v>
      </c>
      <c r="AY1713" s="9" t="s">
        <v>944</v>
      </c>
      <c r="BB1713" s="9" t="s">
        <v>945</v>
      </c>
      <c r="BC1713" s="9" t="s">
        <v>945</v>
      </c>
      <c r="BG1713" s="9" t="s">
        <v>946</v>
      </c>
      <c r="BJ1713" s="9" t="s">
        <v>947</v>
      </c>
      <c r="BM1713" s="9" t="s">
        <v>948</v>
      </c>
      <c r="BQ1713" s="9" t="s">
        <v>974</v>
      </c>
      <c r="BR1713" s="9" t="s">
        <v>960</v>
      </c>
      <c r="BS1713" s="9" t="s">
        <v>951</v>
      </c>
      <c r="BX1713" s="9" t="s">
        <v>952</v>
      </c>
      <c r="BY1713" s="9" t="s">
        <v>953</v>
      </c>
      <c r="CZ1713" s="9" t="s">
        <v>954</v>
      </c>
      <c r="DQ1713" s="9" t="s">
        <v>432</v>
      </c>
      <c r="DW1713" s="9" t="s">
        <v>440</v>
      </c>
      <c r="EX1713" s="9" t="s">
        <v>955</v>
      </c>
      <c r="EY1713" s="10">
        <v>100</v>
      </c>
      <c r="GJ1713" s="9" t="s">
        <v>640</v>
      </c>
      <c r="HS1713" s="9" t="s">
        <v>400</v>
      </c>
      <c r="JB1713" s="9" t="s">
        <v>956</v>
      </c>
      <c r="KA1713" s="9" t="s">
        <v>421</v>
      </c>
      <c r="KB1713" s="9" t="s">
        <v>957</v>
      </c>
    </row>
    <row r="1714" spans="1:288">
      <c r="A1714" s="9" t="s">
        <v>417</v>
      </c>
      <c r="B1714" s="9" t="s">
        <v>933</v>
      </c>
      <c r="C1714" s="9" t="s">
        <v>934</v>
      </c>
      <c r="D1714" s="9" t="s">
        <v>935</v>
      </c>
      <c r="F1714" s="9" t="s">
        <v>101</v>
      </c>
      <c r="I1714" s="9" t="s">
        <v>936</v>
      </c>
      <c r="L1714" s="9" t="s">
        <v>961</v>
      </c>
      <c r="S1714" s="9" t="s">
        <v>936</v>
      </c>
      <c r="AF1714" s="9" t="s">
        <v>938</v>
      </c>
      <c r="AL1714" s="9" t="s">
        <v>939</v>
      </c>
      <c r="AS1714" s="9" t="s">
        <v>973</v>
      </c>
      <c r="AT1714" s="9" t="s">
        <v>941</v>
      </c>
      <c r="AU1714" s="9" t="s">
        <v>205</v>
      </c>
      <c r="AV1714" s="9" t="s">
        <v>942</v>
      </c>
      <c r="AW1714" s="9" t="s">
        <v>943</v>
      </c>
      <c r="AX1714" s="9" t="s">
        <v>217</v>
      </c>
      <c r="AY1714" s="9" t="s">
        <v>944</v>
      </c>
      <c r="BB1714" s="9" t="s">
        <v>945</v>
      </c>
      <c r="BC1714" s="9" t="s">
        <v>945</v>
      </c>
      <c r="BG1714" s="9" t="s">
        <v>946</v>
      </c>
      <c r="BJ1714" s="9" t="s">
        <v>947</v>
      </c>
      <c r="BM1714" s="9" t="s">
        <v>948</v>
      </c>
      <c r="BQ1714" s="9" t="s">
        <v>975</v>
      </c>
      <c r="BR1714" s="9" t="s">
        <v>964</v>
      </c>
      <c r="BS1714" s="9" t="s">
        <v>951</v>
      </c>
      <c r="BX1714" s="9" t="s">
        <v>297</v>
      </c>
      <c r="BY1714" s="9" t="s">
        <v>953</v>
      </c>
      <c r="CZ1714" s="9" t="s">
        <v>954</v>
      </c>
      <c r="DQ1714" s="9" t="s">
        <v>432</v>
      </c>
      <c r="DW1714" s="9" t="s">
        <v>440</v>
      </c>
      <c r="EX1714" s="9" t="s">
        <v>955</v>
      </c>
      <c r="EY1714" s="10">
        <v>100</v>
      </c>
      <c r="GJ1714" s="9" t="s">
        <v>640</v>
      </c>
      <c r="HS1714" s="9" t="s">
        <v>400</v>
      </c>
      <c r="JB1714" s="9" t="s">
        <v>956</v>
      </c>
      <c r="KA1714" s="9" t="s">
        <v>421</v>
      </c>
      <c r="KB1714" s="9" t="s">
        <v>957</v>
      </c>
    </row>
    <row r="1715" spans="1:288">
      <c r="A1715" s="9" t="s">
        <v>417</v>
      </c>
      <c r="B1715" s="9" t="s">
        <v>933</v>
      </c>
      <c r="C1715" s="9" t="s">
        <v>934</v>
      </c>
      <c r="D1715" s="9" t="s">
        <v>935</v>
      </c>
      <c r="F1715" s="9" t="s">
        <v>101</v>
      </c>
      <c r="I1715" s="9" t="s">
        <v>936</v>
      </c>
      <c r="L1715" s="9" t="s">
        <v>965</v>
      </c>
      <c r="S1715" s="9" t="s">
        <v>936</v>
      </c>
      <c r="AF1715" s="9" t="s">
        <v>938</v>
      </c>
      <c r="AL1715" s="9" t="s">
        <v>939</v>
      </c>
      <c r="AS1715" s="9" t="s">
        <v>940</v>
      </c>
      <c r="AT1715" s="9" t="s">
        <v>941</v>
      </c>
      <c r="AU1715" s="9" t="s">
        <v>205</v>
      </c>
      <c r="AV1715" s="9" t="s">
        <v>942</v>
      </c>
      <c r="AW1715" s="9" t="s">
        <v>943</v>
      </c>
      <c r="AX1715" s="9" t="s">
        <v>217</v>
      </c>
      <c r="AY1715" s="9" t="s">
        <v>944</v>
      </c>
      <c r="BB1715" s="9" t="s">
        <v>945</v>
      </c>
      <c r="BC1715" s="9" t="s">
        <v>945</v>
      </c>
      <c r="BG1715" s="9" t="s">
        <v>946</v>
      </c>
      <c r="BJ1715" s="9" t="s">
        <v>947</v>
      </c>
      <c r="BM1715" s="9" t="s">
        <v>948</v>
      </c>
      <c r="BQ1715" s="9" t="s">
        <v>976</v>
      </c>
      <c r="BR1715" s="9" t="s">
        <v>967</v>
      </c>
      <c r="BS1715" s="9" t="s">
        <v>951</v>
      </c>
      <c r="BX1715" s="9" t="s">
        <v>952</v>
      </c>
      <c r="BY1715" s="9" t="s">
        <v>953</v>
      </c>
      <c r="CZ1715" s="9" t="s">
        <v>954</v>
      </c>
      <c r="DQ1715" s="9" t="s">
        <v>432</v>
      </c>
      <c r="DW1715" s="9" t="s">
        <v>440</v>
      </c>
      <c r="EX1715" s="9" t="s">
        <v>955</v>
      </c>
      <c r="EY1715" s="10">
        <v>100</v>
      </c>
      <c r="GJ1715" s="9" t="s">
        <v>640</v>
      </c>
      <c r="HS1715" s="9" t="s">
        <v>400</v>
      </c>
      <c r="JB1715" s="9" t="s">
        <v>956</v>
      </c>
      <c r="KA1715" s="9" t="s">
        <v>421</v>
      </c>
      <c r="KB1715" s="9" t="s">
        <v>957</v>
      </c>
    </row>
    <row r="1716" spans="1:288">
      <c r="A1716" s="9" t="s">
        <v>417</v>
      </c>
      <c r="B1716" s="9" t="s">
        <v>933</v>
      </c>
      <c r="C1716" s="9" t="s">
        <v>934</v>
      </c>
      <c r="D1716" s="9" t="s">
        <v>935</v>
      </c>
      <c r="F1716" s="9" t="s">
        <v>101</v>
      </c>
      <c r="I1716" s="9" t="s">
        <v>936</v>
      </c>
      <c r="L1716" s="9" t="s">
        <v>968</v>
      </c>
      <c r="S1716" s="9" t="s">
        <v>936</v>
      </c>
      <c r="AF1716" s="9" t="s">
        <v>938</v>
      </c>
      <c r="AL1716" s="9" t="s">
        <v>939</v>
      </c>
      <c r="AS1716" s="9" t="s">
        <v>959</v>
      </c>
      <c r="AT1716" s="9" t="s">
        <v>941</v>
      </c>
      <c r="AU1716" s="9" t="s">
        <v>205</v>
      </c>
      <c r="AV1716" s="9" t="s">
        <v>942</v>
      </c>
      <c r="AW1716" s="9" t="s">
        <v>943</v>
      </c>
      <c r="AX1716" s="9" t="s">
        <v>217</v>
      </c>
      <c r="AY1716" s="9" t="s">
        <v>944</v>
      </c>
      <c r="BB1716" s="9" t="s">
        <v>945</v>
      </c>
      <c r="BC1716" s="9" t="s">
        <v>945</v>
      </c>
      <c r="BG1716" s="9" t="s">
        <v>946</v>
      </c>
      <c r="BJ1716" s="9" t="s">
        <v>947</v>
      </c>
      <c r="BM1716" s="9" t="s">
        <v>948</v>
      </c>
      <c r="BQ1716" s="9" t="s">
        <v>977</v>
      </c>
      <c r="BR1716" s="9" t="s">
        <v>288</v>
      </c>
      <c r="BS1716" s="9" t="s">
        <v>951</v>
      </c>
      <c r="BX1716" s="9" t="s">
        <v>297</v>
      </c>
      <c r="BY1716" s="9" t="s">
        <v>953</v>
      </c>
      <c r="CZ1716" s="9" t="s">
        <v>954</v>
      </c>
      <c r="DQ1716" s="9" t="s">
        <v>432</v>
      </c>
      <c r="DW1716" s="9" t="s">
        <v>440</v>
      </c>
      <c r="EX1716" s="9" t="s">
        <v>955</v>
      </c>
      <c r="EY1716" s="10">
        <v>100</v>
      </c>
      <c r="GJ1716" s="9" t="s">
        <v>640</v>
      </c>
      <c r="HS1716" s="9" t="s">
        <v>400</v>
      </c>
      <c r="JB1716" s="9" t="s">
        <v>956</v>
      </c>
      <c r="KA1716" s="9" t="s">
        <v>421</v>
      </c>
      <c r="KB1716" s="9" t="s">
        <v>957</v>
      </c>
    </row>
    <row r="1717" spans="1:288">
      <c r="A1717" s="9" t="s">
        <v>417</v>
      </c>
      <c r="B1717" s="9" t="s">
        <v>933</v>
      </c>
      <c r="C1717" s="9" t="s">
        <v>934</v>
      </c>
      <c r="D1717" s="9" t="s">
        <v>935</v>
      </c>
      <c r="F1717" s="9" t="s">
        <v>101</v>
      </c>
      <c r="I1717" s="9" t="s">
        <v>936</v>
      </c>
      <c r="L1717" s="9" t="s">
        <v>937</v>
      </c>
      <c r="S1717" s="9" t="s">
        <v>936</v>
      </c>
      <c r="AF1717" s="9" t="s">
        <v>938</v>
      </c>
      <c r="AL1717" s="9" t="s">
        <v>939</v>
      </c>
      <c r="AS1717" s="9" t="s">
        <v>962</v>
      </c>
      <c r="AT1717" s="9" t="s">
        <v>941</v>
      </c>
      <c r="AU1717" s="9" t="s">
        <v>205</v>
      </c>
      <c r="AV1717" s="9" t="s">
        <v>942</v>
      </c>
      <c r="AW1717" s="9" t="s">
        <v>943</v>
      </c>
      <c r="AX1717" s="9" t="s">
        <v>217</v>
      </c>
      <c r="AY1717" s="9" t="s">
        <v>944</v>
      </c>
      <c r="BB1717" s="9" t="s">
        <v>945</v>
      </c>
      <c r="BC1717" s="9" t="s">
        <v>945</v>
      </c>
      <c r="BG1717" s="9" t="s">
        <v>946</v>
      </c>
      <c r="BJ1717" s="9" t="s">
        <v>947</v>
      </c>
      <c r="BM1717" s="9" t="s">
        <v>948</v>
      </c>
      <c r="BQ1717" s="9" t="s">
        <v>949</v>
      </c>
      <c r="BR1717" s="9" t="s">
        <v>950</v>
      </c>
      <c r="BS1717" s="9" t="s">
        <v>951</v>
      </c>
      <c r="BX1717" s="9" t="s">
        <v>952</v>
      </c>
      <c r="BY1717" s="9" t="s">
        <v>953</v>
      </c>
      <c r="CZ1717" s="9" t="s">
        <v>954</v>
      </c>
      <c r="DQ1717" s="9" t="s">
        <v>432</v>
      </c>
      <c r="DW1717" s="9" t="s">
        <v>440</v>
      </c>
      <c r="EX1717" s="9" t="s">
        <v>955</v>
      </c>
      <c r="EY1717" s="10">
        <v>100</v>
      </c>
      <c r="GJ1717" s="9" t="s">
        <v>640</v>
      </c>
      <c r="HS1717" s="9" t="s">
        <v>400</v>
      </c>
      <c r="JB1717" s="9" t="s">
        <v>956</v>
      </c>
      <c r="KA1717" s="9" t="s">
        <v>421</v>
      </c>
      <c r="KB1717" s="9" t="s">
        <v>957</v>
      </c>
    </row>
    <row r="1718" spans="1:288">
      <c r="A1718" s="9" t="s">
        <v>417</v>
      </c>
      <c r="B1718" s="9" t="s">
        <v>933</v>
      </c>
      <c r="C1718" s="9" t="s">
        <v>934</v>
      </c>
      <c r="D1718" s="9" t="s">
        <v>935</v>
      </c>
      <c r="F1718" s="9" t="s">
        <v>101</v>
      </c>
      <c r="I1718" s="9" t="s">
        <v>936</v>
      </c>
      <c r="L1718" s="9" t="s">
        <v>958</v>
      </c>
      <c r="S1718" s="9" t="s">
        <v>936</v>
      </c>
      <c r="AF1718" s="9" t="s">
        <v>938</v>
      </c>
      <c r="AL1718" s="9" t="s">
        <v>939</v>
      </c>
      <c r="AS1718" s="9" t="s">
        <v>197</v>
      </c>
      <c r="AT1718" s="9" t="s">
        <v>941</v>
      </c>
      <c r="AU1718" s="9" t="s">
        <v>205</v>
      </c>
      <c r="AV1718" s="9" t="s">
        <v>942</v>
      </c>
      <c r="AW1718" s="9" t="s">
        <v>943</v>
      </c>
      <c r="AX1718" s="9" t="s">
        <v>217</v>
      </c>
      <c r="AY1718" s="9" t="s">
        <v>944</v>
      </c>
      <c r="BB1718" s="9" t="s">
        <v>945</v>
      </c>
      <c r="BC1718" s="9" t="s">
        <v>945</v>
      </c>
      <c r="BG1718" s="9" t="s">
        <v>946</v>
      </c>
      <c r="BJ1718" s="9" t="s">
        <v>947</v>
      </c>
      <c r="BM1718" s="9" t="s">
        <v>948</v>
      </c>
      <c r="BQ1718" s="9" t="s">
        <v>284</v>
      </c>
      <c r="BR1718" s="9" t="s">
        <v>960</v>
      </c>
      <c r="BS1718" s="9" t="s">
        <v>951</v>
      </c>
      <c r="BX1718" s="9" t="s">
        <v>297</v>
      </c>
      <c r="BY1718" s="9" t="s">
        <v>953</v>
      </c>
      <c r="CZ1718" s="9" t="s">
        <v>954</v>
      </c>
      <c r="DQ1718" s="9" t="s">
        <v>432</v>
      </c>
      <c r="DW1718" s="9" t="s">
        <v>440</v>
      </c>
      <c r="EX1718" s="9" t="s">
        <v>955</v>
      </c>
      <c r="EY1718" s="10">
        <v>100</v>
      </c>
      <c r="GJ1718" s="9" t="s">
        <v>640</v>
      </c>
      <c r="HS1718" s="9" t="s">
        <v>400</v>
      </c>
      <c r="JB1718" s="9" t="s">
        <v>956</v>
      </c>
      <c r="KA1718" s="9" t="s">
        <v>421</v>
      </c>
      <c r="KB1718" s="9" t="s">
        <v>957</v>
      </c>
    </row>
    <row r="1719" spans="1:288">
      <c r="A1719" s="9" t="s">
        <v>417</v>
      </c>
      <c r="B1719" s="9" t="s">
        <v>933</v>
      </c>
      <c r="C1719" s="9" t="s">
        <v>934</v>
      </c>
      <c r="D1719" s="9" t="s">
        <v>935</v>
      </c>
      <c r="F1719" s="9" t="s">
        <v>101</v>
      </c>
      <c r="I1719" s="9" t="s">
        <v>936</v>
      </c>
      <c r="L1719" s="9" t="s">
        <v>961</v>
      </c>
      <c r="S1719" s="9" t="s">
        <v>936</v>
      </c>
      <c r="AF1719" s="9" t="s">
        <v>938</v>
      </c>
      <c r="AL1719" s="9" t="s">
        <v>939</v>
      </c>
      <c r="AS1719" s="9" t="s">
        <v>969</v>
      </c>
      <c r="AT1719" s="9" t="s">
        <v>941</v>
      </c>
      <c r="AU1719" s="9" t="s">
        <v>205</v>
      </c>
      <c r="AV1719" s="9" t="s">
        <v>942</v>
      </c>
      <c r="AW1719" s="9" t="s">
        <v>943</v>
      </c>
      <c r="AX1719" s="9" t="s">
        <v>217</v>
      </c>
      <c r="AY1719" s="9" t="s">
        <v>944</v>
      </c>
      <c r="BB1719" s="9" t="s">
        <v>945</v>
      </c>
      <c r="BC1719" s="9" t="s">
        <v>945</v>
      </c>
      <c r="BG1719" s="9" t="s">
        <v>946</v>
      </c>
      <c r="BJ1719" s="9" t="s">
        <v>947</v>
      </c>
      <c r="BM1719" s="9" t="s">
        <v>948</v>
      </c>
      <c r="BQ1719" s="9" t="s">
        <v>963</v>
      </c>
      <c r="BR1719" s="9" t="s">
        <v>964</v>
      </c>
      <c r="BS1719" s="9" t="s">
        <v>951</v>
      </c>
      <c r="BX1719" s="9" t="s">
        <v>952</v>
      </c>
      <c r="BY1719" s="9" t="s">
        <v>953</v>
      </c>
      <c r="CZ1719" s="9" t="s">
        <v>954</v>
      </c>
      <c r="DQ1719" s="9" t="s">
        <v>432</v>
      </c>
      <c r="DW1719" s="9" t="s">
        <v>440</v>
      </c>
      <c r="EX1719" s="9" t="s">
        <v>955</v>
      </c>
      <c r="EY1719" s="10">
        <v>100</v>
      </c>
      <c r="GJ1719" s="9" t="s">
        <v>640</v>
      </c>
      <c r="HS1719" s="9" t="s">
        <v>400</v>
      </c>
      <c r="JB1719" s="9" t="s">
        <v>956</v>
      </c>
      <c r="KA1719" s="9" t="s">
        <v>421</v>
      </c>
      <c r="KB1719" s="9" t="s">
        <v>957</v>
      </c>
    </row>
    <row r="1720" spans="1:288">
      <c r="A1720" s="9" t="s">
        <v>417</v>
      </c>
      <c r="B1720" s="9" t="s">
        <v>933</v>
      </c>
      <c r="C1720" s="9" t="s">
        <v>934</v>
      </c>
      <c r="D1720" s="9" t="s">
        <v>935</v>
      </c>
      <c r="F1720" s="9" t="s">
        <v>101</v>
      </c>
      <c r="I1720" s="9" t="s">
        <v>936</v>
      </c>
      <c r="L1720" s="9" t="s">
        <v>965</v>
      </c>
      <c r="S1720" s="9" t="s">
        <v>936</v>
      </c>
      <c r="AF1720" s="9" t="s">
        <v>938</v>
      </c>
      <c r="AL1720" s="9" t="s">
        <v>939</v>
      </c>
      <c r="AS1720" s="9" t="s">
        <v>971</v>
      </c>
      <c r="AT1720" s="9" t="s">
        <v>941</v>
      </c>
      <c r="AU1720" s="9" t="s">
        <v>205</v>
      </c>
      <c r="AV1720" s="9" t="s">
        <v>942</v>
      </c>
      <c r="AW1720" s="9" t="s">
        <v>943</v>
      </c>
      <c r="AX1720" s="9" t="s">
        <v>217</v>
      </c>
      <c r="AY1720" s="9" t="s">
        <v>944</v>
      </c>
      <c r="BB1720" s="9" t="s">
        <v>945</v>
      </c>
      <c r="BC1720" s="9" t="s">
        <v>945</v>
      </c>
      <c r="BG1720" s="9" t="s">
        <v>946</v>
      </c>
      <c r="BJ1720" s="9" t="s">
        <v>947</v>
      </c>
      <c r="BM1720" s="9" t="s">
        <v>948</v>
      </c>
      <c r="BQ1720" s="9" t="s">
        <v>966</v>
      </c>
      <c r="BR1720" s="9" t="s">
        <v>967</v>
      </c>
      <c r="BS1720" s="9" t="s">
        <v>951</v>
      </c>
      <c r="BX1720" s="9" t="s">
        <v>297</v>
      </c>
      <c r="BY1720" s="9" t="s">
        <v>953</v>
      </c>
      <c r="CZ1720" s="9" t="s">
        <v>954</v>
      </c>
      <c r="DQ1720" s="9" t="s">
        <v>432</v>
      </c>
      <c r="DW1720" s="9" t="s">
        <v>440</v>
      </c>
      <c r="EX1720" s="9" t="s">
        <v>955</v>
      </c>
      <c r="EY1720" s="10">
        <v>100</v>
      </c>
      <c r="GJ1720" s="9" t="s">
        <v>640</v>
      </c>
      <c r="HS1720" s="9" t="s">
        <v>400</v>
      </c>
      <c r="JB1720" s="9" t="s">
        <v>956</v>
      </c>
      <c r="KA1720" s="9" t="s">
        <v>421</v>
      </c>
      <c r="KB1720" s="9" t="s">
        <v>957</v>
      </c>
    </row>
    <row r="1721" spans="1:288">
      <c r="A1721" s="9" t="s">
        <v>417</v>
      </c>
      <c r="B1721" s="9" t="s">
        <v>933</v>
      </c>
      <c r="C1721" s="9" t="s">
        <v>934</v>
      </c>
      <c r="D1721" s="9" t="s">
        <v>935</v>
      </c>
      <c r="F1721" s="9" t="s">
        <v>101</v>
      </c>
      <c r="I1721" s="9" t="s">
        <v>936</v>
      </c>
      <c r="L1721" s="9" t="s">
        <v>968</v>
      </c>
      <c r="S1721" s="9" t="s">
        <v>936</v>
      </c>
      <c r="AF1721" s="9" t="s">
        <v>938</v>
      </c>
      <c r="AL1721" s="9" t="s">
        <v>939</v>
      </c>
      <c r="AS1721" s="9" t="s">
        <v>973</v>
      </c>
      <c r="AT1721" s="9" t="s">
        <v>941</v>
      </c>
      <c r="AU1721" s="9" t="s">
        <v>205</v>
      </c>
      <c r="AV1721" s="9" t="s">
        <v>942</v>
      </c>
      <c r="AW1721" s="9" t="s">
        <v>943</v>
      </c>
      <c r="AX1721" s="9" t="s">
        <v>217</v>
      </c>
      <c r="AY1721" s="9" t="s">
        <v>944</v>
      </c>
      <c r="BB1721" s="9" t="s">
        <v>945</v>
      </c>
      <c r="BC1721" s="9" t="s">
        <v>945</v>
      </c>
      <c r="BG1721" s="9" t="s">
        <v>946</v>
      </c>
      <c r="BJ1721" s="9" t="s">
        <v>947</v>
      </c>
      <c r="BM1721" s="9" t="s">
        <v>948</v>
      </c>
      <c r="BQ1721" s="9" t="s">
        <v>970</v>
      </c>
      <c r="BR1721" s="9" t="s">
        <v>288</v>
      </c>
      <c r="BS1721" s="9" t="s">
        <v>951</v>
      </c>
      <c r="BX1721" s="9" t="s">
        <v>952</v>
      </c>
      <c r="BY1721" s="9" t="s">
        <v>953</v>
      </c>
      <c r="CZ1721" s="9" t="s">
        <v>954</v>
      </c>
      <c r="DQ1721" s="9" t="s">
        <v>432</v>
      </c>
      <c r="DW1721" s="9" t="s">
        <v>440</v>
      </c>
      <c r="EX1721" s="9" t="s">
        <v>955</v>
      </c>
      <c r="EY1721" s="10">
        <v>100</v>
      </c>
      <c r="GJ1721" s="9" t="s">
        <v>640</v>
      </c>
      <c r="HS1721" s="9" t="s">
        <v>400</v>
      </c>
      <c r="JB1721" s="9" t="s">
        <v>956</v>
      </c>
      <c r="KA1721" s="9" t="s">
        <v>421</v>
      </c>
      <c r="KB1721" s="9" t="s">
        <v>957</v>
      </c>
    </row>
    <row r="1722" spans="1:288">
      <c r="A1722" s="9" t="s">
        <v>417</v>
      </c>
      <c r="B1722" s="9" t="s">
        <v>933</v>
      </c>
      <c r="C1722" s="9" t="s">
        <v>934</v>
      </c>
      <c r="D1722" s="9" t="s">
        <v>935</v>
      </c>
      <c r="F1722" s="9" t="s">
        <v>101</v>
      </c>
      <c r="I1722" s="9" t="s">
        <v>936</v>
      </c>
      <c r="L1722" s="9" t="s">
        <v>937</v>
      </c>
      <c r="S1722" s="9" t="s">
        <v>936</v>
      </c>
      <c r="AF1722" s="9" t="s">
        <v>938</v>
      </c>
      <c r="AL1722" s="9" t="s">
        <v>939</v>
      </c>
      <c r="AS1722" s="9" t="s">
        <v>940</v>
      </c>
      <c r="AT1722" s="9" t="s">
        <v>941</v>
      </c>
      <c r="AU1722" s="9" t="s">
        <v>205</v>
      </c>
      <c r="AV1722" s="9" t="s">
        <v>942</v>
      </c>
      <c r="AW1722" s="9" t="s">
        <v>943</v>
      </c>
      <c r="AX1722" s="9" t="s">
        <v>217</v>
      </c>
      <c r="AY1722" s="9" t="s">
        <v>944</v>
      </c>
      <c r="BB1722" s="9" t="s">
        <v>945</v>
      </c>
      <c r="BC1722" s="9" t="s">
        <v>945</v>
      </c>
      <c r="BG1722" s="9" t="s">
        <v>946</v>
      </c>
      <c r="BJ1722" s="9" t="s">
        <v>947</v>
      </c>
      <c r="BM1722" s="9" t="s">
        <v>948</v>
      </c>
      <c r="BQ1722" s="9" t="s">
        <v>972</v>
      </c>
      <c r="BR1722" s="9" t="s">
        <v>950</v>
      </c>
      <c r="BS1722" s="9" t="s">
        <v>951</v>
      </c>
      <c r="BX1722" s="9" t="s">
        <v>297</v>
      </c>
      <c r="BY1722" s="9" t="s">
        <v>953</v>
      </c>
      <c r="CZ1722" s="9" t="s">
        <v>954</v>
      </c>
      <c r="DQ1722" s="9" t="s">
        <v>432</v>
      </c>
      <c r="DW1722" s="9" t="s">
        <v>440</v>
      </c>
      <c r="EX1722" s="9" t="s">
        <v>955</v>
      </c>
      <c r="EY1722" s="10">
        <v>100</v>
      </c>
      <c r="GJ1722" s="9" t="s">
        <v>640</v>
      </c>
      <c r="HS1722" s="9" t="s">
        <v>400</v>
      </c>
      <c r="JB1722" s="9" t="s">
        <v>956</v>
      </c>
      <c r="KA1722" s="9" t="s">
        <v>421</v>
      </c>
      <c r="KB1722" s="9" t="s">
        <v>957</v>
      </c>
    </row>
    <row r="1723" spans="1:288">
      <c r="A1723" s="9" t="s">
        <v>417</v>
      </c>
      <c r="B1723" s="9" t="s">
        <v>933</v>
      </c>
      <c r="C1723" s="9" t="s">
        <v>934</v>
      </c>
      <c r="D1723" s="9" t="s">
        <v>935</v>
      </c>
      <c r="F1723" s="9" t="s">
        <v>101</v>
      </c>
      <c r="I1723" s="9" t="s">
        <v>936</v>
      </c>
      <c r="L1723" s="9" t="s">
        <v>958</v>
      </c>
      <c r="S1723" s="9" t="s">
        <v>936</v>
      </c>
      <c r="AF1723" s="9" t="s">
        <v>938</v>
      </c>
      <c r="AL1723" s="9" t="s">
        <v>939</v>
      </c>
      <c r="AS1723" s="9" t="s">
        <v>959</v>
      </c>
      <c r="AT1723" s="9" t="s">
        <v>941</v>
      </c>
      <c r="AU1723" s="9" t="s">
        <v>205</v>
      </c>
      <c r="AV1723" s="9" t="s">
        <v>942</v>
      </c>
      <c r="AW1723" s="9" t="s">
        <v>943</v>
      </c>
      <c r="AX1723" s="9" t="s">
        <v>217</v>
      </c>
      <c r="AY1723" s="9" t="s">
        <v>944</v>
      </c>
      <c r="BB1723" s="9" t="s">
        <v>945</v>
      </c>
      <c r="BC1723" s="9" t="s">
        <v>945</v>
      </c>
      <c r="BG1723" s="9" t="s">
        <v>946</v>
      </c>
      <c r="BJ1723" s="9" t="s">
        <v>947</v>
      </c>
      <c r="BM1723" s="9" t="s">
        <v>948</v>
      </c>
      <c r="BQ1723" s="9" t="s">
        <v>974</v>
      </c>
      <c r="BR1723" s="9" t="s">
        <v>960</v>
      </c>
      <c r="BS1723" s="9" t="s">
        <v>951</v>
      </c>
      <c r="BX1723" s="9" t="s">
        <v>952</v>
      </c>
      <c r="BY1723" s="9" t="s">
        <v>953</v>
      </c>
      <c r="CZ1723" s="9" t="s">
        <v>954</v>
      </c>
      <c r="DQ1723" s="9" t="s">
        <v>432</v>
      </c>
      <c r="DW1723" s="9" t="s">
        <v>440</v>
      </c>
      <c r="EX1723" s="9" t="s">
        <v>955</v>
      </c>
      <c r="EY1723" s="10">
        <v>100</v>
      </c>
      <c r="GJ1723" s="9" t="s">
        <v>640</v>
      </c>
      <c r="HS1723" s="9" t="s">
        <v>400</v>
      </c>
      <c r="JB1723" s="9" t="s">
        <v>956</v>
      </c>
      <c r="KA1723" s="9" t="s">
        <v>421</v>
      </c>
      <c r="KB1723" s="9" t="s">
        <v>957</v>
      </c>
    </row>
    <row r="1724" spans="1:288">
      <c r="A1724" s="9" t="s">
        <v>417</v>
      </c>
      <c r="B1724" s="9" t="s">
        <v>933</v>
      </c>
      <c r="C1724" s="9" t="s">
        <v>934</v>
      </c>
      <c r="D1724" s="9" t="s">
        <v>935</v>
      </c>
      <c r="F1724" s="9" t="s">
        <v>101</v>
      </c>
      <c r="I1724" s="9" t="s">
        <v>936</v>
      </c>
      <c r="L1724" s="9" t="s">
        <v>961</v>
      </c>
      <c r="S1724" s="9" t="s">
        <v>936</v>
      </c>
      <c r="AF1724" s="9" t="s">
        <v>938</v>
      </c>
      <c r="AL1724" s="9" t="s">
        <v>939</v>
      </c>
      <c r="AS1724" s="9" t="s">
        <v>962</v>
      </c>
      <c r="AT1724" s="9" t="s">
        <v>941</v>
      </c>
      <c r="AU1724" s="9" t="s">
        <v>205</v>
      </c>
      <c r="AV1724" s="9" t="s">
        <v>942</v>
      </c>
      <c r="AW1724" s="9" t="s">
        <v>943</v>
      </c>
      <c r="AX1724" s="9" t="s">
        <v>217</v>
      </c>
      <c r="AY1724" s="9" t="s">
        <v>944</v>
      </c>
      <c r="BB1724" s="9" t="s">
        <v>945</v>
      </c>
      <c r="BC1724" s="9" t="s">
        <v>945</v>
      </c>
      <c r="BG1724" s="9" t="s">
        <v>946</v>
      </c>
      <c r="BJ1724" s="9" t="s">
        <v>947</v>
      </c>
      <c r="BM1724" s="9" t="s">
        <v>948</v>
      </c>
      <c r="BQ1724" s="9" t="s">
        <v>975</v>
      </c>
      <c r="BR1724" s="9" t="s">
        <v>964</v>
      </c>
      <c r="BS1724" s="9" t="s">
        <v>951</v>
      </c>
      <c r="BX1724" s="9" t="s">
        <v>297</v>
      </c>
      <c r="BY1724" s="9" t="s">
        <v>953</v>
      </c>
      <c r="CZ1724" s="9" t="s">
        <v>954</v>
      </c>
      <c r="DQ1724" s="9" t="s">
        <v>432</v>
      </c>
      <c r="DW1724" s="9" t="s">
        <v>440</v>
      </c>
      <c r="EX1724" s="9" t="s">
        <v>955</v>
      </c>
      <c r="EY1724" s="10">
        <v>100</v>
      </c>
      <c r="GJ1724" s="9" t="s">
        <v>640</v>
      </c>
      <c r="HS1724" s="9" t="s">
        <v>400</v>
      </c>
      <c r="JB1724" s="9" t="s">
        <v>956</v>
      </c>
      <c r="KA1724" s="9" t="s">
        <v>421</v>
      </c>
      <c r="KB1724" s="9" t="s">
        <v>957</v>
      </c>
    </row>
    <row r="1725" spans="1:288">
      <c r="A1725" s="9" t="s">
        <v>417</v>
      </c>
      <c r="B1725" s="9" t="s">
        <v>933</v>
      </c>
      <c r="C1725" s="9" t="s">
        <v>934</v>
      </c>
      <c r="D1725" s="9" t="s">
        <v>935</v>
      </c>
      <c r="F1725" s="9" t="s">
        <v>101</v>
      </c>
      <c r="I1725" s="9" t="s">
        <v>936</v>
      </c>
      <c r="L1725" s="9" t="s">
        <v>965</v>
      </c>
      <c r="S1725" s="9" t="s">
        <v>936</v>
      </c>
      <c r="AF1725" s="9" t="s">
        <v>938</v>
      </c>
      <c r="AL1725" s="9" t="s">
        <v>939</v>
      </c>
      <c r="AS1725" s="9" t="s">
        <v>197</v>
      </c>
      <c r="AT1725" s="9" t="s">
        <v>941</v>
      </c>
      <c r="AU1725" s="9" t="s">
        <v>205</v>
      </c>
      <c r="AV1725" s="9" t="s">
        <v>942</v>
      </c>
      <c r="AW1725" s="9" t="s">
        <v>943</v>
      </c>
      <c r="AX1725" s="9" t="s">
        <v>217</v>
      </c>
      <c r="AY1725" s="9" t="s">
        <v>944</v>
      </c>
      <c r="BB1725" s="9" t="s">
        <v>945</v>
      </c>
      <c r="BC1725" s="9" t="s">
        <v>945</v>
      </c>
      <c r="BG1725" s="9" t="s">
        <v>946</v>
      </c>
      <c r="BJ1725" s="9" t="s">
        <v>947</v>
      </c>
      <c r="BM1725" s="9" t="s">
        <v>948</v>
      </c>
      <c r="BQ1725" s="9" t="s">
        <v>976</v>
      </c>
      <c r="BR1725" s="9" t="s">
        <v>967</v>
      </c>
      <c r="BS1725" s="9" t="s">
        <v>951</v>
      </c>
      <c r="BX1725" s="9" t="s">
        <v>952</v>
      </c>
      <c r="BY1725" s="9" t="s">
        <v>953</v>
      </c>
      <c r="CZ1725" s="9" t="s">
        <v>954</v>
      </c>
      <c r="DQ1725" s="9" t="s">
        <v>432</v>
      </c>
      <c r="DW1725" s="9" t="s">
        <v>440</v>
      </c>
      <c r="EX1725" s="9" t="s">
        <v>955</v>
      </c>
      <c r="EY1725" s="10">
        <v>100</v>
      </c>
      <c r="GJ1725" s="9" t="s">
        <v>640</v>
      </c>
      <c r="HS1725" s="9" t="s">
        <v>400</v>
      </c>
      <c r="JB1725" s="9" t="s">
        <v>956</v>
      </c>
      <c r="KA1725" s="9" t="s">
        <v>421</v>
      </c>
      <c r="KB1725" s="9" t="s">
        <v>957</v>
      </c>
    </row>
    <row r="1726" spans="1:288">
      <c r="A1726" s="9" t="s">
        <v>417</v>
      </c>
      <c r="B1726" s="9" t="s">
        <v>933</v>
      </c>
      <c r="C1726" s="9" t="s">
        <v>934</v>
      </c>
      <c r="D1726" s="9" t="s">
        <v>935</v>
      </c>
      <c r="F1726" s="9" t="s">
        <v>101</v>
      </c>
      <c r="I1726" s="9" t="s">
        <v>936</v>
      </c>
      <c r="L1726" s="9" t="s">
        <v>968</v>
      </c>
      <c r="S1726" s="9" t="s">
        <v>936</v>
      </c>
      <c r="AF1726" s="9" t="s">
        <v>938</v>
      </c>
      <c r="AL1726" s="9" t="s">
        <v>939</v>
      </c>
      <c r="AS1726" s="9" t="s">
        <v>969</v>
      </c>
      <c r="AT1726" s="9" t="s">
        <v>941</v>
      </c>
      <c r="AU1726" s="9" t="s">
        <v>205</v>
      </c>
      <c r="AV1726" s="9" t="s">
        <v>942</v>
      </c>
      <c r="AW1726" s="9" t="s">
        <v>943</v>
      </c>
      <c r="AX1726" s="9" t="s">
        <v>217</v>
      </c>
      <c r="AY1726" s="9" t="s">
        <v>944</v>
      </c>
      <c r="BB1726" s="9" t="s">
        <v>945</v>
      </c>
      <c r="BC1726" s="9" t="s">
        <v>945</v>
      </c>
      <c r="BG1726" s="9" t="s">
        <v>946</v>
      </c>
      <c r="BJ1726" s="9" t="s">
        <v>947</v>
      </c>
      <c r="BM1726" s="9" t="s">
        <v>948</v>
      </c>
      <c r="BQ1726" s="9" t="s">
        <v>977</v>
      </c>
      <c r="BR1726" s="9" t="s">
        <v>288</v>
      </c>
      <c r="BS1726" s="9" t="s">
        <v>951</v>
      </c>
      <c r="BX1726" s="9" t="s">
        <v>297</v>
      </c>
      <c r="BY1726" s="9" t="s">
        <v>953</v>
      </c>
      <c r="CZ1726" s="9" t="s">
        <v>954</v>
      </c>
      <c r="DQ1726" s="9" t="s">
        <v>432</v>
      </c>
      <c r="DW1726" s="9" t="s">
        <v>440</v>
      </c>
      <c r="EX1726" s="9" t="s">
        <v>955</v>
      </c>
      <c r="EY1726" s="10">
        <v>100</v>
      </c>
      <c r="GJ1726" s="9" t="s">
        <v>640</v>
      </c>
      <c r="HS1726" s="9" t="s">
        <v>400</v>
      </c>
      <c r="JB1726" s="9" t="s">
        <v>956</v>
      </c>
      <c r="KA1726" s="9" t="s">
        <v>421</v>
      </c>
      <c r="KB1726" s="9" t="s">
        <v>957</v>
      </c>
    </row>
    <row r="1727" spans="1:288">
      <c r="A1727" s="9" t="s">
        <v>417</v>
      </c>
      <c r="B1727" s="9" t="s">
        <v>933</v>
      </c>
      <c r="C1727" s="9" t="s">
        <v>934</v>
      </c>
      <c r="D1727" s="9" t="s">
        <v>935</v>
      </c>
      <c r="F1727" s="9" t="s">
        <v>101</v>
      </c>
      <c r="I1727" s="9" t="s">
        <v>936</v>
      </c>
      <c r="L1727" s="9" t="s">
        <v>937</v>
      </c>
      <c r="S1727" s="9" t="s">
        <v>936</v>
      </c>
      <c r="AF1727" s="9" t="s">
        <v>938</v>
      </c>
      <c r="AL1727" s="9" t="s">
        <v>939</v>
      </c>
      <c r="AS1727" s="9" t="s">
        <v>971</v>
      </c>
      <c r="AT1727" s="9" t="s">
        <v>941</v>
      </c>
      <c r="AU1727" s="9" t="s">
        <v>205</v>
      </c>
      <c r="AV1727" s="9" t="s">
        <v>942</v>
      </c>
      <c r="AW1727" s="9" t="s">
        <v>943</v>
      </c>
      <c r="AX1727" s="9" t="s">
        <v>217</v>
      </c>
      <c r="AY1727" s="9" t="s">
        <v>944</v>
      </c>
      <c r="BB1727" s="9" t="s">
        <v>945</v>
      </c>
      <c r="BC1727" s="9" t="s">
        <v>945</v>
      </c>
      <c r="BG1727" s="9" t="s">
        <v>946</v>
      </c>
      <c r="BJ1727" s="9" t="s">
        <v>947</v>
      </c>
      <c r="BM1727" s="9" t="s">
        <v>948</v>
      </c>
      <c r="BQ1727" s="9" t="s">
        <v>949</v>
      </c>
      <c r="BR1727" s="9" t="s">
        <v>950</v>
      </c>
      <c r="BS1727" s="9" t="s">
        <v>951</v>
      </c>
      <c r="BX1727" s="9" t="s">
        <v>952</v>
      </c>
      <c r="BY1727" s="9" t="s">
        <v>953</v>
      </c>
      <c r="CZ1727" s="9" t="s">
        <v>954</v>
      </c>
      <c r="DQ1727" s="9" t="s">
        <v>432</v>
      </c>
      <c r="DW1727" s="9" t="s">
        <v>440</v>
      </c>
      <c r="EX1727" s="9" t="s">
        <v>955</v>
      </c>
      <c r="EY1727" s="10">
        <v>100</v>
      </c>
      <c r="GJ1727" s="9" t="s">
        <v>640</v>
      </c>
      <c r="HS1727" s="9" t="s">
        <v>400</v>
      </c>
      <c r="JB1727" s="9" t="s">
        <v>956</v>
      </c>
      <c r="KA1727" s="9" t="s">
        <v>421</v>
      </c>
      <c r="KB1727" s="9" t="s">
        <v>957</v>
      </c>
    </row>
    <row r="1728" spans="1:288">
      <c r="A1728" s="9" t="s">
        <v>417</v>
      </c>
      <c r="B1728" s="9" t="s">
        <v>933</v>
      </c>
      <c r="C1728" s="9" t="s">
        <v>934</v>
      </c>
      <c r="D1728" s="9" t="s">
        <v>935</v>
      </c>
      <c r="F1728" s="9" t="s">
        <v>101</v>
      </c>
      <c r="I1728" s="9" t="s">
        <v>936</v>
      </c>
      <c r="L1728" s="9" t="s">
        <v>958</v>
      </c>
      <c r="S1728" s="9" t="s">
        <v>936</v>
      </c>
      <c r="AF1728" s="9" t="s">
        <v>938</v>
      </c>
      <c r="AL1728" s="9" t="s">
        <v>939</v>
      </c>
      <c r="AS1728" s="9" t="s">
        <v>973</v>
      </c>
      <c r="AT1728" s="9" t="s">
        <v>941</v>
      </c>
      <c r="AU1728" s="9" t="s">
        <v>205</v>
      </c>
      <c r="AV1728" s="9" t="s">
        <v>942</v>
      </c>
      <c r="AW1728" s="9" t="s">
        <v>943</v>
      </c>
      <c r="AX1728" s="9" t="s">
        <v>217</v>
      </c>
      <c r="AY1728" s="9" t="s">
        <v>944</v>
      </c>
      <c r="BB1728" s="9" t="s">
        <v>945</v>
      </c>
      <c r="BC1728" s="9" t="s">
        <v>945</v>
      </c>
      <c r="BG1728" s="9" t="s">
        <v>946</v>
      </c>
      <c r="BJ1728" s="9" t="s">
        <v>947</v>
      </c>
      <c r="BM1728" s="9" t="s">
        <v>948</v>
      </c>
      <c r="BQ1728" s="9" t="s">
        <v>284</v>
      </c>
      <c r="BR1728" s="9" t="s">
        <v>960</v>
      </c>
      <c r="BS1728" s="9" t="s">
        <v>951</v>
      </c>
      <c r="BX1728" s="9" t="s">
        <v>297</v>
      </c>
      <c r="BY1728" s="9" t="s">
        <v>953</v>
      </c>
      <c r="CZ1728" s="9" t="s">
        <v>954</v>
      </c>
      <c r="DQ1728" s="9" t="s">
        <v>432</v>
      </c>
      <c r="DW1728" s="9" t="s">
        <v>440</v>
      </c>
      <c r="EX1728" s="9" t="s">
        <v>955</v>
      </c>
      <c r="EY1728" s="10">
        <v>100</v>
      </c>
      <c r="GJ1728" s="9" t="s">
        <v>640</v>
      </c>
      <c r="HS1728" s="9" t="s">
        <v>400</v>
      </c>
      <c r="JB1728" s="9" t="s">
        <v>956</v>
      </c>
      <c r="KA1728" s="9" t="s">
        <v>421</v>
      </c>
      <c r="KB1728" s="9" t="s">
        <v>957</v>
      </c>
    </row>
    <row r="1729" spans="1:288">
      <c r="A1729" s="9" t="s">
        <v>417</v>
      </c>
      <c r="B1729" s="9" t="s">
        <v>933</v>
      </c>
      <c r="C1729" s="9" t="s">
        <v>934</v>
      </c>
      <c r="D1729" s="9" t="s">
        <v>935</v>
      </c>
      <c r="F1729" s="9" t="s">
        <v>101</v>
      </c>
      <c r="I1729" s="9" t="s">
        <v>936</v>
      </c>
      <c r="L1729" s="9" t="s">
        <v>961</v>
      </c>
      <c r="S1729" s="9" t="s">
        <v>936</v>
      </c>
      <c r="AF1729" s="9" t="s">
        <v>938</v>
      </c>
      <c r="AL1729" s="9" t="s">
        <v>939</v>
      </c>
      <c r="AS1729" s="9" t="s">
        <v>940</v>
      </c>
      <c r="AT1729" s="9" t="s">
        <v>941</v>
      </c>
      <c r="AU1729" s="9" t="s">
        <v>205</v>
      </c>
      <c r="AV1729" s="9" t="s">
        <v>942</v>
      </c>
      <c r="AW1729" s="9" t="s">
        <v>943</v>
      </c>
      <c r="AX1729" s="9" t="s">
        <v>217</v>
      </c>
      <c r="AY1729" s="9" t="s">
        <v>944</v>
      </c>
      <c r="BB1729" s="9" t="s">
        <v>945</v>
      </c>
      <c r="BC1729" s="9" t="s">
        <v>945</v>
      </c>
      <c r="BG1729" s="9" t="s">
        <v>946</v>
      </c>
      <c r="BJ1729" s="9" t="s">
        <v>947</v>
      </c>
      <c r="BM1729" s="9" t="s">
        <v>948</v>
      </c>
      <c r="BQ1729" s="9" t="s">
        <v>963</v>
      </c>
      <c r="BR1729" s="9" t="s">
        <v>964</v>
      </c>
      <c r="BS1729" s="9" t="s">
        <v>951</v>
      </c>
      <c r="BX1729" s="9" t="s">
        <v>952</v>
      </c>
      <c r="BY1729" s="9" t="s">
        <v>953</v>
      </c>
      <c r="CZ1729" s="9" t="s">
        <v>954</v>
      </c>
      <c r="DQ1729" s="9" t="s">
        <v>432</v>
      </c>
      <c r="DW1729" s="9" t="s">
        <v>440</v>
      </c>
      <c r="EX1729" s="9" t="s">
        <v>955</v>
      </c>
      <c r="EY1729" s="10">
        <v>100</v>
      </c>
      <c r="GJ1729" s="9" t="s">
        <v>640</v>
      </c>
      <c r="HS1729" s="9" t="s">
        <v>400</v>
      </c>
      <c r="JB1729" s="9" t="s">
        <v>956</v>
      </c>
      <c r="KA1729" s="9" t="s">
        <v>421</v>
      </c>
      <c r="KB1729" s="9" t="s">
        <v>957</v>
      </c>
    </row>
    <row r="1730" spans="1:288">
      <c r="A1730" s="9" t="s">
        <v>417</v>
      </c>
      <c r="B1730" s="9" t="s">
        <v>933</v>
      </c>
      <c r="C1730" s="9" t="s">
        <v>934</v>
      </c>
      <c r="D1730" s="9" t="s">
        <v>935</v>
      </c>
      <c r="F1730" s="9" t="s">
        <v>101</v>
      </c>
      <c r="I1730" s="9" t="s">
        <v>936</v>
      </c>
      <c r="L1730" s="9" t="s">
        <v>965</v>
      </c>
      <c r="S1730" s="9" t="s">
        <v>936</v>
      </c>
      <c r="AF1730" s="9" t="s">
        <v>938</v>
      </c>
      <c r="AL1730" s="9" t="s">
        <v>939</v>
      </c>
      <c r="AS1730" s="9" t="s">
        <v>959</v>
      </c>
      <c r="AT1730" s="9" t="s">
        <v>941</v>
      </c>
      <c r="AU1730" s="9" t="s">
        <v>205</v>
      </c>
      <c r="AV1730" s="9" t="s">
        <v>942</v>
      </c>
      <c r="AW1730" s="9" t="s">
        <v>943</v>
      </c>
      <c r="AX1730" s="9" t="s">
        <v>217</v>
      </c>
      <c r="AY1730" s="9" t="s">
        <v>944</v>
      </c>
      <c r="BB1730" s="9" t="s">
        <v>945</v>
      </c>
      <c r="BC1730" s="9" t="s">
        <v>945</v>
      </c>
      <c r="BG1730" s="9" t="s">
        <v>946</v>
      </c>
      <c r="BJ1730" s="9" t="s">
        <v>947</v>
      </c>
      <c r="BM1730" s="9" t="s">
        <v>948</v>
      </c>
      <c r="BQ1730" s="9" t="s">
        <v>966</v>
      </c>
      <c r="BR1730" s="9" t="s">
        <v>967</v>
      </c>
      <c r="BS1730" s="9" t="s">
        <v>951</v>
      </c>
      <c r="BX1730" s="9" t="s">
        <v>297</v>
      </c>
      <c r="BY1730" s="9" t="s">
        <v>953</v>
      </c>
      <c r="CZ1730" s="9" t="s">
        <v>954</v>
      </c>
      <c r="DQ1730" s="9" t="s">
        <v>432</v>
      </c>
      <c r="DW1730" s="9" t="s">
        <v>440</v>
      </c>
      <c r="EX1730" s="9" t="s">
        <v>955</v>
      </c>
      <c r="EY1730" s="10">
        <v>100</v>
      </c>
      <c r="GJ1730" s="9" t="s">
        <v>640</v>
      </c>
      <c r="HS1730" s="9" t="s">
        <v>400</v>
      </c>
      <c r="JB1730" s="9" t="s">
        <v>956</v>
      </c>
      <c r="KA1730" s="9" t="s">
        <v>421</v>
      </c>
      <c r="KB1730" s="9" t="s">
        <v>957</v>
      </c>
    </row>
    <row r="1731" spans="1:288">
      <c r="A1731" s="9" t="s">
        <v>417</v>
      </c>
      <c r="B1731" s="9" t="s">
        <v>933</v>
      </c>
      <c r="C1731" s="9" t="s">
        <v>934</v>
      </c>
      <c r="D1731" s="9" t="s">
        <v>935</v>
      </c>
      <c r="F1731" s="9" t="s">
        <v>101</v>
      </c>
      <c r="I1731" s="9" t="s">
        <v>936</v>
      </c>
      <c r="L1731" s="9" t="s">
        <v>968</v>
      </c>
      <c r="S1731" s="9" t="s">
        <v>936</v>
      </c>
      <c r="AF1731" s="9" t="s">
        <v>938</v>
      </c>
      <c r="AL1731" s="9" t="s">
        <v>939</v>
      </c>
      <c r="AS1731" s="9" t="s">
        <v>962</v>
      </c>
      <c r="AT1731" s="9" t="s">
        <v>941</v>
      </c>
      <c r="AU1731" s="9" t="s">
        <v>205</v>
      </c>
      <c r="AV1731" s="9" t="s">
        <v>942</v>
      </c>
      <c r="AW1731" s="9" t="s">
        <v>943</v>
      </c>
      <c r="AX1731" s="9" t="s">
        <v>217</v>
      </c>
      <c r="AY1731" s="9" t="s">
        <v>944</v>
      </c>
      <c r="BB1731" s="9" t="s">
        <v>945</v>
      </c>
      <c r="BC1731" s="9" t="s">
        <v>945</v>
      </c>
      <c r="BG1731" s="9" t="s">
        <v>946</v>
      </c>
      <c r="BJ1731" s="9" t="s">
        <v>947</v>
      </c>
      <c r="BM1731" s="9" t="s">
        <v>948</v>
      </c>
      <c r="BQ1731" s="9" t="s">
        <v>970</v>
      </c>
      <c r="BR1731" s="9" t="s">
        <v>288</v>
      </c>
      <c r="BS1731" s="9" t="s">
        <v>951</v>
      </c>
      <c r="BX1731" s="9" t="s">
        <v>952</v>
      </c>
      <c r="BY1731" s="9" t="s">
        <v>953</v>
      </c>
      <c r="CZ1731" s="9" t="s">
        <v>954</v>
      </c>
      <c r="DQ1731" s="9" t="s">
        <v>432</v>
      </c>
      <c r="DW1731" s="9" t="s">
        <v>440</v>
      </c>
      <c r="EX1731" s="9" t="s">
        <v>955</v>
      </c>
      <c r="EY1731" s="10">
        <v>100</v>
      </c>
      <c r="GJ1731" s="9" t="s">
        <v>640</v>
      </c>
      <c r="HS1731" s="9" t="s">
        <v>400</v>
      </c>
      <c r="JB1731" s="9" t="s">
        <v>956</v>
      </c>
      <c r="KA1731" s="9" t="s">
        <v>421</v>
      </c>
      <c r="KB1731" s="9" t="s">
        <v>957</v>
      </c>
    </row>
    <row r="1732" spans="1:288">
      <c r="A1732" s="9" t="s">
        <v>417</v>
      </c>
      <c r="B1732" s="9" t="s">
        <v>933</v>
      </c>
      <c r="C1732" s="9" t="s">
        <v>934</v>
      </c>
      <c r="D1732" s="9" t="s">
        <v>935</v>
      </c>
      <c r="F1732" s="9" t="s">
        <v>101</v>
      </c>
      <c r="I1732" s="9" t="s">
        <v>936</v>
      </c>
      <c r="L1732" s="9" t="s">
        <v>937</v>
      </c>
      <c r="S1732" s="9" t="s">
        <v>936</v>
      </c>
      <c r="AF1732" s="9" t="s">
        <v>938</v>
      </c>
      <c r="AL1732" s="9" t="s">
        <v>939</v>
      </c>
      <c r="AS1732" s="9" t="s">
        <v>197</v>
      </c>
      <c r="AT1732" s="9" t="s">
        <v>941</v>
      </c>
      <c r="AU1732" s="9" t="s">
        <v>205</v>
      </c>
      <c r="AV1732" s="9" t="s">
        <v>942</v>
      </c>
      <c r="AW1732" s="9" t="s">
        <v>943</v>
      </c>
      <c r="AX1732" s="9" t="s">
        <v>217</v>
      </c>
      <c r="AY1732" s="9" t="s">
        <v>944</v>
      </c>
      <c r="BB1732" s="9" t="s">
        <v>945</v>
      </c>
      <c r="BC1732" s="9" t="s">
        <v>945</v>
      </c>
      <c r="BG1732" s="9" t="s">
        <v>946</v>
      </c>
      <c r="BJ1732" s="9" t="s">
        <v>947</v>
      </c>
      <c r="BM1732" s="9" t="s">
        <v>948</v>
      </c>
      <c r="BQ1732" s="9" t="s">
        <v>972</v>
      </c>
      <c r="BR1732" s="9" t="s">
        <v>950</v>
      </c>
      <c r="BS1732" s="9" t="s">
        <v>951</v>
      </c>
      <c r="BX1732" s="9" t="s">
        <v>297</v>
      </c>
      <c r="BY1732" s="9" t="s">
        <v>953</v>
      </c>
      <c r="CZ1732" s="9" t="s">
        <v>954</v>
      </c>
      <c r="DQ1732" s="9" t="s">
        <v>432</v>
      </c>
      <c r="DW1732" s="9" t="s">
        <v>440</v>
      </c>
      <c r="EX1732" s="9" t="s">
        <v>955</v>
      </c>
      <c r="EY1732" s="10">
        <v>100</v>
      </c>
      <c r="GJ1732" s="9" t="s">
        <v>640</v>
      </c>
      <c r="HS1732" s="9" t="s">
        <v>400</v>
      </c>
      <c r="JB1732" s="9" t="s">
        <v>956</v>
      </c>
      <c r="KA1732" s="9" t="s">
        <v>421</v>
      </c>
      <c r="KB1732" s="9" t="s">
        <v>957</v>
      </c>
    </row>
    <row r="1733" spans="1:288">
      <c r="A1733" s="9" t="s">
        <v>417</v>
      </c>
      <c r="B1733" s="9" t="s">
        <v>933</v>
      </c>
      <c r="C1733" s="9" t="s">
        <v>934</v>
      </c>
      <c r="D1733" s="9" t="s">
        <v>935</v>
      </c>
      <c r="F1733" s="9" t="s">
        <v>101</v>
      </c>
      <c r="I1733" s="9" t="s">
        <v>936</v>
      </c>
      <c r="L1733" s="9" t="s">
        <v>958</v>
      </c>
      <c r="S1733" s="9" t="s">
        <v>936</v>
      </c>
      <c r="AF1733" s="9" t="s">
        <v>938</v>
      </c>
      <c r="AL1733" s="9" t="s">
        <v>939</v>
      </c>
      <c r="AS1733" s="9" t="s">
        <v>969</v>
      </c>
      <c r="AT1733" s="9" t="s">
        <v>941</v>
      </c>
      <c r="AU1733" s="9" t="s">
        <v>205</v>
      </c>
      <c r="AV1733" s="9" t="s">
        <v>942</v>
      </c>
      <c r="AW1733" s="9" t="s">
        <v>943</v>
      </c>
      <c r="AX1733" s="9" t="s">
        <v>217</v>
      </c>
      <c r="AY1733" s="9" t="s">
        <v>944</v>
      </c>
      <c r="BB1733" s="9" t="s">
        <v>945</v>
      </c>
      <c r="BC1733" s="9" t="s">
        <v>945</v>
      </c>
      <c r="BG1733" s="9" t="s">
        <v>946</v>
      </c>
      <c r="BJ1733" s="9" t="s">
        <v>947</v>
      </c>
      <c r="BM1733" s="9" t="s">
        <v>948</v>
      </c>
      <c r="BQ1733" s="9" t="s">
        <v>974</v>
      </c>
      <c r="BR1733" s="9" t="s">
        <v>960</v>
      </c>
      <c r="BS1733" s="9" t="s">
        <v>951</v>
      </c>
      <c r="BX1733" s="9" t="s">
        <v>952</v>
      </c>
      <c r="BY1733" s="9" t="s">
        <v>953</v>
      </c>
      <c r="CZ1733" s="9" t="s">
        <v>954</v>
      </c>
      <c r="DQ1733" s="9" t="s">
        <v>432</v>
      </c>
      <c r="DW1733" s="9" t="s">
        <v>440</v>
      </c>
      <c r="EX1733" s="9" t="s">
        <v>955</v>
      </c>
      <c r="EY1733" s="10">
        <v>100</v>
      </c>
      <c r="GJ1733" s="9" t="s">
        <v>640</v>
      </c>
      <c r="HS1733" s="9" t="s">
        <v>400</v>
      </c>
      <c r="JB1733" s="9" t="s">
        <v>956</v>
      </c>
      <c r="KA1733" s="9" t="s">
        <v>421</v>
      </c>
      <c r="KB1733" s="9" t="s">
        <v>957</v>
      </c>
    </row>
    <row r="1734" spans="1:288">
      <c r="A1734" s="9" t="s">
        <v>417</v>
      </c>
      <c r="B1734" s="9" t="s">
        <v>933</v>
      </c>
      <c r="C1734" s="9" t="s">
        <v>934</v>
      </c>
      <c r="D1734" s="9" t="s">
        <v>935</v>
      </c>
      <c r="F1734" s="9" t="s">
        <v>101</v>
      </c>
      <c r="I1734" s="9" t="s">
        <v>936</v>
      </c>
      <c r="L1734" s="9" t="s">
        <v>961</v>
      </c>
      <c r="S1734" s="9" t="s">
        <v>936</v>
      </c>
      <c r="AF1734" s="9" t="s">
        <v>938</v>
      </c>
      <c r="AL1734" s="9" t="s">
        <v>939</v>
      </c>
      <c r="AS1734" s="9" t="s">
        <v>971</v>
      </c>
      <c r="AT1734" s="9" t="s">
        <v>941</v>
      </c>
      <c r="AU1734" s="9" t="s">
        <v>205</v>
      </c>
      <c r="AV1734" s="9" t="s">
        <v>942</v>
      </c>
      <c r="AW1734" s="9" t="s">
        <v>943</v>
      </c>
      <c r="AX1734" s="9" t="s">
        <v>217</v>
      </c>
      <c r="AY1734" s="9" t="s">
        <v>944</v>
      </c>
      <c r="BB1734" s="9" t="s">
        <v>945</v>
      </c>
      <c r="BC1734" s="9" t="s">
        <v>945</v>
      </c>
      <c r="BG1734" s="9" t="s">
        <v>946</v>
      </c>
      <c r="BJ1734" s="9" t="s">
        <v>947</v>
      </c>
      <c r="BM1734" s="9" t="s">
        <v>948</v>
      </c>
      <c r="BQ1734" s="9" t="s">
        <v>975</v>
      </c>
      <c r="BR1734" s="9" t="s">
        <v>964</v>
      </c>
      <c r="BS1734" s="9" t="s">
        <v>951</v>
      </c>
      <c r="BX1734" s="9" t="s">
        <v>297</v>
      </c>
      <c r="BY1734" s="9" t="s">
        <v>953</v>
      </c>
      <c r="CZ1734" s="9" t="s">
        <v>954</v>
      </c>
      <c r="DQ1734" s="9" t="s">
        <v>432</v>
      </c>
      <c r="DW1734" s="9" t="s">
        <v>440</v>
      </c>
      <c r="EX1734" s="9" t="s">
        <v>955</v>
      </c>
      <c r="EY1734" s="10">
        <v>100</v>
      </c>
      <c r="GJ1734" s="9" t="s">
        <v>640</v>
      </c>
      <c r="HS1734" s="9" t="s">
        <v>400</v>
      </c>
      <c r="JB1734" s="9" t="s">
        <v>956</v>
      </c>
      <c r="KA1734" s="9" t="s">
        <v>421</v>
      </c>
      <c r="KB1734" s="9" t="s">
        <v>957</v>
      </c>
    </row>
    <row r="1735" spans="1:288">
      <c r="A1735" s="9" t="s">
        <v>417</v>
      </c>
      <c r="B1735" s="9" t="s">
        <v>933</v>
      </c>
      <c r="C1735" s="9" t="s">
        <v>934</v>
      </c>
      <c r="D1735" s="9" t="s">
        <v>935</v>
      </c>
      <c r="F1735" s="9" t="s">
        <v>101</v>
      </c>
      <c r="I1735" s="9" t="s">
        <v>936</v>
      </c>
      <c r="L1735" s="9" t="s">
        <v>965</v>
      </c>
      <c r="S1735" s="9" t="s">
        <v>936</v>
      </c>
      <c r="AF1735" s="9" t="s">
        <v>938</v>
      </c>
      <c r="AL1735" s="9" t="s">
        <v>939</v>
      </c>
      <c r="AS1735" s="9" t="s">
        <v>973</v>
      </c>
      <c r="AT1735" s="9" t="s">
        <v>941</v>
      </c>
      <c r="AU1735" s="9" t="s">
        <v>205</v>
      </c>
      <c r="AV1735" s="9" t="s">
        <v>942</v>
      </c>
      <c r="AW1735" s="9" t="s">
        <v>943</v>
      </c>
      <c r="AX1735" s="9" t="s">
        <v>217</v>
      </c>
      <c r="AY1735" s="9" t="s">
        <v>944</v>
      </c>
      <c r="BB1735" s="9" t="s">
        <v>945</v>
      </c>
      <c r="BC1735" s="9" t="s">
        <v>945</v>
      </c>
      <c r="BG1735" s="9" t="s">
        <v>946</v>
      </c>
      <c r="BJ1735" s="9" t="s">
        <v>947</v>
      </c>
      <c r="BM1735" s="9" t="s">
        <v>948</v>
      </c>
      <c r="BQ1735" s="9" t="s">
        <v>976</v>
      </c>
      <c r="BR1735" s="9" t="s">
        <v>967</v>
      </c>
      <c r="BS1735" s="9" t="s">
        <v>951</v>
      </c>
      <c r="BX1735" s="9" t="s">
        <v>952</v>
      </c>
      <c r="BY1735" s="9" t="s">
        <v>953</v>
      </c>
      <c r="CZ1735" s="9" t="s">
        <v>954</v>
      </c>
      <c r="DQ1735" s="9" t="s">
        <v>432</v>
      </c>
      <c r="DW1735" s="9" t="s">
        <v>440</v>
      </c>
      <c r="EX1735" s="9" t="s">
        <v>955</v>
      </c>
      <c r="EY1735" s="10">
        <v>100</v>
      </c>
      <c r="GJ1735" s="9" t="s">
        <v>640</v>
      </c>
      <c r="HS1735" s="9" t="s">
        <v>400</v>
      </c>
      <c r="JB1735" s="9" t="s">
        <v>956</v>
      </c>
      <c r="KA1735" s="9" t="s">
        <v>421</v>
      </c>
      <c r="KB1735" s="9" t="s">
        <v>957</v>
      </c>
    </row>
    <row r="1736" spans="1:288">
      <c r="A1736" s="9" t="s">
        <v>417</v>
      </c>
      <c r="B1736" s="9" t="s">
        <v>933</v>
      </c>
      <c r="C1736" s="9" t="s">
        <v>934</v>
      </c>
      <c r="D1736" s="9" t="s">
        <v>935</v>
      </c>
      <c r="F1736" s="9" t="s">
        <v>101</v>
      </c>
      <c r="I1736" s="9" t="s">
        <v>936</v>
      </c>
      <c r="L1736" s="9" t="s">
        <v>968</v>
      </c>
      <c r="S1736" s="9" t="s">
        <v>936</v>
      </c>
      <c r="AF1736" s="9" t="s">
        <v>938</v>
      </c>
      <c r="AL1736" s="9" t="s">
        <v>939</v>
      </c>
      <c r="AS1736" s="9" t="s">
        <v>940</v>
      </c>
      <c r="AT1736" s="9" t="s">
        <v>941</v>
      </c>
      <c r="AU1736" s="9" t="s">
        <v>205</v>
      </c>
      <c r="AV1736" s="9" t="s">
        <v>942</v>
      </c>
      <c r="AW1736" s="9" t="s">
        <v>943</v>
      </c>
      <c r="AX1736" s="9" t="s">
        <v>217</v>
      </c>
      <c r="AY1736" s="9" t="s">
        <v>944</v>
      </c>
      <c r="BB1736" s="9" t="s">
        <v>945</v>
      </c>
      <c r="BC1736" s="9" t="s">
        <v>945</v>
      </c>
      <c r="BG1736" s="9" t="s">
        <v>946</v>
      </c>
      <c r="BJ1736" s="9" t="s">
        <v>947</v>
      </c>
      <c r="BM1736" s="9" t="s">
        <v>948</v>
      </c>
      <c r="BQ1736" s="9" t="s">
        <v>977</v>
      </c>
      <c r="BR1736" s="9" t="s">
        <v>288</v>
      </c>
      <c r="BS1736" s="9" t="s">
        <v>951</v>
      </c>
      <c r="BX1736" s="9" t="s">
        <v>297</v>
      </c>
      <c r="BY1736" s="9" t="s">
        <v>953</v>
      </c>
      <c r="CZ1736" s="9" t="s">
        <v>954</v>
      </c>
      <c r="DQ1736" s="9" t="s">
        <v>432</v>
      </c>
      <c r="DW1736" s="9" t="s">
        <v>440</v>
      </c>
      <c r="EX1736" s="9" t="s">
        <v>955</v>
      </c>
      <c r="EY1736" s="10">
        <v>100</v>
      </c>
      <c r="GJ1736" s="9" t="s">
        <v>640</v>
      </c>
      <c r="HS1736" s="9" t="s">
        <v>400</v>
      </c>
      <c r="JB1736" s="9" t="s">
        <v>956</v>
      </c>
      <c r="KA1736" s="9" t="s">
        <v>421</v>
      </c>
      <c r="KB1736" s="9" t="s">
        <v>957</v>
      </c>
    </row>
    <row r="1737" spans="1:288">
      <c r="A1737" s="9" t="s">
        <v>417</v>
      </c>
      <c r="B1737" s="9" t="s">
        <v>933</v>
      </c>
      <c r="C1737" s="9" t="s">
        <v>934</v>
      </c>
      <c r="D1737" s="9" t="s">
        <v>935</v>
      </c>
      <c r="F1737" s="9" t="s">
        <v>101</v>
      </c>
      <c r="I1737" s="9" t="s">
        <v>936</v>
      </c>
      <c r="L1737" s="9" t="s">
        <v>937</v>
      </c>
      <c r="S1737" s="9" t="s">
        <v>936</v>
      </c>
      <c r="AF1737" s="9" t="s">
        <v>938</v>
      </c>
      <c r="AL1737" s="9" t="s">
        <v>939</v>
      </c>
      <c r="AS1737" s="9" t="s">
        <v>959</v>
      </c>
      <c r="AT1737" s="9" t="s">
        <v>941</v>
      </c>
      <c r="AU1737" s="9" t="s">
        <v>205</v>
      </c>
      <c r="AV1737" s="9" t="s">
        <v>942</v>
      </c>
      <c r="AW1737" s="9" t="s">
        <v>943</v>
      </c>
      <c r="AX1737" s="9" t="s">
        <v>217</v>
      </c>
      <c r="AY1737" s="9" t="s">
        <v>944</v>
      </c>
      <c r="BB1737" s="9" t="s">
        <v>945</v>
      </c>
      <c r="BC1737" s="9" t="s">
        <v>945</v>
      </c>
      <c r="BG1737" s="9" t="s">
        <v>946</v>
      </c>
      <c r="BJ1737" s="9" t="s">
        <v>947</v>
      </c>
      <c r="BM1737" s="9" t="s">
        <v>948</v>
      </c>
      <c r="BQ1737" s="9" t="s">
        <v>949</v>
      </c>
      <c r="BR1737" s="9" t="s">
        <v>950</v>
      </c>
      <c r="BS1737" s="9" t="s">
        <v>951</v>
      </c>
      <c r="BX1737" s="9" t="s">
        <v>952</v>
      </c>
      <c r="BY1737" s="9" t="s">
        <v>953</v>
      </c>
      <c r="CZ1737" s="9" t="s">
        <v>954</v>
      </c>
      <c r="DQ1737" s="9" t="s">
        <v>432</v>
      </c>
      <c r="DW1737" s="9" t="s">
        <v>440</v>
      </c>
      <c r="EX1737" s="9" t="s">
        <v>955</v>
      </c>
      <c r="EY1737" s="10">
        <v>100</v>
      </c>
      <c r="GJ1737" s="9" t="s">
        <v>640</v>
      </c>
      <c r="HS1737" s="9" t="s">
        <v>400</v>
      </c>
      <c r="JB1737" s="9" t="s">
        <v>956</v>
      </c>
      <c r="KA1737" s="9" t="s">
        <v>421</v>
      </c>
      <c r="KB1737" s="9" t="s">
        <v>957</v>
      </c>
    </row>
    <row r="1738" spans="1:288">
      <c r="A1738" s="9" t="s">
        <v>417</v>
      </c>
      <c r="B1738" s="9" t="s">
        <v>933</v>
      </c>
      <c r="C1738" s="9" t="s">
        <v>934</v>
      </c>
      <c r="D1738" s="9" t="s">
        <v>935</v>
      </c>
      <c r="F1738" s="9" t="s">
        <v>101</v>
      </c>
      <c r="I1738" s="9" t="s">
        <v>936</v>
      </c>
      <c r="L1738" s="9" t="s">
        <v>958</v>
      </c>
      <c r="S1738" s="9" t="s">
        <v>936</v>
      </c>
      <c r="AF1738" s="9" t="s">
        <v>938</v>
      </c>
      <c r="AL1738" s="9" t="s">
        <v>939</v>
      </c>
      <c r="AS1738" s="9" t="s">
        <v>962</v>
      </c>
      <c r="AT1738" s="9" t="s">
        <v>941</v>
      </c>
      <c r="AU1738" s="9" t="s">
        <v>205</v>
      </c>
      <c r="AV1738" s="9" t="s">
        <v>942</v>
      </c>
      <c r="AW1738" s="9" t="s">
        <v>943</v>
      </c>
      <c r="AX1738" s="9" t="s">
        <v>217</v>
      </c>
      <c r="AY1738" s="9" t="s">
        <v>944</v>
      </c>
      <c r="BB1738" s="9" t="s">
        <v>945</v>
      </c>
      <c r="BC1738" s="9" t="s">
        <v>945</v>
      </c>
      <c r="BG1738" s="9" t="s">
        <v>946</v>
      </c>
      <c r="BJ1738" s="9" t="s">
        <v>947</v>
      </c>
      <c r="BM1738" s="9" t="s">
        <v>948</v>
      </c>
      <c r="BQ1738" s="9" t="s">
        <v>284</v>
      </c>
      <c r="BR1738" s="9" t="s">
        <v>960</v>
      </c>
      <c r="BS1738" s="9" t="s">
        <v>951</v>
      </c>
      <c r="BX1738" s="9" t="s">
        <v>297</v>
      </c>
      <c r="BY1738" s="9" t="s">
        <v>953</v>
      </c>
      <c r="CZ1738" s="9" t="s">
        <v>954</v>
      </c>
      <c r="DQ1738" s="9" t="s">
        <v>432</v>
      </c>
      <c r="DW1738" s="9" t="s">
        <v>440</v>
      </c>
      <c r="EX1738" s="9" t="s">
        <v>955</v>
      </c>
      <c r="EY1738" s="10">
        <v>100</v>
      </c>
      <c r="GJ1738" s="9" t="s">
        <v>640</v>
      </c>
      <c r="HS1738" s="9" t="s">
        <v>400</v>
      </c>
      <c r="JB1738" s="9" t="s">
        <v>956</v>
      </c>
      <c r="KA1738" s="9" t="s">
        <v>421</v>
      </c>
      <c r="KB1738" s="9" t="s">
        <v>957</v>
      </c>
    </row>
    <row r="1739" spans="1:288">
      <c r="A1739" s="9" t="s">
        <v>417</v>
      </c>
      <c r="B1739" s="9" t="s">
        <v>933</v>
      </c>
      <c r="C1739" s="9" t="s">
        <v>934</v>
      </c>
      <c r="D1739" s="9" t="s">
        <v>935</v>
      </c>
      <c r="F1739" s="9" t="s">
        <v>101</v>
      </c>
      <c r="I1739" s="9" t="s">
        <v>936</v>
      </c>
      <c r="L1739" s="9" t="s">
        <v>961</v>
      </c>
      <c r="S1739" s="9" t="s">
        <v>936</v>
      </c>
      <c r="AF1739" s="9" t="s">
        <v>938</v>
      </c>
      <c r="AL1739" s="9" t="s">
        <v>939</v>
      </c>
      <c r="AS1739" s="9" t="s">
        <v>197</v>
      </c>
      <c r="AT1739" s="9" t="s">
        <v>941</v>
      </c>
      <c r="AU1739" s="9" t="s">
        <v>205</v>
      </c>
      <c r="AV1739" s="9" t="s">
        <v>942</v>
      </c>
      <c r="AW1739" s="9" t="s">
        <v>943</v>
      </c>
      <c r="AX1739" s="9" t="s">
        <v>217</v>
      </c>
      <c r="AY1739" s="9" t="s">
        <v>944</v>
      </c>
      <c r="BB1739" s="9" t="s">
        <v>945</v>
      </c>
      <c r="BC1739" s="9" t="s">
        <v>945</v>
      </c>
      <c r="BG1739" s="9" t="s">
        <v>946</v>
      </c>
      <c r="BJ1739" s="9" t="s">
        <v>947</v>
      </c>
      <c r="BM1739" s="9" t="s">
        <v>948</v>
      </c>
      <c r="BQ1739" s="9" t="s">
        <v>963</v>
      </c>
      <c r="BR1739" s="9" t="s">
        <v>964</v>
      </c>
      <c r="BS1739" s="9" t="s">
        <v>951</v>
      </c>
      <c r="BX1739" s="9" t="s">
        <v>952</v>
      </c>
      <c r="BY1739" s="9" t="s">
        <v>953</v>
      </c>
      <c r="CZ1739" s="9" t="s">
        <v>954</v>
      </c>
      <c r="DQ1739" s="9" t="s">
        <v>432</v>
      </c>
      <c r="DW1739" s="9" t="s">
        <v>440</v>
      </c>
      <c r="EX1739" s="9" t="s">
        <v>955</v>
      </c>
      <c r="EY1739" s="10">
        <v>100</v>
      </c>
      <c r="GJ1739" s="9" t="s">
        <v>640</v>
      </c>
      <c r="HS1739" s="9" t="s">
        <v>400</v>
      </c>
      <c r="JB1739" s="9" t="s">
        <v>956</v>
      </c>
      <c r="KA1739" s="9" t="s">
        <v>421</v>
      </c>
      <c r="KB1739" s="9" t="s">
        <v>957</v>
      </c>
    </row>
    <row r="1740" spans="1:288">
      <c r="A1740" s="9" t="s">
        <v>417</v>
      </c>
      <c r="B1740" s="9" t="s">
        <v>933</v>
      </c>
      <c r="C1740" s="9" t="s">
        <v>934</v>
      </c>
      <c r="D1740" s="9" t="s">
        <v>935</v>
      </c>
      <c r="F1740" s="9" t="s">
        <v>101</v>
      </c>
      <c r="I1740" s="9" t="s">
        <v>936</v>
      </c>
      <c r="L1740" s="9" t="s">
        <v>965</v>
      </c>
      <c r="S1740" s="9" t="s">
        <v>936</v>
      </c>
      <c r="AF1740" s="9" t="s">
        <v>938</v>
      </c>
      <c r="AL1740" s="9" t="s">
        <v>939</v>
      </c>
      <c r="AS1740" s="9" t="s">
        <v>969</v>
      </c>
      <c r="AT1740" s="9" t="s">
        <v>941</v>
      </c>
      <c r="AU1740" s="9" t="s">
        <v>205</v>
      </c>
      <c r="AV1740" s="9" t="s">
        <v>942</v>
      </c>
      <c r="AW1740" s="9" t="s">
        <v>943</v>
      </c>
      <c r="AX1740" s="9" t="s">
        <v>217</v>
      </c>
      <c r="AY1740" s="9" t="s">
        <v>944</v>
      </c>
      <c r="BB1740" s="9" t="s">
        <v>945</v>
      </c>
      <c r="BC1740" s="9" t="s">
        <v>945</v>
      </c>
      <c r="BG1740" s="9" t="s">
        <v>946</v>
      </c>
      <c r="BJ1740" s="9" t="s">
        <v>947</v>
      </c>
      <c r="BM1740" s="9" t="s">
        <v>948</v>
      </c>
      <c r="BQ1740" s="9" t="s">
        <v>966</v>
      </c>
      <c r="BR1740" s="9" t="s">
        <v>967</v>
      </c>
      <c r="BS1740" s="9" t="s">
        <v>951</v>
      </c>
      <c r="BX1740" s="9" t="s">
        <v>297</v>
      </c>
      <c r="BY1740" s="9" t="s">
        <v>953</v>
      </c>
      <c r="CZ1740" s="9" t="s">
        <v>954</v>
      </c>
      <c r="DQ1740" s="9" t="s">
        <v>432</v>
      </c>
      <c r="DW1740" s="9" t="s">
        <v>440</v>
      </c>
      <c r="EX1740" s="9" t="s">
        <v>955</v>
      </c>
      <c r="EY1740" s="10">
        <v>100</v>
      </c>
      <c r="GJ1740" s="9" t="s">
        <v>640</v>
      </c>
      <c r="HS1740" s="9" t="s">
        <v>400</v>
      </c>
      <c r="JB1740" s="9" t="s">
        <v>956</v>
      </c>
      <c r="KA1740" s="9" t="s">
        <v>421</v>
      </c>
      <c r="KB1740" s="9" t="s">
        <v>957</v>
      </c>
    </row>
    <row r="1741" spans="1:288">
      <c r="A1741" s="9" t="s">
        <v>417</v>
      </c>
      <c r="B1741" s="9" t="s">
        <v>933</v>
      </c>
      <c r="C1741" s="9" t="s">
        <v>934</v>
      </c>
      <c r="D1741" s="9" t="s">
        <v>935</v>
      </c>
      <c r="F1741" s="9" t="s">
        <v>101</v>
      </c>
      <c r="I1741" s="9" t="s">
        <v>936</v>
      </c>
      <c r="L1741" s="9" t="s">
        <v>968</v>
      </c>
      <c r="S1741" s="9" t="s">
        <v>936</v>
      </c>
      <c r="AF1741" s="9" t="s">
        <v>938</v>
      </c>
      <c r="AL1741" s="9" t="s">
        <v>939</v>
      </c>
      <c r="AS1741" s="9" t="s">
        <v>971</v>
      </c>
      <c r="AT1741" s="9" t="s">
        <v>941</v>
      </c>
      <c r="AU1741" s="9" t="s">
        <v>205</v>
      </c>
      <c r="AV1741" s="9" t="s">
        <v>942</v>
      </c>
      <c r="AW1741" s="9" t="s">
        <v>943</v>
      </c>
      <c r="AX1741" s="9" t="s">
        <v>217</v>
      </c>
      <c r="AY1741" s="9" t="s">
        <v>944</v>
      </c>
      <c r="BB1741" s="9" t="s">
        <v>945</v>
      </c>
      <c r="BC1741" s="9" t="s">
        <v>945</v>
      </c>
      <c r="BG1741" s="9" t="s">
        <v>946</v>
      </c>
      <c r="BJ1741" s="9" t="s">
        <v>947</v>
      </c>
      <c r="BM1741" s="9" t="s">
        <v>948</v>
      </c>
      <c r="BQ1741" s="9" t="s">
        <v>970</v>
      </c>
      <c r="BR1741" s="9" t="s">
        <v>288</v>
      </c>
      <c r="BS1741" s="9" t="s">
        <v>951</v>
      </c>
      <c r="BX1741" s="9" t="s">
        <v>952</v>
      </c>
      <c r="BY1741" s="9" t="s">
        <v>953</v>
      </c>
      <c r="CZ1741" s="9" t="s">
        <v>954</v>
      </c>
      <c r="DQ1741" s="9" t="s">
        <v>432</v>
      </c>
      <c r="DW1741" s="9" t="s">
        <v>440</v>
      </c>
      <c r="EX1741" s="9" t="s">
        <v>955</v>
      </c>
      <c r="EY1741" s="10">
        <v>100</v>
      </c>
      <c r="GJ1741" s="9" t="s">
        <v>640</v>
      </c>
      <c r="HS1741" s="9" t="s">
        <v>400</v>
      </c>
      <c r="JB1741" s="9" t="s">
        <v>956</v>
      </c>
      <c r="KA1741" s="9" t="s">
        <v>421</v>
      </c>
      <c r="KB1741" s="9" t="s">
        <v>957</v>
      </c>
    </row>
    <row r="1742" spans="1:288">
      <c r="A1742" s="9" t="s">
        <v>417</v>
      </c>
      <c r="B1742" s="9" t="s">
        <v>933</v>
      </c>
      <c r="C1742" s="9" t="s">
        <v>934</v>
      </c>
      <c r="D1742" s="9" t="s">
        <v>935</v>
      </c>
      <c r="F1742" s="9" t="s">
        <v>101</v>
      </c>
      <c r="I1742" s="9" t="s">
        <v>936</v>
      </c>
      <c r="L1742" s="9" t="s">
        <v>937</v>
      </c>
      <c r="S1742" s="9" t="s">
        <v>936</v>
      </c>
      <c r="AF1742" s="9" t="s">
        <v>938</v>
      </c>
      <c r="AL1742" s="9" t="s">
        <v>939</v>
      </c>
      <c r="AS1742" s="9" t="s">
        <v>973</v>
      </c>
      <c r="AT1742" s="9" t="s">
        <v>941</v>
      </c>
      <c r="AU1742" s="9" t="s">
        <v>205</v>
      </c>
      <c r="AV1742" s="9" t="s">
        <v>942</v>
      </c>
      <c r="AW1742" s="9" t="s">
        <v>943</v>
      </c>
      <c r="AX1742" s="9" t="s">
        <v>217</v>
      </c>
      <c r="AY1742" s="9" t="s">
        <v>944</v>
      </c>
      <c r="BB1742" s="9" t="s">
        <v>945</v>
      </c>
      <c r="BC1742" s="9" t="s">
        <v>945</v>
      </c>
      <c r="BG1742" s="9" t="s">
        <v>946</v>
      </c>
      <c r="BJ1742" s="9" t="s">
        <v>947</v>
      </c>
      <c r="BM1742" s="9" t="s">
        <v>948</v>
      </c>
      <c r="BQ1742" s="9" t="s">
        <v>972</v>
      </c>
      <c r="BR1742" s="9" t="s">
        <v>950</v>
      </c>
      <c r="BS1742" s="9" t="s">
        <v>951</v>
      </c>
      <c r="BX1742" s="9" t="s">
        <v>297</v>
      </c>
      <c r="BY1742" s="9" t="s">
        <v>953</v>
      </c>
      <c r="CZ1742" s="9" t="s">
        <v>954</v>
      </c>
      <c r="DQ1742" s="9" t="s">
        <v>432</v>
      </c>
      <c r="DW1742" s="9" t="s">
        <v>440</v>
      </c>
      <c r="EX1742" s="9" t="s">
        <v>955</v>
      </c>
      <c r="EY1742" s="10">
        <v>100</v>
      </c>
      <c r="GJ1742" s="9" t="s">
        <v>640</v>
      </c>
      <c r="HS1742" s="9" t="s">
        <v>400</v>
      </c>
      <c r="JB1742" s="9" t="s">
        <v>956</v>
      </c>
      <c r="KA1742" s="9" t="s">
        <v>421</v>
      </c>
      <c r="KB1742" s="9" t="s">
        <v>957</v>
      </c>
    </row>
    <row r="1743" spans="1:288">
      <c r="A1743" s="9" t="s">
        <v>417</v>
      </c>
      <c r="B1743" s="9" t="s">
        <v>933</v>
      </c>
      <c r="C1743" s="9" t="s">
        <v>934</v>
      </c>
      <c r="D1743" s="9" t="s">
        <v>935</v>
      </c>
      <c r="F1743" s="9" t="s">
        <v>101</v>
      </c>
      <c r="I1743" s="9" t="s">
        <v>936</v>
      </c>
      <c r="L1743" s="9" t="s">
        <v>958</v>
      </c>
      <c r="S1743" s="9" t="s">
        <v>936</v>
      </c>
      <c r="AF1743" s="9" t="s">
        <v>938</v>
      </c>
      <c r="AL1743" s="9" t="s">
        <v>939</v>
      </c>
      <c r="AS1743" s="9" t="s">
        <v>940</v>
      </c>
      <c r="AT1743" s="9" t="s">
        <v>941</v>
      </c>
      <c r="AU1743" s="9" t="s">
        <v>205</v>
      </c>
      <c r="AV1743" s="9" t="s">
        <v>942</v>
      </c>
      <c r="AW1743" s="9" t="s">
        <v>943</v>
      </c>
      <c r="AX1743" s="9" t="s">
        <v>217</v>
      </c>
      <c r="AY1743" s="9" t="s">
        <v>944</v>
      </c>
      <c r="BB1743" s="9" t="s">
        <v>945</v>
      </c>
      <c r="BC1743" s="9" t="s">
        <v>945</v>
      </c>
      <c r="BG1743" s="9" t="s">
        <v>946</v>
      </c>
      <c r="BJ1743" s="9" t="s">
        <v>947</v>
      </c>
      <c r="BM1743" s="9" t="s">
        <v>948</v>
      </c>
      <c r="BQ1743" s="9" t="s">
        <v>974</v>
      </c>
      <c r="BR1743" s="9" t="s">
        <v>960</v>
      </c>
      <c r="BS1743" s="9" t="s">
        <v>951</v>
      </c>
      <c r="BX1743" s="9" t="s">
        <v>952</v>
      </c>
      <c r="BY1743" s="9" t="s">
        <v>953</v>
      </c>
      <c r="CZ1743" s="9" t="s">
        <v>954</v>
      </c>
      <c r="DQ1743" s="9" t="s">
        <v>432</v>
      </c>
      <c r="DW1743" s="9" t="s">
        <v>440</v>
      </c>
      <c r="EX1743" s="9" t="s">
        <v>955</v>
      </c>
      <c r="EY1743" s="10">
        <v>100</v>
      </c>
      <c r="GJ1743" s="9" t="s">
        <v>640</v>
      </c>
      <c r="HS1743" s="9" t="s">
        <v>400</v>
      </c>
      <c r="JB1743" s="9" t="s">
        <v>956</v>
      </c>
      <c r="KA1743" s="9" t="s">
        <v>421</v>
      </c>
      <c r="KB1743" s="9" t="s">
        <v>957</v>
      </c>
    </row>
    <row r="1744" spans="1:288">
      <c r="A1744" s="9" t="s">
        <v>417</v>
      </c>
      <c r="B1744" s="9" t="s">
        <v>933</v>
      </c>
      <c r="C1744" s="9" t="s">
        <v>934</v>
      </c>
      <c r="D1744" s="9" t="s">
        <v>935</v>
      </c>
      <c r="F1744" s="9" t="s">
        <v>101</v>
      </c>
      <c r="I1744" s="9" t="s">
        <v>936</v>
      </c>
      <c r="L1744" s="9" t="s">
        <v>961</v>
      </c>
      <c r="S1744" s="9" t="s">
        <v>936</v>
      </c>
      <c r="AF1744" s="9" t="s">
        <v>938</v>
      </c>
      <c r="AL1744" s="9" t="s">
        <v>939</v>
      </c>
      <c r="AS1744" s="9" t="s">
        <v>959</v>
      </c>
      <c r="AT1744" s="9" t="s">
        <v>941</v>
      </c>
      <c r="AU1744" s="9" t="s">
        <v>205</v>
      </c>
      <c r="AV1744" s="9" t="s">
        <v>942</v>
      </c>
      <c r="AW1744" s="9" t="s">
        <v>943</v>
      </c>
      <c r="AX1744" s="9" t="s">
        <v>217</v>
      </c>
      <c r="AY1744" s="9" t="s">
        <v>944</v>
      </c>
      <c r="BB1744" s="9" t="s">
        <v>945</v>
      </c>
      <c r="BC1744" s="9" t="s">
        <v>945</v>
      </c>
      <c r="BG1744" s="9" t="s">
        <v>946</v>
      </c>
      <c r="BJ1744" s="9" t="s">
        <v>947</v>
      </c>
      <c r="BM1744" s="9" t="s">
        <v>948</v>
      </c>
      <c r="BQ1744" s="9" t="s">
        <v>975</v>
      </c>
      <c r="BR1744" s="9" t="s">
        <v>964</v>
      </c>
      <c r="BS1744" s="9" t="s">
        <v>951</v>
      </c>
      <c r="BX1744" s="9" t="s">
        <v>297</v>
      </c>
      <c r="BY1744" s="9" t="s">
        <v>953</v>
      </c>
      <c r="CZ1744" s="9" t="s">
        <v>954</v>
      </c>
      <c r="DQ1744" s="9" t="s">
        <v>432</v>
      </c>
      <c r="DW1744" s="9" t="s">
        <v>440</v>
      </c>
      <c r="EX1744" s="9" t="s">
        <v>955</v>
      </c>
      <c r="EY1744" s="10">
        <v>100</v>
      </c>
      <c r="GJ1744" s="9" t="s">
        <v>640</v>
      </c>
      <c r="HS1744" s="9" t="s">
        <v>400</v>
      </c>
      <c r="JB1744" s="9" t="s">
        <v>956</v>
      </c>
      <c r="KA1744" s="9" t="s">
        <v>421</v>
      </c>
      <c r="KB1744" s="9" t="s">
        <v>957</v>
      </c>
    </row>
    <row r="1745" spans="1:288">
      <c r="A1745" s="9" t="s">
        <v>417</v>
      </c>
      <c r="B1745" s="9" t="s">
        <v>933</v>
      </c>
      <c r="C1745" s="9" t="s">
        <v>934</v>
      </c>
      <c r="D1745" s="9" t="s">
        <v>935</v>
      </c>
      <c r="F1745" s="9" t="s">
        <v>101</v>
      </c>
      <c r="I1745" s="9" t="s">
        <v>936</v>
      </c>
      <c r="L1745" s="9" t="s">
        <v>965</v>
      </c>
      <c r="S1745" s="9" t="s">
        <v>936</v>
      </c>
      <c r="AF1745" s="9" t="s">
        <v>938</v>
      </c>
      <c r="AL1745" s="9" t="s">
        <v>939</v>
      </c>
      <c r="AS1745" s="9" t="s">
        <v>962</v>
      </c>
      <c r="AT1745" s="9" t="s">
        <v>941</v>
      </c>
      <c r="AU1745" s="9" t="s">
        <v>205</v>
      </c>
      <c r="AV1745" s="9" t="s">
        <v>942</v>
      </c>
      <c r="AW1745" s="9" t="s">
        <v>943</v>
      </c>
      <c r="AX1745" s="9" t="s">
        <v>217</v>
      </c>
      <c r="AY1745" s="9" t="s">
        <v>944</v>
      </c>
      <c r="BB1745" s="9" t="s">
        <v>945</v>
      </c>
      <c r="BC1745" s="9" t="s">
        <v>945</v>
      </c>
      <c r="BG1745" s="9" t="s">
        <v>946</v>
      </c>
      <c r="BJ1745" s="9" t="s">
        <v>947</v>
      </c>
      <c r="BM1745" s="9" t="s">
        <v>948</v>
      </c>
      <c r="BQ1745" s="9" t="s">
        <v>976</v>
      </c>
      <c r="BR1745" s="9" t="s">
        <v>967</v>
      </c>
      <c r="BS1745" s="9" t="s">
        <v>951</v>
      </c>
      <c r="BX1745" s="9" t="s">
        <v>952</v>
      </c>
      <c r="BY1745" s="9" t="s">
        <v>953</v>
      </c>
      <c r="CZ1745" s="9" t="s">
        <v>954</v>
      </c>
      <c r="DQ1745" s="9" t="s">
        <v>432</v>
      </c>
      <c r="DW1745" s="9" t="s">
        <v>440</v>
      </c>
      <c r="EX1745" s="9" t="s">
        <v>955</v>
      </c>
      <c r="EY1745" s="10">
        <v>100</v>
      </c>
      <c r="GJ1745" s="9" t="s">
        <v>640</v>
      </c>
      <c r="HS1745" s="9" t="s">
        <v>400</v>
      </c>
      <c r="JB1745" s="9" t="s">
        <v>956</v>
      </c>
      <c r="KA1745" s="9" t="s">
        <v>421</v>
      </c>
      <c r="KB1745" s="9" t="s">
        <v>957</v>
      </c>
    </row>
    <row r="1746" spans="1:288">
      <c r="A1746" s="9" t="s">
        <v>417</v>
      </c>
      <c r="B1746" s="9" t="s">
        <v>933</v>
      </c>
      <c r="C1746" s="9" t="s">
        <v>934</v>
      </c>
      <c r="D1746" s="9" t="s">
        <v>935</v>
      </c>
      <c r="F1746" s="9" t="s">
        <v>101</v>
      </c>
      <c r="I1746" s="9" t="s">
        <v>936</v>
      </c>
      <c r="L1746" s="9" t="s">
        <v>968</v>
      </c>
      <c r="S1746" s="9" t="s">
        <v>936</v>
      </c>
      <c r="AF1746" s="9" t="s">
        <v>938</v>
      </c>
      <c r="AL1746" s="9" t="s">
        <v>939</v>
      </c>
      <c r="AS1746" s="9" t="s">
        <v>197</v>
      </c>
      <c r="AT1746" s="9" t="s">
        <v>941</v>
      </c>
      <c r="AU1746" s="9" t="s">
        <v>205</v>
      </c>
      <c r="AV1746" s="9" t="s">
        <v>942</v>
      </c>
      <c r="AW1746" s="9" t="s">
        <v>943</v>
      </c>
      <c r="AX1746" s="9" t="s">
        <v>217</v>
      </c>
      <c r="AY1746" s="9" t="s">
        <v>944</v>
      </c>
      <c r="BB1746" s="9" t="s">
        <v>945</v>
      </c>
      <c r="BC1746" s="9" t="s">
        <v>945</v>
      </c>
      <c r="BG1746" s="9" t="s">
        <v>946</v>
      </c>
      <c r="BJ1746" s="9" t="s">
        <v>947</v>
      </c>
      <c r="BM1746" s="9" t="s">
        <v>948</v>
      </c>
      <c r="BQ1746" s="9" t="s">
        <v>977</v>
      </c>
      <c r="BR1746" s="9" t="s">
        <v>288</v>
      </c>
      <c r="BS1746" s="9" t="s">
        <v>951</v>
      </c>
      <c r="BX1746" s="9" t="s">
        <v>297</v>
      </c>
      <c r="BY1746" s="9" t="s">
        <v>953</v>
      </c>
      <c r="CZ1746" s="9" t="s">
        <v>954</v>
      </c>
      <c r="DQ1746" s="9" t="s">
        <v>432</v>
      </c>
      <c r="DW1746" s="9" t="s">
        <v>440</v>
      </c>
      <c r="EX1746" s="9" t="s">
        <v>955</v>
      </c>
      <c r="EY1746" s="10">
        <v>100</v>
      </c>
      <c r="GJ1746" s="9" t="s">
        <v>640</v>
      </c>
      <c r="HS1746" s="9" t="s">
        <v>400</v>
      </c>
      <c r="JB1746" s="9" t="s">
        <v>956</v>
      </c>
      <c r="KA1746" s="9" t="s">
        <v>421</v>
      </c>
      <c r="KB1746" s="9" t="s">
        <v>957</v>
      </c>
    </row>
    <row r="1747" spans="1:288">
      <c r="A1747" s="9" t="s">
        <v>417</v>
      </c>
      <c r="B1747" s="9" t="s">
        <v>933</v>
      </c>
      <c r="C1747" s="9" t="s">
        <v>934</v>
      </c>
      <c r="D1747" s="9" t="s">
        <v>935</v>
      </c>
      <c r="F1747" s="9" t="s">
        <v>101</v>
      </c>
      <c r="I1747" s="9" t="s">
        <v>936</v>
      </c>
      <c r="L1747" s="9" t="s">
        <v>937</v>
      </c>
      <c r="S1747" s="9" t="s">
        <v>936</v>
      </c>
      <c r="AF1747" s="9" t="s">
        <v>938</v>
      </c>
      <c r="AL1747" s="9" t="s">
        <v>939</v>
      </c>
      <c r="AS1747" s="9" t="s">
        <v>969</v>
      </c>
      <c r="AT1747" s="9" t="s">
        <v>941</v>
      </c>
      <c r="AU1747" s="9" t="s">
        <v>205</v>
      </c>
      <c r="AV1747" s="9" t="s">
        <v>942</v>
      </c>
      <c r="AW1747" s="9" t="s">
        <v>943</v>
      </c>
      <c r="AX1747" s="9" t="s">
        <v>217</v>
      </c>
      <c r="AY1747" s="9" t="s">
        <v>944</v>
      </c>
      <c r="BB1747" s="9" t="s">
        <v>945</v>
      </c>
      <c r="BC1747" s="9" t="s">
        <v>945</v>
      </c>
      <c r="BG1747" s="9" t="s">
        <v>946</v>
      </c>
      <c r="BJ1747" s="9" t="s">
        <v>947</v>
      </c>
      <c r="BM1747" s="9" t="s">
        <v>948</v>
      </c>
      <c r="BQ1747" s="9" t="s">
        <v>949</v>
      </c>
      <c r="BR1747" s="9" t="s">
        <v>950</v>
      </c>
      <c r="BS1747" s="9" t="s">
        <v>951</v>
      </c>
      <c r="BX1747" s="9" t="s">
        <v>952</v>
      </c>
      <c r="BY1747" s="9" t="s">
        <v>953</v>
      </c>
      <c r="CZ1747" s="9" t="s">
        <v>954</v>
      </c>
      <c r="DQ1747" s="9" t="s">
        <v>432</v>
      </c>
      <c r="DW1747" s="9" t="s">
        <v>440</v>
      </c>
      <c r="EX1747" s="9" t="s">
        <v>955</v>
      </c>
      <c r="EY1747" s="10">
        <v>100</v>
      </c>
      <c r="GJ1747" s="9" t="s">
        <v>640</v>
      </c>
      <c r="HS1747" s="9" t="s">
        <v>400</v>
      </c>
      <c r="JB1747" s="9" t="s">
        <v>956</v>
      </c>
      <c r="KA1747" s="9" t="s">
        <v>421</v>
      </c>
      <c r="KB1747" s="9" t="s">
        <v>957</v>
      </c>
    </row>
    <row r="1748" spans="1:288">
      <c r="A1748" s="9" t="s">
        <v>417</v>
      </c>
      <c r="B1748" s="9" t="s">
        <v>933</v>
      </c>
      <c r="C1748" s="9" t="s">
        <v>934</v>
      </c>
      <c r="D1748" s="9" t="s">
        <v>935</v>
      </c>
      <c r="F1748" s="9" t="s">
        <v>101</v>
      </c>
      <c r="I1748" s="9" t="s">
        <v>936</v>
      </c>
      <c r="L1748" s="9" t="s">
        <v>958</v>
      </c>
      <c r="S1748" s="9" t="s">
        <v>936</v>
      </c>
      <c r="AF1748" s="9" t="s">
        <v>938</v>
      </c>
      <c r="AL1748" s="9" t="s">
        <v>939</v>
      </c>
      <c r="AS1748" s="9" t="s">
        <v>971</v>
      </c>
      <c r="AT1748" s="9" t="s">
        <v>941</v>
      </c>
      <c r="AU1748" s="9" t="s">
        <v>205</v>
      </c>
      <c r="AV1748" s="9" t="s">
        <v>942</v>
      </c>
      <c r="AW1748" s="9" t="s">
        <v>943</v>
      </c>
      <c r="AX1748" s="9" t="s">
        <v>217</v>
      </c>
      <c r="AY1748" s="9" t="s">
        <v>944</v>
      </c>
      <c r="BB1748" s="9" t="s">
        <v>945</v>
      </c>
      <c r="BC1748" s="9" t="s">
        <v>945</v>
      </c>
      <c r="BG1748" s="9" t="s">
        <v>946</v>
      </c>
      <c r="BJ1748" s="9" t="s">
        <v>947</v>
      </c>
      <c r="BM1748" s="9" t="s">
        <v>948</v>
      </c>
      <c r="BQ1748" s="9" t="s">
        <v>284</v>
      </c>
      <c r="BR1748" s="9" t="s">
        <v>960</v>
      </c>
      <c r="BS1748" s="9" t="s">
        <v>951</v>
      </c>
      <c r="BX1748" s="9" t="s">
        <v>297</v>
      </c>
      <c r="BY1748" s="9" t="s">
        <v>953</v>
      </c>
      <c r="CZ1748" s="9" t="s">
        <v>954</v>
      </c>
      <c r="DQ1748" s="9" t="s">
        <v>432</v>
      </c>
      <c r="DW1748" s="9" t="s">
        <v>440</v>
      </c>
      <c r="EX1748" s="9" t="s">
        <v>955</v>
      </c>
      <c r="EY1748" s="10">
        <v>100</v>
      </c>
      <c r="GJ1748" s="9" t="s">
        <v>640</v>
      </c>
      <c r="HS1748" s="9" t="s">
        <v>400</v>
      </c>
      <c r="JB1748" s="9" t="s">
        <v>956</v>
      </c>
      <c r="KA1748" s="9" t="s">
        <v>421</v>
      </c>
      <c r="KB1748" s="9" t="s">
        <v>957</v>
      </c>
    </row>
    <row r="1749" spans="1:288">
      <c r="A1749" s="9" t="s">
        <v>417</v>
      </c>
      <c r="B1749" s="9" t="s">
        <v>933</v>
      </c>
      <c r="C1749" s="9" t="s">
        <v>934</v>
      </c>
      <c r="D1749" s="9" t="s">
        <v>935</v>
      </c>
      <c r="F1749" s="9" t="s">
        <v>101</v>
      </c>
      <c r="I1749" s="9" t="s">
        <v>936</v>
      </c>
      <c r="L1749" s="9" t="s">
        <v>961</v>
      </c>
      <c r="S1749" s="9" t="s">
        <v>936</v>
      </c>
      <c r="AF1749" s="9" t="s">
        <v>938</v>
      </c>
      <c r="AL1749" s="9" t="s">
        <v>939</v>
      </c>
      <c r="AS1749" s="9" t="s">
        <v>973</v>
      </c>
      <c r="AT1749" s="9" t="s">
        <v>941</v>
      </c>
      <c r="AU1749" s="9" t="s">
        <v>205</v>
      </c>
      <c r="AV1749" s="9" t="s">
        <v>942</v>
      </c>
      <c r="AW1749" s="9" t="s">
        <v>943</v>
      </c>
      <c r="AX1749" s="9" t="s">
        <v>217</v>
      </c>
      <c r="AY1749" s="9" t="s">
        <v>944</v>
      </c>
      <c r="BB1749" s="9" t="s">
        <v>945</v>
      </c>
      <c r="BC1749" s="9" t="s">
        <v>945</v>
      </c>
      <c r="BG1749" s="9" t="s">
        <v>946</v>
      </c>
      <c r="BJ1749" s="9" t="s">
        <v>947</v>
      </c>
      <c r="BM1749" s="9" t="s">
        <v>948</v>
      </c>
      <c r="BQ1749" s="9" t="s">
        <v>963</v>
      </c>
      <c r="BR1749" s="9" t="s">
        <v>964</v>
      </c>
      <c r="BS1749" s="9" t="s">
        <v>951</v>
      </c>
      <c r="BX1749" s="9" t="s">
        <v>952</v>
      </c>
      <c r="BY1749" s="9" t="s">
        <v>953</v>
      </c>
      <c r="CZ1749" s="9" t="s">
        <v>954</v>
      </c>
      <c r="DQ1749" s="9" t="s">
        <v>432</v>
      </c>
      <c r="DW1749" s="9" t="s">
        <v>440</v>
      </c>
      <c r="EX1749" s="9" t="s">
        <v>955</v>
      </c>
      <c r="EY1749" s="10">
        <v>100</v>
      </c>
      <c r="GJ1749" s="9" t="s">
        <v>640</v>
      </c>
      <c r="HS1749" s="9" t="s">
        <v>400</v>
      </c>
      <c r="JB1749" s="9" t="s">
        <v>956</v>
      </c>
      <c r="KA1749" s="9" t="s">
        <v>421</v>
      </c>
      <c r="KB1749" s="9" t="s">
        <v>957</v>
      </c>
    </row>
    <row r="1750" spans="1:288">
      <c r="A1750" s="9" t="s">
        <v>417</v>
      </c>
      <c r="B1750" s="9" t="s">
        <v>933</v>
      </c>
      <c r="C1750" s="9" t="s">
        <v>934</v>
      </c>
      <c r="D1750" s="9" t="s">
        <v>935</v>
      </c>
      <c r="F1750" s="9" t="s">
        <v>101</v>
      </c>
      <c r="I1750" s="9" t="s">
        <v>936</v>
      </c>
      <c r="L1750" s="9" t="s">
        <v>965</v>
      </c>
      <c r="S1750" s="9" t="s">
        <v>936</v>
      </c>
      <c r="AF1750" s="9" t="s">
        <v>938</v>
      </c>
      <c r="AL1750" s="9" t="s">
        <v>939</v>
      </c>
      <c r="AS1750" s="9" t="s">
        <v>940</v>
      </c>
      <c r="AT1750" s="9" t="s">
        <v>941</v>
      </c>
      <c r="AU1750" s="9" t="s">
        <v>205</v>
      </c>
      <c r="AV1750" s="9" t="s">
        <v>942</v>
      </c>
      <c r="AW1750" s="9" t="s">
        <v>943</v>
      </c>
      <c r="AX1750" s="9" t="s">
        <v>217</v>
      </c>
      <c r="AY1750" s="9" t="s">
        <v>944</v>
      </c>
      <c r="BB1750" s="9" t="s">
        <v>945</v>
      </c>
      <c r="BC1750" s="9" t="s">
        <v>945</v>
      </c>
      <c r="BG1750" s="9" t="s">
        <v>946</v>
      </c>
      <c r="BJ1750" s="9" t="s">
        <v>947</v>
      </c>
      <c r="BM1750" s="9" t="s">
        <v>948</v>
      </c>
      <c r="BQ1750" s="9" t="s">
        <v>966</v>
      </c>
      <c r="BR1750" s="9" t="s">
        <v>967</v>
      </c>
      <c r="BS1750" s="9" t="s">
        <v>951</v>
      </c>
      <c r="BX1750" s="9" t="s">
        <v>297</v>
      </c>
      <c r="BY1750" s="9" t="s">
        <v>953</v>
      </c>
      <c r="CZ1750" s="9" t="s">
        <v>954</v>
      </c>
      <c r="DQ1750" s="9" t="s">
        <v>432</v>
      </c>
      <c r="DW1750" s="9" t="s">
        <v>440</v>
      </c>
      <c r="EX1750" s="9" t="s">
        <v>955</v>
      </c>
      <c r="EY1750" s="10">
        <v>100</v>
      </c>
      <c r="GJ1750" s="9" t="s">
        <v>640</v>
      </c>
      <c r="HS1750" s="9" t="s">
        <v>400</v>
      </c>
      <c r="JB1750" s="9" t="s">
        <v>956</v>
      </c>
      <c r="KA1750" s="9" t="s">
        <v>421</v>
      </c>
      <c r="KB1750" s="9" t="s">
        <v>957</v>
      </c>
    </row>
    <row r="1751" spans="1:288">
      <c r="A1751" s="9" t="s">
        <v>417</v>
      </c>
      <c r="B1751" s="9" t="s">
        <v>933</v>
      </c>
      <c r="C1751" s="9" t="s">
        <v>934</v>
      </c>
      <c r="D1751" s="9" t="s">
        <v>935</v>
      </c>
      <c r="F1751" s="9" t="s">
        <v>101</v>
      </c>
      <c r="I1751" s="9" t="s">
        <v>936</v>
      </c>
      <c r="L1751" s="9" t="s">
        <v>968</v>
      </c>
      <c r="S1751" s="9" t="s">
        <v>936</v>
      </c>
      <c r="AF1751" s="9" t="s">
        <v>938</v>
      </c>
      <c r="AL1751" s="9" t="s">
        <v>939</v>
      </c>
      <c r="AS1751" s="9" t="s">
        <v>959</v>
      </c>
      <c r="AT1751" s="9" t="s">
        <v>941</v>
      </c>
      <c r="AU1751" s="9" t="s">
        <v>205</v>
      </c>
      <c r="AV1751" s="9" t="s">
        <v>942</v>
      </c>
      <c r="AW1751" s="9" t="s">
        <v>943</v>
      </c>
      <c r="AX1751" s="9" t="s">
        <v>217</v>
      </c>
      <c r="AY1751" s="9" t="s">
        <v>944</v>
      </c>
      <c r="BB1751" s="9" t="s">
        <v>945</v>
      </c>
      <c r="BC1751" s="9" t="s">
        <v>945</v>
      </c>
      <c r="BG1751" s="9" t="s">
        <v>946</v>
      </c>
      <c r="BJ1751" s="9" t="s">
        <v>947</v>
      </c>
      <c r="BM1751" s="9" t="s">
        <v>948</v>
      </c>
      <c r="BQ1751" s="9" t="s">
        <v>970</v>
      </c>
      <c r="BR1751" s="9" t="s">
        <v>288</v>
      </c>
      <c r="BS1751" s="9" t="s">
        <v>951</v>
      </c>
      <c r="BX1751" s="9" t="s">
        <v>952</v>
      </c>
      <c r="BY1751" s="9" t="s">
        <v>953</v>
      </c>
      <c r="CZ1751" s="9" t="s">
        <v>954</v>
      </c>
      <c r="DQ1751" s="9" t="s">
        <v>432</v>
      </c>
      <c r="DW1751" s="9" t="s">
        <v>440</v>
      </c>
      <c r="EX1751" s="9" t="s">
        <v>955</v>
      </c>
      <c r="EY1751" s="10">
        <v>100</v>
      </c>
      <c r="GJ1751" s="9" t="s">
        <v>640</v>
      </c>
      <c r="HS1751" s="9" t="s">
        <v>400</v>
      </c>
      <c r="JB1751" s="9" t="s">
        <v>956</v>
      </c>
      <c r="KA1751" s="9" t="s">
        <v>421</v>
      </c>
      <c r="KB1751" s="9" t="s">
        <v>957</v>
      </c>
    </row>
    <row r="1752" spans="1:288">
      <c r="A1752" s="9" t="s">
        <v>417</v>
      </c>
      <c r="B1752" s="9" t="s">
        <v>933</v>
      </c>
      <c r="C1752" s="9" t="s">
        <v>934</v>
      </c>
      <c r="D1752" s="9" t="s">
        <v>935</v>
      </c>
      <c r="F1752" s="9" t="s">
        <v>101</v>
      </c>
      <c r="I1752" s="9" t="s">
        <v>936</v>
      </c>
      <c r="L1752" s="9" t="s">
        <v>937</v>
      </c>
      <c r="S1752" s="9" t="s">
        <v>936</v>
      </c>
      <c r="AF1752" s="9" t="s">
        <v>938</v>
      </c>
      <c r="AL1752" s="9" t="s">
        <v>939</v>
      </c>
      <c r="AS1752" s="9" t="s">
        <v>962</v>
      </c>
      <c r="AT1752" s="9" t="s">
        <v>941</v>
      </c>
      <c r="AU1752" s="9" t="s">
        <v>205</v>
      </c>
      <c r="AV1752" s="9" t="s">
        <v>942</v>
      </c>
      <c r="AW1752" s="9" t="s">
        <v>943</v>
      </c>
      <c r="AX1752" s="9" t="s">
        <v>217</v>
      </c>
      <c r="AY1752" s="9" t="s">
        <v>944</v>
      </c>
      <c r="BB1752" s="9" t="s">
        <v>945</v>
      </c>
      <c r="BC1752" s="9" t="s">
        <v>945</v>
      </c>
      <c r="BG1752" s="9" t="s">
        <v>946</v>
      </c>
      <c r="BJ1752" s="9" t="s">
        <v>947</v>
      </c>
      <c r="BM1752" s="9" t="s">
        <v>948</v>
      </c>
      <c r="BQ1752" s="9" t="s">
        <v>972</v>
      </c>
      <c r="BR1752" s="9" t="s">
        <v>950</v>
      </c>
      <c r="BS1752" s="9" t="s">
        <v>951</v>
      </c>
      <c r="BX1752" s="9" t="s">
        <v>297</v>
      </c>
      <c r="BY1752" s="9" t="s">
        <v>953</v>
      </c>
      <c r="CZ1752" s="9" t="s">
        <v>954</v>
      </c>
      <c r="DQ1752" s="9" t="s">
        <v>432</v>
      </c>
      <c r="DW1752" s="9" t="s">
        <v>440</v>
      </c>
      <c r="EX1752" s="9" t="s">
        <v>955</v>
      </c>
      <c r="EY1752" s="10">
        <v>100</v>
      </c>
      <c r="GJ1752" s="9" t="s">
        <v>640</v>
      </c>
      <c r="HS1752" s="9" t="s">
        <v>400</v>
      </c>
      <c r="JB1752" s="9" t="s">
        <v>956</v>
      </c>
      <c r="KA1752" s="9" t="s">
        <v>421</v>
      </c>
      <c r="KB1752" s="9" t="s">
        <v>957</v>
      </c>
    </row>
    <row r="1753" spans="1:288">
      <c r="A1753" s="9" t="s">
        <v>417</v>
      </c>
      <c r="B1753" s="9" t="s">
        <v>933</v>
      </c>
      <c r="C1753" s="9" t="s">
        <v>934</v>
      </c>
      <c r="D1753" s="9" t="s">
        <v>935</v>
      </c>
      <c r="F1753" s="9" t="s">
        <v>101</v>
      </c>
      <c r="I1753" s="9" t="s">
        <v>936</v>
      </c>
      <c r="L1753" s="9" t="s">
        <v>958</v>
      </c>
      <c r="S1753" s="9" t="s">
        <v>936</v>
      </c>
      <c r="AF1753" s="9" t="s">
        <v>938</v>
      </c>
      <c r="AL1753" s="9" t="s">
        <v>939</v>
      </c>
      <c r="AS1753" s="9" t="s">
        <v>197</v>
      </c>
      <c r="AT1753" s="9" t="s">
        <v>941</v>
      </c>
      <c r="AU1753" s="9" t="s">
        <v>205</v>
      </c>
      <c r="AV1753" s="9" t="s">
        <v>942</v>
      </c>
      <c r="AW1753" s="9" t="s">
        <v>943</v>
      </c>
      <c r="AX1753" s="9" t="s">
        <v>217</v>
      </c>
      <c r="AY1753" s="9" t="s">
        <v>944</v>
      </c>
      <c r="BB1753" s="9" t="s">
        <v>945</v>
      </c>
      <c r="BC1753" s="9" t="s">
        <v>945</v>
      </c>
      <c r="BG1753" s="9" t="s">
        <v>946</v>
      </c>
      <c r="BJ1753" s="9" t="s">
        <v>947</v>
      </c>
      <c r="BM1753" s="9" t="s">
        <v>948</v>
      </c>
      <c r="BQ1753" s="9" t="s">
        <v>974</v>
      </c>
      <c r="BR1753" s="9" t="s">
        <v>960</v>
      </c>
      <c r="BS1753" s="9" t="s">
        <v>951</v>
      </c>
      <c r="BX1753" s="9" t="s">
        <v>952</v>
      </c>
      <c r="BY1753" s="9" t="s">
        <v>953</v>
      </c>
      <c r="CZ1753" s="9" t="s">
        <v>954</v>
      </c>
      <c r="DQ1753" s="9" t="s">
        <v>432</v>
      </c>
      <c r="DW1753" s="9" t="s">
        <v>440</v>
      </c>
      <c r="EX1753" s="9" t="s">
        <v>955</v>
      </c>
      <c r="EY1753" s="10">
        <v>100</v>
      </c>
      <c r="GJ1753" s="9" t="s">
        <v>640</v>
      </c>
      <c r="HS1753" s="9" t="s">
        <v>400</v>
      </c>
      <c r="JB1753" s="9" t="s">
        <v>956</v>
      </c>
      <c r="KA1753" s="9" t="s">
        <v>421</v>
      </c>
      <c r="KB1753" s="9" t="s">
        <v>957</v>
      </c>
    </row>
    <row r="1754" spans="1:288">
      <c r="A1754" s="9" t="s">
        <v>417</v>
      </c>
      <c r="B1754" s="9" t="s">
        <v>933</v>
      </c>
      <c r="C1754" s="9" t="s">
        <v>934</v>
      </c>
      <c r="D1754" s="9" t="s">
        <v>935</v>
      </c>
      <c r="F1754" s="9" t="s">
        <v>101</v>
      </c>
      <c r="I1754" s="9" t="s">
        <v>936</v>
      </c>
      <c r="L1754" s="9" t="s">
        <v>961</v>
      </c>
      <c r="S1754" s="9" t="s">
        <v>936</v>
      </c>
      <c r="AF1754" s="9" t="s">
        <v>938</v>
      </c>
      <c r="AL1754" s="9" t="s">
        <v>939</v>
      </c>
      <c r="AS1754" s="9" t="s">
        <v>969</v>
      </c>
      <c r="AT1754" s="9" t="s">
        <v>941</v>
      </c>
      <c r="AU1754" s="9" t="s">
        <v>205</v>
      </c>
      <c r="AV1754" s="9" t="s">
        <v>942</v>
      </c>
      <c r="AW1754" s="9" t="s">
        <v>943</v>
      </c>
      <c r="AX1754" s="9" t="s">
        <v>217</v>
      </c>
      <c r="AY1754" s="9" t="s">
        <v>944</v>
      </c>
      <c r="BB1754" s="9" t="s">
        <v>945</v>
      </c>
      <c r="BC1754" s="9" t="s">
        <v>945</v>
      </c>
      <c r="BG1754" s="9" t="s">
        <v>946</v>
      </c>
      <c r="BJ1754" s="9" t="s">
        <v>947</v>
      </c>
      <c r="BM1754" s="9" t="s">
        <v>948</v>
      </c>
      <c r="BQ1754" s="9" t="s">
        <v>975</v>
      </c>
      <c r="BR1754" s="9" t="s">
        <v>964</v>
      </c>
      <c r="BS1754" s="9" t="s">
        <v>951</v>
      </c>
      <c r="BX1754" s="9" t="s">
        <v>297</v>
      </c>
      <c r="BY1754" s="9" t="s">
        <v>953</v>
      </c>
      <c r="CZ1754" s="9" t="s">
        <v>954</v>
      </c>
      <c r="DQ1754" s="9" t="s">
        <v>432</v>
      </c>
      <c r="DW1754" s="9" t="s">
        <v>440</v>
      </c>
      <c r="EX1754" s="9" t="s">
        <v>955</v>
      </c>
      <c r="EY1754" s="10">
        <v>100</v>
      </c>
      <c r="GJ1754" s="9" t="s">
        <v>640</v>
      </c>
      <c r="HS1754" s="9" t="s">
        <v>400</v>
      </c>
      <c r="JB1754" s="9" t="s">
        <v>956</v>
      </c>
      <c r="KA1754" s="9" t="s">
        <v>421</v>
      </c>
      <c r="KB1754" s="9" t="s">
        <v>957</v>
      </c>
    </row>
    <row r="1755" spans="1:288">
      <c r="A1755" s="9" t="s">
        <v>417</v>
      </c>
      <c r="B1755" s="9" t="s">
        <v>933</v>
      </c>
      <c r="C1755" s="9" t="s">
        <v>934</v>
      </c>
      <c r="D1755" s="9" t="s">
        <v>935</v>
      </c>
      <c r="F1755" s="9" t="s">
        <v>101</v>
      </c>
      <c r="I1755" s="9" t="s">
        <v>936</v>
      </c>
      <c r="L1755" s="9" t="s">
        <v>965</v>
      </c>
      <c r="S1755" s="9" t="s">
        <v>936</v>
      </c>
      <c r="AF1755" s="9" t="s">
        <v>938</v>
      </c>
      <c r="AL1755" s="9" t="s">
        <v>939</v>
      </c>
      <c r="AS1755" s="9" t="s">
        <v>971</v>
      </c>
      <c r="AT1755" s="9" t="s">
        <v>941</v>
      </c>
      <c r="AU1755" s="9" t="s">
        <v>205</v>
      </c>
      <c r="AV1755" s="9" t="s">
        <v>942</v>
      </c>
      <c r="AW1755" s="9" t="s">
        <v>943</v>
      </c>
      <c r="AX1755" s="9" t="s">
        <v>217</v>
      </c>
      <c r="AY1755" s="9" t="s">
        <v>944</v>
      </c>
      <c r="BB1755" s="9" t="s">
        <v>945</v>
      </c>
      <c r="BC1755" s="9" t="s">
        <v>945</v>
      </c>
      <c r="BG1755" s="9" t="s">
        <v>946</v>
      </c>
      <c r="BJ1755" s="9" t="s">
        <v>947</v>
      </c>
      <c r="BM1755" s="9" t="s">
        <v>948</v>
      </c>
      <c r="BQ1755" s="9" t="s">
        <v>976</v>
      </c>
      <c r="BR1755" s="9" t="s">
        <v>967</v>
      </c>
      <c r="BS1755" s="9" t="s">
        <v>951</v>
      </c>
      <c r="BX1755" s="9" t="s">
        <v>952</v>
      </c>
      <c r="BY1755" s="9" t="s">
        <v>953</v>
      </c>
      <c r="CZ1755" s="9" t="s">
        <v>954</v>
      </c>
      <c r="DQ1755" s="9" t="s">
        <v>432</v>
      </c>
      <c r="DW1755" s="9" t="s">
        <v>440</v>
      </c>
      <c r="EX1755" s="9" t="s">
        <v>955</v>
      </c>
      <c r="EY1755" s="10">
        <v>100</v>
      </c>
      <c r="GJ1755" s="9" t="s">
        <v>640</v>
      </c>
      <c r="HS1755" s="9" t="s">
        <v>400</v>
      </c>
      <c r="JB1755" s="9" t="s">
        <v>956</v>
      </c>
      <c r="KA1755" s="9" t="s">
        <v>421</v>
      </c>
      <c r="KB1755" s="9" t="s">
        <v>957</v>
      </c>
    </row>
    <row r="1756" spans="1:288">
      <c r="A1756" s="9" t="s">
        <v>417</v>
      </c>
      <c r="B1756" s="9" t="s">
        <v>933</v>
      </c>
      <c r="C1756" s="9" t="s">
        <v>934</v>
      </c>
      <c r="D1756" s="9" t="s">
        <v>935</v>
      </c>
      <c r="F1756" s="9" t="s">
        <v>101</v>
      </c>
      <c r="I1756" s="9" t="s">
        <v>936</v>
      </c>
      <c r="L1756" s="9" t="s">
        <v>968</v>
      </c>
      <c r="S1756" s="9" t="s">
        <v>936</v>
      </c>
      <c r="AF1756" s="9" t="s">
        <v>938</v>
      </c>
      <c r="AL1756" s="9" t="s">
        <v>939</v>
      </c>
      <c r="AS1756" s="9" t="s">
        <v>973</v>
      </c>
      <c r="AT1756" s="9" t="s">
        <v>941</v>
      </c>
      <c r="AU1756" s="9" t="s">
        <v>205</v>
      </c>
      <c r="AV1756" s="9" t="s">
        <v>942</v>
      </c>
      <c r="AW1756" s="9" t="s">
        <v>943</v>
      </c>
      <c r="AX1756" s="9" t="s">
        <v>217</v>
      </c>
      <c r="AY1756" s="9" t="s">
        <v>944</v>
      </c>
      <c r="BB1756" s="9" t="s">
        <v>945</v>
      </c>
      <c r="BC1756" s="9" t="s">
        <v>945</v>
      </c>
      <c r="BG1756" s="9" t="s">
        <v>946</v>
      </c>
      <c r="BJ1756" s="9" t="s">
        <v>947</v>
      </c>
      <c r="BM1756" s="9" t="s">
        <v>948</v>
      </c>
      <c r="BQ1756" s="9" t="s">
        <v>977</v>
      </c>
      <c r="BR1756" s="9" t="s">
        <v>288</v>
      </c>
      <c r="BS1756" s="9" t="s">
        <v>951</v>
      </c>
      <c r="BX1756" s="9" t="s">
        <v>297</v>
      </c>
      <c r="BY1756" s="9" t="s">
        <v>953</v>
      </c>
      <c r="CZ1756" s="9" t="s">
        <v>954</v>
      </c>
      <c r="DQ1756" s="9" t="s">
        <v>432</v>
      </c>
      <c r="DW1756" s="9" t="s">
        <v>440</v>
      </c>
      <c r="EX1756" s="9" t="s">
        <v>955</v>
      </c>
      <c r="EY1756" s="10">
        <v>100</v>
      </c>
      <c r="GJ1756" s="9" t="s">
        <v>640</v>
      </c>
      <c r="HS1756" s="9" t="s">
        <v>400</v>
      </c>
      <c r="JB1756" s="9" t="s">
        <v>956</v>
      </c>
      <c r="KA1756" s="9" t="s">
        <v>421</v>
      </c>
      <c r="KB1756" s="9" t="s">
        <v>957</v>
      </c>
    </row>
    <row r="1757" spans="1:288">
      <c r="A1757" s="9" t="s">
        <v>417</v>
      </c>
      <c r="B1757" s="9" t="s">
        <v>933</v>
      </c>
      <c r="C1757" s="9" t="s">
        <v>934</v>
      </c>
      <c r="D1757" s="9" t="s">
        <v>935</v>
      </c>
      <c r="F1757" s="9" t="s">
        <v>101</v>
      </c>
      <c r="I1757" s="9" t="s">
        <v>936</v>
      </c>
      <c r="L1757" s="9" t="s">
        <v>937</v>
      </c>
      <c r="S1757" s="9" t="s">
        <v>936</v>
      </c>
      <c r="AF1757" s="9" t="s">
        <v>938</v>
      </c>
      <c r="AL1757" s="9" t="s">
        <v>939</v>
      </c>
      <c r="AS1757" s="9" t="s">
        <v>940</v>
      </c>
      <c r="AT1757" s="9" t="s">
        <v>941</v>
      </c>
      <c r="AU1757" s="9" t="s">
        <v>205</v>
      </c>
      <c r="AV1757" s="9" t="s">
        <v>942</v>
      </c>
      <c r="AW1757" s="9" t="s">
        <v>943</v>
      </c>
      <c r="AX1757" s="9" t="s">
        <v>217</v>
      </c>
      <c r="AY1757" s="9" t="s">
        <v>944</v>
      </c>
      <c r="BB1757" s="9" t="s">
        <v>945</v>
      </c>
      <c r="BC1757" s="9" t="s">
        <v>945</v>
      </c>
      <c r="BG1757" s="9" t="s">
        <v>946</v>
      </c>
      <c r="BJ1757" s="9" t="s">
        <v>947</v>
      </c>
      <c r="BM1757" s="9" t="s">
        <v>948</v>
      </c>
      <c r="BQ1757" s="9" t="s">
        <v>949</v>
      </c>
      <c r="BR1757" s="9" t="s">
        <v>950</v>
      </c>
      <c r="BS1757" s="9" t="s">
        <v>951</v>
      </c>
      <c r="BX1757" s="9" t="s">
        <v>952</v>
      </c>
      <c r="BY1757" s="9" t="s">
        <v>953</v>
      </c>
      <c r="CZ1757" s="9" t="s">
        <v>954</v>
      </c>
      <c r="DQ1757" s="9" t="s">
        <v>432</v>
      </c>
      <c r="DW1757" s="9" t="s">
        <v>440</v>
      </c>
      <c r="EX1757" s="9" t="s">
        <v>955</v>
      </c>
      <c r="EY1757" s="10">
        <v>100</v>
      </c>
      <c r="GJ1757" s="9" t="s">
        <v>640</v>
      </c>
      <c r="HS1757" s="9" t="s">
        <v>400</v>
      </c>
      <c r="JB1757" s="9" t="s">
        <v>956</v>
      </c>
      <c r="KA1757" s="9" t="s">
        <v>421</v>
      </c>
      <c r="KB1757" s="9" t="s">
        <v>957</v>
      </c>
    </row>
    <row r="1758" spans="1:288">
      <c r="A1758" s="9" t="s">
        <v>417</v>
      </c>
      <c r="B1758" s="9" t="s">
        <v>933</v>
      </c>
      <c r="C1758" s="9" t="s">
        <v>934</v>
      </c>
      <c r="D1758" s="9" t="s">
        <v>935</v>
      </c>
      <c r="F1758" s="9" t="s">
        <v>101</v>
      </c>
      <c r="I1758" s="9" t="s">
        <v>936</v>
      </c>
      <c r="L1758" s="9" t="s">
        <v>958</v>
      </c>
      <c r="S1758" s="9" t="s">
        <v>936</v>
      </c>
      <c r="AF1758" s="9" t="s">
        <v>938</v>
      </c>
      <c r="AL1758" s="9" t="s">
        <v>939</v>
      </c>
      <c r="AS1758" s="9" t="s">
        <v>959</v>
      </c>
      <c r="AT1758" s="9" t="s">
        <v>941</v>
      </c>
      <c r="AU1758" s="9" t="s">
        <v>205</v>
      </c>
      <c r="AV1758" s="9" t="s">
        <v>942</v>
      </c>
      <c r="AW1758" s="9" t="s">
        <v>943</v>
      </c>
      <c r="AX1758" s="9" t="s">
        <v>217</v>
      </c>
      <c r="AY1758" s="9" t="s">
        <v>944</v>
      </c>
      <c r="BB1758" s="9" t="s">
        <v>945</v>
      </c>
      <c r="BC1758" s="9" t="s">
        <v>945</v>
      </c>
      <c r="BG1758" s="9" t="s">
        <v>946</v>
      </c>
      <c r="BJ1758" s="9" t="s">
        <v>947</v>
      </c>
      <c r="BM1758" s="9" t="s">
        <v>948</v>
      </c>
      <c r="BQ1758" s="9" t="s">
        <v>284</v>
      </c>
      <c r="BR1758" s="9" t="s">
        <v>960</v>
      </c>
      <c r="BS1758" s="9" t="s">
        <v>951</v>
      </c>
      <c r="BX1758" s="9" t="s">
        <v>297</v>
      </c>
      <c r="BY1758" s="9" t="s">
        <v>953</v>
      </c>
      <c r="CZ1758" s="9" t="s">
        <v>954</v>
      </c>
      <c r="DQ1758" s="9" t="s">
        <v>432</v>
      </c>
      <c r="DW1758" s="9" t="s">
        <v>440</v>
      </c>
      <c r="EX1758" s="9" t="s">
        <v>955</v>
      </c>
      <c r="EY1758" s="10">
        <v>100</v>
      </c>
      <c r="GJ1758" s="9" t="s">
        <v>640</v>
      </c>
      <c r="HS1758" s="9" t="s">
        <v>400</v>
      </c>
      <c r="JB1758" s="9" t="s">
        <v>956</v>
      </c>
      <c r="KA1758" s="9" t="s">
        <v>421</v>
      </c>
      <c r="KB1758" s="9" t="s">
        <v>957</v>
      </c>
    </row>
    <row r="1759" spans="1:288">
      <c r="A1759" s="9" t="s">
        <v>417</v>
      </c>
      <c r="B1759" s="9" t="s">
        <v>933</v>
      </c>
      <c r="C1759" s="9" t="s">
        <v>934</v>
      </c>
      <c r="D1759" s="9" t="s">
        <v>935</v>
      </c>
      <c r="F1759" s="9" t="s">
        <v>101</v>
      </c>
      <c r="I1759" s="9" t="s">
        <v>936</v>
      </c>
      <c r="L1759" s="9" t="s">
        <v>961</v>
      </c>
      <c r="S1759" s="9" t="s">
        <v>936</v>
      </c>
      <c r="AF1759" s="9" t="s">
        <v>938</v>
      </c>
      <c r="AL1759" s="9" t="s">
        <v>939</v>
      </c>
      <c r="AS1759" s="9" t="s">
        <v>962</v>
      </c>
      <c r="AT1759" s="9" t="s">
        <v>941</v>
      </c>
      <c r="AU1759" s="9" t="s">
        <v>205</v>
      </c>
      <c r="AV1759" s="9" t="s">
        <v>942</v>
      </c>
      <c r="AW1759" s="9" t="s">
        <v>943</v>
      </c>
      <c r="AX1759" s="9" t="s">
        <v>217</v>
      </c>
      <c r="AY1759" s="9" t="s">
        <v>944</v>
      </c>
      <c r="BB1759" s="9" t="s">
        <v>945</v>
      </c>
      <c r="BC1759" s="9" t="s">
        <v>945</v>
      </c>
      <c r="BG1759" s="9" t="s">
        <v>946</v>
      </c>
      <c r="BJ1759" s="9" t="s">
        <v>947</v>
      </c>
      <c r="BM1759" s="9" t="s">
        <v>948</v>
      </c>
      <c r="BQ1759" s="9" t="s">
        <v>963</v>
      </c>
      <c r="BR1759" s="9" t="s">
        <v>964</v>
      </c>
      <c r="BS1759" s="9" t="s">
        <v>951</v>
      </c>
      <c r="BX1759" s="9" t="s">
        <v>952</v>
      </c>
      <c r="BY1759" s="9" t="s">
        <v>953</v>
      </c>
      <c r="CZ1759" s="9" t="s">
        <v>954</v>
      </c>
      <c r="DQ1759" s="9" t="s">
        <v>432</v>
      </c>
      <c r="DW1759" s="9" t="s">
        <v>440</v>
      </c>
      <c r="EX1759" s="9" t="s">
        <v>955</v>
      </c>
      <c r="EY1759" s="10">
        <v>100</v>
      </c>
      <c r="GJ1759" s="9" t="s">
        <v>640</v>
      </c>
      <c r="HS1759" s="9" t="s">
        <v>400</v>
      </c>
      <c r="JB1759" s="9" t="s">
        <v>956</v>
      </c>
      <c r="KA1759" s="9" t="s">
        <v>421</v>
      </c>
      <c r="KB1759" s="9" t="s">
        <v>957</v>
      </c>
    </row>
    <row r="1760" spans="1:288">
      <c r="A1760" s="9" t="s">
        <v>417</v>
      </c>
      <c r="B1760" s="9" t="s">
        <v>933</v>
      </c>
      <c r="C1760" s="9" t="s">
        <v>934</v>
      </c>
      <c r="D1760" s="9" t="s">
        <v>935</v>
      </c>
      <c r="F1760" s="9" t="s">
        <v>101</v>
      </c>
      <c r="I1760" s="9" t="s">
        <v>936</v>
      </c>
      <c r="L1760" s="9" t="s">
        <v>965</v>
      </c>
      <c r="S1760" s="9" t="s">
        <v>936</v>
      </c>
      <c r="AF1760" s="9" t="s">
        <v>938</v>
      </c>
      <c r="AL1760" s="9" t="s">
        <v>939</v>
      </c>
      <c r="AS1760" s="9" t="s">
        <v>197</v>
      </c>
      <c r="AT1760" s="9" t="s">
        <v>941</v>
      </c>
      <c r="AU1760" s="9" t="s">
        <v>205</v>
      </c>
      <c r="AV1760" s="9" t="s">
        <v>942</v>
      </c>
      <c r="AW1760" s="9" t="s">
        <v>943</v>
      </c>
      <c r="AX1760" s="9" t="s">
        <v>217</v>
      </c>
      <c r="AY1760" s="9" t="s">
        <v>944</v>
      </c>
      <c r="BB1760" s="9" t="s">
        <v>945</v>
      </c>
      <c r="BC1760" s="9" t="s">
        <v>945</v>
      </c>
      <c r="BG1760" s="9" t="s">
        <v>946</v>
      </c>
      <c r="BJ1760" s="9" t="s">
        <v>947</v>
      </c>
      <c r="BM1760" s="9" t="s">
        <v>948</v>
      </c>
      <c r="BQ1760" s="9" t="s">
        <v>966</v>
      </c>
      <c r="BR1760" s="9" t="s">
        <v>967</v>
      </c>
      <c r="BS1760" s="9" t="s">
        <v>951</v>
      </c>
      <c r="BX1760" s="9" t="s">
        <v>297</v>
      </c>
      <c r="BY1760" s="9" t="s">
        <v>953</v>
      </c>
      <c r="CZ1760" s="9" t="s">
        <v>954</v>
      </c>
      <c r="DQ1760" s="9" t="s">
        <v>432</v>
      </c>
      <c r="DW1760" s="9" t="s">
        <v>440</v>
      </c>
      <c r="EX1760" s="9" t="s">
        <v>955</v>
      </c>
      <c r="EY1760" s="10">
        <v>100</v>
      </c>
      <c r="GJ1760" s="9" t="s">
        <v>640</v>
      </c>
      <c r="HS1760" s="9" t="s">
        <v>400</v>
      </c>
      <c r="JB1760" s="9" t="s">
        <v>956</v>
      </c>
      <c r="KA1760" s="9" t="s">
        <v>421</v>
      </c>
      <c r="KB1760" s="9" t="s">
        <v>957</v>
      </c>
    </row>
    <row r="1761" spans="1:288">
      <c r="A1761" s="9" t="s">
        <v>417</v>
      </c>
      <c r="B1761" s="9" t="s">
        <v>933</v>
      </c>
      <c r="C1761" s="9" t="s">
        <v>934</v>
      </c>
      <c r="D1761" s="9" t="s">
        <v>935</v>
      </c>
      <c r="F1761" s="9" t="s">
        <v>101</v>
      </c>
      <c r="I1761" s="9" t="s">
        <v>936</v>
      </c>
      <c r="L1761" s="9" t="s">
        <v>968</v>
      </c>
      <c r="S1761" s="9" t="s">
        <v>936</v>
      </c>
      <c r="AF1761" s="9" t="s">
        <v>938</v>
      </c>
      <c r="AL1761" s="9" t="s">
        <v>939</v>
      </c>
      <c r="AS1761" s="9" t="s">
        <v>969</v>
      </c>
      <c r="AT1761" s="9" t="s">
        <v>941</v>
      </c>
      <c r="AU1761" s="9" t="s">
        <v>205</v>
      </c>
      <c r="AV1761" s="9" t="s">
        <v>942</v>
      </c>
      <c r="AW1761" s="9" t="s">
        <v>943</v>
      </c>
      <c r="AX1761" s="9" t="s">
        <v>217</v>
      </c>
      <c r="AY1761" s="9" t="s">
        <v>944</v>
      </c>
      <c r="BB1761" s="9" t="s">
        <v>945</v>
      </c>
      <c r="BC1761" s="9" t="s">
        <v>945</v>
      </c>
      <c r="BG1761" s="9" t="s">
        <v>946</v>
      </c>
      <c r="BJ1761" s="9" t="s">
        <v>947</v>
      </c>
      <c r="BM1761" s="9" t="s">
        <v>948</v>
      </c>
      <c r="BQ1761" s="9" t="s">
        <v>970</v>
      </c>
      <c r="BR1761" s="9" t="s">
        <v>288</v>
      </c>
      <c r="BS1761" s="9" t="s">
        <v>951</v>
      </c>
      <c r="BX1761" s="9" t="s">
        <v>952</v>
      </c>
      <c r="BY1761" s="9" t="s">
        <v>953</v>
      </c>
      <c r="CZ1761" s="9" t="s">
        <v>954</v>
      </c>
      <c r="DQ1761" s="9" t="s">
        <v>432</v>
      </c>
      <c r="DW1761" s="9" t="s">
        <v>440</v>
      </c>
      <c r="EX1761" s="9" t="s">
        <v>955</v>
      </c>
      <c r="EY1761" s="10">
        <v>100</v>
      </c>
      <c r="GJ1761" s="9" t="s">
        <v>640</v>
      </c>
      <c r="HS1761" s="9" t="s">
        <v>400</v>
      </c>
      <c r="JB1761" s="9" t="s">
        <v>956</v>
      </c>
      <c r="KA1761" s="9" t="s">
        <v>421</v>
      </c>
      <c r="KB1761" s="9" t="s">
        <v>957</v>
      </c>
    </row>
    <row r="1762" spans="1:288">
      <c r="A1762" s="9" t="s">
        <v>417</v>
      </c>
      <c r="B1762" s="9" t="s">
        <v>933</v>
      </c>
      <c r="C1762" s="9" t="s">
        <v>934</v>
      </c>
      <c r="D1762" s="9" t="s">
        <v>935</v>
      </c>
      <c r="F1762" s="9" t="s">
        <v>101</v>
      </c>
      <c r="I1762" s="9" t="s">
        <v>936</v>
      </c>
      <c r="L1762" s="9" t="s">
        <v>937</v>
      </c>
      <c r="S1762" s="9" t="s">
        <v>936</v>
      </c>
      <c r="AF1762" s="9" t="s">
        <v>938</v>
      </c>
      <c r="AL1762" s="9" t="s">
        <v>939</v>
      </c>
      <c r="AS1762" s="9" t="s">
        <v>971</v>
      </c>
      <c r="AT1762" s="9" t="s">
        <v>941</v>
      </c>
      <c r="AU1762" s="9" t="s">
        <v>205</v>
      </c>
      <c r="AV1762" s="9" t="s">
        <v>942</v>
      </c>
      <c r="AW1762" s="9" t="s">
        <v>943</v>
      </c>
      <c r="AX1762" s="9" t="s">
        <v>217</v>
      </c>
      <c r="AY1762" s="9" t="s">
        <v>944</v>
      </c>
      <c r="BB1762" s="9" t="s">
        <v>945</v>
      </c>
      <c r="BC1762" s="9" t="s">
        <v>945</v>
      </c>
      <c r="BG1762" s="9" t="s">
        <v>946</v>
      </c>
      <c r="BJ1762" s="9" t="s">
        <v>947</v>
      </c>
      <c r="BM1762" s="9" t="s">
        <v>948</v>
      </c>
      <c r="BQ1762" s="9" t="s">
        <v>972</v>
      </c>
      <c r="BR1762" s="9" t="s">
        <v>950</v>
      </c>
      <c r="BS1762" s="9" t="s">
        <v>951</v>
      </c>
      <c r="BX1762" s="9" t="s">
        <v>297</v>
      </c>
      <c r="BY1762" s="9" t="s">
        <v>953</v>
      </c>
      <c r="CZ1762" s="9" t="s">
        <v>954</v>
      </c>
      <c r="DQ1762" s="9" t="s">
        <v>432</v>
      </c>
      <c r="DW1762" s="9" t="s">
        <v>440</v>
      </c>
      <c r="EX1762" s="9" t="s">
        <v>955</v>
      </c>
      <c r="EY1762" s="10">
        <v>100</v>
      </c>
      <c r="GJ1762" s="9" t="s">
        <v>640</v>
      </c>
      <c r="HS1762" s="9" t="s">
        <v>400</v>
      </c>
      <c r="JB1762" s="9" t="s">
        <v>956</v>
      </c>
      <c r="KA1762" s="9" t="s">
        <v>421</v>
      </c>
      <c r="KB1762" s="9" t="s">
        <v>957</v>
      </c>
    </row>
    <row r="1763" spans="1:288">
      <c r="A1763" s="9" t="s">
        <v>417</v>
      </c>
      <c r="B1763" s="9" t="s">
        <v>933</v>
      </c>
      <c r="C1763" s="9" t="s">
        <v>934</v>
      </c>
      <c r="D1763" s="9" t="s">
        <v>935</v>
      </c>
      <c r="F1763" s="9" t="s">
        <v>101</v>
      </c>
      <c r="I1763" s="9" t="s">
        <v>936</v>
      </c>
      <c r="L1763" s="9" t="s">
        <v>958</v>
      </c>
      <c r="S1763" s="9" t="s">
        <v>936</v>
      </c>
      <c r="AF1763" s="9" t="s">
        <v>938</v>
      </c>
      <c r="AL1763" s="9" t="s">
        <v>939</v>
      </c>
      <c r="AS1763" s="9" t="s">
        <v>973</v>
      </c>
      <c r="AT1763" s="9" t="s">
        <v>941</v>
      </c>
      <c r="AU1763" s="9" t="s">
        <v>205</v>
      </c>
      <c r="AV1763" s="9" t="s">
        <v>942</v>
      </c>
      <c r="AW1763" s="9" t="s">
        <v>943</v>
      </c>
      <c r="AX1763" s="9" t="s">
        <v>217</v>
      </c>
      <c r="AY1763" s="9" t="s">
        <v>944</v>
      </c>
      <c r="BB1763" s="9" t="s">
        <v>945</v>
      </c>
      <c r="BC1763" s="9" t="s">
        <v>945</v>
      </c>
      <c r="BG1763" s="9" t="s">
        <v>946</v>
      </c>
      <c r="BJ1763" s="9" t="s">
        <v>947</v>
      </c>
      <c r="BM1763" s="9" t="s">
        <v>948</v>
      </c>
      <c r="BQ1763" s="9" t="s">
        <v>974</v>
      </c>
      <c r="BR1763" s="9" t="s">
        <v>960</v>
      </c>
      <c r="BS1763" s="9" t="s">
        <v>951</v>
      </c>
      <c r="BX1763" s="9" t="s">
        <v>952</v>
      </c>
      <c r="BY1763" s="9" t="s">
        <v>953</v>
      </c>
      <c r="CZ1763" s="9" t="s">
        <v>954</v>
      </c>
      <c r="DQ1763" s="9" t="s">
        <v>432</v>
      </c>
      <c r="DW1763" s="9" t="s">
        <v>440</v>
      </c>
      <c r="EX1763" s="9" t="s">
        <v>955</v>
      </c>
      <c r="EY1763" s="10">
        <v>100</v>
      </c>
      <c r="GJ1763" s="9" t="s">
        <v>640</v>
      </c>
      <c r="HS1763" s="9" t="s">
        <v>400</v>
      </c>
      <c r="JB1763" s="9" t="s">
        <v>956</v>
      </c>
      <c r="KA1763" s="9" t="s">
        <v>421</v>
      </c>
      <c r="KB1763" s="9" t="s">
        <v>957</v>
      </c>
    </row>
    <row r="1764" spans="1:288">
      <c r="A1764" s="9" t="s">
        <v>417</v>
      </c>
      <c r="B1764" s="9" t="s">
        <v>933</v>
      </c>
      <c r="C1764" s="9" t="s">
        <v>934</v>
      </c>
      <c r="D1764" s="9" t="s">
        <v>935</v>
      </c>
      <c r="F1764" s="9" t="s">
        <v>101</v>
      </c>
      <c r="I1764" s="9" t="s">
        <v>936</v>
      </c>
      <c r="L1764" s="9" t="s">
        <v>961</v>
      </c>
      <c r="S1764" s="9" t="s">
        <v>936</v>
      </c>
      <c r="AF1764" s="9" t="s">
        <v>938</v>
      </c>
      <c r="AL1764" s="9" t="s">
        <v>939</v>
      </c>
      <c r="AS1764" s="9" t="s">
        <v>940</v>
      </c>
      <c r="AT1764" s="9" t="s">
        <v>941</v>
      </c>
      <c r="AU1764" s="9" t="s">
        <v>205</v>
      </c>
      <c r="AV1764" s="9" t="s">
        <v>942</v>
      </c>
      <c r="AW1764" s="9" t="s">
        <v>943</v>
      </c>
      <c r="AX1764" s="9" t="s">
        <v>217</v>
      </c>
      <c r="AY1764" s="9" t="s">
        <v>944</v>
      </c>
      <c r="BB1764" s="9" t="s">
        <v>945</v>
      </c>
      <c r="BC1764" s="9" t="s">
        <v>945</v>
      </c>
      <c r="BG1764" s="9" t="s">
        <v>946</v>
      </c>
      <c r="BJ1764" s="9" t="s">
        <v>947</v>
      </c>
      <c r="BM1764" s="9" t="s">
        <v>948</v>
      </c>
      <c r="BQ1764" s="9" t="s">
        <v>975</v>
      </c>
      <c r="BR1764" s="9" t="s">
        <v>964</v>
      </c>
      <c r="BS1764" s="9" t="s">
        <v>951</v>
      </c>
      <c r="BX1764" s="9" t="s">
        <v>297</v>
      </c>
      <c r="BY1764" s="9" t="s">
        <v>953</v>
      </c>
      <c r="CZ1764" s="9" t="s">
        <v>954</v>
      </c>
      <c r="DQ1764" s="9" t="s">
        <v>432</v>
      </c>
      <c r="DW1764" s="9" t="s">
        <v>440</v>
      </c>
      <c r="EX1764" s="9" t="s">
        <v>955</v>
      </c>
      <c r="EY1764" s="10">
        <v>100</v>
      </c>
      <c r="GJ1764" s="9" t="s">
        <v>640</v>
      </c>
      <c r="HS1764" s="9" t="s">
        <v>400</v>
      </c>
      <c r="JB1764" s="9" t="s">
        <v>956</v>
      </c>
      <c r="KA1764" s="9" t="s">
        <v>421</v>
      </c>
      <c r="KB1764" s="9" t="s">
        <v>957</v>
      </c>
    </row>
    <row r="1765" spans="1:288">
      <c r="A1765" s="9" t="s">
        <v>417</v>
      </c>
      <c r="B1765" s="9" t="s">
        <v>933</v>
      </c>
      <c r="C1765" s="9" t="s">
        <v>934</v>
      </c>
      <c r="D1765" s="9" t="s">
        <v>935</v>
      </c>
      <c r="F1765" s="9" t="s">
        <v>101</v>
      </c>
      <c r="I1765" s="9" t="s">
        <v>936</v>
      </c>
      <c r="L1765" s="9" t="s">
        <v>965</v>
      </c>
      <c r="S1765" s="9" t="s">
        <v>936</v>
      </c>
      <c r="AF1765" s="9" t="s">
        <v>938</v>
      </c>
      <c r="AL1765" s="9" t="s">
        <v>939</v>
      </c>
      <c r="AS1765" s="9" t="s">
        <v>959</v>
      </c>
      <c r="AT1765" s="9" t="s">
        <v>941</v>
      </c>
      <c r="AU1765" s="9" t="s">
        <v>205</v>
      </c>
      <c r="AV1765" s="9" t="s">
        <v>942</v>
      </c>
      <c r="AW1765" s="9" t="s">
        <v>943</v>
      </c>
      <c r="AX1765" s="9" t="s">
        <v>217</v>
      </c>
      <c r="AY1765" s="9" t="s">
        <v>944</v>
      </c>
      <c r="BB1765" s="9" t="s">
        <v>945</v>
      </c>
      <c r="BC1765" s="9" t="s">
        <v>945</v>
      </c>
      <c r="BG1765" s="9" t="s">
        <v>946</v>
      </c>
      <c r="BJ1765" s="9" t="s">
        <v>947</v>
      </c>
      <c r="BM1765" s="9" t="s">
        <v>948</v>
      </c>
      <c r="BQ1765" s="9" t="s">
        <v>976</v>
      </c>
      <c r="BR1765" s="9" t="s">
        <v>967</v>
      </c>
      <c r="BS1765" s="9" t="s">
        <v>951</v>
      </c>
      <c r="BX1765" s="9" t="s">
        <v>952</v>
      </c>
      <c r="BY1765" s="9" t="s">
        <v>953</v>
      </c>
      <c r="CZ1765" s="9" t="s">
        <v>954</v>
      </c>
      <c r="DQ1765" s="9" t="s">
        <v>432</v>
      </c>
      <c r="DW1765" s="9" t="s">
        <v>440</v>
      </c>
      <c r="EX1765" s="9" t="s">
        <v>955</v>
      </c>
      <c r="EY1765" s="10">
        <v>100</v>
      </c>
      <c r="GJ1765" s="9" t="s">
        <v>640</v>
      </c>
      <c r="HS1765" s="9" t="s">
        <v>400</v>
      </c>
      <c r="JB1765" s="9" t="s">
        <v>956</v>
      </c>
      <c r="KA1765" s="9" t="s">
        <v>421</v>
      </c>
      <c r="KB1765" s="9" t="s">
        <v>957</v>
      </c>
    </row>
    <row r="1766" spans="1:288">
      <c r="A1766" s="9" t="s">
        <v>417</v>
      </c>
      <c r="B1766" s="9" t="s">
        <v>933</v>
      </c>
      <c r="C1766" s="9" t="s">
        <v>934</v>
      </c>
      <c r="D1766" s="9" t="s">
        <v>935</v>
      </c>
      <c r="F1766" s="9" t="s">
        <v>101</v>
      </c>
      <c r="I1766" s="9" t="s">
        <v>936</v>
      </c>
      <c r="L1766" s="9" t="s">
        <v>968</v>
      </c>
      <c r="S1766" s="9" t="s">
        <v>936</v>
      </c>
      <c r="AF1766" s="9" t="s">
        <v>938</v>
      </c>
      <c r="AL1766" s="9" t="s">
        <v>939</v>
      </c>
      <c r="AS1766" s="9" t="s">
        <v>962</v>
      </c>
      <c r="AT1766" s="9" t="s">
        <v>941</v>
      </c>
      <c r="AU1766" s="9" t="s">
        <v>205</v>
      </c>
      <c r="AV1766" s="9" t="s">
        <v>942</v>
      </c>
      <c r="AW1766" s="9" t="s">
        <v>943</v>
      </c>
      <c r="AX1766" s="9" t="s">
        <v>217</v>
      </c>
      <c r="AY1766" s="9" t="s">
        <v>944</v>
      </c>
      <c r="BB1766" s="9" t="s">
        <v>945</v>
      </c>
      <c r="BC1766" s="9" t="s">
        <v>945</v>
      </c>
      <c r="BG1766" s="9" t="s">
        <v>946</v>
      </c>
      <c r="BJ1766" s="9" t="s">
        <v>947</v>
      </c>
      <c r="BM1766" s="9" t="s">
        <v>948</v>
      </c>
      <c r="BQ1766" s="9" t="s">
        <v>977</v>
      </c>
      <c r="BR1766" s="9" t="s">
        <v>288</v>
      </c>
      <c r="BS1766" s="9" t="s">
        <v>951</v>
      </c>
      <c r="BX1766" s="9" t="s">
        <v>297</v>
      </c>
      <c r="BY1766" s="9" t="s">
        <v>953</v>
      </c>
      <c r="CZ1766" s="9" t="s">
        <v>954</v>
      </c>
      <c r="DQ1766" s="9" t="s">
        <v>432</v>
      </c>
      <c r="DW1766" s="9" t="s">
        <v>440</v>
      </c>
      <c r="EX1766" s="9" t="s">
        <v>955</v>
      </c>
      <c r="EY1766" s="10">
        <v>100</v>
      </c>
      <c r="GJ1766" s="9" t="s">
        <v>640</v>
      </c>
      <c r="HS1766" s="9" t="s">
        <v>400</v>
      </c>
      <c r="JB1766" s="9" t="s">
        <v>956</v>
      </c>
      <c r="KA1766" s="9" t="s">
        <v>421</v>
      </c>
      <c r="KB1766" s="9" t="s">
        <v>957</v>
      </c>
    </row>
    <row r="1767" spans="1:288">
      <c r="A1767" s="9" t="s">
        <v>417</v>
      </c>
      <c r="B1767" s="9" t="s">
        <v>933</v>
      </c>
      <c r="C1767" s="9" t="s">
        <v>934</v>
      </c>
      <c r="D1767" s="9" t="s">
        <v>935</v>
      </c>
      <c r="F1767" s="9" t="s">
        <v>101</v>
      </c>
      <c r="I1767" s="9" t="s">
        <v>936</v>
      </c>
      <c r="L1767" s="9" t="s">
        <v>937</v>
      </c>
      <c r="S1767" s="9" t="s">
        <v>936</v>
      </c>
      <c r="AF1767" s="9" t="s">
        <v>938</v>
      </c>
      <c r="AL1767" s="9" t="s">
        <v>939</v>
      </c>
      <c r="AS1767" s="9" t="s">
        <v>197</v>
      </c>
      <c r="AT1767" s="9" t="s">
        <v>941</v>
      </c>
      <c r="AU1767" s="9" t="s">
        <v>205</v>
      </c>
      <c r="AV1767" s="9" t="s">
        <v>942</v>
      </c>
      <c r="AW1767" s="9" t="s">
        <v>943</v>
      </c>
      <c r="AX1767" s="9" t="s">
        <v>217</v>
      </c>
      <c r="AY1767" s="9" t="s">
        <v>944</v>
      </c>
      <c r="BB1767" s="9" t="s">
        <v>945</v>
      </c>
      <c r="BC1767" s="9" t="s">
        <v>945</v>
      </c>
      <c r="BG1767" s="9" t="s">
        <v>946</v>
      </c>
      <c r="BJ1767" s="9" t="s">
        <v>947</v>
      </c>
      <c r="BM1767" s="9" t="s">
        <v>948</v>
      </c>
      <c r="BQ1767" s="9" t="s">
        <v>949</v>
      </c>
      <c r="BR1767" s="9" t="s">
        <v>950</v>
      </c>
      <c r="BS1767" s="9" t="s">
        <v>951</v>
      </c>
      <c r="BX1767" s="9" t="s">
        <v>952</v>
      </c>
      <c r="BY1767" s="9" t="s">
        <v>953</v>
      </c>
      <c r="CZ1767" s="9" t="s">
        <v>954</v>
      </c>
      <c r="DQ1767" s="9" t="s">
        <v>432</v>
      </c>
      <c r="DW1767" s="9" t="s">
        <v>440</v>
      </c>
      <c r="EX1767" s="9" t="s">
        <v>955</v>
      </c>
      <c r="EY1767" s="10">
        <v>100</v>
      </c>
      <c r="GJ1767" s="9" t="s">
        <v>640</v>
      </c>
      <c r="HS1767" s="9" t="s">
        <v>400</v>
      </c>
      <c r="JB1767" s="9" t="s">
        <v>956</v>
      </c>
      <c r="KA1767" s="9" t="s">
        <v>421</v>
      </c>
      <c r="KB1767" s="9" t="s">
        <v>957</v>
      </c>
    </row>
    <row r="1768" spans="1:288">
      <c r="A1768" s="9" t="s">
        <v>417</v>
      </c>
      <c r="B1768" s="9" t="s">
        <v>933</v>
      </c>
      <c r="C1768" s="9" t="s">
        <v>934</v>
      </c>
      <c r="D1768" s="9" t="s">
        <v>935</v>
      </c>
      <c r="F1768" s="9" t="s">
        <v>101</v>
      </c>
      <c r="I1768" s="9" t="s">
        <v>936</v>
      </c>
      <c r="L1768" s="9" t="s">
        <v>958</v>
      </c>
      <c r="S1768" s="9" t="s">
        <v>936</v>
      </c>
      <c r="AF1768" s="9" t="s">
        <v>938</v>
      </c>
      <c r="AL1768" s="9" t="s">
        <v>939</v>
      </c>
      <c r="AS1768" s="9" t="s">
        <v>969</v>
      </c>
      <c r="AT1768" s="9" t="s">
        <v>941</v>
      </c>
      <c r="AU1768" s="9" t="s">
        <v>205</v>
      </c>
      <c r="AV1768" s="9" t="s">
        <v>942</v>
      </c>
      <c r="AW1768" s="9" t="s">
        <v>943</v>
      </c>
      <c r="AX1768" s="9" t="s">
        <v>217</v>
      </c>
      <c r="AY1768" s="9" t="s">
        <v>944</v>
      </c>
      <c r="BB1768" s="9" t="s">
        <v>945</v>
      </c>
      <c r="BC1768" s="9" t="s">
        <v>945</v>
      </c>
      <c r="BG1768" s="9" t="s">
        <v>946</v>
      </c>
      <c r="BJ1768" s="9" t="s">
        <v>947</v>
      </c>
      <c r="BM1768" s="9" t="s">
        <v>948</v>
      </c>
      <c r="BQ1768" s="9" t="s">
        <v>284</v>
      </c>
      <c r="BR1768" s="9" t="s">
        <v>960</v>
      </c>
      <c r="BS1768" s="9" t="s">
        <v>951</v>
      </c>
      <c r="BX1768" s="9" t="s">
        <v>297</v>
      </c>
      <c r="BY1768" s="9" t="s">
        <v>953</v>
      </c>
      <c r="CZ1768" s="9" t="s">
        <v>954</v>
      </c>
      <c r="DQ1768" s="9" t="s">
        <v>432</v>
      </c>
      <c r="DW1768" s="9" t="s">
        <v>440</v>
      </c>
      <c r="EX1768" s="9" t="s">
        <v>955</v>
      </c>
      <c r="EY1768" s="10">
        <v>100</v>
      </c>
      <c r="GJ1768" s="9" t="s">
        <v>640</v>
      </c>
      <c r="HS1768" s="9" t="s">
        <v>400</v>
      </c>
      <c r="JB1768" s="9" t="s">
        <v>956</v>
      </c>
      <c r="KA1768" s="9" t="s">
        <v>421</v>
      </c>
      <c r="KB1768" s="9" t="s">
        <v>957</v>
      </c>
    </row>
    <row r="1769" spans="1:288">
      <c r="A1769" s="9" t="s">
        <v>417</v>
      </c>
      <c r="B1769" s="9" t="s">
        <v>933</v>
      </c>
      <c r="C1769" s="9" t="s">
        <v>934</v>
      </c>
      <c r="D1769" s="9" t="s">
        <v>935</v>
      </c>
      <c r="F1769" s="9" t="s">
        <v>101</v>
      </c>
      <c r="I1769" s="9" t="s">
        <v>936</v>
      </c>
      <c r="L1769" s="9" t="s">
        <v>961</v>
      </c>
      <c r="S1769" s="9" t="s">
        <v>936</v>
      </c>
      <c r="AF1769" s="9" t="s">
        <v>938</v>
      </c>
      <c r="AL1769" s="9" t="s">
        <v>939</v>
      </c>
      <c r="AS1769" s="9" t="s">
        <v>971</v>
      </c>
      <c r="AT1769" s="9" t="s">
        <v>941</v>
      </c>
      <c r="AU1769" s="9" t="s">
        <v>205</v>
      </c>
      <c r="AV1769" s="9" t="s">
        <v>942</v>
      </c>
      <c r="AW1769" s="9" t="s">
        <v>943</v>
      </c>
      <c r="AX1769" s="9" t="s">
        <v>217</v>
      </c>
      <c r="AY1769" s="9" t="s">
        <v>944</v>
      </c>
      <c r="BB1769" s="9" t="s">
        <v>945</v>
      </c>
      <c r="BC1769" s="9" t="s">
        <v>945</v>
      </c>
      <c r="BG1769" s="9" t="s">
        <v>946</v>
      </c>
      <c r="BJ1769" s="9" t="s">
        <v>947</v>
      </c>
      <c r="BM1769" s="9" t="s">
        <v>948</v>
      </c>
      <c r="BQ1769" s="9" t="s">
        <v>963</v>
      </c>
      <c r="BR1769" s="9" t="s">
        <v>964</v>
      </c>
      <c r="BS1769" s="9" t="s">
        <v>951</v>
      </c>
      <c r="BX1769" s="9" t="s">
        <v>952</v>
      </c>
      <c r="BY1769" s="9" t="s">
        <v>953</v>
      </c>
      <c r="CZ1769" s="9" t="s">
        <v>954</v>
      </c>
      <c r="DQ1769" s="9" t="s">
        <v>432</v>
      </c>
      <c r="DW1769" s="9" t="s">
        <v>440</v>
      </c>
      <c r="EX1769" s="9" t="s">
        <v>955</v>
      </c>
      <c r="EY1769" s="10">
        <v>100</v>
      </c>
      <c r="GJ1769" s="9" t="s">
        <v>640</v>
      </c>
      <c r="HS1769" s="9" t="s">
        <v>400</v>
      </c>
      <c r="JB1769" s="9" t="s">
        <v>956</v>
      </c>
      <c r="KA1769" s="9" t="s">
        <v>421</v>
      </c>
      <c r="KB1769" s="9" t="s">
        <v>957</v>
      </c>
    </row>
    <row r="1770" spans="1:288">
      <c r="A1770" s="9" t="s">
        <v>417</v>
      </c>
      <c r="B1770" s="9" t="s">
        <v>933</v>
      </c>
      <c r="C1770" s="9" t="s">
        <v>934</v>
      </c>
      <c r="D1770" s="9" t="s">
        <v>935</v>
      </c>
      <c r="F1770" s="9" t="s">
        <v>101</v>
      </c>
      <c r="I1770" s="9" t="s">
        <v>936</v>
      </c>
      <c r="L1770" s="9" t="s">
        <v>965</v>
      </c>
      <c r="S1770" s="9" t="s">
        <v>936</v>
      </c>
      <c r="AF1770" s="9" t="s">
        <v>938</v>
      </c>
      <c r="AL1770" s="9" t="s">
        <v>939</v>
      </c>
      <c r="AS1770" s="9" t="s">
        <v>973</v>
      </c>
      <c r="AT1770" s="9" t="s">
        <v>941</v>
      </c>
      <c r="AU1770" s="9" t="s">
        <v>205</v>
      </c>
      <c r="AV1770" s="9" t="s">
        <v>942</v>
      </c>
      <c r="AW1770" s="9" t="s">
        <v>943</v>
      </c>
      <c r="AX1770" s="9" t="s">
        <v>217</v>
      </c>
      <c r="AY1770" s="9" t="s">
        <v>944</v>
      </c>
      <c r="BB1770" s="9" t="s">
        <v>945</v>
      </c>
      <c r="BC1770" s="9" t="s">
        <v>945</v>
      </c>
      <c r="BG1770" s="9" t="s">
        <v>946</v>
      </c>
      <c r="BJ1770" s="9" t="s">
        <v>947</v>
      </c>
      <c r="BM1770" s="9" t="s">
        <v>948</v>
      </c>
      <c r="BQ1770" s="9" t="s">
        <v>966</v>
      </c>
      <c r="BR1770" s="9" t="s">
        <v>967</v>
      </c>
      <c r="BS1770" s="9" t="s">
        <v>951</v>
      </c>
      <c r="BX1770" s="9" t="s">
        <v>297</v>
      </c>
      <c r="BY1770" s="9" t="s">
        <v>953</v>
      </c>
      <c r="CZ1770" s="9" t="s">
        <v>954</v>
      </c>
      <c r="DQ1770" s="9" t="s">
        <v>432</v>
      </c>
      <c r="DW1770" s="9" t="s">
        <v>440</v>
      </c>
      <c r="EX1770" s="9" t="s">
        <v>955</v>
      </c>
      <c r="EY1770" s="10">
        <v>100</v>
      </c>
      <c r="GJ1770" s="9" t="s">
        <v>640</v>
      </c>
      <c r="HS1770" s="9" t="s">
        <v>400</v>
      </c>
      <c r="JB1770" s="9" t="s">
        <v>956</v>
      </c>
      <c r="KA1770" s="9" t="s">
        <v>421</v>
      </c>
      <c r="KB1770" s="9" t="s">
        <v>957</v>
      </c>
    </row>
    <row r="1771" spans="1:288">
      <c r="A1771" s="9" t="s">
        <v>417</v>
      </c>
      <c r="B1771" s="9" t="s">
        <v>933</v>
      </c>
      <c r="C1771" s="9" t="s">
        <v>934</v>
      </c>
      <c r="D1771" s="9" t="s">
        <v>935</v>
      </c>
      <c r="F1771" s="9" t="s">
        <v>101</v>
      </c>
      <c r="I1771" s="9" t="s">
        <v>936</v>
      </c>
      <c r="L1771" s="9" t="s">
        <v>968</v>
      </c>
      <c r="S1771" s="9" t="s">
        <v>936</v>
      </c>
      <c r="AF1771" s="9" t="s">
        <v>938</v>
      </c>
      <c r="AL1771" s="9" t="s">
        <v>939</v>
      </c>
      <c r="AS1771" s="9" t="s">
        <v>940</v>
      </c>
      <c r="AT1771" s="9" t="s">
        <v>941</v>
      </c>
      <c r="AU1771" s="9" t="s">
        <v>205</v>
      </c>
      <c r="AV1771" s="9" t="s">
        <v>942</v>
      </c>
      <c r="AW1771" s="9" t="s">
        <v>943</v>
      </c>
      <c r="AX1771" s="9" t="s">
        <v>217</v>
      </c>
      <c r="AY1771" s="9" t="s">
        <v>944</v>
      </c>
      <c r="BB1771" s="9" t="s">
        <v>945</v>
      </c>
      <c r="BC1771" s="9" t="s">
        <v>945</v>
      </c>
      <c r="BG1771" s="9" t="s">
        <v>946</v>
      </c>
      <c r="BJ1771" s="9" t="s">
        <v>947</v>
      </c>
      <c r="BM1771" s="9" t="s">
        <v>948</v>
      </c>
      <c r="BQ1771" s="9" t="s">
        <v>970</v>
      </c>
      <c r="BR1771" s="9" t="s">
        <v>288</v>
      </c>
      <c r="BS1771" s="9" t="s">
        <v>951</v>
      </c>
      <c r="BX1771" s="9" t="s">
        <v>952</v>
      </c>
      <c r="BY1771" s="9" t="s">
        <v>953</v>
      </c>
      <c r="CZ1771" s="9" t="s">
        <v>954</v>
      </c>
      <c r="DQ1771" s="9" t="s">
        <v>432</v>
      </c>
      <c r="DW1771" s="9" t="s">
        <v>440</v>
      </c>
      <c r="EX1771" s="9" t="s">
        <v>955</v>
      </c>
      <c r="EY1771" s="10">
        <v>100</v>
      </c>
      <c r="GJ1771" s="9" t="s">
        <v>640</v>
      </c>
      <c r="HS1771" s="9" t="s">
        <v>400</v>
      </c>
      <c r="JB1771" s="9" t="s">
        <v>956</v>
      </c>
      <c r="KA1771" s="9" t="s">
        <v>421</v>
      </c>
      <c r="KB1771" s="9" t="s">
        <v>957</v>
      </c>
    </row>
    <row r="1772" spans="1:288">
      <c r="A1772" s="9" t="s">
        <v>417</v>
      </c>
      <c r="B1772" s="9" t="s">
        <v>933</v>
      </c>
      <c r="C1772" s="9" t="s">
        <v>934</v>
      </c>
      <c r="D1772" s="9" t="s">
        <v>935</v>
      </c>
      <c r="F1772" s="9" t="s">
        <v>101</v>
      </c>
      <c r="I1772" s="9" t="s">
        <v>936</v>
      </c>
      <c r="L1772" s="9" t="s">
        <v>937</v>
      </c>
      <c r="S1772" s="9" t="s">
        <v>936</v>
      </c>
      <c r="AF1772" s="9" t="s">
        <v>938</v>
      </c>
      <c r="AL1772" s="9" t="s">
        <v>939</v>
      </c>
      <c r="AS1772" s="9" t="s">
        <v>959</v>
      </c>
      <c r="AT1772" s="9" t="s">
        <v>941</v>
      </c>
      <c r="AU1772" s="9" t="s">
        <v>205</v>
      </c>
      <c r="AV1772" s="9" t="s">
        <v>942</v>
      </c>
      <c r="AW1772" s="9" t="s">
        <v>943</v>
      </c>
      <c r="AX1772" s="9" t="s">
        <v>217</v>
      </c>
      <c r="AY1772" s="9" t="s">
        <v>944</v>
      </c>
      <c r="BB1772" s="9" t="s">
        <v>945</v>
      </c>
      <c r="BC1772" s="9" t="s">
        <v>945</v>
      </c>
      <c r="BG1772" s="9" t="s">
        <v>946</v>
      </c>
      <c r="BJ1772" s="9" t="s">
        <v>947</v>
      </c>
      <c r="BM1772" s="9" t="s">
        <v>948</v>
      </c>
      <c r="BQ1772" s="9" t="s">
        <v>972</v>
      </c>
      <c r="BR1772" s="9" t="s">
        <v>950</v>
      </c>
      <c r="BS1772" s="9" t="s">
        <v>951</v>
      </c>
      <c r="BX1772" s="9" t="s">
        <v>297</v>
      </c>
      <c r="BY1772" s="9" t="s">
        <v>953</v>
      </c>
      <c r="CZ1772" s="9" t="s">
        <v>954</v>
      </c>
      <c r="DQ1772" s="9" t="s">
        <v>432</v>
      </c>
      <c r="DW1772" s="9" t="s">
        <v>440</v>
      </c>
      <c r="EX1772" s="9" t="s">
        <v>955</v>
      </c>
      <c r="EY1772" s="10">
        <v>100</v>
      </c>
      <c r="GJ1772" s="9" t="s">
        <v>640</v>
      </c>
      <c r="HS1772" s="9" t="s">
        <v>400</v>
      </c>
      <c r="JB1772" s="9" t="s">
        <v>956</v>
      </c>
      <c r="KA1772" s="9" t="s">
        <v>421</v>
      </c>
      <c r="KB1772" s="9" t="s">
        <v>957</v>
      </c>
    </row>
    <row r="1773" spans="1:288">
      <c r="A1773" s="9" t="s">
        <v>417</v>
      </c>
      <c r="B1773" s="9" t="s">
        <v>933</v>
      </c>
      <c r="C1773" s="9" t="s">
        <v>934</v>
      </c>
      <c r="D1773" s="9" t="s">
        <v>935</v>
      </c>
      <c r="F1773" s="9" t="s">
        <v>101</v>
      </c>
      <c r="I1773" s="9" t="s">
        <v>936</v>
      </c>
      <c r="L1773" s="9" t="s">
        <v>958</v>
      </c>
      <c r="S1773" s="9" t="s">
        <v>936</v>
      </c>
      <c r="AF1773" s="9" t="s">
        <v>938</v>
      </c>
      <c r="AL1773" s="9" t="s">
        <v>939</v>
      </c>
      <c r="AS1773" s="9" t="s">
        <v>962</v>
      </c>
      <c r="AT1773" s="9" t="s">
        <v>941</v>
      </c>
      <c r="AU1773" s="9" t="s">
        <v>205</v>
      </c>
      <c r="AV1773" s="9" t="s">
        <v>942</v>
      </c>
      <c r="AW1773" s="9" t="s">
        <v>943</v>
      </c>
      <c r="AX1773" s="9" t="s">
        <v>217</v>
      </c>
      <c r="AY1773" s="9" t="s">
        <v>944</v>
      </c>
      <c r="BB1773" s="9" t="s">
        <v>945</v>
      </c>
      <c r="BC1773" s="9" t="s">
        <v>945</v>
      </c>
      <c r="BG1773" s="9" t="s">
        <v>946</v>
      </c>
      <c r="BJ1773" s="9" t="s">
        <v>947</v>
      </c>
      <c r="BM1773" s="9" t="s">
        <v>948</v>
      </c>
      <c r="BQ1773" s="9" t="s">
        <v>974</v>
      </c>
      <c r="BR1773" s="9" t="s">
        <v>960</v>
      </c>
      <c r="BS1773" s="9" t="s">
        <v>951</v>
      </c>
      <c r="BX1773" s="9" t="s">
        <v>952</v>
      </c>
      <c r="BY1773" s="9" t="s">
        <v>953</v>
      </c>
      <c r="CZ1773" s="9" t="s">
        <v>954</v>
      </c>
      <c r="DQ1773" s="9" t="s">
        <v>432</v>
      </c>
      <c r="DW1773" s="9" t="s">
        <v>440</v>
      </c>
      <c r="EX1773" s="9" t="s">
        <v>955</v>
      </c>
      <c r="EY1773" s="10">
        <v>100</v>
      </c>
      <c r="GJ1773" s="9" t="s">
        <v>640</v>
      </c>
      <c r="HS1773" s="9" t="s">
        <v>400</v>
      </c>
      <c r="JB1773" s="9" t="s">
        <v>956</v>
      </c>
      <c r="KA1773" s="9" t="s">
        <v>421</v>
      </c>
      <c r="KB1773" s="9" t="s">
        <v>957</v>
      </c>
    </row>
    <row r="1774" spans="1:288">
      <c r="A1774" s="9" t="s">
        <v>417</v>
      </c>
      <c r="B1774" s="9" t="s">
        <v>933</v>
      </c>
      <c r="C1774" s="9" t="s">
        <v>934</v>
      </c>
      <c r="D1774" s="9" t="s">
        <v>935</v>
      </c>
      <c r="F1774" s="9" t="s">
        <v>101</v>
      </c>
      <c r="I1774" s="9" t="s">
        <v>936</v>
      </c>
      <c r="L1774" s="9" t="s">
        <v>961</v>
      </c>
      <c r="S1774" s="9" t="s">
        <v>936</v>
      </c>
      <c r="AF1774" s="9" t="s">
        <v>938</v>
      </c>
      <c r="AL1774" s="9" t="s">
        <v>939</v>
      </c>
      <c r="AS1774" s="9" t="s">
        <v>197</v>
      </c>
      <c r="AT1774" s="9" t="s">
        <v>941</v>
      </c>
      <c r="AU1774" s="9" t="s">
        <v>205</v>
      </c>
      <c r="AV1774" s="9" t="s">
        <v>942</v>
      </c>
      <c r="AW1774" s="9" t="s">
        <v>943</v>
      </c>
      <c r="AX1774" s="9" t="s">
        <v>217</v>
      </c>
      <c r="AY1774" s="9" t="s">
        <v>944</v>
      </c>
      <c r="BB1774" s="9" t="s">
        <v>945</v>
      </c>
      <c r="BC1774" s="9" t="s">
        <v>945</v>
      </c>
      <c r="BG1774" s="9" t="s">
        <v>946</v>
      </c>
      <c r="BJ1774" s="9" t="s">
        <v>947</v>
      </c>
      <c r="BM1774" s="9" t="s">
        <v>948</v>
      </c>
      <c r="BQ1774" s="9" t="s">
        <v>975</v>
      </c>
      <c r="BR1774" s="9" t="s">
        <v>964</v>
      </c>
      <c r="BS1774" s="9" t="s">
        <v>951</v>
      </c>
      <c r="BX1774" s="9" t="s">
        <v>297</v>
      </c>
      <c r="BY1774" s="9" t="s">
        <v>953</v>
      </c>
      <c r="CZ1774" s="9" t="s">
        <v>954</v>
      </c>
      <c r="DQ1774" s="9" t="s">
        <v>432</v>
      </c>
      <c r="DW1774" s="9" t="s">
        <v>440</v>
      </c>
      <c r="EX1774" s="9" t="s">
        <v>955</v>
      </c>
      <c r="EY1774" s="10">
        <v>100</v>
      </c>
      <c r="GJ1774" s="9" t="s">
        <v>640</v>
      </c>
      <c r="HS1774" s="9" t="s">
        <v>400</v>
      </c>
      <c r="JB1774" s="9" t="s">
        <v>956</v>
      </c>
      <c r="KA1774" s="9" t="s">
        <v>421</v>
      </c>
      <c r="KB1774" s="9" t="s">
        <v>957</v>
      </c>
    </row>
    <row r="1775" spans="1:288">
      <c r="A1775" s="9" t="s">
        <v>417</v>
      </c>
      <c r="B1775" s="9" t="s">
        <v>933</v>
      </c>
      <c r="C1775" s="9" t="s">
        <v>934</v>
      </c>
      <c r="D1775" s="9" t="s">
        <v>935</v>
      </c>
      <c r="F1775" s="9" t="s">
        <v>101</v>
      </c>
      <c r="I1775" s="9" t="s">
        <v>936</v>
      </c>
      <c r="L1775" s="9" t="s">
        <v>965</v>
      </c>
      <c r="S1775" s="9" t="s">
        <v>936</v>
      </c>
      <c r="AF1775" s="9" t="s">
        <v>938</v>
      </c>
      <c r="AL1775" s="9" t="s">
        <v>939</v>
      </c>
      <c r="AS1775" s="9" t="s">
        <v>969</v>
      </c>
      <c r="AT1775" s="9" t="s">
        <v>941</v>
      </c>
      <c r="AU1775" s="9" t="s">
        <v>205</v>
      </c>
      <c r="AV1775" s="9" t="s">
        <v>942</v>
      </c>
      <c r="AW1775" s="9" t="s">
        <v>943</v>
      </c>
      <c r="AX1775" s="9" t="s">
        <v>217</v>
      </c>
      <c r="AY1775" s="9" t="s">
        <v>944</v>
      </c>
      <c r="BB1775" s="9" t="s">
        <v>945</v>
      </c>
      <c r="BC1775" s="9" t="s">
        <v>945</v>
      </c>
      <c r="BG1775" s="9" t="s">
        <v>946</v>
      </c>
      <c r="BJ1775" s="9" t="s">
        <v>947</v>
      </c>
      <c r="BM1775" s="9" t="s">
        <v>948</v>
      </c>
      <c r="BQ1775" s="9" t="s">
        <v>976</v>
      </c>
      <c r="BR1775" s="9" t="s">
        <v>967</v>
      </c>
      <c r="BS1775" s="9" t="s">
        <v>951</v>
      </c>
      <c r="BX1775" s="9" t="s">
        <v>952</v>
      </c>
      <c r="BY1775" s="9" t="s">
        <v>953</v>
      </c>
      <c r="CZ1775" s="9" t="s">
        <v>954</v>
      </c>
      <c r="DQ1775" s="9" t="s">
        <v>432</v>
      </c>
      <c r="DW1775" s="9" t="s">
        <v>440</v>
      </c>
      <c r="EX1775" s="9" t="s">
        <v>955</v>
      </c>
      <c r="EY1775" s="10">
        <v>100</v>
      </c>
      <c r="GJ1775" s="9" t="s">
        <v>640</v>
      </c>
      <c r="HS1775" s="9" t="s">
        <v>400</v>
      </c>
      <c r="JB1775" s="9" t="s">
        <v>956</v>
      </c>
      <c r="KA1775" s="9" t="s">
        <v>421</v>
      </c>
      <c r="KB1775" s="9" t="s">
        <v>957</v>
      </c>
    </row>
    <row r="1776" spans="1:288">
      <c r="A1776" s="9" t="s">
        <v>417</v>
      </c>
      <c r="B1776" s="9" t="s">
        <v>933</v>
      </c>
      <c r="C1776" s="9" t="s">
        <v>934</v>
      </c>
      <c r="D1776" s="9" t="s">
        <v>935</v>
      </c>
      <c r="F1776" s="9" t="s">
        <v>101</v>
      </c>
      <c r="I1776" s="9" t="s">
        <v>936</v>
      </c>
      <c r="L1776" s="9" t="s">
        <v>968</v>
      </c>
      <c r="S1776" s="9" t="s">
        <v>936</v>
      </c>
      <c r="AF1776" s="9" t="s">
        <v>938</v>
      </c>
      <c r="AL1776" s="9" t="s">
        <v>939</v>
      </c>
      <c r="AS1776" s="9" t="s">
        <v>971</v>
      </c>
      <c r="AT1776" s="9" t="s">
        <v>941</v>
      </c>
      <c r="AU1776" s="9" t="s">
        <v>205</v>
      </c>
      <c r="AV1776" s="9" t="s">
        <v>942</v>
      </c>
      <c r="AW1776" s="9" t="s">
        <v>943</v>
      </c>
      <c r="AX1776" s="9" t="s">
        <v>217</v>
      </c>
      <c r="AY1776" s="9" t="s">
        <v>944</v>
      </c>
      <c r="BB1776" s="9" t="s">
        <v>945</v>
      </c>
      <c r="BC1776" s="9" t="s">
        <v>945</v>
      </c>
      <c r="BG1776" s="9" t="s">
        <v>946</v>
      </c>
      <c r="BJ1776" s="9" t="s">
        <v>947</v>
      </c>
      <c r="BM1776" s="9" t="s">
        <v>948</v>
      </c>
      <c r="BQ1776" s="9" t="s">
        <v>977</v>
      </c>
      <c r="BR1776" s="9" t="s">
        <v>288</v>
      </c>
      <c r="BS1776" s="9" t="s">
        <v>951</v>
      </c>
      <c r="BX1776" s="9" t="s">
        <v>297</v>
      </c>
      <c r="BY1776" s="9" t="s">
        <v>953</v>
      </c>
      <c r="CZ1776" s="9" t="s">
        <v>954</v>
      </c>
      <c r="DQ1776" s="9" t="s">
        <v>432</v>
      </c>
      <c r="DW1776" s="9" t="s">
        <v>440</v>
      </c>
      <c r="EX1776" s="9" t="s">
        <v>955</v>
      </c>
      <c r="EY1776" s="10">
        <v>100</v>
      </c>
      <c r="GJ1776" s="9" t="s">
        <v>640</v>
      </c>
      <c r="HS1776" s="9" t="s">
        <v>400</v>
      </c>
      <c r="JB1776" s="9" t="s">
        <v>956</v>
      </c>
      <c r="KA1776" s="9" t="s">
        <v>421</v>
      </c>
      <c r="KB1776" s="9" t="s">
        <v>957</v>
      </c>
    </row>
    <row r="1777" spans="1:288">
      <c r="A1777" s="9" t="s">
        <v>417</v>
      </c>
      <c r="B1777" s="9" t="s">
        <v>933</v>
      </c>
      <c r="C1777" s="9" t="s">
        <v>934</v>
      </c>
      <c r="D1777" s="9" t="s">
        <v>935</v>
      </c>
      <c r="F1777" s="9" t="s">
        <v>101</v>
      </c>
      <c r="I1777" s="9" t="s">
        <v>936</v>
      </c>
      <c r="L1777" s="9" t="s">
        <v>937</v>
      </c>
      <c r="S1777" s="9" t="s">
        <v>936</v>
      </c>
      <c r="AF1777" s="9" t="s">
        <v>938</v>
      </c>
      <c r="AL1777" s="9" t="s">
        <v>939</v>
      </c>
      <c r="AS1777" s="9" t="s">
        <v>973</v>
      </c>
      <c r="AT1777" s="9" t="s">
        <v>941</v>
      </c>
      <c r="AU1777" s="9" t="s">
        <v>205</v>
      </c>
      <c r="AV1777" s="9" t="s">
        <v>942</v>
      </c>
      <c r="AW1777" s="9" t="s">
        <v>943</v>
      </c>
      <c r="AX1777" s="9" t="s">
        <v>217</v>
      </c>
      <c r="AY1777" s="9" t="s">
        <v>944</v>
      </c>
      <c r="BB1777" s="9" t="s">
        <v>945</v>
      </c>
      <c r="BC1777" s="9" t="s">
        <v>945</v>
      </c>
      <c r="BG1777" s="9" t="s">
        <v>946</v>
      </c>
      <c r="BJ1777" s="9" t="s">
        <v>947</v>
      </c>
      <c r="BM1777" s="9" t="s">
        <v>948</v>
      </c>
      <c r="BQ1777" s="9" t="s">
        <v>949</v>
      </c>
      <c r="BR1777" s="9" t="s">
        <v>950</v>
      </c>
      <c r="BS1777" s="9" t="s">
        <v>951</v>
      </c>
      <c r="BX1777" s="9" t="s">
        <v>952</v>
      </c>
      <c r="BY1777" s="9" t="s">
        <v>953</v>
      </c>
      <c r="CZ1777" s="9" t="s">
        <v>954</v>
      </c>
      <c r="DQ1777" s="9" t="s">
        <v>432</v>
      </c>
      <c r="DW1777" s="9" t="s">
        <v>440</v>
      </c>
      <c r="EX1777" s="9" t="s">
        <v>955</v>
      </c>
      <c r="EY1777" s="10">
        <v>100</v>
      </c>
      <c r="GJ1777" s="9" t="s">
        <v>640</v>
      </c>
      <c r="HS1777" s="9" t="s">
        <v>400</v>
      </c>
      <c r="JB1777" s="9" t="s">
        <v>956</v>
      </c>
      <c r="KA1777" s="9" t="s">
        <v>421</v>
      </c>
      <c r="KB1777" s="9" t="s">
        <v>957</v>
      </c>
    </row>
    <row r="1778" spans="1:288">
      <c r="A1778" s="9" t="s">
        <v>417</v>
      </c>
      <c r="B1778" s="9" t="s">
        <v>933</v>
      </c>
      <c r="C1778" s="9" t="s">
        <v>934</v>
      </c>
      <c r="D1778" s="9" t="s">
        <v>935</v>
      </c>
      <c r="F1778" s="9" t="s">
        <v>101</v>
      </c>
      <c r="I1778" s="9" t="s">
        <v>936</v>
      </c>
      <c r="L1778" s="9" t="s">
        <v>958</v>
      </c>
      <c r="S1778" s="9" t="s">
        <v>936</v>
      </c>
      <c r="AF1778" s="9" t="s">
        <v>938</v>
      </c>
      <c r="AL1778" s="9" t="s">
        <v>939</v>
      </c>
      <c r="AS1778" s="9" t="s">
        <v>940</v>
      </c>
      <c r="AT1778" s="9" t="s">
        <v>941</v>
      </c>
      <c r="AU1778" s="9" t="s">
        <v>205</v>
      </c>
      <c r="AV1778" s="9" t="s">
        <v>942</v>
      </c>
      <c r="AW1778" s="9" t="s">
        <v>943</v>
      </c>
      <c r="AX1778" s="9" t="s">
        <v>217</v>
      </c>
      <c r="AY1778" s="9" t="s">
        <v>944</v>
      </c>
      <c r="BB1778" s="9" t="s">
        <v>945</v>
      </c>
      <c r="BC1778" s="9" t="s">
        <v>945</v>
      </c>
      <c r="BG1778" s="9" t="s">
        <v>946</v>
      </c>
      <c r="BJ1778" s="9" t="s">
        <v>947</v>
      </c>
      <c r="BM1778" s="9" t="s">
        <v>948</v>
      </c>
      <c r="BQ1778" s="9" t="s">
        <v>284</v>
      </c>
      <c r="BR1778" s="9" t="s">
        <v>960</v>
      </c>
      <c r="BS1778" s="9" t="s">
        <v>951</v>
      </c>
      <c r="BX1778" s="9" t="s">
        <v>297</v>
      </c>
      <c r="BY1778" s="9" t="s">
        <v>953</v>
      </c>
      <c r="CZ1778" s="9" t="s">
        <v>954</v>
      </c>
      <c r="DQ1778" s="9" t="s">
        <v>432</v>
      </c>
      <c r="DW1778" s="9" t="s">
        <v>440</v>
      </c>
      <c r="EX1778" s="9" t="s">
        <v>955</v>
      </c>
      <c r="EY1778" s="10">
        <v>100</v>
      </c>
      <c r="GJ1778" s="9" t="s">
        <v>640</v>
      </c>
      <c r="HS1778" s="9" t="s">
        <v>400</v>
      </c>
      <c r="JB1778" s="9" t="s">
        <v>956</v>
      </c>
      <c r="KA1778" s="9" t="s">
        <v>421</v>
      </c>
      <c r="KB1778" s="9" t="s">
        <v>957</v>
      </c>
    </row>
    <row r="1779" spans="1:288">
      <c r="A1779" s="9" t="s">
        <v>417</v>
      </c>
      <c r="B1779" s="9" t="s">
        <v>933</v>
      </c>
      <c r="C1779" s="9" t="s">
        <v>934</v>
      </c>
      <c r="D1779" s="9" t="s">
        <v>935</v>
      </c>
      <c r="F1779" s="9" t="s">
        <v>101</v>
      </c>
      <c r="I1779" s="9" t="s">
        <v>936</v>
      </c>
      <c r="L1779" s="9" t="s">
        <v>961</v>
      </c>
      <c r="S1779" s="9" t="s">
        <v>936</v>
      </c>
      <c r="AF1779" s="9" t="s">
        <v>938</v>
      </c>
      <c r="AL1779" s="9" t="s">
        <v>939</v>
      </c>
      <c r="AS1779" s="9" t="s">
        <v>959</v>
      </c>
      <c r="AT1779" s="9" t="s">
        <v>941</v>
      </c>
      <c r="AU1779" s="9" t="s">
        <v>205</v>
      </c>
      <c r="AV1779" s="9" t="s">
        <v>942</v>
      </c>
      <c r="AW1779" s="9" t="s">
        <v>943</v>
      </c>
      <c r="AX1779" s="9" t="s">
        <v>217</v>
      </c>
      <c r="AY1779" s="9" t="s">
        <v>944</v>
      </c>
      <c r="BB1779" s="9" t="s">
        <v>945</v>
      </c>
      <c r="BC1779" s="9" t="s">
        <v>945</v>
      </c>
      <c r="BG1779" s="9" t="s">
        <v>946</v>
      </c>
      <c r="BJ1779" s="9" t="s">
        <v>947</v>
      </c>
      <c r="BM1779" s="9" t="s">
        <v>948</v>
      </c>
      <c r="BQ1779" s="9" t="s">
        <v>963</v>
      </c>
      <c r="BR1779" s="9" t="s">
        <v>964</v>
      </c>
      <c r="BS1779" s="9" t="s">
        <v>951</v>
      </c>
      <c r="BX1779" s="9" t="s">
        <v>952</v>
      </c>
      <c r="BY1779" s="9" t="s">
        <v>953</v>
      </c>
      <c r="CZ1779" s="9" t="s">
        <v>954</v>
      </c>
      <c r="DQ1779" s="9" t="s">
        <v>432</v>
      </c>
      <c r="DW1779" s="9" t="s">
        <v>440</v>
      </c>
      <c r="EX1779" s="9" t="s">
        <v>955</v>
      </c>
      <c r="EY1779" s="10">
        <v>100</v>
      </c>
      <c r="GJ1779" s="9" t="s">
        <v>640</v>
      </c>
      <c r="HS1779" s="9" t="s">
        <v>400</v>
      </c>
      <c r="JB1779" s="9" t="s">
        <v>956</v>
      </c>
      <c r="KA1779" s="9" t="s">
        <v>421</v>
      </c>
      <c r="KB1779" s="9" t="s">
        <v>957</v>
      </c>
    </row>
    <row r="1780" spans="1:288">
      <c r="A1780" s="9" t="s">
        <v>417</v>
      </c>
      <c r="B1780" s="9" t="s">
        <v>933</v>
      </c>
      <c r="C1780" s="9" t="s">
        <v>934</v>
      </c>
      <c r="D1780" s="9" t="s">
        <v>935</v>
      </c>
      <c r="F1780" s="9" t="s">
        <v>101</v>
      </c>
      <c r="I1780" s="9" t="s">
        <v>936</v>
      </c>
      <c r="L1780" s="9" t="s">
        <v>965</v>
      </c>
      <c r="S1780" s="9" t="s">
        <v>936</v>
      </c>
      <c r="AF1780" s="9" t="s">
        <v>938</v>
      </c>
      <c r="AL1780" s="9" t="s">
        <v>939</v>
      </c>
      <c r="AS1780" s="9" t="s">
        <v>962</v>
      </c>
      <c r="AT1780" s="9" t="s">
        <v>941</v>
      </c>
      <c r="AU1780" s="9" t="s">
        <v>205</v>
      </c>
      <c r="AV1780" s="9" t="s">
        <v>942</v>
      </c>
      <c r="AW1780" s="9" t="s">
        <v>943</v>
      </c>
      <c r="AX1780" s="9" t="s">
        <v>217</v>
      </c>
      <c r="AY1780" s="9" t="s">
        <v>944</v>
      </c>
      <c r="BB1780" s="9" t="s">
        <v>945</v>
      </c>
      <c r="BC1780" s="9" t="s">
        <v>945</v>
      </c>
      <c r="BG1780" s="9" t="s">
        <v>946</v>
      </c>
      <c r="BJ1780" s="9" t="s">
        <v>947</v>
      </c>
      <c r="BM1780" s="9" t="s">
        <v>948</v>
      </c>
      <c r="BQ1780" s="9" t="s">
        <v>966</v>
      </c>
      <c r="BR1780" s="9" t="s">
        <v>967</v>
      </c>
      <c r="BS1780" s="9" t="s">
        <v>951</v>
      </c>
      <c r="BX1780" s="9" t="s">
        <v>297</v>
      </c>
      <c r="BY1780" s="9" t="s">
        <v>953</v>
      </c>
      <c r="CZ1780" s="9" t="s">
        <v>954</v>
      </c>
      <c r="DQ1780" s="9" t="s">
        <v>432</v>
      </c>
      <c r="DW1780" s="9" t="s">
        <v>440</v>
      </c>
      <c r="EX1780" s="9" t="s">
        <v>955</v>
      </c>
      <c r="EY1780" s="10">
        <v>100</v>
      </c>
      <c r="GJ1780" s="9" t="s">
        <v>640</v>
      </c>
      <c r="HS1780" s="9" t="s">
        <v>400</v>
      </c>
      <c r="JB1780" s="9" t="s">
        <v>956</v>
      </c>
      <c r="KA1780" s="9" t="s">
        <v>421</v>
      </c>
      <c r="KB1780" s="9" t="s">
        <v>957</v>
      </c>
    </row>
    <row r="1781" spans="1:288">
      <c r="A1781" s="9" t="s">
        <v>417</v>
      </c>
      <c r="B1781" s="9" t="s">
        <v>933</v>
      </c>
      <c r="C1781" s="9" t="s">
        <v>934</v>
      </c>
      <c r="D1781" s="9" t="s">
        <v>935</v>
      </c>
      <c r="F1781" s="9" t="s">
        <v>101</v>
      </c>
      <c r="I1781" s="9" t="s">
        <v>936</v>
      </c>
      <c r="L1781" s="9" t="s">
        <v>968</v>
      </c>
      <c r="S1781" s="9" t="s">
        <v>936</v>
      </c>
      <c r="AF1781" s="9" t="s">
        <v>938</v>
      </c>
      <c r="AL1781" s="9" t="s">
        <v>939</v>
      </c>
      <c r="AS1781" s="9" t="s">
        <v>197</v>
      </c>
      <c r="AT1781" s="9" t="s">
        <v>941</v>
      </c>
      <c r="AU1781" s="9" t="s">
        <v>205</v>
      </c>
      <c r="AV1781" s="9" t="s">
        <v>942</v>
      </c>
      <c r="AW1781" s="9" t="s">
        <v>943</v>
      </c>
      <c r="AX1781" s="9" t="s">
        <v>217</v>
      </c>
      <c r="AY1781" s="9" t="s">
        <v>944</v>
      </c>
      <c r="BB1781" s="9" t="s">
        <v>945</v>
      </c>
      <c r="BC1781" s="9" t="s">
        <v>945</v>
      </c>
      <c r="BG1781" s="9" t="s">
        <v>946</v>
      </c>
      <c r="BJ1781" s="9" t="s">
        <v>947</v>
      </c>
      <c r="BM1781" s="9" t="s">
        <v>948</v>
      </c>
      <c r="BQ1781" s="9" t="s">
        <v>970</v>
      </c>
      <c r="BR1781" s="9" t="s">
        <v>288</v>
      </c>
      <c r="BS1781" s="9" t="s">
        <v>951</v>
      </c>
      <c r="BX1781" s="9" t="s">
        <v>952</v>
      </c>
      <c r="BY1781" s="9" t="s">
        <v>953</v>
      </c>
      <c r="CZ1781" s="9" t="s">
        <v>954</v>
      </c>
      <c r="DQ1781" s="9" t="s">
        <v>432</v>
      </c>
      <c r="DW1781" s="9" t="s">
        <v>440</v>
      </c>
      <c r="EX1781" s="9" t="s">
        <v>955</v>
      </c>
      <c r="EY1781" s="10">
        <v>100</v>
      </c>
      <c r="GJ1781" s="9" t="s">
        <v>640</v>
      </c>
      <c r="HS1781" s="9" t="s">
        <v>400</v>
      </c>
      <c r="JB1781" s="9" t="s">
        <v>956</v>
      </c>
      <c r="KA1781" s="9" t="s">
        <v>421</v>
      </c>
      <c r="KB1781" s="9" t="s">
        <v>957</v>
      </c>
    </row>
    <row r="1782" spans="1:288">
      <c r="A1782" s="9" t="s">
        <v>417</v>
      </c>
      <c r="B1782" s="9" t="s">
        <v>933</v>
      </c>
      <c r="C1782" s="9" t="s">
        <v>934</v>
      </c>
      <c r="D1782" s="9" t="s">
        <v>935</v>
      </c>
      <c r="F1782" s="9" t="s">
        <v>101</v>
      </c>
      <c r="I1782" s="9" t="s">
        <v>936</v>
      </c>
      <c r="L1782" s="9" t="s">
        <v>937</v>
      </c>
      <c r="S1782" s="9" t="s">
        <v>936</v>
      </c>
      <c r="AF1782" s="9" t="s">
        <v>938</v>
      </c>
      <c r="AL1782" s="9" t="s">
        <v>939</v>
      </c>
      <c r="AS1782" s="9" t="s">
        <v>969</v>
      </c>
      <c r="AT1782" s="9" t="s">
        <v>941</v>
      </c>
      <c r="AU1782" s="9" t="s">
        <v>205</v>
      </c>
      <c r="AV1782" s="9" t="s">
        <v>942</v>
      </c>
      <c r="AW1782" s="9" t="s">
        <v>943</v>
      </c>
      <c r="AX1782" s="9" t="s">
        <v>217</v>
      </c>
      <c r="AY1782" s="9" t="s">
        <v>944</v>
      </c>
      <c r="BB1782" s="9" t="s">
        <v>945</v>
      </c>
      <c r="BC1782" s="9" t="s">
        <v>945</v>
      </c>
      <c r="BG1782" s="9" t="s">
        <v>946</v>
      </c>
      <c r="BJ1782" s="9" t="s">
        <v>947</v>
      </c>
      <c r="BM1782" s="9" t="s">
        <v>948</v>
      </c>
      <c r="BQ1782" s="9" t="s">
        <v>972</v>
      </c>
      <c r="BR1782" s="9" t="s">
        <v>950</v>
      </c>
      <c r="BS1782" s="9" t="s">
        <v>951</v>
      </c>
      <c r="BX1782" s="9" t="s">
        <v>297</v>
      </c>
      <c r="BY1782" s="9" t="s">
        <v>953</v>
      </c>
      <c r="CZ1782" s="9" t="s">
        <v>954</v>
      </c>
      <c r="DQ1782" s="9" t="s">
        <v>432</v>
      </c>
      <c r="DW1782" s="9" t="s">
        <v>440</v>
      </c>
      <c r="EX1782" s="9" t="s">
        <v>955</v>
      </c>
      <c r="EY1782" s="10">
        <v>100</v>
      </c>
      <c r="GJ1782" s="9" t="s">
        <v>640</v>
      </c>
      <c r="HS1782" s="9" t="s">
        <v>400</v>
      </c>
      <c r="JB1782" s="9" t="s">
        <v>956</v>
      </c>
      <c r="KA1782" s="9" t="s">
        <v>421</v>
      </c>
      <c r="KB1782" s="9" t="s">
        <v>957</v>
      </c>
    </row>
    <row r="1783" spans="1:288">
      <c r="A1783" s="9" t="s">
        <v>417</v>
      </c>
      <c r="B1783" s="9" t="s">
        <v>933</v>
      </c>
      <c r="C1783" s="9" t="s">
        <v>934</v>
      </c>
      <c r="D1783" s="9" t="s">
        <v>935</v>
      </c>
      <c r="F1783" s="9" t="s">
        <v>101</v>
      </c>
      <c r="I1783" s="9" t="s">
        <v>936</v>
      </c>
      <c r="L1783" s="9" t="s">
        <v>958</v>
      </c>
      <c r="S1783" s="9" t="s">
        <v>936</v>
      </c>
      <c r="AF1783" s="9" t="s">
        <v>938</v>
      </c>
      <c r="AL1783" s="9" t="s">
        <v>939</v>
      </c>
      <c r="AS1783" s="9" t="s">
        <v>971</v>
      </c>
      <c r="AT1783" s="9" t="s">
        <v>941</v>
      </c>
      <c r="AU1783" s="9" t="s">
        <v>205</v>
      </c>
      <c r="AV1783" s="9" t="s">
        <v>942</v>
      </c>
      <c r="AW1783" s="9" t="s">
        <v>943</v>
      </c>
      <c r="AX1783" s="9" t="s">
        <v>217</v>
      </c>
      <c r="AY1783" s="9" t="s">
        <v>944</v>
      </c>
      <c r="BB1783" s="9" t="s">
        <v>945</v>
      </c>
      <c r="BC1783" s="9" t="s">
        <v>945</v>
      </c>
      <c r="BG1783" s="9" t="s">
        <v>946</v>
      </c>
      <c r="BJ1783" s="9" t="s">
        <v>947</v>
      </c>
      <c r="BM1783" s="9" t="s">
        <v>948</v>
      </c>
      <c r="BQ1783" s="9" t="s">
        <v>974</v>
      </c>
      <c r="BR1783" s="9" t="s">
        <v>960</v>
      </c>
      <c r="BS1783" s="9" t="s">
        <v>951</v>
      </c>
      <c r="BX1783" s="9" t="s">
        <v>952</v>
      </c>
      <c r="BY1783" s="9" t="s">
        <v>953</v>
      </c>
      <c r="CZ1783" s="9" t="s">
        <v>954</v>
      </c>
      <c r="DQ1783" s="9" t="s">
        <v>432</v>
      </c>
      <c r="DW1783" s="9" t="s">
        <v>440</v>
      </c>
      <c r="EX1783" s="9" t="s">
        <v>955</v>
      </c>
      <c r="EY1783" s="10">
        <v>100</v>
      </c>
      <c r="GJ1783" s="9" t="s">
        <v>640</v>
      </c>
      <c r="HS1783" s="9" t="s">
        <v>400</v>
      </c>
      <c r="JB1783" s="9" t="s">
        <v>956</v>
      </c>
      <c r="KA1783" s="9" t="s">
        <v>421</v>
      </c>
      <c r="KB1783" s="9" t="s">
        <v>957</v>
      </c>
    </row>
    <row r="1784" spans="1:288">
      <c r="A1784" s="9" t="s">
        <v>417</v>
      </c>
      <c r="B1784" s="9" t="s">
        <v>933</v>
      </c>
      <c r="C1784" s="9" t="s">
        <v>934</v>
      </c>
      <c r="D1784" s="9" t="s">
        <v>935</v>
      </c>
      <c r="F1784" s="9" t="s">
        <v>101</v>
      </c>
      <c r="I1784" s="9" t="s">
        <v>936</v>
      </c>
      <c r="L1784" s="9" t="s">
        <v>961</v>
      </c>
      <c r="S1784" s="9" t="s">
        <v>936</v>
      </c>
      <c r="AF1784" s="9" t="s">
        <v>938</v>
      </c>
      <c r="AL1784" s="9" t="s">
        <v>939</v>
      </c>
      <c r="AS1784" s="9" t="s">
        <v>973</v>
      </c>
      <c r="AT1784" s="9" t="s">
        <v>941</v>
      </c>
      <c r="AU1784" s="9" t="s">
        <v>205</v>
      </c>
      <c r="AV1784" s="9" t="s">
        <v>942</v>
      </c>
      <c r="AW1784" s="9" t="s">
        <v>943</v>
      </c>
      <c r="AX1784" s="9" t="s">
        <v>217</v>
      </c>
      <c r="AY1784" s="9" t="s">
        <v>944</v>
      </c>
      <c r="BB1784" s="9" t="s">
        <v>945</v>
      </c>
      <c r="BC1784" s="9" t="s">
        <v>945</v>
      </c>
      <c r="BG1784" s="9" t="s">
        <v>946</v>
      </c>
      <c r="BJ1784" s="9" t="s">
        <v>947</v>
      </c>
      <c r="BM1784" s="9" t="s">
        <v>948</v>
      </c>
      <c r="BQ1784" s="9" t="s">
        <v>975</v>
      </c>
      <c r="BR1784" s="9" t="s">
        <v>964</v>
      </c>
      <c r="BS1784" s="9" t="s">
        <v>951</v>
      </c>
      <c r="BX1784" s="9" t="s">
        <v>297</v>
      </c>
      <c r="BY1784" s="9" t="s">
        <v>953</v>
      </c>
      <c r="CZ1784" s="9" t="s">
        <v>954</v>
      </c>
      <c r="DQ1784" s="9" t="s">
        <v>432</v>
      </c>
      <c r="DW1784" s="9" t="s">
        <v>440</v>
      </c>
      <c r="EX1784" s="9" t="s">
        <v>955</v>
      </c>
      <c r="EY1784" s="10">
        <v>100</v>
      </c>
      <c r="GJ1784" s="9" t="s">
        <v>640</v>
      </c>
      <c r="HS1784" s="9" t="s">
        <v>400</v>
      </c>
      <c r="JB1784" s="9" t="s">
        <v>956</v>
      </c>
      <c r="KA1784" s="9" t="s">
        <v>421</v>
      </c>
      <c r="KB1784" s="9" t="s">
        <v>957</v>
      </c>
    </row>
    <row r="1785" spans="1:288">
      <c r="A1785" s="9" t="s">
        <v>417</v>
      </c>
      <c r="B1785" s="9" t="s">
        <v>933</v>
      </c>
      <c r="C1785" s="9" t="s">
        <v>934</v>
      </c>
      <c r="D1785" s="9" t="s">
        <v>935</v>
      </c>
      <c r="F1785" s="9" t="s">
        <v>101</v>
      </c>
      <c r="I1785" s="9" t="s">
        <v>936</v>
      </c>
      <c r="L1785" s="9" t="s">
        <v>965</v>
      </c>
      <c r="S1785" s="9" t="s">
        <v>936</v>
      </c>
      <c r="AF1785" s="9" t="s">
        <v>938</v>
      </c>
      <c r="AL1785" s="9" t="s">
        <v>939</v>
      </c>
      <c r="AS1785" s="9" t="s">
        <v>940</v>
      </c>
      <c r="AT1785" s="9" t="s">
        <v>941</v>
      </c>
      <c r="AU1785" s="9" t="s">
        <v>205</v>
      </c>
      <c r="AV1785" s="9" t="s">
        <v>942</v>
      </c>
      <c r="AW1785" s="9" t="s">
        <v>943</v>
      </c>
      <c r="AX1785" s="9" t="s">
        <v>217</v>
      </c>
      <c r="AY1785" s="9" t="s">
        <v>944</v>
      </c>
      <c r="BB1785" s="9" t="s">
        <v>945</v>
      </c>
      <c r="BC1785" s="9" t="s">
        <v>945</v>
      </c>
      <c r="BG1785" s="9" t="s">
        <v>946</v>
      </c>
      <c r="BJ1785" s="9" t="s">
        <v>947</v>
      </c>
      <c r="BM1785" s="9" t="s">
        <v>948</v>
      </c>
      <c r="BQ1785" s="9" t="s">
        <v>976</v>
      </c>
      <c r="BR1785" s="9" t="s">
        <v>967</v>
      </c>
      <c r="BS1785" s="9" t="s">
        <v>951</v>
      </c>
      <c r="BX1785" s="9" t="s">
        <v>952</v>
      </c>
      <c r="BY1785" s="9" t="s">
        <v>953</v>
      </c>
      <c r="CZ1785" s="9" t="s">
        <v>954</v>
      </c>
      <c r="DQ1785" s="9" t="s">
        <v>432</v>
      </c>
      <c r="DW1785" s="9" t="s">
        <v>440</v>
      </c>
      <c r="EX1785" s="9" t="s">
        <v>955</v>
      </c>
      <c r="EY1785" s="10">
        <v>100</v>
      </c>
      <c r="GJ1785" s="9" t="s">
        <v>640</v>
      </c>
      <c r="HS1785" s="9" t="s">
        <v>400</v>
      </c>
      <c r="JB1785" s="9" t="s">
        <v>956</v>
      </c>
      <c r="KA1785" s="9" t="s">
        <v>421</v>
      </c>
      <c r="KB1785" s="9" t="s">
        <v>957</v>
      </c>
    </row>
    <row r="1786" spans="1:288">
      <c r="A1786" s="9" t="s">
        <v>417</v>
      </c>
      <c r="B1786" s="9" t="s">
        <v>933</v>
      </c>
      <c r="C1786" s="9" t="s">
        <v>934</v>
      </c>
      <c r="D1786" s="9" t="s">
        <v>935</v>
      </c>
      <c r="F1786" s="9" t="s">
        <v>101</v>
      </c>
      <c r="I1786" s="9" t="s">
        <v>936</v>
      </c>
      <c r="L1786" s="9" t="s">
        <v>968</v>
      </c>
      <c r="S1786" s="9" t="s">
        <v>936</v>
      </c>
      <c r="AF1786" s="9" t="s">
        <v>938</v>
      </c>
      <c r="AL1786" s="9" t="s">
        <v>939</v>
      </c>
      <c r="AS1786" s="9" t="s">
        <v>959</v>
      </c>
      <c r="AT1786" s="9" t="s">
        <v>941</v>
      </c>
      <c r="AU1786" s="9" t="s">
        <v>205</v>
      </c>
      <c r="AV1786" s="9" t="s">
        <v>942</v>
      </c>
      <c r="AW1786" s="9" t="s">
        <v>943</v>
      </c>
      <c r="AX1786" s="9" t="s">
        <v>217</v>
      </c>
      <c r="AY1786" s="9" t="s">
        <v>944</v>
      </c>
      <c r="BB1786" s="9" t="s">
        <v>945</v>
      </c>
      <c r="BC1786" s="9" t="s">
        <v>945</v>
      </c>
      <c r="BG1786" s="9" t="s">
        <v>946</v>
      </c>
      <c r="BJ1786" s="9" t="s">
        <v>947</v>
      </c>
      <c r="BM1786" s="9" t="s">
        <v>948</v>
      </c>
      <c r="BQ1786" s="9" t="s">
        <v>977</v>
      </c>
      <c r="BR1786" s="9" t="s">
        <v>288</v>
      </c>
      <c r="BS1786" s="9" t="s">
        <v>951</v>
      </c>
      <c r="BX1786" s="9" t="s">
        <v>297</v>
      </c>
      <c r="BY1786" s="9" t="s">
        <v>953</v>
      </c>
      <c r="CZ1786" s="9" t="s">
        <v>954</v>
      </c>
      <c r="DQ1786" s="9" t="s">
        <v>432</v>
      </c>
      <c r="DW1786" s="9" t="s">
        <v>440</v>
      </c>
      <c r="EX1786" s="9" t="s">
        <v>955</v>
      </c>
      <c r="EY1786" s="10">
        <v>100</v>
      </c>
      <c r="GJ1786" s="9" t="s">
        <v>640</v>
      </c>
      <c r="HS1786" s="9" t="s">
        <v>400</v>
      </c>
      <c r="JB1786" s="9" t="s">
        <v>956</v>
      </c>
      <c r="KA1786" s="9" t="s">
        <v>421</v>
      </c>
      <c r="KB1786" s="9" t="s">
        <v>957</v>
      </c>
    </row>
    <row r="1787" spans="1:288">
      <c r="A1787" s="9" t="s">
        <v>417</v>
      </c>
      <c r="B1787" s="9" t="s">
        <v>933</v>
      </c>
      <c r="C1787" s="9" t="s">
        <v>934</v>
      </c>
      <c r="D1787" s="9" t="s">
        <v>935</v>
      </c>
      <c r="F1787" s="9" t="s">
        <v>101</v>
      </c>
      <c r="I1787" s="9" t="s">
        <v>936</v>
      </c>
      <c r="L1787" s="9" t="s">
        <v>937</v>
      </c>
      <c r="S1787" s="9" t="s">
        <v>936</v>
      </c>
      <c r="AF1787" s="9" t="s">
        <v>938</v>
      </c>
      <c r="AL1787" s="9" t="s">
        <v>939</v>
      </c>
      <c r="AS1787" s="9" t="s">
        <v>962</v>
      </c>
      <c r="AT1787" s="9" t="s">
        <v>941</v>
      </c>
      <c r="AU1787" s="9" t="s">
        <v>205</v>
      </c>
      <c r="AV1787" s="9" t="s">
        <v>942</v>
      </c>
      <c r="AW1787" s="9" t="s">
        <v>943</v>
      </c>
      <c r="AX1787" s="9" t="s">
        <v>217</v>
      </c>
      <c r="AY1787" s="9" t="s">
        <v>944</v>
      </c>
      <c r="BB1787" s="9" t="s">
        <v>945</v>
      </c>
      <c r="BC1787" s="9" t="s">
        <v>945</v>
      </c>
      <c r="BG1787" s="9" t="s">
        <v>946</v>
      </c>
      <c r="BJ1787" s="9" t="s">
        <v>947</v>
      </c>
      <c r="BM1787" s="9" t="s">
        <v>948</v>
      </c>
      <c r="BQ1787" s="9" t="s">
        <v>949</v>
      </c>
      <c r="BR1787" s="9" t="s">
        <v>950</v>
      </c>
      <c r="BS1787" s="9" t="s">
        <v>951</v>
      </c>
      <c r="BX1787" s="9" t="s">
        <v>952</v>
      </c>
      <c r="BY1787" s="9" t="s">
        <v>953</v>
      </c>
      <c r="CZ1787" s="9" t="s">
        <v>954</v>
      </c>
      <c r="DQ1787" s="9" t="s">
        <v>432</v>
      </c>
      <c r="DW1787" s="9" t="s">
        <v>440</v>
      </c>
      <c r="EX1787" s="9" t="s">
        <v>955</v>
      </c>
      <c r="EY1787" s="10">
        <v>100</v>
      </c>
      <c r="GJ1787" s="9" t="s">
        <v>640</v>
      </c>
      <c r="HS1787" s="9" t="s">
        <v>400</v>
      </c>
      <c r="JB1787" s="9" t="s">
        <v>956</v>
      </c>
      <c r="KA1787" s="9" t="s">
        <v>421</v>
      </c>
      <c r="KB1787" s="9" t="s">
        <v>957</v>
      </c>
    </row>
    <row r="1788" spans="1:288">
      <c r="A1788" s="9" t="s">
        <v>417</v>
      </c>
      <c r="B1788" s="9" t="s">
        <v>933</v>
      </c>
      <c r="C1788" s="9" t="s">
        <v>934</v>
      </c>
      <c r="D1788" s="9" t="s">
        <v>935</v>
      </c>
      <c r="F1788" s="9" t="s">
        <v>101</v>
      </c>
      <c r="I1788" s="9" t="s">
        <v>936</v>
      </c>
      <c r="L1788" s="9" t="s">
        <v>958</v>
      </c>
      <c r="S1788" s="9" t="s">
        <v>936</v>
      </c>
      <c r="AF1788" s="9" t="s">
        <v>938</v>
      </c>
      <c r="AL1788" s="9" t="s">
        <v>939</v>
      </c>
      <c r="AS1788" s="9" t="s">
        <v>197</v>
      </c>
      <c r="AT1788" s="9" t="s">
        <v>941</v>
      </c>
      <c r="AU1788" s="9" t="s">
        <v>205</v>
      </c>
      <c r="AV1788" s="9" t="s">
        <v>942</v>
      </c>
      <c r="AW1788" s="9" t="s">
        <v>943</v>
      </c>
      <c r="AX1788" s="9" t="s">
        <v>217</v>
      </c>
      <c r="AY1788" s="9" t="s">
        <v>944</v>
      </c>
      <c r="BB1788" s="9" t="s">
        <v>945</v>
      </c>
      <c r="BC1788" s="9" t="s">
        <v>945</v>
      </c>
      <c r="BG1788" s="9" t="s">
        <v>946</v>
      </c>
      <c r="BJ1788" s="9" t="s">
        <v>947</v>
      </c>
      <c r="BM1788" s="9" t="s">
        <v>948</v>
      </c>
      <c r="BQ1788" s="9" t="s">
        <v>284</v>
      </c>
      <c r="BR1788" s="9" t="s">
        <v>960</v>
      </c>
      <c r="BS1788" s="9" t="s">
        <v>951</v>
      </c>
      <c r="BX1788" s="9" t="s">
        <v>297</v>
      </c>
      <c r="BY1788" s="9" t="s">
        <v>953</v>
      </c>
      <c r="CZ1788" s="9" t="s">
        <v>954</v>
      </c>
      <c r="DQ1788" s="9" t="s">
        <v>432</v>
      </c>
      <c r="DW1788" s="9" t="s">
        <v>440</v>
      </c>
      <c r="EX1788" s="9" t="s">
        <v>955</v>
      </c>
      <c r="EY1788" s="10">
        <v>100</v>
      </c>
      <c r="GJ1788" s="9" t="s">
        <v>640</v>
      </c>
      <c r="HS1788" s="9" t="s">
        <v>400</v>
      </c>
      <c r="JB1788" s="9" t="s">
        <v>956</v>
      </c>
      <c r="KA1788" s="9" t="s">
        <v>421</v>
      </c>
      <c r="KB1788" s="9" t="s">
        <v>957</v>
      </c>
    </row>
    <row r="1789" spans="1:288">
      <c r="A1789" s="9" t="s">
        <v>417</v>
      </c>
      <c r="B1789" s="9" t="s">
        <v>933</v>
      </c>
      <c r="C1789" s="9" t="s">
        <v>934</v>
      </c>
      <c r="D1789" s="9" t="s">
        <v>935</v>
      </c>
      <c r="F1789" s="9" t="s">
        <v>101</v>
      </c>
      <c r="I1789" s="9" t="s">
        <v>936</v>
      </c>
      <c r="L1789" s="9" t="s">
        <v>961</v>
      </c>
      <c r="S1789" s="9" t="s">
        <v>936</v>
      </c>
      <c r="AF1789" s="9" t="s">
        <v>938</v>
      </c>
      <c r="AL1789" s="9" t="s">
        <v>939</v>
      </c>
      <c r="AS1789" s="9" t="s">
        <v>969</v>
      </c>
      <c r="AT1789" s="9" t="s">
        <v>941</v>
      </c>
      <c r="AU1789" s="9" t="s">
        <v>205</v>
      </c>
      <c r="AV1789" s="9" t="s">
        <v>942</v>
      </c>
      <c r="AW1789" s="9" t="s">
        <v>943</v>
      </c>
      <c r="AX1789" s="9" t="s">
        <v>217</v>
      </c>
      <c r="AY1789" s="9" t="s">
        <v>944</v>
      </c>
      <c r="BB1789" s="9" t="s">
        <v>945</v>
      </c>
      <c r="BC1789" s="9" t="s">
        <v>945</v>
      </c>
      <c r="BG1789" s="9" t="s">
        <v>946</v>
      </c>
      <c r="BJ1789" s="9" t="s">
        <v>947</v>
      </c>
      <c r="BM1789" s="9" t="s">
        <v>948</v>
      </c>
      <c r="BQ1789" s="9" t="s">
        <v>963</v>
      </c>
      <c r="BR1789" s="9" t="s">
        <v>964</v>
      </c>
      <c r="BS1789" s="9" t="s">
        <v>951</v>
      </c>
      <c r="BX1789" s="9" t="s">
        <v>952</v>
      </c>
      <c r="BY1789" s="9" t="s">
        <v>953</v>
      </c>
      <c r="CZ1789" s="9" t="s">
        <v>954</v>
      </c>
      <c r="DQ1789" s="9" t="s">
        <v>432</v>
      </c>
      <c r="DW1789" s="9" t="s">
        <v>440</v>
      </c>
      <c r="EX1789" s="9" t="s">
        <v>955</v>
      </c>
      <c r="EY1789" s="10">
        <v>100</v>
      </c>
      <c r="GJ1789" s="9" t="s">
        <v>640</v>
      </c>
      <c r="HS1789" s="9" t="s">
        <v>400</v>
      </c>
      <c r="JB1789" s="9" t="s">
        <v>956</v>
      </c>
      <c r="KA1789" s="9" t="s">
        <v>421</v>
      </c>
      <c r="KB1789" s="9" t="s">
        <v>957</v>
      </c>
    </row>
    <row r="1790" spans="1:288">
      <c r="A1790" s="9" t="s">
        <v>417</v>
      </c>
      <c r="B1790" s="9" t="s">
        <v>933</v>
      </c>
      <c r="C1790" s="9" t="s">
        <v>934</v>
      </c>
      <c r="D1790" s="9" t="s">
        <v>935</v>
      </c>
      <c r="F1790" s="9" t="s">
        <v>101</v>
      </c>
      <c r="I1790" s="9" t="s">
        <v>936</v>
      </c>
      <c r="L1790" s="9" t="s">
        <v>965</v>
      </c>
      <c r="S1790" s="9" t="s">
        <v>936</v>
      </c>
      <c r="AF1790" s="9" t="s">
        <v>938</v>
      </c>
      <c r="AL1790" s="9" t="s">
        <v>939</v>
      </c>
      <c r="AS1790" s="9" t="s">
        <v>971</v>
      </c>
      <c r="AT1790" s="9" t="s">
        <v>941</v>
      </c>
      <c r="AU1790" s="9" t="s">
        <v>205</v>
      </c>
      <c r="AV1790" s="9" t="s">
        <v>942</v>
      </c>
      <c r="AW1790" s="9" t="s">
        <v>943</v>
      </c>
      <c r="AX1790" s="9" t="s">
        <v>217</v>
      </c>
      <c r="AY1790" s="9" t="s">
        <v>944</v>
      </c>
      <c r="BB1790" s="9" t="s">
        <v>945</v>
      </c>
      <c r="BC1790" s="9" t="s">
        <v>945</v>
      </c>
      <c r="BG1790" s="9" t="s">
        <v>946</v>
      </c>
      <c r="BJ1790" s="9" t="s">
        <v>947</v>
      </c>
      <c r="BM1790" s="9" t="s">
        <v>948</v>
      </c>
      <c r="BQ1790" s="9" t="s">
        <v>966</v>
      </c>
      <c r="BR1790" s="9" t="s">
        <v>967</v>
      </c>
      <c r="BS1790" s="9" t="s">
        <v>951</v>
      </c>
      <c r="BX1790" s="9" t="s">
        <v>297</v>
      </c>
      <c r="BY1790" s="9" t="s">
        <v>953</v>
      </c>
      <c r="CZ1790" s="9" t="s">
        <v>954</v>
      </c>
      <c r="DQ1790" s="9" t="s">
        <v>432</v>
      </c>
      <c r="DW1790" s="9" t="s">
        <v>440</v>
      </c>
      <c r="EX1790" s="9" t="s">
        <v>955</v>
      </c>
      <c r="EY1790" s="10">
        <v>100</v>
      </c>
      <c r="GJ1790" s="9" t="s">
        <v>640</v>
      </c>
      <c r="HS1790" s="9" t="s">
        <v>400</v>
      </c>
      <c r="JB1790" s="9" t="s">
        <v>956</v>
      </c>
      <c r="KA1790" s="9" t="s">
        <v>421</v>
      </c>
      <c r="KB1790" s="9" t="s">
        <v>957</v>
      </c>
    </row>
    <row r="1791" spans="1:288">
      <c r="A1791" s="9" t="s">
        <v>417</v>
      </c>
      <c r="B1791" s="9" t="s">
        <v>933</v>
      </c>
      <c r="C1791" s="9" t="s">
        <v>934</v>
      </c>
      <c r="D1791" s="9" t="s">
        <v>935</v>
      </c>
      <c r="F1791" s="9" t="s">
        <v>101</v>
      </c>
      <c r="I1791" s="9" t="s">
        <v>936</v>
      </c>
      <c r="L1791" s="9" t="s">
        <v>968</v>
      </c>
      <c r="S1791" s="9" t="s">
        <v>936</v>
      </c>
      <c r="AF1791" s="9" t="s">
        <v>938</v>
      </c>
      <c r="AL1791" s="9" t="s">
        <v>939</v>
      </c>
      <c r="AS1791" s="9" t="s">
        <v>973</v>
      </c>
      <c r="AT1791" s="9" t="s">
        <v>941</v>
      </c>
      <c r="AU1791" s="9" t="s">
        <v>205</v>
      </c>
      <c r="AV1791" s="9" t="s">
        <v>942</v>
      </c>
      <c r="AW1791" s="9" t="s">
        <v>943</v>
      </c>
      <c r="AX1791" s="9" t="s">
        <v>217</v>
      </c>
      <c r="AY1791" s="9" t="s">
        <v>944</v>
      </c>
      <c r="BB1791" s="9" t="s">
        <v>945</v>
      </c>
      <c r="BC1791" s="9" t="s">
        <v>945</v>
      </c>
      <c r="BG1791" s="9" t="s">
        <v>946</v>
      </c>
      <c r="BJ1791" s="9" t="s">
        <v>947</v>
      </c>
      <c r="BM1791" s="9" t="s">
        <v>948</v>
      </c>
      <c r="BQ1791" s="9" t="s">
        <v>970</v>
      </c>
      <c r="BR1791" s="9" t="s">
        <v>288</v>
      </c>
      <c r="BS1791" s="9" t="s">
        <v>951</v>
      </c>
      <c r="BX1791" s="9" t="s">
        <v>952</v>
      </c>
      <c r="BY1791" s="9" t="s">
        <v>953</v>
      </c>
      <c r="CZ1791" s="9" t="s">
        <v>954</v>
      </c>
      <c r="DQ1791" s="9" t="s">
        <v>432</v>
      </c>
      <c r="DW1791" s="9" t="s">
        <v>440</v>
      </c>
      <c r="EX1791" s="9" t="s">
        <v>955</v>
      </c>
      <c r="EY1791" s="10">
        <v>100</v>
      </c>
      <c r="GJ1791" s="9" t="s">
        <v>640</v>
      </c>
      <c r="HS1791" s="9" t="s">
        <v>400</v>
      </c>
      <c r="JB1791" s="9" t="s">
        <v>956</v>
      </c>
      <c r="KA1791" s="9" t="s">
        <v>421</v>
      </c>
      <c r="KB1791" s="9" t="s">
        <v>957</v>
      </c>
    </row>
    <row r="1792" spans="1:288">
      <c r="A1792" s="9" t="s">
        <v>417</v>
      </c>
      <c r="B1792" s="9" t="s">
        <v>933</v>
      </c>
      <c r="C1792" s="9" t="s">
        <v>934</v>
      </c>
      <c r="D1792" s="9" t="s">
        <v>935</v>
      </c>
      <c r="F1792" s="9" t="s">
        <v>101</v>
      </c>
      <c r="I1792" s="9" t="s">
        <v>936</v>
      </c>
      <c r="L1792" s="9" t="s">
        <v>937</v>
      </c>
      <c r="S1792" s="9" t="s">
        <v>936</v>
      </c>
      <c r="AF1792" s="9" t="s">
        <v>938</v>
      </c>
      <c r="AL1792" s="9" t="s">
        <v>939</v>
      </c>
      <c r="AS1792" s="9" t="s">
        <v>940</v>
      </c>
      <c r="AT1792" s="9" t="s">
        <v>941</v>
      </c>
      <c r="AU1792" s="9" t="s">
        <v>205</v>
      </c>
      <c r="AV1792" s="9" t="s">
        <v>942</v>
      </c>
      <c r="AW1792" s="9" t="s">
        <v>943</v>
      </c>
      <c r="AX1792" s="9" t="s">
        <v>217</v>
      </c>
      <c r="AY1792" s="9" t="s">
        <v>944</v>
      </c>
      <c r="BB1792" s="9" t="s">
        <v>945</v>
      </c>
      <c r="BC1792" s="9" t="s">
        <v>945</v>
      </c>
      <c r="BG1792" s="9" t="s">
        <v>946</v>
      </c>
      <c r="BJ1792" s="9" t="s">
        <v>947</v>
      </c>
      <c r="BM1792" s="9" t="s">
        <v>948</v>
      </c>
      <c r="BQ1792" s="9" t="s">
        <v>972</v>
      </c>
      <c r="BR1792" s="9" t="s">
        <v>950</v>
      </c>
      <c r="BS1792" s="9" t="s">
        <v>951</v>
      </c>
      <c r="BX1792" s="9" t="s">
        <v>297</v>
      </c>
      <c r="BY1792" s="9" t="s">
        <v>953</v>
      </c>
      <c r="CZ1792" s="9" t="s">
        <v>954</v>
      </c>
      <c r="DQ1792" s="9" t="s">
        <v>432</v>
      </c>
      <c r="DW1792" s="9" t="s">
        <v>440</v>
      </c>
      <c r="EX1792" s="9" t="s">
        <v>955</v>
      </c>
      <c r="EY1792" s="10">
        <v>100</v>
      </c>
      <c r="GJ1792" s="9" t="s">
        <v>640</v>
      </c>
      <c r="HS1792" s="9" t="s">
        <v>400</v>
      </c>
      <c r="JB1792" s="9" t="s">
        <v>956</v>
      </c>
      <c r="KA1792" s="9" t="s">
        <v>421</v>
      </c>
      <c r="KB1792" s="9" t="s">
        <v>957</v>
      </c>
    </row>
    <row r="1793" spans="1:288">
      <c r="A1793" s="9" t="s">
        <v>417</v>
      </c>
      <c r="B1793" s="9" t="s">
        <v>933</v>
      </c>
      <c r="C1793" s="9" t="s">
        <v>934</v>
      </c>
      <c r="D1793" s="9" t="s">
        <v>935</v>
      </c>
      <c r="F1793" s="9" t="s">
        <v>101</v>
      </c>
      <c r="I1793" s="9" t="s">
        <v>936</v>
      </c>
      <c r="L1793" s="9" t="s">
        <v>958</v>
      </c>
      <c r="S1793" s="9" t="s">
        <v>936</v>
      </c>
      <c r="AF1793" s="9" t="s">
        <v>938</v>
      </c>
      <c r="AL1793" s="9" t="s">
        <v>939</v>
      </c>
      <c r="AS1793" s="9" t="s">
        <v>959</v>
      </c>
      <c r="AT1793" s="9" t="s">
        <v>941</v>
      </c>
      <c r="AU1793" s="9" t="s">
        <v>205</v>
      </c>
      <c r="AV1793" s="9" t="s">
        <v>942</v>
      </c>
      <c r="AW1793" s="9" t="s">
        <v>943</v>
      </c>
      <c r="AX1793" s="9" t="s">
        <v>217</v>
      </c>
      <c r="AY1793" s="9" t="s">
        <v>944</v>
      </c>
      <c r="BB1793" s="9" t="s">
        <v>945</v>
      </c>
      <c r="BC1793" s="9" t="s">
        <v>945</v>
      </c>
      <c r="BG1793" s="9" t="s">
        <v>946</v>
      </c>
      <c r="BJ1793" s="9" t="s">
        <v>947</v>
      </c>
      <c r="BM1793" s="9" t="s">
        <v>948</v>
      </c>
      <c r="BQ1793" s="9" t="s">
        <v>974</v>
      </c>
      <c r="BR1793" s="9" t="s">
        <v>960</v>
      </c>
      <c r="BS1793" s="9" t="s">
        <v>951</v>
      </c>
      <c r="BX1793" s="9" t="s">
        <v>952</v>
      </c>
      <c r="BY1793" s="9" t="s">
        <v>953</v>
      </c>
      <c r="CZ1793" s="9" t="s">
        <v>954</v>
      </c>
      <c r="DQ1793" s="9" t="s">
        <v>432</v>
      </c>
      <c r="DW1793" s="9" t="s">
        <v>440</v>
      </c>
      <c r="EX1793" s="9" t="s">
        <v>955</v>
      </c>
      <c r="EY1793" s="10">
        <v>100</v>
      </c>
      <c r="GJ1793" s="9" t="s">
        <v>640</v>
      </c>
      <c r="HS1793" s="9" t="s">
        <v>400</v>
      </c>
      <c r="JB1793" s="9" t="s">
        <v>956</v>
      </c>
      <c r="KA1793" s="9" t="s">
        <v>421</v>
      </c>
      <c r="KB1793" s="9" t="s">
        <v>957</v>
      </c>
    </row>
    <row r="1794" spans="1:288">
      <c r="A1794" s="9" t="s">
        <v>417</v>
      </c>
      <c r="B1794" s="9" t="s">
        <v>933</v>
      </c>
      <c r="C1794" s="9" t="s">
        <v>934</v>
      </c>
      <c r="D1794" s="9" t="s">
        <v>935</v>
      </c>
      <c r="F1794" s="9" t="s">
        <v>101</v>
      </c>
      <c r="I1794" s="9" t="s">
        <v>936</v>
      </c>
      <c r="L1794" s="9" t="s">
        <v>961</v>
      </c>
      <c r="S1794" s="9" t="s">
        <v>936</v>
      </c>
      <c r="AF1794" s="9" t="s">
        <v>938</v>
      </c>
      <c r="AL1794" s="9" t="s">
        <v>939</v>
      </c>
      <c r="AS1794" s="9" t="s">
        <v>962</v>
      </c>
      <c r="AT1794" s="9" t="s">
        <v>941</v>
      </c>
      <c r="AU1794" s="9" t="s">
        <v>205</v>
      </c>
      <c r="AV1794" s="9" t="s">
        <v>942</v>
      </c>
      <c r="AW1794" s="9" t="s">
        <v>943</v>
      </c>
      <c r="AX1794" s="9" t="s">
        <v>217</v>
      </c>
      <c r="AY1794" s="9" t="s">
        <v>944</v>
      </c>
      <c r="BB1794" s="9" t="s">
        <v>945</v>
      </c>
      <c r="BC1794" s="9" t="s">
        <v>945</v>
      </c>
      <c r="BG1794" s="9" t="s">
        <v>946</v>
      </c>
      <c r="BJ1794" s="9" t="s">
        <v>947</v>
      </c>
      <c r="BM1794" s="9" t="s">
        <v>948</v>
      </c>
      <c r="BQ1794" s="9" t="s">
        <v>975</v>
      </c>
      <c r="BR1794" s="9" t="s">
        <v>964</v>
      </c>
      <c r="BS1794" s="9" t="s">
        <v>951</v>
      </c>
      <c r="BX1794" s="9" t="s">
        <v>297</v>
      </c>
      <c r="BY1794" s="9" t="s">
        <v>953</v>
      </c>
      <c r="CZ1794" s="9" t="s">
        <v>954</v>
      </c>
      <c r="DQ1794" s="9" t="s">
        <v>432</v>
      </c>
      <c r="DW1794" s="9" t="s">
        <v>440</v>
      </c>
      <c r="EX1794" s="9" t="s">
        <v>955</v>
      </c>
      <c r="EY1794" s="10">
        <v>100</v>
      </c>
      <c r="GJ1794" s="9" t="s">
        <v>640</v>
      </c>
      <c r="HS1794" s="9" t="s">
        <v>400</v>
      </c>
      <c r="JB1794" s="9" t="s">
        <v>956</v>
      </c>
      <c r="KA1794" s="9" t="s">
        <v>421</v>
      </c>
      <c r="KB1794" s="9" t="s">
        <v>957</v>
      </c>
    </row>
    <row r="1795" spans="1:288">
      <c r="A1795" s="9" t="s">
        <v>417</v>
      </c>
      <c r="B1795" s="9" t="s">
        <v>933</v>
      </c>
      <c r="C1795" s="9" t="s">
        <v>934</v>
      </c>
      <c r="D1795" s="9" t="s">
        <v>935</v>
      </c>
      <c r="F1795" s="9" t="s">
        <v>101</v>
      </c>
      <c r="I1795" s="9" t="s">
        <v>936</v>
      </c>
      <c r="L1795" s="9" t="s">
        <v>965</v>
      </c>
      <c r="S1795" s="9" t="s">
        <v>936</v>
      </c>
      <c r="AF1795" s="9" t="s">
        <v>938</v>
      </c>
      <c r="AL1795" s="9" t="s">
        <v>939</v>
      </c>
      <c r="AS1795" s="9" t="s">
        <v>197</v>
      </c>
      <c r="AT1795" s="9" t="s">
        <v>941</v>
      </c>
      <c r="AU1795" s="9" t="s">
        <v>205</v>
      </c>
      <c r="AV1795" s="9" t="s">
        <v>942</v>
      </c>
      <c r="AW1795" s="9" t="s">
        <v>943</v>
      </c>
      <c r="AX1795" s="9" t="s">
        <v>217</v>
      </c>
      <c r="AY1795" s="9" t="s">
        <v>944</v>
      </c>
      <c r="BB1795" s="9" t="s">
        <v>945</v>
      </c>
      <c r="BC1795" s="9" t="s">
        <v>945</v>
      </c>
      <c r="BG1795" s="9" t="s">
        <v>946</v>
      </c>
      <c r="BJ1795" s="9" t="s">
        <v>947</v>
      </c>
      <c r="BM1795" s="9" t="s">
        <v>948</v>
      </c>
      <c r="BQ1795" s="9" t="s">
        <v>976</v>
      </c>
      <c r="BR1795" s="9" t="s">
        <v>967</v>
      </c>
      <c r="BS1795" s="9" t="s">
        <v>951</v>
      </c>
      <c r="BX1795" s="9" t="s">
        <v>952</v>
      </c>
      <c r="BY1795" s="9" t="s">
        <v>953</v>
      </c>
      <c r="CZ1795" s="9" t="s">
        <v>954</v>
      </c>
      <c r="DQ1795" s="9" t="s">
        <v>432</v>
      </c>
      <c r="DW1795" s="9" t="s">
        <v>440</v>
      </c>
      <c r="EX1795" s="9" t="s">
        <v>955</v>
      </c>
      <c r="EY1795" s="10">
        <v>100</v>
      </c>
      <c r="GJ1795" s="9" t="s">
        <v>640</v>
      </c>
      <c r="HS1795" s="9" t="s">
        <v>400</v>
      </c>
      <c r="JB1795" s="9" t="s">
        <v>956</v>
      </c>
      <c r="KA1795" s="9" t="s">
        <v>421</v>
      </c>
      <c r="KB1795" s="9" t="s">
        <v>957</v>
      </c>
    </row>
    <row r="1796" spans="1:288">
      <c r="A1796" s="9" t="s">
        <v>417</v>
      </c>
      <c r="B1796" s="9" t="s">
        <v>933</v>
      </c>
      <c r="C1796" s="9" t="s">
        <v>934</v>
      </c>
      <c r="D1796" s="9" t="s">
        <v>935</v>
      </c>
      <c r="F1796" s="9" t="s">
        <v>101</v>
      </c>
      <c r="I1796" s="9" t="s">
        <v>936</v>
      </c>
      <c r="L1796" s="9" t="s">
        <v>968</v>
      </c>
      <c r="S1796" s="9" t="s">
        <v>936</v>
      </c>
      <c r="AF1796" s="9" t="s">
        <v>938</v>
      </c>
      <c r="AL1796" s="9" t="s">
        <v>939</v>
      </c>
      <c r="AS1796" s="9" t="s">
        <v>969</v>
      </c>
      <c r="AT1796" s="9" t="s">
        <v>941</v>
      </c>
      <c r="AU1796" s="9" t="s">
        <v>205</v>
      </c>
      <c r="AV1796" s="9" t="s">
        <v>942</v>
      </c>
      <c r="AW1796" s="9" t="s">
        <v>943</v>
      </c>
      <c r="AX1796" s="9" t="s">
        <v>217</v>
      </c>
      <c r="AY1796" s="9" t="s">
        <v>944</v>
      </c>
      <c r="BB1796" s="9" t="s">
        <v>945</v>
      </c>
      <c r="BC1796" s="9" t="s">
        <v>945</v>
      </c>
      <c r="BG1796" s="9" t="s">
        <v>946</v>
      </c>
      <c r="BJ1796" s="9" t="s">
        <v>947</v>
      </c>
      <c r="BM1796" s="9" t="s">
        <v>948</v>
      </c>
      <c r="BQ1796" s="9" t="s">
        <v>977</v>
      </c>
      <c r="BR1796" s="9" t="s">
        <v>288</v>
      </c>
      <c r="BS1796" s="9" t="s">
        <v>951</v>
      </c>
      <c r="BX1796" s="9" t="s">
        <v>297</v>
      </c>
      <c r="BY1796" s="9" t="s">
        <v>953</v>
      </c>
      <c r="CZ1796" s="9" t="s">
        <v>954</v>
      </c>
      <c r="DQ1796" s="9" t="s">
        <v>432</v>
      </c>
      <c r="DW1796" s="9" t="s">
        <v>440</v>
      </c>
      <c r="EX1796" s="9" t="s">
        <v>955</v>
      </c>
      <c r="EY1796" s="10">
        <v>100</v>
      </c>
      <c r="GJ1796" s="9" t="s">
        <v>640</v>
      </c>
      <c r="HS1796" s="9" t="s">
        <v>400</v>
      </c>
      <c r="JB1796" s="9" t="s">
        <v>956</v>
      </c>
      <c r="KA1796" s="9" t="s">
        <v>421</v>
      </c>
      <c r="KB1796" s="9" t="s">
        <v>957</v>
      </c>
    </row>
    <row r="1797" spans="1:288">
      <c r="A1797" s="9" t="s">
        <v>417</v>
      </c>
      <c r="B1797" s="9" t="s">
        <v>933</v>
      </c>
      <c r="C1797" s="9" t="s">
        <v>934</v>
      </c>
      <c r="D1797" s="9" t="s">
        <v>935</v>
      </c>
      <c r="F1797" s="9" t="s">
        <v>101</v>
      </c>
      <c r="I1797" s="9" t="s">
        <v>936</v>
      </c>
      <c r="L1797" s="9" t="s">
        <v>937</v>
      </c>
      <c r="S1797" s="9" t="s">
        <v>936</v>
      </c>
      <c r="AF1797" s="9" t="s">
        <v>938</v>
      </c>
      <c r="AL1797" s="9" t="s">
        <v>939</v>
      </c>
      <c r="AS1797" s="9" t="s">
        <v>971</v>
      </c>
      <c r="AT1797" s="9" t="s">
        <v>941</v>
      </c>
      <c r="AU1797" s="9" t="s">
        <v>205</v>
      </c>
      <c r="AV1797" s="9" t="s">
        <v>942</v>
      </c>
      <c r="AW1797" s="9" t="s">
        <v>943</v>
      </c>
      <c r="AX1797" s="9" t="s">
        <v>217</v>
      </c>
      <c r="AY1797" s="9" t="s">
        <v>944</v>
      </c>
      <c r="BB1797" s="9" t="s">
        <v>945</v>
      </c>
      <c r="BC1797" s="9" t="s">
        <v>945</v>
      </c>
      <c r="BG1797" s="9" t="s">
        <v>946</v>
      </c>
      <c r="BJ1797" s="9" t="s">
        <v>947</v>
      </c>
      <c r="BM1797" s="9" t="s">
        <v>948</v>
      </c>
      <c r="BQ1797" s="9" t="s">
        <v>949</v>
      </c>
      <c r="BR1797" s="9" t="s">
        <v>950</v>
      </c>
      <c r="BS1797" s="9" t="s">
        <v>951</v>
      </c>
      <c r="BX1797" s="9" t="s">
        <v>952</v>
      </c>
      <c r="BY1797" s="9" t="s">
        <v>953</v>
      </c>
      <c r="CZ1797" s="9" t="s">
        <v>954</v>
      </c>
      <c r="DQ1797" s="9" t="s">
        <v>432</v>
      </c>
      <c r="DW1797" s="9" t="s">
        <v>440</v>
      </c>
      <c r="EX1797" s="9" t="s">
        <v>955</v>
      </c>
      <c r="EY1797" s="10">
        <v>100</v>
      </c>
      <c r="GJ1797" s="9" t="s">
        <v>640</v>
      </c>
      <c r="HS1797" s="9" t="s">
        <v>400</v>
      </c>
      <c r="JB1797" s="9" t="s">
        <v>956</v>
      </c>
      <c r="KA1797" s="9" t="s">
        <v>421</v>
      </c>
      <c r="KB1797" s="9" t="s">
        <v>957</v>
      </c>
    </row>
    <row r="1798" spans="1:288">
      <c r="A1798" s="9" t="s">
        <v>417</v>
      </c>
      <c r="B1798" s="9" t="s">
        <v>933</v>
      </c>
      <c r="C1798" s="9" t="s">
        <v>934</v>
      </c>
      <c r="D1798" s="9" t="s">
        <v>935</v>
      </c>
      <c r="F1798" s="9" t="s">
        <v>101</v>
      </c>
      <c r="I1798" s="9" t="s">
        <v>936</v>
      </c>
      <c r="L1798" s="9" t="s">
        <v>958</v>
      </c>
      <c r="S1798" s="9" t="s">
        <v>936</v>
      </c>
      <c r="AF1798" s="9" t="s">
        <v>938</v>
      </c>
      <c r="AL1798" s="9" t="s">
        <v>939</v>
      </c>
      <c r="AS1798" s="9" t="s">
        <v>973</v>
      </c>
      <c r="AT1798" s="9" t="s">
        <v>941</v>
      </c>
      <c r="AU1798" s="9" t="s">
        <v>205</v>
      </c>
      <c r="AV1798" s="9" t="s">
        <v>942</v>
      </c>
      <c r="AW1798" s="9" t="s">
        <v>943</v>
      </c>
      <c r="AX1798" s="9" t="s">
        <v>217</v>
      </c>
      <c r="AY1798" s="9" t="s">
        <v>944</v>
      </c>
      <c r="BB1798" s="9" t="s">
        <v>945</v>
      </c>
      <c r="BC1798" s="9" t="s">
        <v>945</v>
      </c>
      <c r="BG1798" s="9" t="s">
        <v>946</v>
      </c>
      <c r="BJ1798" s="9" t="s">
        <v>947</v>
      </c>
      <c r="BM1798" s="9" t="s">
        <v>948</v>
      </c>
      <c r="BQ1798" s="9" t="s">
        <v>284</v>
      </c>
      <c r="BR1798" s="9" t="s">
        <v>960</v>
      </c>
      <c r="BS1798" s="9" t="s">
        <v>951</v>
      </c>
      <c r="BX1798" s="9" t="s">
        <v>297</v>
      </c>
      <c r="BY1798" s="9" t="s">
        <v>953</v>
      </c>
      <c r="CZ1798" s="9" t="s">
        <v>954</v>
      </c>
      <c r="DQ1798" s="9" t="s">
        <v>432</v>
      </c>
      <c r="DW1798" s="9" t="s">
        <v>440</v>
      </c>
      <c r="EX1798" s="9" t="s">
        <v>955</v>
      </c>
      <c r="EY1798" s="10">
        <v>100</v>
      </c>
      <c r="GJ1798" s="9" t="s">
        <v>640</v>
      </c>
      <c r="HS1798" s="9" t="s">
        <v>400</v>
      </c>
      <c r="JB1798" s="9" t="s">
        <v>956</v>
      </c>
      <c r="KA1798" s="9" t="s">
        <v>421</v>
      </c>
      <c r="KB1798" s="9" t="s">
        <v>957</v>
      </c>
    </row>
    <row r="1799" spans="1:288">
      <c r="A1799" s="9" t="s">
        <v>417</v>
      </c>
      <c r="B1799" s="9" t="s">
        <v>933</v>
      </c>
      <c r="C1799" s="9" t="s">
        <v>934</v>
      </c>
      <c r="D1799" s="9" t="s">
        <v>935</v>
      </c>
      <c r="F1799" s="9" t="s">
        <v>101</v>
      </c>
      <c r="I1799" s="9" t="s">
        <v>936</v>
      </c>
      <c r="L1799" s="9" t="s">
        <v>961</v>
      </c>
      <c r="S1799" s="9" t="s">
        <v>936</v>
      </c>
      <c r="AF1799" s="9" t="s">
        <v>938</v>
      </c>
      <c r="AL1799" s="9" t="s">
        <v>939</v>
      </c>
      <c r="AS1799" s="9" t="s">
        <v>940</v>
      </c>
      <c r="AT1799" s="9" t="s">
        <v>941</v>
      </c>
      <c r="AU1799" s="9" t="s">
        <v>205</v>
      </c>
      <c r="AV1799" s="9" t="s">
        <v>942</v>
      </c>
      <c r="AW1799" s="9" t="s">
        <v>943</v>
      </c>
      <c r="AX1799" s="9" t="s">
        <v>217</v>
      </c>
      <c r="AY1799" s="9" t="s">
        <v>944</v>
      </c>
      <c r="BB1799" s="9" t="s">
        <v>945</v>
      </c>
      <c r="BC1799" s="9" t="s">
        <v>945</v>
      </c>
      <c r="BG1799" s="9" t="s">
        <v>946</v>
      </c>
      <c r="BJ1799" s="9" t="s">
        <v>947</v>
      </c>
      <c r="BM1799" s="9" t="s">
        <v>948</v>
      </c>
      <c r="BQ1799" s="9" t="s">
        <v>963</v>
      </c>
      <c r="BR1799" s="9" t="s">
        <v>964</v>
      </c>
      <c r="BS1799" s="9" t="s">
        <v>951</v>
      </c>
      <c r="BX1799" s="9" t="s">
        <v>952</v>
      </c>
      <c r="BY1799" s="9" t="s">
        <v>953</v>
      </c>
      <c r="CZ1799" s="9" t="s">
        <v>954</v>
      </c>
      <c r="DQ1799" s="9" t="s">
        <v>432</v>
      </c>
      <c r="DW1799" s="9" t="s">
        <v>440</v>
      </c>
      <c r="EX1799" s="9" t="s">
        <v>955</v>
      </c>
      <c r="EY1799" s="10">
        <v>100</v>
      </c>
      <c r="GJ1799" s="9" t="s">
        <v>640</v>
      </c>
      <c r="HS1799" s="9" t="s">
        <v>400</v>
      </c>
      <c r="JB1799" s="9" t="s">
        <v>956</v>
      </c>
      <c r="KA1799" s="9" t="s">
        <v>421</v>
      </c>
      <c r="KB1799" s="9" t="s">
        <v>957</v>
      </c>
    </row>
    <row r="1800" spans="1:288">
      <c r="A1800" s="9" t="s">
        <v>417</v>
      </c>
      <c r="B1800" s="9" t="s">
        <v>933</v>
      </c>
      <c r="C1800" s="9" t="s">
        <v>934</v>
      </c>
      <c r="D1800" s="9" t="s">
        <v>935</v>
      </c>
      <c r="F1800" s="9" t="s">
        <v>101</v>
      </c>
      <c r="I1800" s="9" t="s">
        <v>936</v>
      </c>
      <c r="L1800" s="9" t="s">
        <v>965</v>
      </c>
      <c r="S1800" s="9" t="s">
        <v>936</v>
      </c>
      <c r="AF1800" s="9" t="s">
        <v>938</v>
      </c>
      <c r="AL1800" s="9" t="s">
        <v>939</v>
      </c>
      <c r="AS1800" s="9" t="s">
        <v>959</v>
      </c>
      <c r="AT1800" s="9" t="s">
        <v>941</v>
      </c>
      <c r="AU1800" s="9" t="s">
        <v>205</v>
      </c>
      <c r="AV1800" s="9" t="s">
        <v>942</v>
      </c>
      <c r="AW1800" s="9" t="s">
        <v>943</v>
      </c>
      <c r="AX1800" s="9" t="s">
        <v>217</v>
      </c>
      <c r="AY1800" s="9" t="s">
        <v>944</v>
      </c>
      <c r="BB1800" s="9" t="s">
        <v>945</v>
      </c>
      <c r="BC1800" s="9" t="s">
        <v>945</v>
      </c>
      <c r="BG1800" s="9" t="s">
        <v>946</v>
      </c>
      <c r="BJ1800" s="9" t="s">
        <v>947</v>
      </c>
      <c r="BM1800" s="9" t="s">
        <v>948</v>
      </c>
      <c r="BQ1800" s="9" t="s">
        <v>966</v>
      </c>
      <c r="BR1800" s="9" t="s">
        <v>967</v>
      </c>
      <c r="BS1800" s="9" t="s">
        <v>951</v>
      </c>
      <c r="BX1800" s="9" t="s">
        <v>297</v>
      </c>
      <c r="BY1800" s="9" t="s">
        <v>953</v>
      </c>
      <c r="CZ1800" s="9" t="s">
        <v>954</v>
      </c>
      <c r="DQ1800" s="9" t="s">
        <v>432</v>
      </c>
      <c r="DW1800" s="9" t="s">
        <v>440</v>
      </c>
      <c r="EX1800" s="9" t="s">
        <v>955</v>
      </c>
      <c r="EY1800" s="10">
        <v>100</v>
      </c>
      <c r="GJ1800" s="9" t="s">
        <v>640</v>
      </c>
      <c r="HS1800" s="9" t="s">
        <v>400</v>
      </c>
      <c r="JB1800" s="9" t="s">
        <v>956</v>
      </c>
      <c r="KA1800" s="9" t="s">
        <v>421</v>
      </c>
      <c r="KB1800" s="9" t="s">
        <v>957</v>
      </c>
    </row>
    <row r="1801" spans="1:288">
      <c r="A1801" s="9" t="s">
        <v>417</v>
      </c>
      <c r="B1801" s="9" t="s">
        <v>933</v>
      </c>
      <c r="C1801" s="9" t="s">
        <v>934</v>
      </c>
      <c r="D1801" s="9" t="s">
        <v>935</v>
      </c>
      <c r="F1801" s="9" t="s">
        <v>101</v>
      </c>
      <c r="I1801" s="9" t="s">
        <v>936</v>
      </c>
      <c r="L1801" s="9" t="s">
        <v>968</v>
      </c>
      <c r="S1801" s="9" t="s">
        <v>936</v>
      </c>
      <c r="AF1801" s="9" t="s">
        <v>938</v>
      </c>
      <c r="AL1801" s="9" t="s">
        <v>939</v>
      </c>
      <c r="AS1801" s="9" t="s">
        <v>962</v>
      </c>
      <c r="AT1801" s="9" t="s">
        <v>941</v>
      </c>
      <c r="AU1801" s="9" t="s">
        <v>205</v>
      </c>
      <c r="AV1801" s="9" t="s">
        <v>942</v>
      </c>
      <c r="AW1801" s="9" t="s">
        <v>943</v>
      </c>
      <c r="AX1801" s="9" t="s">
        <v>217</v>
      </c>
      <c r="AY1801" s="9" t="s">
        <v>944</v>
      </c>
      <c r="BB1801" s="9" t="s">
        <v>945</v>
      </c>
      <c r="BC1801" s="9" t="s">
        <v>945</v>
      </c>
      <c r="BG1801" s="9" t="s">
        <v>946</v>
      </c>
      <c r="BJ1801" s="9" t="s">
        <v>947</v>
      </c>
      <c r="BM1801" s="9" t="s">
        <v>948</v>
      </c>
      <c r="BQ1801" s="9" t="s">
        <v>970</v>
      </c>
      <c r="BR1801" s="9" t="s">
        <v>288</v>
      </c>
      <c r="BS1801" s="9" t="s">
        <v>951</v>
      </c>
      <c r="BX1801" s="9" t="s">
        <v>952</v>
      </c>
      <c r="BY1801" s="9" t="s">
        <v>953</v>
      </c>
      <c r="CZ1801" s="9" t="s">
        <v>954</v>
      </c>
      <c r="DQ1801" s="9" t="s">
        <v>432</v>
      </c>
      <c r="DW1801" s="9" t="s">
        <v>440</v>
      </c>
      <c r="EX1801" s="9" t="s">
        <v>955</v>
      </c>
      <c r="EY1801" s="10">
        <v>100</v>
      </c>
      <c r="GJ1801" s="9" t="s">
        <v>640</v>
      </c>
      <c r="HS1801" s="9" t="s">
        <v>400</v>
      </c>
      <c r="JB1801" s="9" t="s">
        <v>956</v>
      </c>
      <c r="KA1801" s="9" t="s">
        <v>421</v>
      </c>
      <c r="KB1801" s="9" t="s">
        <v>957</v>
      </c>
    </row>
    <row r="1802" spans="1:288">
      <c r="A1802" s="9" t="s">
        <v>417</v>
      </c>
      <c r="B1802" s="9" t="s">
        <v>933</v>
      </c>
      <c r="C1802" s="9" t="s">
        <v>934</v>
      </c>
      <c r="D1802" s="9" t="s">
        <v>935</v>
      </c>
      <c r="F1802" s="9" t="s">
        <v>101</v>
      </c>
      <c r="I1802" s="9" t="s">
        <v>936</v>
      </c>
      <c r="L1802" s="9" t="s">
        <v>937</v>
      </c>
      <c r="S1802" s="9" t="s">
        <v>936</v>
      </c>
      <c r="AF1802" s="9" t="s">
        <v>938</v>
      </c>
      <c r="AL1802" s="9" t="s">
        <v>939</v>
      </c>
      <c r="AS1802" s="9" t="s">
        <v>197</v>
      </c>
      <c r="AT1802" s="9" t="s">
        <v>941</v>
      </c>
      <c r="AU1802" s="9" t="s">
        <v>205</v>
      </c>
      <c r="AV1802" s="9" t="s">
        <v>942</v>
      </c>
      <c r="AW1802" s="9" t="s">
        <v>943</v>
      </c>
      <c r="AX1802" s="9" t="s">
        <v>217</v>
      </c>
      <c r="AY1802" s="9" t="s">
        <v>944</v>
      </c>
      <c r="BB1802" s="9" t="s">
        <v>945</v>
      </c>
      <c r="BC1802" s="9" t="s">
        <v>945</v>
      </c>
      <c r="BG1802" s="9" t="s">
        <v>946</v>
      </c>
      <c r="BJ1802" s="9" t="s">
        <v>947</v>
      </c>
      <c r="BM1802" s="9" t="s">
        <v>948</v>
      </c>
      <c r="BQ1802" s="9" t="s">
        <v>972</v>
      </c>
      <c r="BR1802" s="9" t="s">
        <v>950</v>
      </c>
      <c r="BS1802" s="9" t="s">
        <v>951</v>
      </c>
      <c r="BX1802" s="9" t="s">
        <v>297</v>
      </c>
      <c r="BY1802" s="9" t="s">
        <v>953</v>
      </c>
      <c r="CZ1802" s="9" t="s">
        <v>954</v>
      </c>
      <c r="DQ1802" s="9" t="s">
        <v>432</v>
      </c>
      <c r="DW1802" s="9" t="s">
        <v>440</v>
      </c>
      <c r="EX1802" s="9" t="s">
        <v>955</v>
      </c>
      <c r="EY1802" s="10">
        <v>100</v>
      </c>
      <c r="GJ1802" s="9" t="s">
        <v>640</v>
      </c>
      <c r="HS1802" s="9" t="s">
        <v>400</v>
      </c>
      <c r="JB1802" s="9" t="s">
        <v>956</v>
      </c>
      <c r="KA1802" s="9" t="s">
        <v>421</v>
      </c>
      <c r="KB1802" s="9" t="s">
        <v>957</v>
      </c>
    </row>
    <row r="1803" spans="1:288">
      <c r="A1803" s="9" t="s">
        <v>417</v>
      </c>
      <c r="B1803" s="9" t="s">
        <v>933</v>
      </c>
      <c r="C1803" s="9" t="s">
        <v>934</v>
      </c>
      <c r="D1803" s="9" t="s">
        <v>935</v>
      </c>
      <c r="F1803" s="9" t="s">
        <v>101</v>
      </c>
      <c r="I1803" s="9" t="s">
        <v>936</v>
      </c>
      <c r="L1803" s="9" t="s">
        <v>958</v>
      </c>
      <c r="S1803" s="9" t="s">
        <v>936</v>
      </c>
      <c r="AF1803" s="9" t="s">
        <v>938</v>
      </c>
      <c r="AL1803" s="9" t="s">
        <v>939</v>
      </c>
      <c r="AS1803" s="9" t="s">
        <v>969</v>
      </c>
      <c r="AT1803" s="9" t="s">
        <v>941</v>
      </c>
      <c r="AU1803" s="9" t="s">
        <v>205</v>
      </c>
      <c r="AV1803" s="9" t="s">
        <v>942</v>
      </c>
      <c r="AW1803" s="9" t="s">
        <v>943</v>
      </c>
      <c r="AX1803" s="9" t="s">
        <v>217</v>
      </c>
      <c r="AY1803" s="9" t="s">
        <v>944</v>
      </c>
      <c r="BB1803" s="9" t="s">
        <v>945</v>
      </c>
      <c r="BC1803" s="9" t="s">
        <v>945</v>
      </c>
      <c r="BG1803" s="9" t="s">
        <v>946</v>
      </c>
      <c r="BJ1803" s="9" t="s">
        <v>947</v>
      </c>
      <c r="BM1803" s="9" t="s">
        <v>948</v>
      </c>
      <c r="BQ1803" s="9" t="s">
        <v>974</v>
      </c>
      <c r="BR1803" s="9" t="s">
        <v>960</v>
      </c>
      <c r="BS1803" s="9" t="s">
        <v>951</v>
      </c>
      <c r="BX1803" s="9" t="s">
        <v>952</v>
      </c>
      <c r="BY1803" s="9" t="s">
        <v>953</v>
      </c>
      <c r="CZ1803" s="9" t="s">
        <v>954</v>
      </c>
      <c r="DQ1803" s="9" t="s">
        <v>432</v>
      </c>
      <c r="DW1803" s="9" t="s">
        <v>440</v>
      </c>
      <c r="EX1803" s="9" t="s">
        <v>955</v>
      </c>
      <c r="EY1803" s="10">
        <v>100</v>
      </c>
      <c r="GJ1803" s="9" t="s">
        <v>640</v>
      </c>
      <c r="HS1803" s="9" t="s">
        <v>400</v>
      </c>
      <c r="JB1803" s="9" t="s">
        <v>956</v>
      </c>
      <c r="KA1803" s="9" t="s">
        <v>421</v>
      </c>
      <c r="KB1803" s="9" t="s">
        <v>957</v>
      </c>
    </row>
    <row r="1804" spans="1:288">
      <c r="A1804" s="9" t="s">
        <v>417</v>
      </c>
      <c r="B1804" s="9" t="s">
        <v>933</v>
      </c>
      <c r="C1804" s="9" t="s">
        <v>934</v>
      </c>
      <c r="D1804" s="9" t="s">
        <v>935</v>
      </c>
      <c r="F1804" s="9" t="s">
        <v>101</v>
      </c>
      <c r="I1804" s="9" t="s">
        <v>936</v>
      </c>
      <c r="L1804" s="9" t="s">
        <v>961</v>
      </c>
      <c r="S1804" s="9" t="s">
        <v>936</v>
      </c>
      <c r="AF1804" s="9" t="s">
        <v>938</v>
      </c>
      <c r="AL1804" s="9" t="s">
        <v>939</v>
      </c>
      <c r="AS1804" s="9" t="s">
        <v>971</v>
      </c>
      <c r="AT1804" s="9" t="s">
        <v>941</v>
      </c>
      <c r="AU1804" s="9" t="s">
        <v>205</v>
      </c>
      <c r="AV1804" s="9" t="s">
        <v>942</v>
      </c>
      <c r="AW1804" s="9" t="s">
        <v>943</v>
      </c>
      <c r="AX1804" s="9" t="s">
        <v>217</v>
      </c>
      <c r="AY1804" s="9" t="s">
        <v>944</v>
      </c>
      <c r="BB1804" s="9" t="s">
        <v>945</v>
      </c>
      <c r="BC1804" s="9" t="s">
        <v>945</v>
      </c>
      <c r="BG1804" s="9" t="s">
        <v>946</v>
      </c>
      <c r="BJ1804" s="9" t="s">
        <v>947</v>
      </c>
      <c r="BM1804" s="9" t="s">
        <v>948</v>
      </c>
      <c r="BQ1804" s="9" t="s">
        <v>975</v>
      </c>
      <c r="BR1804" s="9" t="s">
        <v>964</v>
      </c>
      <c r="BS1804" s="9" t="s">
        <v>951</v>
      </c>
      <c r="BX1804" s="9" t="s">
        <v>297</v>
      </c>
      <c r="BY1804" s="9" t="s">
        <v>953</v>
      </c>
      <c r="CZ1804" s="9" t="s">
        <v>954</v>
      </c>
      <c r="DQ1804" s="9" t="s">
        <v>432</v>
      </c>
      <c r="DW1804" s="9" t="s">
        <v>440</v>
      </c>
      <c r="EX1804" s="9" t="s">
        <v>955</v>
      </c>
      <c r="EY1804" s="10">
        <v>100</v>
      </c>
      <c r="GJ1804" s="9" t="s">
        <v>640</v>
      </c>
      <c r="HS1804" s="9" t="s">
        <v>400</v>
      </c>
      <c r="JB1804" s="9" t="s">
        <v>956</v>
      </c>
      <c r="KA1804" s="9" t="s">
        <v>421</v>
      </c>
      <c r="KB1804" s="9" t="s">
        <v>957</v>
      </c>
    </row>
    <row r="1805" spans="1:288">
      <c r="A1805" s="9" t="s">
        <v>417</v>
      </c>
      <c r="B1805" s="9" t="s">
        <v>933</v>
      </c>
      <c r="C1805" s="9" t="s">
        <v>934</v>
      </c>
      <c r="D1805" s="9" t="s">
        <v>935</v>
      </c>
      <c r="F1805" s="9" t="s">
        <v>101</v>
      </c>
      <c r="I1805" s="9" t="s">
        <v>936</v>
      </c>
      <c r="L1805" s="9" t="s">
        <v>965</v>
      </c>
      <c r="S1805" s="9" t="s">
        <v>936</v>
      </c>
      <c r="AF1805" s="9" t="s">
        <v>938</v>
      </c>
      <c r="AL1805" s="9" t="s">
        <v>939</v>
      </c>
      <c r="AS1805" s="9" t="s">
        <v>973</v>
      </c>
      <c r="AT1805" s="9" t="s">
        <v>941</v>
      </c>
      <c r="AU1805" s="9" t="s">
        <v>205</v>
      </c>
      <c r="AV1805" s="9" t="s">
        <v>942</v>
      </c>
      <c r="AW1805" s="9" t="s">
        <v>943</v>
      </c>
      <c r="AX1805" s="9" t="s">
        <v>217</v>
      </c>
      <c r="AY1805" s="9" t="s">
        <v>944</v>
      </c>
      <c r="BB1805" s="9" t="s">
        <v>945</v>
      </c>
      <c r="BC1805" s="9" t="s">
        <v>945</v>
      </c>
      <c r="BG1805" s="9" t="s">
        <v>946</v>
      </c>
      <c r="BJ1805" s="9" t="s">
        <v>947</v>
      </c>
      <c r="BM1805" s="9" t="s">
        <v>948</v>
      </c>
      <c r="BQ1805" s="9" t="s">
        <v>976</v>
      </c>
      <c r="BR1805" s="9" t="s">
        <v>967</v>
      </c>
      <c r="BS1805" s="9" t="s">
        <v>951</v>
      </c>
      <c r="BX1805" s="9" t="s">
        <v>952</v>
      </c>
      <c r="BY1805" s="9" t="s">
        <v>953</v>
      </c>
      <c r="CZ1805" s="9" t="s">
        <v>954</v>
      </c>
      <c r="DQ1805" s="9" t="s">
        <v>432</v>
      </c>
      <c r="DW1805" s="9" t="s">
        <v>440</v>
      </c>
      <c r="EX1805" s="9" t="s">
        <v>955</v>
      </c>
      <c r="EY1805" s="10">
        <v>100</v>
      </c>
      <c r="GJ1805" s="9" t="s">
        <v>640</v>
      </c>
      <c r="HS1805" s="9" t="s">
        <v>400</v>
      </c>
      <c r="JB1805" s="9" t="s">
        <v>956</v>
      </c>
      <c r="KA1805" s="9" t="s">
        <v>421</v>
      </c>
      <c r="KB1805" s="9" t="s">
        <v>957</v>
      </c>
    </row>
    <row r="1806" spans="1:288">
      <c r="A1806" s="9" t="s">
        <v>417</v>
      </c>
      <c r="B1806" s="9" t="s">
        <v>933</v>
      </c>
      <c r="C1806" s="9" t="s">
        <v>934</v>
      </c>
      <c r="D1806" s="9" t="s">
        <v>935</v>
      </c>
      <c r="F1806" s="9" t="s">
        <v>101</v>
      </c>
      <c r="I1806" s="9" t="s">
        <v>936</v>
      </c>
      <c r="L1806" s="9" t="s">
        <v>968</v>
      </c>
      <c r="S1806" s="9" t="s">
        <v>936</v>
      </c>
      <c r="AF1806" s="9" t="s">
        <v>938</v>
      </c>
      <c r="AL1806" s="9" t="s">
        <v>939</v>
      </c>
      <c r="AS1806" s="9" t="s">
        <v>940</v>
      </c>
      <c r="AT1806" s="9" t="s">
        <v>941</v>
      </c>
      <c r="AU1806" s="9" t="s">
        <v>205</v>
      </c>
      <c r="AV1806" s="9" t="s">
        <v>942</v>
      </c>
      <c r="AW1806" s="9" t="s">
        <v>943</v>
      </c>
      <c r="AX1806" s="9" t="s">
        <v>217</v>
      </c>
      <c r="AY1806" s="9" t="s">
        <v>944</v>
      </c>
      <c r="BB1806" s="9" t="s">
        <v>945</v>
      </c>
      <c r="BC1806" s="9" t="s">
        <v>945</v>
      </c>
      <c r="BG1806" s="9" t="s">
        <v>946</v>
      </c>
      <c r="BJ1806" s="9" t="s">
        <v>947</v>
      </c>
      <c r="BM1806" s="9" t="s">
        <v>948</v>
      </c>
      <c r="BQ1806" s="9" t="s">
        <v>977</v>
      </c>
      <c r="BR1806" s="9" t="s">
        <v>288</v>
      </c>
      <c r="BS1806" s="9" t="s">
        <v>951</v>
      </c>
      <c r="BX1806" s="9" t="s">
        <v>297</v>
      </c>
      <c r="BY1806" s="9" t="s">
        <v>953</v>
      </c>
      <c r="CZ1806" s="9" t="s">
        <v>954</v>
      </c>
      <c r="DQ1806" s="9" t="s">
        <v>432</v>
      </c>
      <c r="DW1806" s="9" t="s">
        <v>440</v>
      </c>
      <c r="EX1806" s="9" t="s">
        <v>955</v>
      </c>
      <c r="EY1806" s="10">
        <v>100</v>
      </c>
      <c r="GJ1806" s="9" t="s">
        <v>640</v>
      </c>
      <c r="HS1806" s="9" t="s">
        <v>400</v>
      </c>
      <c r="JB1806" s="9" t="s">
        <v>956</v>
      </c>
      <c r="KA1806" s="9" t="s">
        <v>421</v>
      </c>
      <c r="KB1806" s="9" t="s">
        <v>957</v>
      </c>
    </row>
    <row r="1807" spans="1:288">
      <c r="A1807" s="9" t="s">
        <v>417</v>
      </c>
      <c r="B1807" s="9" t="s">
        <v>933</v>
      </c>
      <c r="C1807" s="9" t="s">
        <v>934</v>
      </c>
      <c r="D1807" s="9" t="s">
        <v>935</v>
      </c>
      <c r="F1807" s="9" t="s">
        <v>101</v>
      </c>
      <c r="I1807" s="9" t="s">
        <v>936</v>
      </c>
      <c r="L1807" s="9" t="s">
        <v>937</v>
      </c>
      <c r="S1807" s="9" t="s">
        <v>936</v>
      </c>
      <c r="AF1807" s="9" t="s">
        <v>938</v>
      </c>
      <c r="AL1807" s="9" t="s">
        <v>939</v>
      </c>
      <c r="AS1807" s="9" t="s">
        <v>959</v>
      </c>
      <c r="AT1807" s="9" t="s">
        <v>941</v>
      </c>
      <c r="AU1807" s="9" t="s">
        <v>205</v>
      </c>
      <c r="AV1807" s="9" t="s">
        <v>942</v>
      </c>
      <c r="AW1807" s="9" t="s">
        <v>943</v>
      </c>
      <c r="AX1807" s="9" t="s">
        <v>217</v>
      </c>
      <c r="AY1807" s="9" t="s">
        <v>944</v>
      </c>
      <c r="BB1807" s="9" t="s">
        <v>945</v>
      </c>
      <c r="BC1807" s="9" t="s">
        <v>945</v>
      </c>
      <c r="BG1807" s="9" t="s">
        <v>946</v>
      </c>
      <c r="BJ1807" s="9" t="s">
        <v>947</v>
      </c>
      <c r="BM1807" s="9" t="s">
        <v>948</v>
      </c>
      <c r="BQ1807" s="9" t="s">
        <v>949</v>
      </c>
      <c r="BR1807" s="9" t="s">
        <v>950</v>
      </c>
      <c r="BS1807" s="9" t="s">
        <v>951</v>
      </c>
      <c r="BX1807" s="9" t="s">
        <v>952</v>
      </c>
      <c r="BY1807" s="9" t="s">
        <v>953</v>
      </c>
      <c r="CZ1807" s="9" t="s">
        <v>954</v>
      </c>
      <c r="DQ1807" s="9" t="s">
        <v>432</v>
      </c>
      <c r="DW1807" s="9" t="s">
        <v>440</v>
      </c>
      <c r="EX1807" s="9" t="s">
        <v>955</v>
      </c>
      <c r="EY1807" s="10">
        <v>100</v>
      </c>
      <c r="GJ1807" s="9" t="s">
        <v>640</v>
      </c>
      <c r="HS1807" s="9" t="s">
        <v>400</v>
      </c>
      <c r="JB1807" s="9" t="s">
        <v>956</v>
      </c>
      <c r="KA1807" s="9" t="s">
        <v>421</v>
      </c>
      <c r="KB1807" s="9" t="s">
        <v>957</v>
      </c>
    </row>
    <row r="1808" spans="1:288">
      <c r="A1808" s="9" t="s">
        <v>417</v>
      </c>
      <c r="B1808" s="9" t="s">
        <v>933</v>
      </c>
      <c r="C1808" s="9" t="s">
        <v>934</v>
      </c>
      <c r="D1808" s="9" t="s">
        <v>935</v>
      </c>
      <c r="F1808" s="9" t="s">
        <v>101</v>
      </c>
      <c r="I1808" s="9" t="s">
        <v>936</v>
      </c>
      <c r="L1808" s="9" t="s">
        <v>958</v>
      </c>
      <c r="S1808" s="9" t="s">
        <v>936</v>
      </c>
      <c r="AF1808" s="9" t="s">
        <v>938</v>
      </c>
      <c r="AL1808" s="9" t="s">
        <v>939</v>
      </c>
      <c r="AS1808" s="9" t="s">
        <v>962</v>
      </c>
      <c r="AT1808" s="9" t="s">
        <v>941</v>
      </c>
      <c r="AU1808" s="9" t="s">
        <v>205</v>
      </c>
      <c r="AV1808" s="9" t="s">
        <v>942</v>
      </c>
      <c r="AW1808" s="9" t="s">
        <v>943</v>
      </c>
      <c r="AX1808" s="9" t="s">
        <v>217</v>
      </c>
      <c r="AY1808" s="9" t="s">
        <v>944</v>
      </c>
      <c r="BB1808" s="9" t="s">
        <v>945</v>
      </c>
      <c r="BC1808" s="9" t="s">
        <v>945</v>
      </c>
      <c r="BG1808" s="9" t="s">
        <v>946</v>
      </c>
      <c r="BJ1808" s="9" t="s">
        <v>947</v>
      </c>
      <c r="BM1808" s="9" t="s">
        <v>948</v>
      </c>
      <c r="BQ1808" s="9" t="s">
        <v>284</v>
      </c>
      <c r="BR1808" s="9" t="s">
        <v>960</v>
      </c>
      <c r="BS1808" s="9" t="s">
        <v>951</v>
      </c>
      <c r="BX1808" s="9" t="s">
        <v>297</v>
      </c>
      <c r="BY1808" s="9" t="s">
        <v>953</v>
      </c>
      <c r="CZ1808" s="9" t="s">
        <v>954</v>
      </c>
      <c r="DQ1808" s="9" t="s">
        <v>432</v>
      </c>
      <c r="DW1808" s="9" t="s">
        <v>440</v>
      </c>
      <c r="EX1808" s="9" t="s">
        <v>955</v>
      </c>
      <c r="EY1808" s="10">
        <v>100</v>
      </c>
      <c r="GJ1808" s="9" t="s">
        <v>640</v>
      </c>
      <c r="HS1808" s="9" t="s">
        <v>400</v>
      </c>
      <c r="JB1808" s="9" t="s">
        <v>956</v>
      </c>
      <c r="KA1808" s="9" t="s">
        <v>421</v>
      </c>
      <c r="KB1808" s="9" t="s">
        <v>957</v>
      </c>
    </row>
    <row r="1809" spans="1:288">
      <c r="A1809" s="9" t="s">
        <v>417</v>
      </c>
      <c r="B1809" s="9" t="s">
        <v>933</v>
      </c>
      <c r="C1809" s="9" t="s">
        <v>934</v>
      </c>
      <c r="D1809" s="9" t="s">
        <v>935</v>
      </c>
      <c r="F1809" s="9" t="s">
        <v>101</v>
      </c>
      <c r="I1809" s="9" t="s">
        <v>936</v>
      </c>
      <c r="L1809" s="9" t="s">
        <v>961</v>
      </c>
      <c r="S1809" s="9" t="s">
        <v>936</v>
      </c>
      <c r="AF1809" s="9" t="s">
        <v>938</v>
      </c>
      <c r="AL1809" s="9" t="s">
        <v>939</v>
      </c>
      <c r="AS1809" s="9" t="s">
        <v>197</v>
      </c>
      <c r="AT1809" s="9" t="s">
        <v>941</v>
      </c>
      <c r="AU1809" s="9" t="s">
        <v>205</v>
      </c>
      <c r="AV1809" s="9" t="s">
        <v>942</v>
      </c>
      <c r="AW1809" s="9" t="s">
        <v>943</v>
      </c>
      <c r="AX1809" s="9" t="s">
        <v>217</v>
      </c>
      <c r="AY1809" s="9" t="s">
        <v>944</v>
      </c>
      <c r="BB1809" s="9" t="s">
        <v>945</v>
      </c>
      <c r="BC1809" s="9" t="s">
        <v>945</v>
      </c>
      <c r="BG1809" s="9" t="s">
        <v>946</v>
      </c>
      <c r="BJ1809" s="9" t="s">
        <v>947</v>
      </c>
      <c r="BM1809" s="9" t="s">
        <v>948</v>
      </c>
      <c r="BQ1809" s="9" t="s">
        <v>963</v>
      </c>
      <c r="BR1809" s="9" t="s">
        <v>964</v>
      </c>
      <c r="BS1809" s="9" t="s">
        <v>951</v>
      </c>
      <c r="BX1809" s="9" t="s">
        <v>952</v>
      </c>
      <c r="BY1809" s="9" t="s">
        <v>953</v>
      </c>
      <c r="CZ1809" s="9" t="s">
        <v>954</v>
      </c>
      <c r="DQ1809" s="9" t="s">
        <v>432</v>
      </c>
      <c r="DW1809" s="9" t="s">
        <v>440</v>
      </c>
      <c r="EX1809" s="9" t="s">
        <v>955</v>
      </c>
      <c r="EY1809" s="10">
        <v>100</v>
      </c>
      <c r="GJ1809" s="9" t="s">
        <v>640</v>
      </c>
      <c r="HS1809" s="9" t="s">
        <v>400</v>
      </c>
      <c r="JB1809" s="9" t="s">
        <v>956</v>
      </c>
      <c r="KA1809" s="9" t="s">
        <v>421</v>
      </c>
      <c r="KB1809" s="9" t="s">
        <v>957</v>
      </c>
    </row>
    <row r="1810" spans="1:288">
      <c r="A1810" s="9" t="s">
        <v>417</v>
      </c>
      <c r="B1810" s="9" t="s">
        <v>933</v>
      </c>
      <c r="C1810" s="9" t="s">
        <v>934</v>
      </c>
      <c r="D1810" s="9" t="s">
        <v>935</v>
      </c>
      <c r="F1810" s="9" t="s">
        <v>101</v>
      </c>
      <c r="I1810" s="9" t="s">
        <v>936</v>
      </c>
      <c r="L1810" s="9" t="s">
        <v>965</v>
      </c>
      <c r="S1810" s="9" t="s">
        <v>936</v>
      </c>
      <c r="AF1810" s="9" t="s">
        <v>938</v>
      </c>
      <c r="AL1810" s="9" t="s">
        <v>939</v>
      </c>
      <c r="AS1810" s="9" t="s">
        <v>969</v>
      </c>
      <c r="AT1810" s="9" t="s">
        <v>941</v>
      </c>
      <c r="AU1810" s="9" t="s">
        <v>205</v>
      </c>
      <c r="AV1810" s="9" t="s">
        <v>942</v>
      </c>
      <c r="AW1810" s="9" t="s">
        <v>943</v>
      </c>
      <c r="AX1810" s="9" t="s">
        <v>217</v>
      </c>
      <c r="AY1810" s="9" t="s">
        <v>944</v>
      </c>
      <c r="BB1810" s="9" t="s">
        <v>945</v>
      </c>
      <c r="BC1810" s="9" t="s">
        <v>945</v>
      </c>
      <c r="BG1810" s="9" t="s">
        <v>946</v>
      </c>
      <c r="BJ1810" s="9" t="s">
        <v>947</v>
      </c>
      <c r="BM1810" s="9" t="s">
        <v>948</v>
      </c>
      <c r="BQ1810" s="9" t="s">
        <v>966</v>
      </c>
      <c r="BR1810" s="9" t="s">
        <v>967</v>
      </c>
      <c r="BS1810" s="9" t="s">
        <v>951</v>
      </c>
      <c r="BX1810" s="9" t="s">
        <v>297</v>
      </c>
      <c r="BY1810" s="9" t="s">
        <v>953</v>
      </c>
      <c r="CZ1810" s="9" t="s">
        <v>954</v>
      </c>
      <c r="DQ1810" s="9" t="s">
        <v>432</v>
      </c>
      <c r="DW1810" s="9" t="s">
        <v>440</v>
      </c>
      <c r="EX1810" s="9" t="s">
        <v>955</v>
      </c>
      <c r="EY1810" s="10">
        <v>100</v>
      </c>
      <c r="GJ1810" s="9" t="s">
        <v>640</v>
      </c>
      <c r="HS1810" s="9" t="s">
        <v>400</v>
      </c>
      <c r="JB1810" s="9" t="s">
        <v>956</v>
      </c>
      <c r="KA1810" s="9" t="s">
        <v>421</v>
      </c>
      <c r="KB1810" s="9" t="s">
        <v>957</v>
      </c>
    </row>
    <row r="1811" spans="1:288">
      <c r="A1811" s="9" t="s">
        <v>417</v>
      </c>
      <c r="B1811" s="9" t="s">
        <v>933</v>
      </c>
      <c r="C1811" s="9" t="s">
        <v>934</v>
      </c>
      <c r="D1811" s="9" t="s">
        <v>935</v>
      </c>
      <c r="F1811" s="9" t="s">
        <v>101</v>
      </c>
      <c r="I1811" s="9" t="s">
        <v>936</v>
      </c>
      <c r="L1811" s="9" t="s">
        <v>968</v>
      </c>
      <c r="S1811" s="9" t="s">
        <v>936</v>
      </c>
      <c r="AF1811" s="9" t="s">
        <v>938</v>
      </c>
      <c r="AL1811" s="9" t="s">
        <v>939</v>
      </c>
      <c r="AS1811" s="9" t="s">
        <v>971</v>
      </c>
      <c r="AT1811" s="9" t="s">
        <v>941</v>
      </c>
      <c r="AU1811" s="9" t="s">
        <v>205</v>
      </c>
      <c r="AV1811" s="9" t="s">
        <v>942</v>
      </c>
      <c r="AW1811" s="9" t="s">
        <v>943</v>
      </c>
      <c r="AX1811" s="9" t="s">
        <v>217</v>
      </c>
      <c r="AY1811" s="9" t="s">
        <v>944</v>
      </c>
      <c r="BB1811" s="9" t="s">
        <v>945</v>
      </c>
      <c r="BC1811" s="9" t="s">
        <v>945</v>
      </c>
      <c r="BG1811" s="9" t="s">
        <v>946</v>
      </c>
      <c r="BJ1811" s="9" t="s">
        <v>947</v>
      </c>
      <c r="BM1811" s="9" t="s">
        <v>948</v>
      </c>
      <c r="BQ1811" s="9" t="s">
        <v>970</v>
      </c>
      <c r="BR1811" s="9" t="s">
        <v>288</v>
      </c>
      <c r="BS1811" s="9" t="s">
        <v>951</v>
      </c>
      <c r="BX1811" s="9" t="s">
        <v>952</v>
      </c>
      <c r="BY1811" s="9" t="s">
        <v>953</v>
      </c>
      <c r="CZ1811" s="9" t="s">
        <v>954</v>
      </c>
      <c r="DQ1811" s="9" t="s">
        <v>432</v>
      </c>
      <c r="DW1811" s="9" t="s">
        <v>440</v>
      </c>
      <c r="EX1811" s="9" t="s">
        <v>955</v>
      </c>
      <c r="EY1811" s="10">
        <v>100</v>
      </c>
      <c r="GJ1811" s="9" t="s">
        <v>640</v>
      </c>
      <c r="HS1811" s="9" t="s">
        <v>400</v>
      </c>
      <c r="JB1811" s="9" t="s">
        <v>956</v>
      </c>
      <c r="KA1811" s="9" t="s">
        <v>421</v>
      </c>
      <c r="KB1811" s="9" t="s">
        <v>957</v>
      </c>
    </row>
    <row r="1812" spans="1:288">
      <c r="A1812" s="9" t="s">
        <v>417</v>
      </c>
      <c r="B1812" s="9" t="s">
        <v>933</v>
      </c>
      <c r="C1812" s="9" t="s">
        <v>934</v>
      </c>
      <c r="D1812" s="9" t="s">
        <v>935</v>
      </c>
      <c r="F1812" s="9" t="s">
        <v>101</v>
      </c>
      <c r="I1812" s="9" t="s">
        <v>936</v>
      </c>
      <c r="L1812" s="9" t="s">
        <v>937</v>
      </c>
      <c r="S1812" s="9" t="s">
        <v>936</v>
      </c>
      <c r="AF1812" s="9" t="s">
        <v>938</v>
      </c>
      <c r="AL1812" s="9" t="s">
        <v>939</v>
      </c>
      <c r="AS1812" s="9" t="s">
        <v>973</v>
      </c>
      <c r="AT1812" s="9" t="s">
        <v>941</v>
      </c>
      <c r="AU1812" s="9" t="s">
        <v>205</v>
      </c>
      <c r="AV1812" s="9" t="s">
        <v>942</v>
      </c>
      <c r="AW1812" s="9" t="s">
        <v>943</v>
      </c>
      <c r="AX1812" s="9" t="s">
        <v>217</v>
      </c>
      <c r="AY1812" s="9" t="s">
        <v>944</v>
      </c>
      <c r="BB1812" s="9" t="s">
        <v>945</v>
      </c>
      <c r="BC1812" s="9" t="s">
        <v>945</v>
      </c>
      <c r="BG1812" s="9" t="s">
        <v>946</v>
      </c>
      <c r="BJ1812" s="9" t="s">
        <v>947</v>
      </c>
      <c r="BM1812" s="9" t="s">
        <v>948</v>
      </c>
      <c r="BQ1812" s="9" t="s">
        <v>972</v>
      </c>
      <c r="BR1812" s="9" t="s">
        <v>950</v>
      </c>
      <c r="BS1812" s="9" t="s">
        <v>951</v>
      </c>
      <c r="BX1812" s="9" t="s">
        <v>297</v>
      </c>
      <c r="BY1812" s="9" t="s">
        <v>953</v>
      </c>
      <c r="CZ1812" s="9" t="s">
        <v>954</v>
      </c>
      <c r="DQ1812" s="9" t="s">
        <v>432</v>
      </c>
      <c r="DW1812" s="9" t="s">
        <v>440</v>
      </c>
      <c r="EX1812" s="9" t="s">
        <v>955</v>
      </c>
      <c r="EY1812" s="10">
        <v>100</v>
      </c>
      <c r="GJ1812" s="9" t="s">
        <v>640</v>
      </c>
      <c r="HS1812" s="9" t="s">
        <v>400</v>
      </c>
      <c r="JB1812" s="9" t="s">
        <v>956</v>
      </c>
      <c r="KA1812" s="9" t="s">
        <v>421</v>
      </c>
      <c r="KB1812" s="9" t="s">
        <v>957</v>
      </c>
    </row>
    <row r="1813" spans="1:288">
      <c r="A1813" s="9" t="s">
        <v>417</v>
      </c>
      <c r="B1813" s="9" t="s">
        <v>933</v>
      </c>
      <c r="C1813" s="9" t="s">
        <v>934</v>
      </c>
      <c r="D1813" s="9" t="s">
        <v>935</v>
      </c>
      <c r="F1813" s="9" t="s">
        <v>101</v>
      </c>
      <c r="I1813" s="9" t="s">
        <v>936</v>
      </c>
      <c r="L1813" s="9" t="s">
        <v>958</v>
      </c>
      <c r="S1813" s="9" t="s">
        <v>936</v>
      </c>
      <c r="AF1813" s="9" t="s">
        <v>938</v>
      </c>
      <c r="AL1813" s="9" t="s">
        <v>939</v>
      </c>
      <c r="AS1813" s="9" t="s">
        <v>940</v>
      </c>
      <c r="AT1813" s="9" t="s">
        <v>941</v>
      </c>
      <c r="AU1813" s="9" t="s">
        <v>205</v>
      </c>
      <c r="AV1813" s="9" t="s">
        <v>942</v>
      </c>
      <c r="AW1813" s="9" t="s">
        <v>943</v>
      </c>
      <c r="AX1813" s="9" t="s">
        <v>217</v>
      </c>
      <c r="AY1813" s="9" t="s">
        <v>944</v>
      </c>
      <c r="BB1813" s="9" t="s">
        <v>945</v>
      </c>
      <c r="BC1813" s="9" t="s">
        <v>945</v>
      </c>
      <c r="BG1813" s="9" t="s">
        <v>946</v>
      </c>
      <c r="BJ1813" s="9" t="s">
        <v>947</v>
      </c>
      <c r="BM1813" s="9" t="s">
        <v>948</v>
      </c>
      <c r="BQ1813" s="9" t="s">
        <v>974</v>
      </c>
      <c r="BR1813" s="9" t="s">
        <v>960</v>
      </c>
      <c r="BS1813" s="9" t="s">
        <v>951</v>
      </c>
      <c r="BX1813" s="9" t="s">
        <v>952</v>
      </c>
      <c r="BY1813" s="9" t="s">
        <v>953</v>
      </c>
      <c r="CZ1813" s="9" t="s">
        <v>954</v>
      </c>
      <c r="DQ1813" s="9" t="s">
        <v>432</v>
      </c>
      <c r="DW1813" s="9" t="s">
        <v>440</v>
      </c>
      <c r="EX1813" s="9" t="s">
        <v>955</v>
      </c>
      <c r="EY1813" s="10">
        <v>100</v>
      </c>
      <c r="GJ1813" s="9" t="s">
        <v>640</v>
      </c>
      <c r="HS1813" s="9" t="s">
        <v>400</v>
      </c>
      <c r="JB1813" s="9" t="s">
        <v>956</v>
      </c>
      <c r="KA1813" s="9" t="s">
        <v>421</v>
      </c>
      <c r="KB1813" s="9" t="s">
        <v>957</v>
      </c>
    </row>
    <row r="1814" spans="1:288">
      <c r="A1814" s="9" t="s">
        <v>417</v>
      </c>
      <c r="B1814" s="9" t="s">
        <v>933</v>
      </c>
      <c r="C1814" s="9" t="s">
        <v>934</v>
      </c>
      <c r="D1814" s="9" t="s">
        <v>935</v>
      </c>
      <c r="F1814" s="9" t="s">
        <v>101</v>
      </c>
      <c r="I1814" s="9" t="s">
        <v>936</v>
      </c>
      <c r="L1814" s="9" t="s">
        <v>961</v>
      </c>
      <c r="S1814" s="9" t="s">
        <v>936</v>
      </c>
      <c r="AF1814" s="9" t="s">
        <v>938</v>
      </c>
      <c r="AL1814" s="9" t="s">
        <v>939</v>
      </c>
      <c r="AS1814" s="9" t="s">
        <v>959</v>
      </c>
      <c r="AT1814" s="9" t="s">
        <v>941</v>
      </c>
      <c r="AU1814" s="9" t="s">
        <v>205</v>
      </c>
      <c r="AV1814" s="9" t="s">
        <v>942</v>
      </c>
      <c r="AW1814" s="9" t="s">
        <v>943</v>
      </c>
      <c r="AX1814" s="9" t="s">
        <v>217</v>
      </c>
      <c r="AY1814" s="9" t="s">
        <v>944</v>
      </c>
      <c r="BB1814" s="9" t="s">
        <v>945</v>
      </c>
      <c r="BC1814" s="9" t="s">
        <v>945</v>
      </c>
      <c r="BG1814" s="9" t="s">
        <v>946</v>
      </c>
      <c r="BJ1814" s="9" t="s">
        <v>947</v>
      </c>
      <c r="BM1814" s="9" t="s">
        <v>948</v>
      </c>
      <c r="BQ1814" s="9" t="s">
        <v>975</v>
      </c>
      <c r="BR1814" s="9" t="s">
        <v>964</v>
      </c>
      <c r="BS1814" s="9" t="s">
        <v>951</v>
      </c>
      <c r="BX1814" s="9" t="s">
        <v>297</v>
      </c>
      <c r="BY1814" s="9" t="s">
        <v>953</v>
      </c>
      <c r="CZ1814" s="9" t="s">
        <v>954</v>
      </c>
      <c r="DQ1814" s="9" t="s">
        <v>432</v>
      </c>
      <c r="DW1814" s="9" t="s">
        <v>440</v>
      </c>
      <c r="EX1814" s="9" t="s">
        <v>955</v>
      </c>
      <c r="EY1814" s="10">
        <v>100</v>
      </c>
      <c r="GJ1814" s="9" t="s">
        <v>640</v>
      </c>
      <c r="HS1814" s="9" t="s">
        <v>400</v>
      </c>
      <c r="JB1814" s="9" t="s">
        <v>956</v>
      </c>
      <c r="KA1814" s="9" t="s">
        <v>421</v>
      </c>
      <c r="KB1814" s="9" t="s">
        <v>957</v>
      </c>
    </row>
    <row r="1815" spans="1:288">
      <c r="A1815" s="9" t="s">
        <v>417</v>
      </c>
      <c r="B1815" s="9" t="s">
        <v>933</v>
      </c>
      <c r="C1815" s="9" t="s">
        <v>934</v>
      </c>
      <c r="D1815" s="9" t="s">
        <v>935</v>
      </c>
      <c r="F1815" s="9" t="s">
        <v>101</v>
      </c>
      <c r="I1815" s="9" t="s">
        <v>936</v>
      </c>
      <c r="L1815" s="9" t="s">
        <v>965</v>
      </c>
      <c r="S1815" s="9" t="s">
        <v>936</v>
      </c>
      <c r="AF1815" s="9" t="s">
        <v>938</v>
      </c>
      <c r="AL1815" s="9" t="s">
        <v>939</v>
      </c>
      <c r="AS1815" s="9" t="s">
        <v>962</v>
      </c>
      <c r="AT1815" s="9" t="s">
        <v>941</v>
      </c>
      <c r="AU1815" s="9" t="s">
        <v>205</v>
      </c>
      <c r="AV1815" s="9" t="s">
        <v>942</v>
      </c>
      <c r="AW1815" s="9" t="s">
        <v>943</v>
      </c>
      <c r="AX1815" s="9" t="s">
        <v>217</v>
      </c>
      <c r="AY1815" s="9" t="s">
        <v>944</v>
      </c>
      <c r="BB1815" s="9" t="s">
        <v>945</v>
      </c>
      <c r="BC1815" s="9" t="s">
        <v>945</v>
      </c>
      <c r="BG1815" s="9" t="s">
        <v>946</v>
      </c>
      <c r="BJ1815" s="9" t="s">
        <v>947</v>
      </c>
      <c r="BM1815" s="9" t="s">
        <v>948</v>
      </c>
      <c r="BQ1815" s="9" t="s">
        <v>976</v>
      </c>
      <c r="BR1815" s="9" t="s">
        <v>967</v>
      </c>
      <c r="BS1815" s="9" t="s">
        <v>951</v>
      </c>
      <c r="BX1815" s="9" t="s">
        <v>952</v>
      </c>
      <c r="BY1815" s="9" t="s">
        <v>953</v>
      </c>
      <c r="CZ1815" s="9" t="s">
        <v>954</v>
      </c>
      <c r="DQ1815" s="9" t="s">
        <v>432</v>
      </c>
      <c r="DW1815" s="9" t="s">
        <v>440</v>
      </c>
      <c r="EX1815" s="9" t="s">
        <v>955</v>
      </c>
      <c r="EY1815" s="10">
        <v>100</v>
      </c>
      <c r="GJ1815" s="9" t="s">
        <v>640</v>
      </c>
      <c r="HS1815" s="9" t="s">
        <v>400</v>
      </c>
      <c r="JB1815" s="9" t="s">
        <v>956</v>
      </c>
      <c r="KA1815" s="9" t="s">
        <v>421</v>
      </c>
      <c r="KB1815" s="9" t="s">
        <v>957</v>
      </c>
    </row>
    <row r="1816" spans="1:288">
      <c r="A1816" s="9" t="s">
        <v>417</v>
      </c>
      <c r="B1816" s="9" t="s">
        <v>933</v>
      </c>
      <c r="C1816" s="9" t="s">
        <v>934</v>
      </c>
      <c r="D1816" s="9" t="s">
        <v>935</v>
      </c>
      <c r="F1816" s="9" t="s">
        <v>101</v>
      </c>
      <c r="I1816" s="9" t="s">
        <v>936</v>
      </c>
      <c r="L1816" s="9" t="s">
        <v>968</v>
      </c>
      <c r="S1816" s="9" t="s">
        <v>936</v>
      </c>
      <c r="AF1816" s="9" t="s">
        <v>938</v>
      </c>
      <c r="AL1816" s="9" t="s">
        <v>939</v>
      </c>
      <c r="AS1816" s="9" t="s">
        <v>197</v>
      </c>
      <c r="AT1816" s="9" t="s">
        <v>941</v>
      </c>
      <c r="AU1816" s="9" t="s">
        <v>205</v>
      </c>
      <c r="AV1816" s="9" t="s">
        <v>942</v>
      </c>
      <c r="AW1816" s="9" t="s">
        <v>943</v>
      </c>
      <c r="AX1816" s="9" t="s">
        <v>217</v>
      </c>
      <c r="AY1816" s="9" t="s">
        <v>944</v>
      </c>
      <c r="BB1816" s="9" t="s">
        <v>945</v>
      </c>
      <c r="BC1816" s="9" t="s">
        <v>945</v>
      </c>
      <c r="BG1816" s="9" t="s">
        <v>946</v>
      </c>
      <c r="BJ1816" s="9" t="s">
        <v>947</v>
      </c>
      <c r="BM1816" s="9" t="s">
        <v>948</v>
      </c>
      <c r="BQ1816" s="9" t="s">
        <v>977</v>
      </c>
      <c r="BR1816" s="9" t="s">
        <v>288</v>
      </c>
      <c r="BS1816" s="9" t="s">
        <v>951</v>
      </c>
      <c r="BX1816" s="9" t="s">
        <v>297</v>
      </c>
      <c r="BY1816" s="9" t="s">
        <v>953</v>
      </c>
      <c r="CZ1816" s="9" t="s">
        <v>954</v>
      </c>
      <c r="DQ1816" s="9" t="s">
        <v>432</v>
      </c>
      <c r="DW1816" s="9" t="s">
        <v>440</v>
      </c>
      <c r="EX1816" s="9" t="s">
        <v>955</v>
      </c>
      <c r="EY1816" s="10">
        <v>100</v>
      </c>
      <c r="GJ1816" s="9" t="s">
        <v>640</v>
      </c>
      <c r="HS1816" s="9" t="s">
        <v>400</v>
      </c>
      <c r="JB1816" s="9" t="s">
        <v>956</v>
      </c>
      <c r="KA1816" s="9" t="s">
        <v>421</v>
      </c>
      <c r="KB1816" s="9" t="s">
        <v>957</v>
      </c>
    </row>
    <row r="1817" spans="1:288">
      <c r="A1817" s="9" t="s">
        <v>417</v>
      </c>
      <c r="B1817" s="9" t="s">
        <v>933</v>
      </c>
      <c r="C1817" s="9" t="s">
        <v>934</v>
      </c>
      <c r="D1817" s="9" t="s">
        <v>935</v>
      </c>
      <c r="F1817" s="9" t="s">
        <v>101</v>
      </c>
      <c r="I1817" s="9" t="s">
        <v>936</v>
      </c>
      <c r="L1817" s="9" t="s">
        <v>937</v>
      </c>
      <c r="S1817" s="9" t="s">
        <v>936</v>
      </c>
      <c r="AF1817" s="9" t="s">
        <v>938</v>
      </c>
      <c r="AL1817" s="9" t="s">
        <v>939</v>
      </c>
      <c r="AS1817" s="9" t="s">
        <v>969</v>
      </c>
      <c r="AT1817" s="9" t="s">
        <v>941</v>
      </c>
      <c r="AU1817" s="9" t="s">
        <v>205</v>
      </c>
      <c r="AV1817" s="9" t="s">
        <v>942</v>
      </c>
      <c r="AW1817" s="9" t="s">
        <v>943</v>
      </c>
      <c r="AX1817" s="9" t="s">
        <v>217</v>
      </c>
      <c r="AY1817" s="9" t="s">
        <v>944</v>
      </c>
      <c r="BB1817" s="9" t="s">
        <v>945</v>
      </c>
      <c r="BC1817" s="9" t="s">
        <v>945</v>
      </c>
      <c r="BG1817" s="9" t="s">
        <v>946</v>
      </c>
      <c r="BJ1817" s="9" t="s">
        <v>947</v>
      </c>
      <c r="BM1817" s="9" t="s">
        <v>948</v>
      </c>
      <c r="BQ1817" s="9" t="s">
        <v>949</v>
      </c>
      <c r="BR1817" s="9" t="s">
        <v>950</v>
      </c>
      <c r="BS1817" s="9" t="s">
        <v>951</v>
      </c>
      <c r="BX1817" s="9" t="s">
        <v>952</v>
      </c>
      <c r="BY1817" s="9" t="s">
        <v>953</v>
      </c>
      <c r="CZ1817" s="9" t="s">
        <v>954</v>
      </c>
      <c r="DQ1817" s="9" t="s">
        <v>432</v>
      </c>
      <c r="DW1817" s="9" t="s">
        <v>440</v>
      </c>
      <c r="EX1817" s="9" t="s">
        <v>955</v>
      </c>
      <c r="EY1817" s="10">
        <v>100</v>
      </c>
      <c r="GJ1817" s="9" t="s">
        <v>640</v>
      </c>
      <c r="HS1817" s="9" t="s">
        <v>400</v>
      </c>
      <c r="JB1817" s="9" t="s">
        <v>956</v>
      </c>
      <c r="KA1817" s="9" t="s">
        <v>421</v>
      </c>
      <c r="KB1817" s="9" t="s">
        <v>957</v>
      </c>
    </row>
    <row r="1818" spans="1:288">
      <c r="A1818" s="9" t="s">
        <v>417</v>
      </c>
      <c r="B1818" s="9" t="s">
        <v>933</v>
      </c>
      <c r="C1818" s="9" t="s">
        <v>934</v>
      </c>
      <c r="D1818" s="9" t="s">
        <v>935</v>
      </c>
      <c r="F1818" s="9" t="s">
        <v>101</v>
      </c>
      <c r="I1818" s="9" t="s">
        <v>936</v>
      </c>
      <c r="L1818" s="9" t="s">
        <v>958</v>
      </c>
      <c r="S1818" s="9" t="s">
        <v>936</v>
      </c>
      <c r="AF1818" s="9" t="s">
        <v>938</v>
      </c>
      <c r="AL1818" s="9" t="s">
        <v>939</v>
      </c>
      <c r="AS1818" s="9" t="s">
        <v>971</v>
      </c>
      <c r="AT1818" s="9" t="s">
        <v>941</v>
      </c>
      <c r="AU1818" s="9" t="s">
        <v>205</v>
      </c>
      <c r="AV1818" s="9" t="s">
        <v>942</v>
      </c>
      <c r="AW1818" s="9" t="s">
        <v>943</v>
      </c>
      <c r="AX1818" s="9" t="s">
        <v>217</v>
      </c>
      <c r="AY1818" s="9" t="s">
        <v>944</v>
      </c>
      <c r="BB1818" s="9" t="s">
        <v>945</v>
      </c>
      <c r="BC1818" s="9" t="s">
        <v>945</v>
      </c>
      <c r="BG1818" s="9" t="s">
        <v>946</v>
      </c>
      <c r="BJ1818" s="9" t="s">
        <v>947</v>
      </c>
      <c r="BM1818" s="9" t="s">
        <v>948</v>
      </c>
      <c r="BQ1818" s="9" t="s">
        <v>284</v>
      </c>
      <c r="BR1818" s="9" t="s">
        <v>960</v>
      </c>
      <c r="BS1818" s="9" t="s">
        <v>951</v>
      </c>
      <c r="BX1818" s="9" t="s">
        <v>297</v>
      </c>
      <c r="BY1818" s="9" t="s">
        <v>953</v>
      </c>
      <c r="CZ1818" s="9" t="s">
        <v>954</v>
      </c>
      <c r="DQ1818" s="9" t="s">
        <v>432</v>
      </c>
      <c r="DW1818" s="9" t="s">
        <v>440</v>
      </c>
      <c r="EX1818" s="9" t="s">
        <v>955</v>
      </c>
      <c r="EY1818" s="10">
        <v>100</v>
      </c>
      <c r="GJ1818" s="9" t="s">
        <v>640</v>
      </c>
      <c r="HS1818" s="9" t="s">
        <v>400</v>
      </c>
      <c r="JB1818" s="9" t="s">
        <v>956</v>
      </c>
      <c r="KA1818" s="9" t="s">
        <v>421</v>
      </c>
      <c r="KB1818" s="9" t="s">
        <v>957</v>
      </c>
    </row>
    <row r="1819" spans="1:288">
      <c r="A1819" s="9" t="s">
        <v>417</v>
      </c>
      <c r="B1819" s="9" t="s">
        <v>933</v>
      </c>
      <c r="C1819" s="9" t="s">
        <v>934</v>
      </c>
      <c r="D1819" s="9" t="s">
        <v>935</v>
      </c>
      <c r="F1819" s="9" t="s">
        <v>101</v>
      </c>
      <c r="I1819" s="9" t="s">
        <v>936</v>
      </c>
      <c r="L1819" s="9" t="s">
        <v>961</v>
      </c>
      <c r="S1819" s="9" t="s">
        <v>936</v>
      </c>
      <c r="AF1819" s="9" t="s">
        <v>938</v>
      </c>
      <c r="AL1819" s="9" t="s">
        <v>939</v>
      </c>
      <c r="AS1819" s="9" t="s">
        <v>973</v>
      </c>
      <c r="AT1819" s="9" t="s">
        <v>941</v>
      </c>
      <c r="AU1819" s="9" t="s">
        <v>205</v>
      </c>
      <c r="AV1819" s="9" t="s">
        <v>942</v>
      </c>
      <c r="AW1819" s="9" t="s">
        <v>943</v>
      </c>
      <c r="AX1819" s="9" t="s">
        <v>217</v>
      </c>
      <c r="AY1819" s="9" t="s">
        <v>944</v>
      </c>
      <c r="BB1819" s="9" t="s">
        <v>945</v>
      </c>
      <c r="BC1819" s="9" t="s">
        <v>945</v>
      </c>
      <c r="BG1819" s="9" t="s">
        <v>946</v>
      </c>
      <c r="BJ1819" s="9" t="s">
        <v>947</v>
      </c>
      <c r="BM1819" s="9" t="s">
        <v>948</v>
      </c>
      <c r="BQ1819" s="9" t="s">
        <v>963</v>
      </c>
      <c r="BR1819" s="9" t="s">
        <v>964</v>
      </c>
      <c r="BS1819" s="9" t="s">
        <v>951</v>
      </c>
      <c r="BX1819" s="9" t="s">
        <v>952</v>
      </c>
      <c r="BY1819" s="9" t="s">
        <v>953</v>
      </c>
      <c r="CZ1819" s="9" t="s">
        <v>954</v>
      </c>
      <c r="DQ1819" s="9" t="s">
        <v>432</v>
      </c>
      <c r="DW1819" s="9" t="s">
        <v>440</v>
      </c>
      <c r="EX1819" s="9" t="s">
        <v>955</v>
      </c>
      <c r="EY1819" s="10">
        <v>100</v>
      </c>
      <c r="GJ1819" s="9" t="s">
        <v>640</v>
      </c>
      <c r="HS1819" s="9" t="s">
        <v>400</v>
      </c>
      <c r="JB1819" s="9" t="s">
        <v>956</v>
      </c>
      <c r="KA1819" s="9" t="s">
        <v>421</v>
      </c>
      <c r="KB1819" s="9" t="s">
        <v>957</v>
      </c>
    </row>
    <row r="1820" spans="1:288">
      <c r="A1820" s="9" t="s">
        <v>417</v>
      </c>
      <c r="B1820" s="9" t="s">
        <v>933</v>
      </c>
      <c r="C1820" s="9" t="s">
        <v>934</v>
      </c>
      <c r="D1820" s="9" t="s">
        <v>935</v>
      </c>
      <c r="F1820" s="9" t="s">
        <v>101</v>
      </c>
      <c r="I1820" s="9" t="s">
        <v>936</v>
      </c>
      <c r="L1820" s="9" t="s">
        <v>965</v>
      </c>
      <c r="S1820" s="9" t="s">
        <v>936</v>
      </c>
      <c r="AF1820" s="9" t="s">
        <v>938</v>
      </c>
      <c r="AL1820" s="9" t="s">
        <v>939</v>
      </c>
      <c r="AS1820" s="9" t="s">
        <v>940</v>
      </c>
      <c r="AT1820" s="9" t="s">
        <v>941</v>
      </c>
      <c r="AU1820" s="9" t="s">
        <v>205</v>
      </c>
      <c r="AV1820" s="9" t="s">
        <v>942</v>
      </c>
      <c r="AW1820" s="9" t="s">
        <v>943</v>
      </c>
      <c r="AX1820" s="9" t="s">
        <v>217</v>
      </c>
      <c r="AY1820" s="9" t="s">
        <v>944</v>
      </c>
      <c r="BB1820" s="9" t="s">
        <v>945</v>
      </c>
      <c r="BC1820" s="9" t="s">
        <v>945</v>
      </c>
      <c r="BG1820" s="9" t="s">
        <v>946</v>
      </c>
      <c r="BJ1820" s="9" t="s">
        <v>947</v>
      </c>
      <c r="BM1820" s="9" t="s">
        <v>948</v>
      </c>
      <c r="BQ1820" s="9" t="s">
        <v>966</v>
      </c>
      <c r="BR1820" s="9" t="s">
        <v>967</v>
      </c>
      <c r="BS1820" s="9" t="s">
        <v>951</v>
      </c>
      <c r="BX1820" s="9" t="s">
        <v>297</v>
      </c>
      <c r="BY1820" s="9" t="s">
        <v>953</v>
      </c>
      <c r="CZ1820" s="9" t="s">
        <v>954</v>
      </c>
      <c r="DQ1820" s="9" t="s">
        <v>432</v>
      </c>
      <c r="DW1820" s="9" t="s">
        <v>440</v>
      </c>
      <c r="EX1820" s="9" t="s">
        <v>955</v>
      </c>
      <c r="EY1820" s="10">
        <v>100</v>
      </c>
      <c r="GJ1820" s="9" t="s">
        <v>640</v>
      </c>
      <c r="HS1820" s="9" t="s">
        <v>400</v>
      </c>
      <c r="JB1820" s="9" t="s">
        <v>956</v>
      </c>
      <c r="KA1820" s="9" t="s">
        <v>421</v>
      </c>
      <c r="KB1820" s="9" t="s">
        <v>957</v>
      </c>
    </row>
    <row r="1821" spans="1:288">
      <c r="A1821" s="9" t="s">
        <v>417</v>
      </c>
      <c r="B1821" s="9" t="s">
        <v>933</v>
      </c>
      <c r="C1821" s="9" t="s">
        <v>934</v>
      </c>
      <c r="D1821" s="9" t="s">
        <v>935</v>
      </c>
      <c r="F1821" s="9" t="s">
        <v>101</v>
      </c>
      <c r="I1821" s="9" t="s">
        <v>936</v>
      </c>
      <c r="L1821" s="9" t="s">
        <v>968</v>
      </c>
      <c r="S1821" s="9" t="s">
        <v>936</v>
      </c>
      <c r="AF1821" s="9" t="s">
        <v>938</v>
      </c>
      <c r="AL1821" s="9" t="s">
        <v>939</v>
      </c>
      <c r="AS1821" s="9" t="s">
        <v>959</v>
      </c>
      <c r="AT1821" s="9" t="s">
        <v>941</v>
      </c>
      <c r="AU1821" s="9" t="s">
        <v>205</v>
      </c>
      <c r="AV1821" s="9" t="s">
        <v>942</v>
      </c>
      <c r="AW1821" s="9" t="s">
        <v>943</v>
      </c>
      <c r="AX1821" s="9" t="s">
        <v>217</v>
      </c>
      <c r="AY1821" s="9" t="s">
        <v>944</v>
      </c>
      <c r="BB1821" s="9" t="s">
        <v>945</v>
      </c>
      <c r="BC1821" s="9" t="s">
        <v>945</v>
      </c>
      <c r="BG1821" s="9" t="s">
        <v>946</v>
      </c>
      <c r="BJ1821" s="9" t="s">
        <v>947</v>
      </c>
      <c r="BM1821" s="9" t="s">
        <v>948</v>
      </c>
      <c r="BQ1821" s="9" t="s">
        <v>970</v>
      </c>
      <c r="BR1821" s="9" t="s">
        <v>288</v>
      </c>
      <c r="BS1821" s="9" t="s">
        <v>951</v>
      </c>
      <c r="BX1821" s="9" t="s">
        <v>952</v>
      </c>
      <c r="BY1821" s="9" t="s">
        <v>953</v>
      </c>
      <c r="CZ1821" s="9" t="s">
        <v>954</v>
      </c>
      <c r="DQ1821" s="9" t="s">
        <v>432</v>
      </c>
      <c r="DW1821" s="9" t="s">
        <v>440</v>
      </c>
      <c r="EX1821" s="9" t="s">
        <v>955</v>
      </c>
      <c r="EY1821" s="10">
        <v>100</v>
      </c>
      <c r="GJ1821" s="9" t="s">
        <v>640</v>
      </c>
      <c r="HS1821" s="9" t="s">
        <v>400</v>
      </c>
      <c r="JB1821" s="9" t="s">
        <v>956</v>
      </c>
      <c r="KA1821" s="9" t="s">
        <v>421</v>
      </c>
      <c r="KB1821" s="9" t="s">
        <v>957</v>
      </c>
    </row>
    <row r="1822" spans="1:288">
      <c r="A1822" s="9" t="s">
        <v>417</v>
      </c>
      <c r="B1822" s="9" t="s">
        <v>933</v>
      </c>
      <c r="C1822" s="9" t="s">
        <v>934</v>
      </c>
      <c r="D1822" s="9" t="s">
        <v>935</v>
      </c>
      <c r="F1822" s="9" t="s">
        <v>101</v>
      </c>
      <c r="I1822" s="9" t="s">
        <v>936</v>
      </c>
      <c r="L1822" s="9" t="s">
        <v>937</v>
      </c>
      <c r="S1822" s="9" t="s">
        <v>936</v>
      </c>
      <c r="AF1822" s="9" t="s">
        <v>938</v>
      </c>
      <c r="AL1822" s="9" t="s">
        <v>939</v>
      </c>
      <c r="AS1822" s="9" t="s">
        <v>962</v>
      </c>
      <c r="AT1822" s="9" t="s">
        <v>941</v>
      </c>
      <c r="AU1822" s="9" t="s">
        <v>205</v>
      </c>
      <c r="AV1822" s="9" t="s">
        <v>942</v>
      </c>
      <c r="AW1822" s="9" t="s">
        <v>943</v>
      </c>
      <c r="AX1822" s="9" t="s">
        <v>217</v>
      </c>
      <c r="AY1822" s="9" t="s">
        <v>944</v>
      </c>
      <c r="BB1822" s="9" t="s">
        <v>945</v>
      </c>
      <c r="BC1822" s="9" t="s">
        <v>945</v>
      </c>
      <c r="BG1822" s="9" t="s">
        <v>946</v>
      </c>
      <c r="BJ1822" s="9" t="s">
        <v>947</v>
      </c>
      <c r="BM1822" s="9" t="s">
        <v>948</v>
      </c>
      <c r="BQ1822" s="9" t="s">
        <v>972</v>
      </c>
      <c r="BR1822" s="9" t="s">
        <v>950</v>
      </c>
      <c r="BS1822" s="9" t="s">
        <v>951</v>
      </c>
      <c r="BX1822" s="9" t="s">
        <v>297</v>
      </c>
      <c r="BY1822" s="9" t="s">
        <v>953</v>
      </c>
      <c r="CZ1822" s="9" t="s">
        <v>954</v>
      </c>
      <c r="DQ1822" s="9" t="s">
        <v>432</v>
      </c>
      <c r="DW1822" s="9" t="s">
        <v>440</v>
      </c>
      <c r="EX1822" s="9" t="s">
        <v>955</v>
      </c>
      <c r="EY1822" s="10">
        <v>100</v>
      </c>
      <c r="GJ1822" s="9" t="s">
        <v>640</v>
      </c>
      <c r="HS1822" s="9" t="s">
        <v>400</v>
      </c>
      <c r="JB1822" s="9" t="s">
        <v>956</v>
      </c>
      <c r="KA1822" s="9" t="s">
        <v>421</v>
      </c>
      <c r="KB1822" s="9" t="s">
        <v>957</v>
      </c>
    </row>
    <row r="1823" spans="1:288">
      <c r="A1823" s="9" t="s">
        <v>417</v>
      </c>
      <c r="B1823" s="9" t="s">
        <v>933</v>
      </c>
      <c r="C1823" s="9" t="s">
        <v>934</v>
      </c>
      <c r="D1823" s="9" t="s">
        <v>935</v>
      </c>
      <c r="F1823" s="9" t="s">
        <v>101</v>
      </c>
      <c r="I1823" s="9" t="s">
        <v>936</v>
      </c>
      <c r="L1823" s="9" t="s">
        <v>958</v>
      </c>
      <c r="S1823" s="9" t="s">
        <v>936</v>
      </c>
      <c r="AF1823" s="9" t="s">
        <v>938</v>
      </c>
      <c r="AL1823" s="9" t="s">
        <v>939</v>
      </c>
      <c r="AS1823" s="9" t="s">
        <v>197</v>
      </c>
      <c r="AT1823" s="9" t="s">
        <v>941</v>
      </c>
      <c r="AU1823" s="9" t="s">
        <v>205</v>
      </c>
      <c r="AV1823" s="9" t="s">
        <v>942</v>
      </c>
      <c r="AW1823" s="9" t="s">
        <v>943</v>
      </c>
      <c r="AX1823" s="9" t="s">
        <v>217</v>
      </c>
      <c r="AY1823" s="9" t="s">
        <v>944</v>
      </c>
      <c r="BB1823" s="9" t="s">
        <v>945</v>
      </c>
      <c r="BC1823" s="9" t="s">
        <v>945</v>
      </c>
      <c r="BG1823" s="9" t="s">
        <v>946</v>
      </c>
      <c r="BJ1823" s="9" t="s">
        <v>947</v>
      </c>
      <c r="BM1823" s="9" t="s">
        <v>948</v>
      </c>
      <c r="BQ1823" s="9" t="s">
        <v>974</v>
      </c>
      <c r="BR1823" s="9" t="s">
        <v>960</v>
      </c>
      <c r="BS1823" s="9" t="s">
        <v>951</v>
      </c>
      <c r="BX1823" s="9" t="s">
        <v>952</v>
      </c>
      <c r="BY1823" s="9" t="s">
        <v>953</v>
      </c>
      <c r="CZ1823" s="9" t="s">
        <v>954</v>
      </c>
      <c r="DQ1823" s="9" t="s">
        <v>432</v>
      </c>
      <c r="DW1823" s="9" t="s">
        <v>440</v>
      </c>
      <c r="EX1823" s="9" t="s">
        <v>955</v>
      </c>
      <c r="EY1823" s="10">
        <v>100</v>
      </c>
      <c r="GJ1823" s="9" t="s">
        <v>640</v>
      </c>
      <c r="HS1823" s="9" t="s">
        <v>400</v>
      </c>
      <c r="JB1823" s="9" t="s">
        <v>956</v>
      </c>
      <c r="KA1823" s="9" t="s">
        <v>421</v>
      </c>
      <c r="KB1823" s="9" t="s">
        <v>957</v>
      </c>
    </row>
    <row r="1824" spans="1:288">
      <c r="A1824" s="9" t="s">
        <v>417</v>
      </c>
      <c r="B1824" s="9" t="s">
        <v>933</v>
      </c>
      <c r="C1824" s="9" t="s">
        <v>934</v>
      </c>
      <c r="D1824" s="9" t="s">
        <v>935</v>
      </c>
      <c r="F1824" s="9" t="s">
        <v>101</v>
      </c>
      <c r="I1824" s="9" t="s">
        <v>936</v>
      </c>
      <c r="L1824" s="9" t="s">
        <v>961</v>
      </c>
      <c r="S1824" s="9" t="s">
        <v>936</v>
      </c>
      <c r="AF1824" s="9" t="s">
        <v>938</v>
      </c>
      <c r="AL1824" s="9" t="s">
        <v>939</v>
      </c>
      <c r="AS1824" s="9" t="s">
        <v>969</v>
      </c>
      <c r="AT1824" s="9" t="s">
        <v>941</v>
      </c>
      <c r="AU1824" s="9" t="s">
        <v>205</v>
      </c>
      <c r="AV1824" s="9" t="s">
        <v>942</v>
      </c>
      <c r="AW1824" s="9" t="s">
        <v>943</v>
      </c>
      <c r="AX1824" s="9" t="s">
        <v>217</v>
      </c>
      <c r="AY1824" s="9" t="s">
        <v>944</v>
      </c>
      <c r="BB1824" s="9" t="s">
        <v>945</v>
      </c>
      <c r="BC1824" s="9" t="s">
        <v>945</v>
      </c>
      <c r="BG1824" s="9" t="s">
        <v>946</v>
      </c>
      <c r="BJ1824" s="9" t="s">
        <v>947</v>
      </c>
      <c r="BM1824" s="9" t="s">
        <v>948</v>
      </c>
      <c r="BQ1824" s="9" t="s">
        <v>975</v>
      </c>
      <c r="BR1824" s="9" t="s">
        <v>964</v>
      </c>
      <c r="BS1824" s="9" t="s">
        <v>951</v>
      </c>
      <c r="BX1824" s="9" t="s">
        <v>297</v>
      </c>
      <c r="BY1824" s="9" t="s">
        <v>953</v>
      </c>
      <c r="CZ1824" s="9" t="s">
        <v>954</v>
      </c>
      <c r="DQ1824" s="9" t="s">
        <v>432</v>
      </c>
      <c r="DW1824" s="9" t="s">
        <v>440</v>
      </c>
      <c r="EX1824" s="9" t="s">
        <v>955</v>
      </c>
      <c r="EY1824" s="10">
        <v>100</v>
      </c>
      <c r="GJ1824" s="9" t="s">
        <v>640</v>
      </c>
      <c r="HS1824" s="9" t="s">
        <v>400</v>
      </c>
      <c r="JB1824" s="9" t="s">
        <v>956</v>
      </c>
      <c r="KA1824" s="9" t="s">
        <v>421</v>
      </c>
      <c r="KB1824" s="9" t="s">
        <v>957</v>
      </c>
    </row>
    <row r="1825" spans="1:288">
      <c r="A1825" s="9" t="s">
        <v>417</v>
      </c>
      <c r="B1825" s="9" t="s">
        <v>933</v>
      </c>
      <c r="C1825" s="9" t="s">
        <v>934</v>
      </c>
      <c r="D1825" s="9" t="s">
        <v>935</v>
      </c>
      <c r="F1825" s="9" t="s">
        <v>101</v>
      </c>
      <c r="I1825" s="9" t="s">
        <v>936</v>
      </c>
      <c r="L1825" s="9" t="s">
        <v>965</v>
      </c>
      <c r="S1825" s="9" t="s">
        <v>936</v>
      </c>
      <c r="AF1825" s="9" t="s">
        <v>938</v>
      </c>
      <c r="AL1825" s="9" t="s">
        <v>939</v>
      </c>
      <c r="AS1825" s="9" t="s">
        <v>971</v>
      </c>
      <c r="AT1825" s="9" t="s">
        <v>941</v>
      </c>
      <c r="AU1825" s="9" t="s">
        <v>205</v>
      </c>
      <c r="AV1825" s="9" t="s">
        <v>942</v>
      </c>
      <c r="AW1825" s="9" t="s">
        <v>943</v>
      </c>
      <c r="AX1825" s="9" t="s">
        <v>217</v>
      </c>
      <c r="AY1825" s="9" t="s">
        <v>944</v>
      </c>
      <c r="BB1825" s="9" t="s">
        <v>945</v>
      </c>
      <c r="BC1825" s="9" t="s">
        <v>945</v>
      </c>
      <c r="BG1825" s="9" t="s">
        <v>946</v>
      </c>
      <c r="BJ1825" s="9" t="s">
        <v>947</v>
      </c>
      <c r="BM1825" s="9" t="s">
        <v>948</v>
      </c>
      <c r="BQ1825" s="9" t="s">
        <v>976</v>
      </c>
      <c r="BR1825" s="9" t="s">
        <v>967</v>
      </c>
      <c r="BS1825" s="9" t="s">
        <v>951</v>
      </c>
      <c r="BX1825" s="9" t="s">
        <v>952</v>
      </c>
      <c r="BY1825" s="9" t="s">
        <v>953</v>
      </c>
      <c r="CZ1825" s="9" t="s">
        <v>954</v>
      </c>
      <c r="DQ1825" s="9" t="s">
        <v>432</v>
      </c>
      <c r="DW1825" s="9" t="s">
        <v>440</v>
      </c>
      <c r="EX1825" s="9" t="s">
        <v>955</v>
      </c>
      <c r="EY1825" s="10">
        <v>100</v>
      </c>
      <c r="GJ1825" s="9" t="s">
        <v>640</v>
      </c>
      <c r="HS1825" s="9" t="s">
        <v>400</v>
      </c>
      <c r="JB1825" s="9" t="s">
        <v>956</v>
      </c>
      <c r="KA1825" s="9" t="s">
        <v>421</v>
      </c>
      <c r="KB1825" s="9" t="s">
        <v>957</v>
      </c>
    </row>
    <row r="1826" spans="1:288">
      <c r="A1826" s="9" t="s">
        <v>417</v>
      </c>
      <c r="B1826" s="9" t="s">
        <v>933</v>
      </c>
      <c r="C1826" s="9" t="s">
        <v>934</v>
      </c>
      <c r="D1826" s="9" t="s">
        <v>935</v>
      </c>
      <c r="F1826" s="9" t="s">
        <v>101</v>
      </c>
      <c r="I1826" s="9" t="s">
        <v>936</v>
      </c>
      <c r="L1826" s="9" t="s">
        <v>968</v>
      </c>
      <c r="S1826" s="9" t="s">
        <v>936</v>
      </c>
      <c r="AF1826" s="9" t="s">
        <v>938</v>
      </c>
      <c r="AL1826" s="9" t="s">
        <v>939</v>
      </c>
      <c r="AS1826" s="9" t="s">
        <v>973</v>
      </c>
      <c r="AT1826" s="9" t="s">
        <v>941</v>
      </c>
      <c r="AU1826" s="9" t="s">
        <v>205</v>
      </c>
      <c r="AV1826" s="9" t="s">
        <v>942</v>
      </c>
      <c r="AW1826" s="9" t="s">
        <v>943</v>
      </c>
      <c r="AX1826" s="9" t="s">
        <v>217</v>
      </c>
      <c r="AY1826" s="9" t="s">
        <v>944</v>
      </c>
      <c r="BB1826" s="9" t="s">
        <v>945</v>
      </c>
      <c r="BC1826" s="9" t="s">
        <v>945</v>
      </c>
      <c r="BG1826" s="9" t="s">
        <v>946</v>
      </c>
      <c r="BJ1826" s="9" t="s">
        <v>947</v>
      </c>
      <c r="BM1826" s="9" t="s">
        <v>948</v>
      </c>
      <c r="BQ1826" s="9" t="s">
        <v>977</v>
      </c>
      <c r="BR1826" s="9" t="s">
        <v>288</v>
      </c>
      <c r="BS1826" s="9" t="s">
        <v>951</v>
      </c>
      <c r="BX1826" s="9" t="s">
        <v>297</v>
      </c>
      <c r="BY1826" s="9" t="s">
        <v>953</v>
      </c>
      <c r="CZ1826" s="9" t="s">
        <v>954</v>
      </c>
      <c r="DQ1826" s="9" t="s">
        <v>432</v>
      </c>
      <c r="DW1826" s="9" t="s">
        <v>440</v>
      </c>
      <c r="EX1826" s="9" t="s">
        <v>955</v>
      </c>
      <c r="EY1826" s="10">
        <v>100</v>
      </c>
      <c r="GJ1826" s="9" t="s">
        <v>640</v>
      </c>
      <c r="HS1826" s="9" t="s">
        <v>400</v>
      </c>
      <c r="JB1826" s="9" t="s">
        <v>956</v>
      </c>
      <c r="KA1826" s="9" t="s">
        <v>421</v>
      </c>
      <c r="KB1826" s="9" t="s">
        <v>957</v>
      </c>
    </row>
    <row r="1827" spans="1:288">
      <c r="A1827" s="9" t="s">
        <v>417</v>
      </c>
      <c r="B1827" s="9" t="s">
        <v>933</v>
      </c>
      <c r="C1827" s="9" t="s">
        <v>934</v>
      </c>
      <c r="D1827" s="9" t="s">
        <v>935</v>
      </c>
      <c r="F1827" s="9" t="s">
        <v>101</v>
      </c>
      <c r="I1827" s="9" t="s">
        <v>936</v>
      </c>
      <c r="L1827" s="9" t="s">
        <v>937</v>
      </c>
      <c r="S1827" s="9" t="s">
        <v>936</v>
      </c>
      <c r="AF1827" s="9" t="s">
        <v>938</v>
      </c>
      <c r="AL1827" s="9" t="s">
        <v>939</v>
      </c>
      <c r="AS1827" s="9" t="s">
        <v>940</v>
      </c>
      <c r="AT1827" s="9" t="s">
        <v>941</v>
      </c>
      <c r="AU1827" s="9" t="s">
        <v>205</v>
      </c>
      <c r="AV1827" s="9" t="s">
        <v>942</v>
      </c>
      <c r="AW1827" s="9" t="s">
        <v>943</v>
      </c>
      <c r="AX1827" s="9" t="s">
        <v>217</v>
      </c>
      <c r="AY1827" s="9" t="s">
        <v>944</v>
      </c>
      <c r="BB1827" s="9" t="s">
        <v>945</v>
      </c>
      <c r="BC1827" s="9" t="s">
        <v>945</v>
      </c>
      <c r="BG1827" s="9" t="s">
        <v>946</v>
      </c>
      <c r="BJ1827" s="9" t="s">
        <v>947</v>
      </c>
      <c r="BM1827" s="9" t="s">
        <v>948</v>
      </c>
      <c r="BQ1827" s="9" t="s">
        <v>949</v>
      </c>
      <c r="BR1827" s="9" t="s">
        <v>950</v>
      </c>
      <c r="BS1827" s="9" t="s">
        <v>951</v>
      </c>
      <c r="BX1827" s="9" t="s">
        <v>952</v>
      </c>
      <c r="BY1827" s="9" t="s">
        <v>953</v>
      </c>
      <c r="CZ1827" s="9" t="s">
        <v>954</v>
      </c>
      <c r="DQ1827" s="9" t="s">
        <v>432</v>
      </c>
      <c r="DW1827" s="9" t="s">
        <v>440</v>
      </c>
      <c r="EX1827" s="9" t="s">
        <v>955</v>
      </c>
      <c r="EY1827" s="10">
        <v>100</v>
      </c>
      <c r="GJ1827" s="9" t="s">
        <v>640</v>
      </c>
      <c r="HS1827" s="9" t="s">
        <v>400</v>
      </c>
      <c r="JB1827" s="9" t="s">
        <v>956</v>
      </c>
      <c r="KA1827" s="9" t="s">
        <v>421</v>
      </c>
      <c r="KB1827" s="9" t="s">
        <v>957</v>
      </c>
    </row>
    <row r="1828" spans="1:288">
      <c r="A1828" s="9" t="s">
        <v>417</v>
      </c>
      <c r="B1828" s="9" t="s">
        <v>933</v>
      </c>
      <c r="C1828" s="9" t="s">
        <v>934</v>
      </c>
      <c r="D1828" s="9" t="s">
        <v>935</v>
      </c>
      <c r="F1828" s="9" t="s">
        <v>101</v>
      </c>
      <c r="I1828" s="9" t="s">
        <v>936</v>
      </c>
      <c r="L1828" s="9" t="s">
        <v>958</v>
      </c>
      <c r="S1828" s="9" t="s">
        <v>936</v>
      </c>
      <c r="AF1828" s="9" t="s">
        <v>938</v>
      </c>
      <c r="AL1828" s="9" t="s">
        <v>939</v>
      </c>
      <c r="AS1828" s="9" t="s">
        <v>959</v>
      </c>
      <c r="AT1828" s="9" t="s">
        <v>941</v>
      </c>
      <c r="AU1828" s="9" t="s">
        <v>205</v>
      </c>
      <c r="AV1828" s="9" t="s">
        <v>942</v>
      </c>
      <c r="AW1828" s="9" t="s">
        <v>943</v>
      </c>
      <c r="AX1828" s="9" t="s">
        <v>217</v>
      </c>
      <c r="AY1828" s="9" t="s">
        <v>944</v>
      </c>
      <c r="BB1828" s="9" t="s">
        <v>945</v>
      </c>
      <c r="BC1828" s="9" t="s">
        <v>945</v>
      </c>
      <c r="BG1828" s="9" t="s">
        <v>946</v>
      </c>
      <c r="BJ1828" s="9" t="s">
        <v>947</v>
      </c>
      <c r="BM1828" s="9" t="s">
        <v>948</v>
      </c>
      <c r="BQ1828" s="9" t="s">
        <v>284</v>
      </c>
      <c r="BR1828" s="9" t="s">
        <v>960</v>
      </c>
      <c r="BS1828" s="9" t="s">
        <v>951</v>
      </c>
      <c r="BX1828" s="9" t="s">
        <v>297</v>
      </c>
      <c r="BY1828" s="9" t="s">
        <v>953</v>
      </c>
      <c r="CZ1828" s="9" t="s">
        <v>954</v>
      </c>
      <c r="DQ1828" s="9" t="s">
        <v>432</v>
      </c>
      <c r="DW1828" s="9" t="s">
        <v>440</v>
      </c>
      <c r="EX1828" s="9" t="s">
        <v>955</v>
      </c>
      <c r="EY1828" s="10">
        <v>100</v>
      </c>
      <c r="GJ1828" s="9" t="s">
        <v>640</v>
      </c>
      <c r="HS1828" s="9" t="s">
        <v>400</v>
      </c>
      <c r="JB1828" s="9" t="s">
        <v>956</v>
      </c>
      <c r="KA1828" s="9" t="s">
        <v>421</v>
      </c>
      <c r="KB1828" s="9" t="s">
        <v>957</v>
      </c>
    </row>
    <row r="1829" spans="1:288">
      <c r="A1829" s="9" t="s">
        <v>417</v>
      </c>
      <c r="B1829" s="9" t="s">
        <v>933</v>
      </c>
      <c r="C1829" s="9" t="s">
        <v>934</v>
      </c>
      <c r="D1829" s="9" t="s">
        <v>935</v>
      </c>
      <c r="F1829" s="9" t="s">
        <v>101</v>
      </c>
      <c r="I1829" s="9" t="s">
        <v>936</v>
      </c>
      <c r="L1829" s="9" t="s">
        <v>961</v>
      </c>
      <c r="S1829" s="9" t="s">
        <v>936</v>
      </c>
      <c r="AF1829" s="9" t="s">
        <v>938</v>
      </c>
      <c r="AL1829" s="9" t="s">
        <v>939</v>
      </c>
      <c r="AS1829" s="9" t="s">
        <v>962</v>
      </c>
      <c r="AT1829" s="9" t="s">
        <v>941</v>
      </c>
      <c r="AU1829" s="9" t="s">
        <v>205</v>
      </c>
      <c r="AV1829" s="9" t="s">
        <v>942</v>
      </c>
      <c r="AW1829" s="9" t="s">
        <v>943</v>
      </c>
      <c r="AX1829" s="9" t="s">
        <v>217</v>
      </c>
      <c r="AY1829" s="9" t="s">
        <v>944</v>
      </c>
      <c r="BB1829" s="9" t="s">
        <v>945</v>
      </c>
      <c r="BC1829" s="9" t="s">
        <v>945</v>
      </c>
      <c r="BG1829" s="9" t="s">
        <v>946</v>
      </c>
      <c r="BJ1829" s="9" t="s">
        <v>947</v>
      </c>
      <c r="BM1829" s="9" t="s">
        <v>948</v>
      </c>
      <c r="BQ1829" s="9" t="s">
        <v>963</v>
      </c>
      <c r="BR1829" s="9" t="s">
        <v>964</v>
      </c>
      <c r="BS1829" s="9" t="s">
        <v>951</v>
      </c>
      <c r="BX1829" s="9" t="s">
        <v>952</v>
      </c>
      <c r="BY1829" s="9" t="s">
        <v>953</v>
      </c>
      <c r="CZ1829" s="9" t="s">
        <v>954</v>
      </c>
      <c r="DQ1829" s="9" t="s">
        <v>432</v>
      </c>
      <c r="DW1829" s="9" t="s">
        <v>440</v>
      </c>
      <c r="EX1829" s="9" t="s">
        <v>955</v>
      </c>
      <c r="EY1829" s="10">
        <v>100</v>
      </c>
      <c r="GJ1829" s="9" t="s">
        <v>640</v>
      </c>
      <c r="HS1829" s="9" t="s">
        <v>400</v>
      </c>
      <c r="JB1829" s="9" t="s">
        <v>956</v>
      </c>
      <c r="KA1829" s="9" t="s">
        <v>421</v>
      </c>
      <c r="KB1829" s="9" t="s">
        <v>957</v>
      </c>
    </row>
    <row r="1830" spans="1:288">
      <c r="A1830" s="9" t="s">
        <v>417</v>
      </c>
      <c r="B1830" s="9" t="s">
        <v>933</v>
      </c>
      <c r="C1830" s="9" t="s">
        <v>934</v>
      </c>
      <c r="D1830" s="9" t="s">
        <v>935</v>
      </c>
      <c r="F1830" s="9" t="s">
        <v>101</v>
      </c>
      <c r="I1830" s="9" t="s">
        <v>936</v>
      </c>
      <c r="L1830" s="9" t="s">
        <v>965</v>
      </c>
      <c r="S1830" s="9" t="s">
        <v>936</v>
      </c>
      <c r="AF1830" s="9" t="s">
        <v>938</v>
      </c>
      <c r="AL1830" s="9" t="s">
        <v>939</v>
      </c>
      <c r="AS1830" s="9" t="s">
        <v>197</v>
      </c>
      <c r="AT1830" s="9" t="s">
        <v>941</v>
      </c>
      <c r="AU1830" s="9" t="s">
        <v>205</v>
      </c>
      <c r="AV1830" s="9" t="s">
        <v>942</v>
      </c>
      <c r="AW1830" s="9" t="s">
        <v>943</v>
      </c>
      <c r="AX1830" s="9" t="s">
        <v>217</v>
      </c>
      <c r="AY1830" s="9" t="s">
        <v>944</v>
      </c>
      <c r="BB1830" s="9" t="s">
        <v>945</v>
      </c>
      <c r="BC1830" s="9" t="s">
        <v>945</v>
      </c>
      <c r="BG1830" s="9" t="s">
        <v>946</v>
      </c>
      <c r="BJ1830" s="9" t="s">
        <v>947</v>
      </c>
      <c r="BM1830" s="9" t="s">
        <v>948</v>
      </c>
      <c r="BQ1830" s="9" t="s">
        <v>966</v>
      </c>
      <c r="BR1830" s="9" t="s">
        <v>967</v>
      </c>
      <c r="BS1830" s="9" t="s">
        <v>951</v>
      </c>
      <c r="BX1830" s="9" t="s">
        <v>297</v>
      </c>
      <c r="BY1830" s="9" t="s">
        <v>953</v>
      </c>
      <c r="CZ1830" s="9" t="s">
        <v>954</v>
      </c>
      <c r="DQ1830" s="9" t="s">
        <v>432</v>
      </c>
      <c r="DW1830" s="9" t="s">
        <v>440</v>
      </c>
      <c r="EX1830" s="9" t="s">
        <v>955</v>
      </c>
      <c r="EY1830" s="10">
        <v>100</v>
      </c>
      <c r="GJ1830" s="9" t="s">
        <v>640</v>
      </c>
      <c r="HS1830" s="9" t="s">
        <v>400</v>
      </c>
      <c r="JB1830" s="9" t="s">
        <v>956</v>
      </c>
      <c r="KA1830" s="9" t="s">
        <v>421</v>
      </c>
      <c r="KB1830" s="9" t="s">
        <v>957</v>
      </c>
    </row>
    <row r="1831" spans="1:288">
      <c r="A1831" s="9" t="s">
        <v>417</v>
      </c>
      <c r="B1831" s="9" t="s">
        <v>933</v>
      </c>
      <c r="C1831" s="9" t="s">
        <v>934</v>
      </c>
      <c r="D1831" s="9" t="s">
        <v>935</v>
      </c>
      <c r="F1831" s="9" t="s">
        <v>101</v>
      </c>
      <c r="I1831" s="9" t="s">
        <v>936</v>
      </c>
      <c r="L1831" s="9" t="s">
        <v>968</v>
      </c>
      <c r="S1831" s="9" t="s">
        <v>936</v>
      </c>
      <c r="AF1831" s="9" t="s">
        <v>938</v>
      </c>
      <c r="AL1831" s="9" t="s">
        <v>939</v>
      </c>
      <c r="AS1831" s="9" t="s">
        <v>969</v>
      </c>
      <c r="AT1831" s="9" t="s">
        <v>941</v>
      </c>
      <c r="AU1831" s="9" t="s">
        <v>205</v>
      </c>
      <c r="AV1831" s="9" t="s">
        <v>942</v>
      </c>
      <c r="AW1831" s="9" t="s">
        <v>943</v>
      </c>
      <c r="AX1831" s="9" t="s">
        <v>217</v>
      </c>
      <c r="AY1831" s="9" t="s">
        <v>944</v>
      </c>
      <c r="BB1831" s="9" t="s">
        <v>945</v>
      </c>
      <c r="BC1831" s="9" t="s">
        <v>945</v>
      </c>
      <c r="BG1831" s="9" t="s">
        <v>946</v>
      </c>
      <c r="BJ1831" s="9" t="s">
        <v>947</v>
      </c>
      <c r="BM1831" s="9" t="s">
        <v>948</v>
      </c>
      <c r="BQ1831" s="9" t="s">
        <v>970</v>
      </c>
      <c r="BR1831" s="9" t="s">
        <v>288</v>
      </c>
      <c r="BS1831" s="9" t="s">
        <v>951</v>
      </c>
      <c r="BX1831" s="9" t="s">
        <v>952</v>
      </c>
      <c r="BY1831" s="9" t="s">
        <v>953</v>
      </c>
      <c r="CZ1831" s="9" t="s">
        <v>954</v>
      </c>
      <c r="DQ1831" s="9" t="s">
        <v>432</v>
      </c>
      <c r="DW1831" s="9" t="s">
        <v>440</v>
      </c>
      <c r="EX1831" s="9" t="s">
        <v>955</v>
      </c>
      <c r="EY1831" s="10">
        <v>100</v>
      </c>
      <c r="GJ1831" s="9" t="s">
        <v>640</v>
      </c>
      <c r="HS1831" s="9" t="s">
        <v>400</v>
      </c>
      <c r="JB1831" s="9" t="s">
        <v>956</v>
      </c>
      <c r="KA1831" s="9" t="s">
        <v>421</v>
      </c>
      <c r="KB1831" s="9" t="s">
        <v>957</v>
      </c>
    </row>
    <row r="1832" spans="1:288">
      <c r="A1832" s="9" t="s">
        <v>417</v>
      </c>
      <c r="B1832" s="9" t="s">
        <v>933</v>
      </c>
      <c r="C1832" s="9" t="s">
        <v>934</v>
      </c>
      <c r="D1832" s="9" t="s">
        <v>935</v>
      </c>
      <c r="F1832" s="9" t="s">
        <v>101</v>
      </c>
      <c r="I1832" s="9" t="s">
        <v>936</v>
      </c>
      <c r="L1832" s="9" t="s">
        <v>937</v>
      </c>
      <c r="S1832" s="9" t="s">
        <v>936</v>
      </c>
      <c r="AF1832" s="9" t="s">
        <v>938</v>
      </c>
      <c r="AL1832" s="9" t="s">
        <v>939</v>
      </c>
      <c r="AS1832" s="9" t="s">
        <v>971</v>
      </c>
      <c r="AT1832" s="9" t="s">
        <v>941</v>
      </c>
      <c r="AU1832" s="9" t="s">
        <v>205</v>
      </c>
      <c r="AV1832" s="9" t="s">
        <v>942</v>
      </c>
      <c r="AW1832" s="9" t="s">
        <v>943</v>
      </c>
      <c r="AX1832" s="9" t="s">
        <v>217</v>
      </c>
      <c r="AY1832" s="9" t="s">
        <v>944</v>
      </c>
      <c r="BB1832" s="9" t="s">
        <v>945</v>
      </c>
      <c r="BC1832" s="9" t="s">
        <v>945</v>
      </c>
      <c r="BG1832" s="9" t="s">
        <v>946</v>
      </c>
      <c r="BJ1832" s="9" t="s">
        <v>947</v>
      </c>
      <c r="BM1832" s="9" t="s">
        <v>948</v>
      </c>
      <c r="BQ1832" s="9" t="s">
        <v>972</v>
      </c>
      <c r="BR1832" s="9" t="s">
        <v>950</v>
      </c>
      <c r="BS1832" s="9" t="s">
        <v>951</v>
      </c>
      <c r="BX1832" s="9" t="s">
        <v>297</v>
      </c>
      <c r="BY1832" s="9" t="s">
        <v>953</v>
      </c>
      <c r="CZ1832" s="9" t="s">
        <v>954</v>
      </c>
      <c r="DQ1832" s="9" t="s">
        <v>432</v>
      </c>
      <c r="DW1832" s="9" t="s">
        <v>440</v>
      </c>
      <c r="EX1832" s="9" t="s">
        <v>955</v>
      </c>
      <c r="EY1832" s="10">
        <v>100</v>
      </c>
      <c r="GJ1832" s="9" t="s">
        <v>640</v>
      </c>
      <c r="HS1832" s="9" t="s">
        <v>400</v>
      </c>
      <c r="JB1832" s="9" t="s">
        <v>956</v>
      </c>
      <c r="KA1832" s="9" t="s">
        <v>421</v>
      </c>
      <c r="KB1832" s="9" t="s">
        <v>957</v>
      </c>
    </row>
    <row r="1833" spans="1:288">
      <c r="A1833" s="9" t="s">
        <v>417</v>
      </c>
      <c r="B1833" s="9" t="s">
        <v>933</v>
      </c>
      <c r="C1833" s="9" t="s">
        <v>934</v>
      </c>
      <c r="D1833" s="9" t="s">
        <v>935</v>
      </c>
      <c r="F1833" s="9" t="s">
        <v>101</v>
      </c>
      <c r="I1833" s="9" t="s">
        <v>936</v>
      </c>
      <c r="L1833" s="9" t="s">
        <v>958</v>
      </c>
      <c r="S1833" s="9" t="s">
        <v>936</v>
      </c>
      <c r="AF1833" s="9" t="s">
        <v>938</v>
      </c>
      <c r="AL1833" s="9" t="s">
        <v>939</v>
      </c>
      <c r="AS1833" s="9" t="s">
        <v>973</v>
      </c>
      <c r="AT1833" s="9" t="s">
        <v>941</v>
      </c>
      <c r="AU1833" s="9" t="s">
        <v>205</v>
      </c>
      <c r="AV1833" s="9" t="s">
        <v>942</v>
      </c>
      <c r="AW1833" s="9" t="s">
        <v>943</v>
      </c>
      <c r="AX1833" s="9" t="s">
        <v>217</v>
      </c>
      <c r="AY1833" s="9" t="s">
        <v>944</v>
      </c>
      <c r="BB1833" s="9" t="s">
        <v>945</v>
      </c>
      <c r="BC1833" s="9" t="s">
        <v>945</v>
      </c>
      <c r="BG1833" s="9" t="s">
        <v>946</v>
      </c>
      <c r="BJ1833" s="9" t="s">
        <v>947</v>
      </c>
      <c r="BM1833" s="9" t="s">
        <v>948</v>
      </c>
      <c r="BQ1833" s="9" t="s">
        <v>974</v>
      </c>
      <c r="BR1833" s="9" t="s">
        <v>960</v>
      </c>
      <c r="BS1833" s="9" t="s">
        <v>951</v>
      </c>
      <c r="BX1833" s="9" t="s">
        <v>952</v>
      </c>
      <c r="BY1833" s="9" t="s">
        <v>953</v>
      </c>
      <c r="CZ1833" s="9" t="s">
        <v>954</v>
      </c>
      <c r="DQ1833" s="9" t="s">
        <v>432</v>
      </c>
      <c r="DW1833" s="9" t="s">
        <v>440</v>
      </c>
      <c r="EX1833" s="9" t="s">
        <v>955</v>
      </c>
      <c r="EY1833" s="10">
        <v>100</v>
      </c>
      <c r="GJ1833" s="9" t="s">
        <v>640</v>
      </c>
      <c r="HS1833" s="9" t="s">
        <v>400</v>
      </c>
      <c r="JB1833" s="9" t="s">
        <v>956</v>
      </c>
      <c r="KA1833" s="9" t="s">
        <v>421</v>
      </c>
      <c r="KB1833" s="9" t="s">
        <v>957</v>
      </c>
    </row>
    <row r="1834" spans="1:288">
      <c r="A1834" s="9" t="s">
        <v>417</v>
      </c>
      <c r="B1834" s="9" t="s">
        <v>933</v>
      </c>
      <c r="C1834" s="9" t="s">
        <v>934</v>
      </c>
      <c r="D1834" s="9" t="s">
        <v>935</v>
      </c>
      <c r="F1834" s="9" t="s">
        <v>101</v>
      </c>
      <c r="I1834" s="9" t="s">
        <v>936</v>
      </c>
      <c r="L1834" s="9" t="s">
        <v>961</v>
      </c>
      <c r="S1834" s="9" t="s">
        <v>936</v>
      </c>
      <c r="AF1834" s="9" t="s">
        <v>938</v>
      </c>
      <c r="AL1834" s="9" t="s">
        <v>939</v>
      </c>
      <c r="AS1834" s="9" t="s">
        <v>940</v>
      </c>
      <c r="AT1834" s="9" t="s">
        <v>941</v>
      </c>
      <c r="AU1834" s="9" t="s">
        <v>205</v>
      </c>
      <c r="AV1834" s="9" t="s">
        <v>942</v>
      </c>
      <c r="AW1834" s="9" t="s">
        <v>943</v>
      </c>
      <c r="AX1834" s="9" t="s">
        <v>217</v>
      </c>
      <c r="AY1834" s="9" t="s">
        <v>944</v>
      </c>
      <c r="BB1834" s="9" t="s">
        <v>945</v>
      </c>
      <c r="BC1834" s="9" t="s">
        <v>945</v>
      </c>
      <c r="BG1834" s="9" t="s">
        <v>946</v>
      </c>
      <c r="BJ1834" s="9" t="s">
        <v>947</v>
      </c>
      <c r="BM1834" s="9" t="s">
        <v>948</v>
      </c>
      <c r="BQ1834" s="9" t="s">
        <v>975</v>
      </c>
      <c r="BR1834" s="9" t="s">
        <v>964</v>
      </c>
      <c r="BS1834" s="9" t="s">
        <v>951</v>
      </c>
      <c r="BX1834" s="9" t="s">
        <v>297</v>
      </c>
      <c r="BY1834" s="9" t="s">
        <v>953</v>
      </c>
      <c r="CZ1834" s="9" t="s">
        <v>954</v>
      </c>
      <c r="DQ1834" s="9" t="s">
        <v>432</v>
      </c>
      <c r="DW1834" s="9" t="s">
        <v>440</v>
      </c>
      <c r="EX1834" s="9" t="s">
        <v>955</v>
      </c>
      <c r="EY1834" s="10">
        <v>100</v>
      </c>
      <c r="GJ1834" s="9" t="s">
        <v>640</v>
      </c>
      <c r="HS1834" s="9" t="s">
        <v>400</v>
      </c>
      <c r="JB1834" s="9" t="s">
        <v>956</v>
      </c>
      <c r="KA1834" s="9" t="s">
        <v>421</v>
      </c>
      <c r="KB1834" s="9" t="s">
        <v>957</v>
      </c>
    </row>
    <row r="1835" spans="1:288">
      <c r="A1835" s="9" t="s">
        <v>417</v>
      </c>
      <c r="B1835" s="9" t="s">
        <v>933</v>
      </c>
      <c r="C1835" s="9" t="s">
        <v>934</v>
      </c>
      <c r="D1835" s="9" t="s">
        <v>935</v>
      </c>
      <c r="F1835" s="9" t="s">
        <v>101</v>
      </c>
      <c r="I1835" s="9" t="s">
        <v>936</v>
      </c>
      <c r="L1835" s="9" t="s">
        <v>965</v>
      </c>
      <c r="S1835" s="9" t="s">
        <v>936</v>
      </c>
      <c r="AF1835" s="9" t="s">
        <v>938</v>
      </c>
      <c r="AL1835" s="9" t="s">
        <v>939</v>
      </c>
      <c r="AS1835" s="9" t="s">
        <v>959</v>
      </c>
      <c r="AT1835" s="9" t="s">
        <v>941</v>
      </c>
      <c r="AU1835" s="9" t="s">
        <v>205</v>
      </c>
      <c r="AV1835" s="9" t="s">
        <v>942</v>
      </c>
      <c r="AW1835" s="9" t="s">
        <v>943</v>
      </c>
      <c r="AX1835" s="9" t="s">
        <v>217</v>
      </c>
      <c r="AY1835" s="9" t="s">
        <v>944</v>
      </c>
      <c r="BB1835" s="9" t="s">
        <v>945</v>
      </c>
      <c r="BC1835" s="9" t="s">
        <v>945</v>
      </c>
      <c r="BG1835" s="9" t="s">
        <v>946</v>
      </c>
      <c r="BJ1835" s="9" t="s">
        <v>947</v>
      </c>
      <c r="BM1835" s="9" t="s">
        <v>948</v>
      </c>
      <c r="BQ1835" s="9" t="s">
        <v>976</v>
      </c>
      <c r="BR1835" s="9" t="s">
        <v>967</v>
      </c>
      <c r="BS1835" s="9" t="s">
        <v>951</v>
      </c>
      <c r="BX1835" s="9" t="s">
        <v>952</v>
      </c>
      <c r="BY1835" s="9" t="s">
        <v>953</v>
      </c>
      <c r="CZ1835" s="9" t="s">
        <v>954</v>
      </c>
      <c r="DQ1835" s="9" t="s">
        <v>432</v>
      </c>
      <c r="DW1835" s="9" t="s">
        <v>440</v>
      </c>
      <c r="EX1835" s="9" t="s">
        <v>955</v>
      </c>
      <c r="EY1835" s="10">
        <v>100</v>
      </c>
      <c r="GJ1835" s="9" t="s">
        <v>640</v>
      </c>
      <c r="HS1835" s="9" t="s">
        <v>400</v>
      </c>
      <c r="JB1835" s="9" t="s">
        <v>956</v>
      </c>
      <c r="KA1835" s="9" t="s">
        <v>421</v>
      </c>
      <c r="KB1835" s="9" t="s">
        <v>957</v>
      </c>
    </row>
    <row r="1836" spans="1:288">
      <c r="A1836" s="9" t="s">
        <v>417</v>
      </c>
      <c r="B1836" s="9" t="s">
        <v>933</v>
      </c>
      <c r="C1836" s="9" t="s">
        <v>934</v>
      </c>
      <c r="D1836" s="9" t="s">
        <v>935</v>
      </c>
      <c r="F1836" s="9" t="s">
        <v>101</v>
      </c>
      <c r="I1836" s="9" t="s">
        <v>936</v>
      </c>
      <c r="L1836" s="9" t="s">
        <v>968</v>
      </c>
      <c r="S1836" s="9" t="s">
        <v>936</v>
      </c>
      <c r="AF1836" s="9" t="s">
        <v>938</v>
      </c>
      <c r="AL1836" s="9" t="s">
        <v>939</v>
      </c>
      <c r="AS1836" s="9" t="s">
        <v>962</v>
      </c>
      <c r="AT1836" s="9" t="s">
        <v>941</v>
      </c>
      <c r="AU1836" s="9" t="s">
        <v>205</v>
      </c>
      <c r="AV1836" s="9" t="s">
        <v>942</v>
      </c>
      <c r="AW1836" s="9" t="s">
        <v>943</v>
      </c>
      <c r="AX1836" s="9" t="s">
        <v>217</v>
      </c>
      <c r="AY1836" s="9" t="s">
        <v>944</v>
      </c>
      <c r="BB1836" s="9" t="s">
        <v>945</v>
      </c>
      <c r="BC1836" s="9" t="s">
        <v>945</v>
      </c>
      <c r="BG1836" s="9" t="s">
        <v>946</v>
      </c>
      <c r="BJ1836" s="9" t="s">
        <v>947</v>
      </c>
      <c r="BM1836" s="9" t="s">
        <v>948</v>
      </c>
      <c r="BQ1836" s="9" t="s">
        <v>977</v>
      </c>
      <c r="BR1836" s="9" t="s">
        <v>288</v>
      </c>
      <c r="BS1836" s="9" t="s">
        <v>951</v>
      </c>
      <c r="BX1836" s="9" t="s">
        <v>297</v>
      </c>
      <c r="BY1836" s="9" t="s">
        <v>953</v>
      </c>
      <c r="CZ1836" s="9" t="s">
        <v>954</v>
      </c>
      <c r="DQ1836" s="9" t="s">
        <v>432</v>
      </c>
      <c r="DW1836" s="9" t="s">
        <v>440</v>
      </c>
      <c r="EX1836" s="9" t="s">
        <v>955</v>
      </c>
      <c r="EY1836" s="10">
        <v>100</v>
      </c>
      <c r="GJ1836" s="9" t="s">
        <v>640</v>
      </c>
      <c r="HS1836" s="9" t="s">
        <v>400</v>
      </c>
      <c r="JB1836" s="9" t="s">
        <v>956</v>
      </c>
      <c r="KA1836" s="9" t="s">
        <v>421</v>
      </c>
      <c r="KB1836" s="9" t="s">
        <v>957</v>
      </c>
    </row>
    <row r="1837" spans="1:288">
      <c r="A1837" s="9" t="s">
        <v>417</v>
      </c>
      <c r="B1837" s="9" t="s">
        <v>933</v>
      </c>
      <c r="C1837" s="9" t="s">
        <v>934</v>
      </c>
      <c r="D1837" s="9" t="s">
        <v>935</v>
      </c>
      <c r="F1837" s="9" t="s">
        <v>101</v>
      </c>
      <c r="I1837" s="9" t="s">
        <v>936</v>
      </c>
      <c r="L1837" s="9" t="s">
        <v>937</v>
      </c>
      <c r="S1837" s="9" t="s">
        <v>936</v>
      </c>
      <c r="AF1837" s="9" t="s">
        <v>938</v>
      </c>
      <c r="AL1837" s="9" t="s">
        <v>939</v>
      </c>
      <c r="AS1837" s="9" t="s">
        <v>197</v>
      </c>
      <c r="AT1837" s="9" t="s">
        <v>941</v>
      </c>
      <c r="AU1837" s="9" t="s">
        <v>205</v>
      </c>
      <c r="AV1837" s="9" t="s">
        <v>942</v>
      </c>
      <c r="AW1837" s="9" t="s">
        <v>943</v>
      </c>
      <c r="AX1837" s="9" t="s">
        <v>217</v>
      </c>
      <c r="AY1837" s="9" t="s">
        <v>944</v>
      </c>
      <c r="BB1837" s="9" t="s">
        <v>945</v>
      </c>
      <c r="BC1837" s="9" t="s">
        <v>945</v>
      </c>
      <c r="BG1837" s="9" t="s">
        <v>946</v>
      </c>
      <c r="BJ1837" s="9" t="s">
        <v>947</v>
      </c>
      <c r="BM1837" s="9" t="s">
        <v>948</v>
      </c>
      <c r="BQ1837" s="9" t="s">
        <v>949</v>
      </c>
      <c r="BR1837" s="9" t="s">
        <v>950</v>
      </c>
      <c r="BS1837" s="9" t="s">
        <v>951</v>
      </c>
      <c r="BX1837" s="9" t="s">
        <v>952</v>
      </c>
      <c r="BY1837" s="9" t="s">
        <v>953</v>
      </c>
      <c r="CZ1837" s="9" t="s">
        <v>954</v>
      </c>
      <c r="DQ1837" s="9" t="s">
        <v>432</v>
      </c>
      <c r="DW1837" s="9" t="s">
        <v>440</v>
      </c>
      <c r="EX1837" s="9" t="s">
        <v>955</v>
      </c>
      <c r="EY1837" s="10">
        <v>100</v>
      </c>
      <c r="GJ1837" s="9" t="s">
        <v>640</v>
      </c>
      <c r="HS1837" s="9" t="s">
        <v>400</v>
      </c>
      <c r="JB1837" s="9" t="s">
        <v>956</v>
      </c>
      <c r="KA1837" s="9" t="s">
        <v>421</v>
      </c>
      <c r="KB1837" s="9" t="s">
        <v>957</v>
      </c>
    </row>
    <row r="1838" spans="1:288">
      <c r="A1838" s="9" t="s">
        <v>417</v>
      </c>
      <c r="B1838" s="9" t="s">
        <v>933</v>
      </c>
      <c r="C1838" s="9" t="s">
        <v>934</v>
      </c>
      <c r="D1838" s="9" t="s">
        <v>935</v>
      </c>
      <c r="F1838" s="9" t="s">
        <v>101</v>
      </c>
      <c r="I1838" s="9" t="s">
        <v>936</v>
      </c>
      <c r="L1838" s="9" t="s">
        <v>958</v>
      </c>
      <c r="S1838" s="9" t="s">
        <v>936</v>
      </c>
      <c r="AF1838" s="9" t="s">
        <v>938</v>
      </c>
      <c r="AL1838" s="9" t="s">
        <v>939</v>
      </c>
      <c r="AS1838" s="9" t="s">
        <v>969</v>
      </c>
      <c r="AT1838" s="9" t="s">
        <v>941</v>
      </c>
      <c r="AU1838" s="9" t="s">
        <v>205</v>
      </c>
      <c r="AV1838" s="9" t="s">
        <v>942</v>
      </c>
      <c r="AW1838" s="9" t="s">
        <v>943</v>
      </c>
      <c r="AX1838" s="9" t="s">
        <v>217</v>
      </c>
      <c r="AY1838" s="9" t="s">
        <v>944</v>
      </c>
      <c r="BB1838" s="9" t="s">
        <v>945</v>
      </c>
      <c r="BC1838" s="9" t="s">
        <v>945</v>
      </c>
      <c r="BG1838" s="9" t="s">
        <v>946</v>
      </c>
      <c r="BJ1838" s="9" t="s">
        <v>947</v>
      </c>
      <c r="BM1838" s="9" t="s">
        <v>948</v>
      </c>
      <c r="BQ1838" s="9" t="s">
        <v>284</v>
      </c>
      <c r="BR1838" s="9" t="s">
        <v>960</v>
      </c>
      <c r="BS1838" s="9" t="s">
        <v>951</v>
      </c>
      <c r="BX1838" s="9" t="s">
        <v>297</v>
      </c>
      <c r="BY1838" s="9" t="s">
        <v>953</v>
      </c>
      <c r="CZ1838" s="9" t="s">
        <v>954</v>
      </c>
      <c r="DQ1838" s="9" t="s">
        <v>432</v>
      </c>
      <c r="DW1838" s="9" t="s">
        <v>440</v>
      </c>
      <c r="EX1838" s="9" t="s">
        <v>955</v>
      </c>
      <c r="EY1838" s="10">
        <v>100</v>
      </c>
      <c r="GJ1838" s="9" t="s">
        <v>640</v>
      </c>
      <c r="HS1838" s="9" t="s">
        <v>400</v>
      </c>
      <c r="JB1838" s="9" t="s">
        <v>956</v>
      </c>
      <c r="KA1838" s="9" t="s">
        <v>421</v>
      </c>
      <c r="KB1838" s="9" t="s">
        <v>957</v>
      </c>
    </row>
    <row r="1839" spans="1:288">
      <c r="A1839" s="9" t="s">
        <v>417</v>
      </c>
      <c r="B1839" s="9" t="s">
        <v>933</v>
      </c>
      <c r="C1839" s="9" t="s">
        <v>934</v>
      </c>
      <c r="D1839" s="9" t="s">
        <v>935</v>
      </c>
      <c r="F1839" s="9" t="s">
        <v>101</v>
      </c>
      <c r="I1839" s="9" t="s">
        <v>936</v>
      </c>
      <c r="L1839" s="9" t="s">
        <v>961</v>
      </c>
      <c r="S1839" s="9" t="s">
        <v>936</v>
      </c>
      <c r="AF1839" s="9" t="s">
        <v>938</v>
      </c>
      <c r="AL1839" s="9" t="s">
        <v>939</v>
      </c>
      <c r="AS1839" s="9" t="s">
        <v>971</v>
      </c>
      <c r="AT1839" s="9" t="s">
        <v>941</v>
      </c>
      <c r="AU1839" s="9" t="s">
        <v>205</v>
      </c>
      <c r="AV1839" s="9" t="s">
        <v>942</v>
      </c>
      <c r="AW1839" s="9" t="s">
        <v>943</v>
      </c>
      <c r="AX1839" s="9" t="s">
        <v>217</v>
      </c>
      <c r="AY1839" s="9" t="s">
        <v>944</v>
      </c>
      <c r="BB1839" s="9" t="s">
        <v>945</v>
      </c>
      <c r="BC1839" s="9" t="s">
        <v>945</v>
      </c>
      <c r="BG1839" s="9" t="s">
        <v>946</v>
      </c>
      <c r="BJ1839" s="9" t="s">
        <v>947</v>
      </c>
      <c r="BM1839" s="9" t="s">
        <v>948</v>
      </c>
      <c r="BQ1839" s="9" t="s">
        <v>963</v>
      </c>
      <c r="BR1839" s="9" t="s">
        <v>964</v>
      </c>
      <c r="BS1839" s="9" t="s">
        <v>951</v>
      </c>
      <c r="BX1839" s="9" t="s">
        <v>952</v>
      </c>
      <c r="BY1839" s="9" t="s">
        <v>953</v>
      </c>
      <c r="CZ1839" s="9" t="s">
        <v>954</v>
      </c>
      <c r="DQ1839" s="9" t="s">
        <v>432</v>
      </c>
      <c r="DW1839" s="9" t="s">
        <v>440</v>
      </c>
      <c r="EX1839" s="9" t="s">
        <v>955</v>
      </c>
      <c r="EY1839" s="10">
        <v>100</v>
      </c>
      <c r="GJ1839" s="9" t="s">
        <v>640</v>
      </c>
      <c r="HS1839" s="9" t="s">
        <v>400</v>
      </c>
      <c r="JB1839" s="9" t="s">
        <v>956</v>
      </c>
      <c r="KA1839" s="9" t="s">
        <v>421</v>
      </c>
      <c r="KB1839" s="9" t="s">
        <v>957</v>
      </c>
    </row>
    <row r="1840" spans="1:288">
      <c r="A1840" s="9" t="s">
        <v>417</v>
      </c>
      <c r="B1840" s="9" t="s">
        <v>933</v>
      </c>
      <c r="C1840" s="9" t="s">
        <v>934</v>
      </c>
      <c r="D1840" s="9" t="s">
        <v>935</v>
      </c>
      <c r="F1840" s="9" t="s">
        <v>101</v>
      </c>
      <c r="I1840" s="9" t="s">
        <v>936</v>
      </c>
      <c r="L1840" s="9" t="s">
        <v>965</v>
      </c>
      <c r="S1840" s="9" t="s">
        <v>936</v>
      </c>
      <c r="AF1840" s="9" t="s">
        <v>938</v>
      </c>
      <c r="AL1840" s="9" t="s">
        <v>939</v>
      </c>
      <c r="AS1840" s="9" t="s">
        <v>973</v>
      </c>
      <c r="AT1840" s="9" t="s">
        <v>941</v>
      </c>
      <c r="AU1840" s="9" t="s">
        <v>205</v>
      </c>
      <c r="AV1840" s="9" t="s">
        <v>942</v>
      </c>
      <c r="AW1840" s="9" t="s">
        <v>943</v>
      </c>
      <c r="AX1840" s="9" t="s">
        <v>217</v>
      </c>
      <c r="AY1840" s="9" t="s">
        <v>944</v>
      </c>
      <c r="BB1840" s="9" t="s">
        <v>945</v>
      </c>
      <c r="BC1840" s="9" t="s">
        <v>945</v>
      </c>
      <c r="BG1840" s="9" t="s">
        <v>946</v>
      </c>
      <c r="BJ1840" s="9" t="s">
        <v>947</v>
      </c>
      <c r="BM1840" s="9" t="s">
        <v>948</v>
      </c>
      <c r="BQ1840" s="9" t="s">
        <v>966</v>
      </c>
      <c r="BR1840" s="9" t="s">
        <v>967</v>
      </c>
      <c r="BS1840" s="9" t="s">
        <v>951</v>
      </c>
      <c r="BX1840" s="9" t="s">
        <v>297</v>
      </c>
      <c r="BY1840" s="9" t="s">
        <v>953</v>
      </c>
      <c r="CZ1840" s="9" t="s">
        <v>954</v>
      </c>
      <c r="DQ1840" s="9" t="s">
        <v>432</v>
      </c>
      <c r="DW1840" s="9" t="s">
        <v>440</v>
      </c>
      <c r="EX1840" s="9" t="s">
        <v>955</v>
      </c>
      <c r="EY1840" s="10">
        <v>100</v>
      </c>
      <c r="GJ1840" s="9" t="s">
        <v>640</v>
      </c>
      <c r="HS1840" s="9" t="s">
        <v>400</v>
      </c>
      <c r="JB1840" s="9" t="s">
        <v>956</v>
      </c>
      <c r="KA1840" s="9" t="s">
        <v>421</v>
      </c>
      <c r="KB1840" s="9" t="s">
        <v>957</v>
      </c>
    </row>
    <row r="1841" spans="1:288">
      <c r="A1841" s="9" t="s">
        <v>417</v>
      </c>
      <c r="B1841" s="9" t="s">
        <v>933</v>
      </c>
      <c r="C1841" s="9" t="s">
        <v>934</v>
      </c>
      <c r="D1841" s="9" t="s">
        <v>935</v>
      </c>
      <c r="F1841" s="9" t="s">
        <v>101</v>
      </c>
      <c r="I1841" s="9" t="s">
        <v>936</v>
      </c>
      <c r="L1841" s="9" t="s">
        <v>968</v>
      </c>
      <c r="S1841" s="9" t="s">
        <v>936</v>
      </c>
      <c r="AF1841" s="9" t="s">
        <v>938</v>
      </c>
      <c r="AL1841" s="9" t="s">
        <v>939</v>
      </c>
      <c r="AS1841" s="9" t="s">
        <v>940</v>
      </c>
      <c r="AT1841" s="9" t="s">
        <v>941</v>
      </c>
      <c r="AU1841" s="9" t="s">
        <v>205</v>
      </c>
      <c r="AV1841" s="9" t="s">
        <v>942</v>
      </c>
      <c r="AW1841" s="9" t="s">
        <v>943</v>
      </c>
      <c r="AX1841" s="9" t="s">
        <v>217</v>
      </c>
      <c r="AY1841" s="9" t="s">
        <v>944</v>
      </c>
      <c r="BB1841" s="9" t="s">
        <v>945</v>
      </c>
      <c r="BC1841" s="9" t="s">
        <v>945</v>
      </c>
      <c r="BG1841" s="9" t="s">
        <v>946</v>
      </c>
      <c r="BJ1841" s="9" t="s">
        <v>947</v>
      </c>
      <c r="BM1841" s="9" t="s">
        <v>948</v>
      </c>
      <c r="BQ1841" s="9" t="s">
        <v>970</v>
      </c>
      <c r="BR1841" s="9" t="s">
        <v>288</v>
      </c>
      <c r="BS1841" s="9" t="s">
        <v>951</v>
      </c>
      <c r="BX1841" s="9" t="s">
        <v>952</v>
      </c>
      <c r="BY1841" s="9" t="s">
        <v>953</v>
      </c>
      <c r="CZ1841" s="9" t="s">
        <v>954</v>
      </c>
      <c r="DQ1841" s="9" t="s">
        <v>432</v>
      </c>
      <c r="DW1841" s="9" t="s">
        <v>440</v>
      </c>
      <c r="EX1841" s="9" t="s">
        <v>955</v>
      </c>
      <c r="EY1841" s="10">
        <v>100</v>
      </c>
      <c r="GJ1841" s="9" t="s">
        <v>640</v>
      </c>
      <c r="HS1841" s="9" t="s">
        <v>400</v>
      </c>
      <c r="JB1841" s="9" t="s">
        <v>956</v>
      </c>
      <c r="KA1841" s="9" t="s">
        <v>421</v>
      </c>
      <c r="KB1841" s="9" t="s">
        <v>957</v>
      </c>
    </row>
    <row r="1842" spans="1:288">
      <c r="A1842" s="9" t="s">
        <v>417</v>
      </c>
      <c r="B1842" s="9" t="s">
        <v>933</v>
      </c>
      <c r="C1842" s="9" t="s">
        <v>934</v>
      </c>
      <c r="D1842" s="9" t="s">
        <v>935</v>
      </c>
      <c r="F1842" s="9" t="s">
        <v>101</v>
      </c>
      <c r="I1842" s="9" t="s">
        <v>936</v>
      </c>
      <c r="L1842" s="9" t="s">
        <v>937</v>
      </c>
      <c r="S1842" s="9" t="s">
        <v>936</v>
      </c>
      <c r="AF1842" s="9" t="s">
        <v>938</v>
      </c>
      <c r="AL1842" s="9" t="s">
        <v>939</v>
      </c>
      <c r="AS1842" s="9" t="s">
        <v>959</v>
      </c>
      <c r="AT1842" s="9" t="s">
        <v>941</v>
      </c>
      <c r="AU1842" s="9" t="s">
        <v>205</v>
      </c>
      <c r="AV1842" s="9" t="s">
        <v>942</v>
      </c>
      <c r="AW1842" s="9" t="s">
        <v>943</v>
      </c>
      <c r="AX1842" s="9" t="s">
        <v>217</v>
      </c>
      <c r="AY1842" s="9" t="s">
        <v>944</v>
      </c>
      <c r="BB1842" s="9" t="s">
        <v>945</v>
      </c>
      <c r="BC1842" s="9" t="s">
        <v>945</v>
      </c>
      <c r="BG1842" s="9" t="s">
        <v>946</v>
      </c>
      <c r="BJ1842" s="9" t="s">
        <v>947</v>
      </c>
      <c r="BM1842" s="9" t="s">
        <v>948</v>
      </c>
      <c r="BQ1842" s="9" t="s">
        <v>972</v>
      </c>
      <c r="BR1842" s="9" t="s">
        <v>950</v>
      </c>
      <c r="BS1842" s="9" t="s">
        <v>951</v>
      </c>
      <c r="BX1842" s="9" t="s">
        <v>297</v>
      </c>
      <c r="BY1842" s="9" t="s">
        <v>953</v>
      </c>
      <c r="CZ1842" s="9" t="s">
        <v>954</v>
      </c>
      <c r="DQ1842" s="9" t="s">
        <v>432</v>
      </c>
      <c r="DW1842" s="9" t="s">
        <v>440</v>
      </c>
      <c r="EX1842" s="9" t="s">
        <v>955</v>
      </c>
      <c r="EY1842" s="10">
        <v>100</v>
      </c>
      <c r="GJ1842" s="9" t="s">
        <v>640</v>
      </c>
      <c r="HS1842" s="9" t="s">
        <v>400</v>
      </c>
      <c r="JB1842" s="9" t="s">
        <v>956</v>
      </c>
      <c r="KA1842" s="9" t="s">
        <v>421</v>
      </c>
      <c r="KB1842" s="9" t="s">
        <v>957</v>
      </c>
    </row>
    <row r="1843" spans="1:288">
      <c r="A1843" s="9" t="s">
        <v>417</v>
      </c>
      <c r="B1843" s="9" t="s">
        <v>933</v>
      </c>
      <c r="C1843" s="9" t="s">
        <v>934</v>
      </c>
      <c r="D1843" s="9" t="s">
        <v>935</v>
      </c>
      <c r="F1843" s="9" t="s">
        <v>101</v>
      </c>
      <c r="I1843" s="9" t="s">
        <v>936</v>
      </c>
      <c r="L1843" s="9" t="s">
        <v>958</v>
      </c>
      <c r="S1843" s="9" t="s">
        <v>936</v>
      </c>
      <c r="AF1843" s="9" t="s">
        <v>938</v>
      </c>
      <c r="AL1843" s="9" t="s">
        <v>939</v>
      </c>
      <c r="AS1843" s="9" t="s">
        <v>962</v>
      </c>
      <c r="AT1843" s="9" t="s">
        <v>941</v>
      </c>
      <c r="AU1843" s="9" t="s">
        <v>205</v>
      </c>
      <c r="AV1843" s="9" t="s">
        <v>942</v>
      </c>
      <c r="AW1843" s="9" t="s">
        <v>943</v>
      </c>
      <c r="AX1843" s="9" t="s">
        <v>217</v>
      </c>
      <c r="AY1843" s="9" t="s">
        <v>944</v>
      </c>
      <c r="BB1843" s="9" t="s">
        <v>945</v>
      </c>
      <c r="BC1843" s="9" t="s">
        <v>945</v>
      </c>
      <c r="BG1843" s="9" t="s">
        <v>946</v>
      </c>
      <c r="BJ1843" s="9" t="s">
        <v>947</v>
      </c>
      <c r="BM1843" s="9" t="s">
        <v>948</v>
      </c>
      <c r="BQ1843" s="9" t="s">
        <v>974</v>
      </c>
      <c r="BR1843" s="9" t="s">
        <v>960</v>
      </c>
      <c r="BS1843" s="9" t="s">
        <v>951</v>
      </c>
      <c r="BX1843" s="9" t="s">
        <v>952</v>
      </c>
      <c r="BY1843" s="9" t="s">
        <v>953</v>
      </c>
      <c r="CZ1843" s="9" t="s">
        <v>954</v>
      </c>
      <c r="DQ1843" s="9" t="s">
        <v>432</v>
      </c>
      <c r="DW1843" s="9" t="s">
        <v>440</v>
      </c>
      <c r="EX1843" s="9" t="s">
        <v>955</v>
      </c>
      <c r="EY1843" s="10">
        <v>100</v>
      </c>
      <c r="GJ1843" s="9" t="s">
        <v>640</v>
      </c>
      <c r="HS1843" s="9" t="s">
        <v>400</v>
      </c>
      <c r="JB1843" s="9" t="s">
        <v>956</v>
      </c>
      <c r="KA1843" s="9" t="s">
        <v>421</v>
      </c>
      <c r="KB1843" s="9" t="s">
        <v>957</v>
      </c>
    </row>
    <row r="1844" spans="1:288">
      <c r="A1844" s="9" t="s">
        <v>417</v>
      </c>
      <c r="B1844" s="9" t="s">
        <v>933</v>
      </c>
      <c r="C1844" s="9" t="s">
        <v>934</v>
      </c>
      <c r="D1844" s="9" t="s">
        <v>935</v>
      </c>
      <c r="F1844" s="9" t="s">
        <v>101</v>
      </c>
      <c r="I1844" s="9" t="s">
        <v>936</v>
      </c>
      <c r="L1844" s="9" t="s">
        <v>961</v>
      </c>
      <c r="S1844" s="9" t="s">
        <v>936</v>
      </c>
      <c r="AF1844" s="9" t="s">
        <v>938</v>
      </c>
      <c r="AL1844" s="9" t="s">
        <v>939</v>
      </c>
      <c r="AS1844" s="9" t="s">
        <v>197</v>
      </c>
      <c r="AT1844" s="9" t="s">
        <v>941</v>
      </c>
      <c r="AU1844" s="9" t="s">
        <v>205</v>
      </c>
      <c r="AV1844" s="9" t="s">
        <v>942</v>
      </c>
      <c r="AW1844" s="9" t="s">
        <v>943</v>
      </c>
      <c r="AX1844" s="9" t="s">
        <v>217</v>
      </c>
      <c r="AY1844" s="9" t="s">
        <v>944</v>
      </c>
      <c r="BB1844" s="9" t="s">
        <v>945</v>
      </c>
      <c r="BC1844" s="9" t="s">
        <v>945</v>
      </c>
      <c r="BG1844" s="9" t="s">
        <v>946</v>
      </c>
      <c r="BJ1844" s="9" t="s">
        <v>947</v>
      </c>
      <c r="BM1844" s="9" t="s">
        <v>948</v>
      </c>
      <c r="BQ1844" s="9" t="s">
        <v>975</v>
      </c>
      <c r="BR1844" s="9" t="s">
        <v>964</v>
      </c>
      <c r="BS1844" s="9" t="s">
        <v>951</v>
      </c>
      <c r="BX1844" s="9" t="s">
        <v>297</v>
      </c>
      <c r="BY1844" s="9" t="s">
        <v>953</v>
      </c>
      <c r="CZ1844" s="9" t="s">
        <v>954</v>
      </c>
      <c r="DQ1844" s="9" t="s">
        <v>432</v>
      </c>
      <c r="DW1844" s="9" t="s">
        <v>440</v>
      </c>
      <c r="EX1844" s="9" t="s">
        <v>955</v>
      </c>
      <c r="EY1844" s="10">
        <v>100</v>
      </c>
      <c r="GJ1844" s="9" t="s">
        <v>640</v>
      </c>
      <c r="HS1844" s="9" t="s">
        <v>400</v>
      </c>
      <c r="JB1844" s="9" t="s">
        <v>956</v>
      </c>
      <c r="KA1844" s="9" t="s">
        <v>421</v>
      </c>
      <c r="KB1844" s="9" t="s">
        <v>957</v>
      </c>
    </row>
    <row r="1845" spans="1:288">
      <c r="A1845" s="9" t="s">
        <v>417</v>
      </c>
      <c r="B1845" s="9" t="s">
        <v>933</v>
      </c>
      <c r="C1845" s="9" t="s">
        <v>934</v>
      </c>
      <c r="D1845" s="9" t="s">
        <v>935</v>
      </c>
      <c r="F1845" s="9" t="s">
        <v>101</v>
      </c>
      <c r="I1845" s="9" t="s">
        <v>936</v>
      </c>
      <c r="L1845" s="9" t="s">
        <v>965</v>
      </c>
      <c r="S1845" s="9" t="s">
        <v>936</v>
      </c>
      <c r="AF1845" s="9" t="s">
        <v>938</v>
      </c>
      <c r="AL1845" s="9" t="s">
        <v>939</v>
      </c>
      <c r="AS1845" s="9" t="s">
        <v>969</v>
      </c>
      <c r="AT1845" s="9" t="s">
        <v>941</v>
      </c>
      <c r="AU1845" s="9" t="s">
        <v>205</v>
      </c>
      <c r="AV1845" s="9" t="s">
        <v>942</v>
      </c>
      <c r="AW1845" s="9" t="s">
        <v>943</v>
      </c>
      <c r="AX1845" s="9" t="s">
        <v>217</v>
      </c>
      <c r="AY1845" s="9" t="s">
        <v>944</v>
      </c>
      <c r="BB1845" s="9" t="s">
        <v>945</v>
      </c>
      <c r="BC1845" s="9" t="s">
        <v>945</v>
      </c>
      <c r="BG1845" s="9" t="s">
        <v>946</v>
      </c>
      <c r="BJ1845" s="9" t="s">
        <v>947</v>
      </c>
      <c r="BM1845" s="9" t="s">
        <v>948</v>
      </c>
      <c r="BQ1845" s="9" t="s">
        <v>976</v>
      </c>
      <c r="BR1845" s="9" t="s">
        <v>967</v>
      </c>
      <c r="BS1845" s="9" t="s">
        <v>951</v>
      </c>
      <c r="BX1845" s="9" t="s">
        <v>952</v>
      </c>
      <c r="BY1845" s="9" t="s">
        <v>953</v>
      </c>
      <c r="CZ1845" s="9" t="s">
        <v>954</v>
      </c>
      <c r="DQ1845" s="9" t="s">
        <v>432</v>
      </c>
      <c r="DW1845" s="9" t="s">
        <v>440</v>
      </c>
      <c r="EX1845" s="9" t="s">
        <v>955</v>
      </c>
      <c r="EY1845" s="10">
        <v>100</v>
      </c>
      <c r="GJ1845" s="9" t="s">
        <v>640</v>
      </c>
      <c r="HS1845" s="9" t="s">
        <v>400</v>
      </c>
      <c r="JB1845" s="9" t="s">
        <v>956</v>
      </c>
      <c r="KA1845" s="9" t="s">
        <v>421</v>
      </c>
      <c r="KB1845" s="9" t="s">
        <v>957</v>
      </c>
    </row>
    <row r="1846" spans="1:288">
      <c r="A1846" s="9" t="s">
        <v>417</v>
      </c>
      <c r="B1846" s="9" t="s">
        <v>933</v>
      </c>
      <c r="C1846" s="9" t="s">
        <v>934</v>
      </c>
      <c r="D1846" s="9" t="s">
        <v>935</v>
      </c>
      <c r="F1846" s="9" t="s">
        <v>101</v>
      </c>
      <c r="I1846" s="9" t="s">
        <v>936</v>
      </c>
      <c r="L1846" s="9" t="s">
        <v>968</v>
      </c>
      <c r="S1846" s="9" t="s">
        <v>936</v>
      </c>
      <c r="AF1846" s="9" t="s">
        <v>938</v>
      </c>
      <c r="AL1846" s="9" t="s">
        <v>939</v>
      </c>
      <c r="AS1846" s="9" t="s">
        <v>971</v>
      </c>
      <c r="AT1846" s="9" t="s">
        <v>941</v>
      </c>
      <c r="AU1846" s="9" t="s">
        <v>205</v>
      </c>
      <c r="AV1846" s="9" t="s">
        <v>942</v>
      </c>
      <c r="AW1846" s="9" t="s">
        <v>943</v>
      </c>
      <c r="AX1846" s="9" t="s">
        <v>217</v>
      </c>
      <c r="AY1846" s="9" t="s">
        <v>944</v>
      </c>
      <c r="BB1846" s="9" t="s">
        <v>945</v>
      </c>
      <c r="BC1846" s="9" t="s">
        <v>945</v>
      </c>
      <c r="BG1846" s="9" t="s">
        <v>946</v>
      </c>
      <c r="BJ1846" s="9" t="s">
        <v>947</v>
      </c>
      <c r="BM1846" s="9" t="s">
        <v>948</v>
      </c>
      <c r="BQ1846" s="9" t="s">
        <v>977</v>
      </c>
      <c r="BR1846" s="9" t="s">
        <v>288</v>
      </c>
      <c r="BS1846" s="9" t="s">
        <v>951</v>
      </c>
      <c r="BX1846" s="9" t="s">
        <v>297</v>
      </c>
      <c r="BY1846" s="9" t="s">
        <v>953</v>
      </c>
      <c r="CZ1846" s="9" t="s">
        <v>954</v>
      </c>
      <c r="DQ1846" s="9" t="s">
        <v>432</v>
      </c>
      <c r="DW1846" s="9" t="s">
        <v>440</v>
      </c>
      <c r="EX1846" s="9" t="s">
        <v>955</v>
      </c>
      <c r="EY1846" s="10">
        <v>100</v>
      </c>
      <c r="GJ1846" s="9" t="s">
        <v>640</v>
      </c>
      <c r="HS1846" s="9" t="s">
        <v>400</v>
      </c>
      <c r="JB1846" s="9" t="s">
        <v>956</v>
      </c>
      <c r="KA1846" s="9" t="s">
        <v>421</v>
      </c>
      <c r="KB1846" s="9" t="s">
        <v>957</v>
      </c>
    </row>
    <row r="1847" spans="1:288">
      <c r="A1847" s="9" t="s">
        <v>417</v>
      </c>
      <c r="B1847" s="9" t="s">
        <v>933</v>
      </c>
      <c r="C1847" s="9" t="s">
        <v>934</v>
      </c>
      <c r="D1847" s="9" t="s">
        <v>935</v>
      </c>
      <c r="F1847" s="9" t="s">
        <v>101</v>
      </c>
      <c r="I1847" s="9" t="s">
        <v>936</v>
      </c>
      <c r="L1847" s="9" t="s">
        <v>937</v>
      </c>
      <c r="S1847" s="9" t="s">
        <v>936</v>
      </c>
      <c r="AF1847" s="9" t="s">
        <v>938</v>
      </c>
      <c r="AL1847" s="9" t="s">
        <v>939</v>
      </c>
      <c r="AS1847" s="9" t="s">
        <v>973</v>
      </c>
      <c r="AT1847" s="9" t="s">
        <v>941</v>
      </c>
      <c r="AU1847" s="9" t="s">
        <v>205</v>
      </c>
      <c r="AV1847" s="9" t="s">
        <v>942</v>
      </c>
      <c r="AW1847" s="9" t="s">
        <v>943</v>
      </c>
      <c r="AX1847" s="9" t="s">
        <v>217</v>
      </c>
      <c r="AY1847" s="9" t="s">
        <v>944</v>
      </c>
      <c r="BB1847" s="9" t="s">
        <v>945</v>
      </c>
      <c r="BC1847" s="9" t="s">
        <v>945</v>
      </c>
      <c r="BG1847" s="9" t="s">
        <v>946</v>
      </c>
      <c r="BJ1847" s="9" t="s">
        <v>947</v>
      </c>
      <c r="BM1847" s="9" t="s">
        <v>948</v>
      </c>
      <c r="BQ1847" s="9" t="s">
        <v>949</v>
      </c>
      <c r="BR1847" s="9" t="s">
        <v>950</v>
      </c>
      <c r="BS1847" s="9" t="s">
        <v>951</v>
      </c>
      <c r="BX1847" s="9" t="s">
        <v>952</v>
      </c>
      <c r="BY1847" s="9" t="s">
        <v>953</v>
      </c>
      <c r="CZ1847" s="9" t="s">
        <v>954</v>
      </c>
      <c r="DQ1847" s="9" t="s">
        <v>432</v>
      </c>
      <c r="DW1847" s="9" t="s">
        <v>440</v>
      </c>
      <c r="EX1847" s="9" t="s">
        <v>955</v>
      </c>
      <c r="EY1847" s="10">
        <v>100</v>
      </c>
      <c r="GJ1847" s="9" t="s">
        <v>640</v>
      </c>
      <c r="HS1847" s="9" t="s">
        <v>400</v>
      </c>
      <c r="JB1847" s="9" t="s">
        <v>956</v>
      </c>
      <c r="KA1847" s="9" t="s">
        <v>421</v>
      </c>
      <c r="KB1847" s="9" t="s">
        <v>957</v>
      </c>
    </row>
    <row r="1848" spans="1:288">
      <c r="A1848" s="9" t="s">
        <v>417</v>
      </c>
      <c r="B1848" s="9" t="s">
        <v>933</v>
      </c>
      <c r="C1848" s="9" t="s">
        <v>934</v>
      </c>
      <c r="D1848" s="9" t="s">
        <v>935</v>
      </c>
      <c r="F1848" s="9" t="s">
        <v>101</v>
      </c>
      <c r="I1848" s="9" t="s">
        <v>936</v>
      </c>
      <c r="L1848" s="9" t="s">
        <v>958</v>
      </c>
      <c r="S1848" s="9" t="s">
        <v>936</v>
      </c>
      <c r="AF1848" s="9" t="s">
        <v>938</v>
      </c>
      <c r="AL1848" s="9" t="s">
        <v>939</v>
      </c>
      <c r="AS1848" s="9" t="s">
        <v>940</v>
      </c>
      <c r="AT1848" s="9" t="s">
        <v>941</v>
      </c>
      <c r="AU1848" s="9" t="s">
        <v>205</v>
      </c>
      <c r="AV1848" s="9" t="s">
        <v>942</v>
      </c>
      <c r="AW1848" s="9" t="s">
        <v>943</v>
      </c>
      <c r="AX1848" s="9" t="s">
        <v>217</v>
      </c>
      <c r="AY1848" s="9" t="s">
        <v>944</v>
      </c>
      <c r="BB1848" s="9" t="s">
        <v>945</v>
      </c>
      <c r="BC1848" s="9" t="s">
        <v>945</v>
      </c>
      <c r="BG1848" s="9" t="s">
        <v>946</v>
      </c>
      <c r="BJ1848" s="9" t="s">
        <v>947</v>
      </c>
      <c r="BM1848" s="9" t="s">
        <v>948</v>
      </c>
      <c r="BQ1848" s="9" t="s">
        <v>284</v>
      </c>
      <c r="BR1848" s="9" t="s">
        <v>960</v>
      </c>
      <c r="BS1848" s="9" t="s">
        <v>951</v>
      </c>
      <c r="BX1848" s="9" t="s">
        <v>297</v>
      </c>
      <c r="BY1848" s="9" t="s">
        <v>953</v>
      </c>
      <c r="CZ1848" s="9" t="s">
        <v>954</v>
      </c>
      <c r="DQ1848" s="9" t="s">
        <v>432</v>
      </c>
      <c r="DW1848" s="9" t="s">
        <v>440</v>
      </c>
      <c r="EX1848" s="9" t="s">
        <v>955</v>
      </c>
      <c r="EY1848" s="10">
        <v>100</v>
      </c>
      <c r="GJ1848" s="9" t="s">
        <v>640</v>
      </c>
      <c r="HS1848" s="9" t="s">
        <v>400</v>
      </c>
      <c r="JB1848" s="9" t="s">
        <v>956</v>
      </c>
      <c r="KA1848" s="9" t="s">
        <v>421</v>
      </c>
      <c r="KB1848" s="9" t="s">
        <v>957</v>
      </c>
    </row>
    <row r="1849" spans="1:288">
      <c r="A1849" s="9" t="s">
        <v>417</v>
      </c>
      <c r="B1849" s="9" t="s">
        <v>933</v>
      </c>
      <c r="C1849" s="9" t="s">
        <v>934</v>
      </c>
      <c r="D1849" s="9" t="s">
        <v>935</v>
      </c>
      <c r="F1849" s="9" t="s">
        <v>101</v>
      </c>
      <c r="I1849" s="9" t="s">
        <v>936</v>
      </c>
      <c r="L1849" s="9" t="s">
        <v>961</v>
      </c>
      <c r="S1849" s="9" t="s">
        <v>936</v>
      </c>
      <c r="AF1849" s="9" t="s">
        <v>938</v>
      </c>
      <c r="AL1849" s="9" t="s">
        <v>939</v>
      </c>
      <c r="AS1849" s="9" t="s">
        <v>959</v>
      </c>
      <c r="AT1849" s="9" t="s">
        <v>941</v>
      </c>
      <c r="AU1849" s="9" t="s">
        <v>205</v>
      </c>
      <c r="AV1849" s="9" t="s">
        <v>942</v>
      </c>
      <c r="AW1849" s="9" t="s">
        <v>943</v>
      </c>
      <c r="AX1849" s="9" t="s">
        <v>217</v>
      </c>
      <c r="AY1849" s="9" t="s">
        <v>944</v>
      </c>
      <c r="BB1849" s="9" t="s">
        <v>945</v>
      </c>
      <c r="BC1849" s="9" t="s">
        <v>945</v>
      </c>
      <c r="BG1849" s="9" t="s">
        <v>946</v>
      </c>
      <c r="BJ1849" s="9" t="s">
        <v>947</v>
      </c>
      <c r="BM1849" s="9" t="s">
        <v>948</v>
      </c>
      <c r="BQ1849" s="9" t="s">
        <v>963</v>
      </c>
      <c r="BR1849" s="9" t="s">
        <v>964</v>
      </c>
      <c r="BS1849" s="9" t="s">
        <v>951</v>
      </c>
      <c r="BX1849" s="9" t="s">
        <v>952</v>
      </c>
      <c r="BY1849" s="9" t="s">
        <v>953</v>
      </c>
      <c r="CZ1849" s="9" t="s">
        <v>954</v>
      </c>
      <c r="DQ1849" s="9" t="s">
        <v>432</v>
      </c>
      <c r="DW1849" s="9" t="s">
        <v>440</v>
      </c>
      <c r="EX1849" s="9" t="s">
        <v>955</v>
      </c>
      <c r="EY1849" s="10">
        <v>100</v>
      </c>
      <c r="GJ1849" s="9" t="s">
        <v>640</v>
      </c>
      <c r="HS1849" s="9" t="s">
        <v>400</v>
      </c>
      <c r="JB1849" s="9" t="s">
        <v>956</v>
      </c>
      <c r="KA1849" s="9" t="s">
        <v>421</v>
      </c>
      <c r="KB1849" s="9" t="s">
        <v>957</v>
      </c>
    </row>
    <row r="1850" spans="1:288">
      <c r="A1850" s="9" t="s">
        <v>417</v>
      </c>
      <c r="B1850" s="9" t="s">
        <v>933</v>
      </c>
      <c r="C1850" s="9" t="s">
        <v>934</v>
      </c>
      <c r="D1850" s="9" t="s">
        <v>935</v>
      </c>
      <c r="F1850" s="9" t="s">
        <v>101</v>
      </c>
      <c r="I1850" s="9" t="s">
        <v>936</v>
      </c>
      <c r="L1850" s="9" t="s">
        <v>965</v>
      </c>
      <c r="S1850" s="9" t="s">
        <v>936</v>
      </c>
      <c r="AF1850" s="9" t="s">
        <v>938</v>
      </c>
      <c r="AL1850" s="9" t="s">
        <v>939</v>
      </c>
      <c r="AS1850" s="9" t="s">
        <v>962</v>
      </c>
      <c r="AT1850" s="9" t="s">
        <v>941</v>
      </c>
      <c r="AU1850" s="9" t="s">
        <v>205</v>
      </c>
      <c r="AV1850" s="9" t="s">
        <v>942</v>
      </c>
      <c r="AW1850" s="9" t="s">
        <v>943</v>
      </c>
      <c r="AX1850" s="9" t="s">
        <v>217</v>
      </c>
      <c r="AY1850" s="9" t="s">
        <v>944</v>
      </c>
      <c r="BB1850" s="9" t="s">
        <v>945</v>
      </c>
      <c r="BC1850" s="9" t="s">
        <v>945</v>
      </c>
      <c r="BG1850" s="9" t="s">
        <v>946</v>
      </c>
      <c r="BJ1850" s="9" t="s">
        <v>947</v>
      </c>
      <c r="BM1850" s="9" t="s">
        <v>948</v>
      </c>
      <c r="BQ1850" s="9" t="s">
        <v>966</v>
      </c>
      <c r="BR1850" s="9" t="s">
        <v>967</v>
      </c>
      <c r="BS1850" s="9" t="s">
        <v>951</v>
      </c>
      <c r="BX1850" s="9" t="s">
        <v>297</v>
      </c>
      <c r="BY1850" s="9" t="s">
        <v>953</v>
      </c>
      <c r="CZ1850" s="9" t="s">
        <v>954</v>
      </c>
      <c r="DQ1850" s="9" t="s">
        <v>432</v>
      </c>
      <c r="DW1850" s="9" t="s">
        <v>440</v>
      </c>
      <c r="EX1850" s="9" t="s">
        <v>955</v>
      </c>
      <c r="EY1850" s="10">
        <v>100</v>
      </c>
      <c r="GJ1850" s="9" t="s">
        <v>640</v>
      </c>
      <c r="HS1850" s="9" t="s">
        <v>400</v>
      </c>
      <c r="JB1850" s="9" t="s">
        <v>956</v>
      </c>
      <c r="KA1850" s="9" t="s">
        <v>421</v>
      </c>
      <c r="KB1850" s="9" t="s">
        <v>957</v>
      </c>
    </row>
    <row r="1851" spans="1:288">
      <c r="A1851" s="9" t="s">
        <v>417</v>
      </c>
      <c r="B1851" s="9" t="s">
        <v>933</v>
      </c>
      <c r="C1851" s="9" t="s">
        <v>934</v>
      </c>
      <c r="D1851" s="9" t="s">
        <v>935</v>
      </c>
      <c r="F1851" s="9" t="s">
        <v>101</v>
      </c>
      <c r="I1851" s="9" t="s">
        <v>936</v>
      </c>
      <c r="L1851" s="9" t="s">
        <v>968</v>
      </c>
      <c r="S1851" s="9" t="s">
        <v>936</v>
      </c>
      <c r="AF1851" s="9" t="s">
        <v>938</v>
      </c>
      <c r="AL1851" s="9" t="s">
        <v>939</v>
      </c>
      <c r="AS1851" s="9" t="s">
        <v>197</v>
      </c>
      <c r="AT1851" s="9" t="s">
        <v>941</v>
      </c>
      <c r="AU1851" s="9" t="s">
        <v>205</v>
      </c>
      <c r="AV1851" s="9" t="s">
        <v>942</v>
      </c>
      <c r="AW1851" s="9" t="s">
        <v>943</v>
      </c>
      <c r="AX1851" s="9" t="s">
        <v>217</v>
      </c>
      <c r="AY1851" s="9" t="s">
        <v>944</v>
      </c>
      <c r="BB1851" s="9" t="s">
        <v>945</v>
      </c>
      <c r="BC1851" s="9" t="s">
        <v>945</v>
      </c>
      <c r="BG1851" s="9" t="s">
        <v>946</v>
      </c>
      <c r="BJ1851" s="9" t="s">
        <v>947</v>
      </c>
      <c r="BM1851" s="9" t="s">
        <v>948</v>
      </c>
      <c r="BQ1851" s="9" t="s">
        <v>970</v>
      </c>
      <c r="BR1851" s="9" t="s">
        <v>288</v>
      </c>
      <c r="BS1851" s="9" t="s">
        <v>951</v>
      </c>
      <c r="BX1851" s="9" t="s">
        <v>952</v>
      </c>
      <c r="BY1851" s="9" t="s">
        <v>953</v>
      </c>
      <c r="CZ1851" s="9" t="s">
        <v>954</v>
      </c>
      <c r="DQ1851" s="9" t="s">
        <v>432</v>
      </c>
      <c r="DW1851" s="9" t="s">
        <v>440</v>
      </c>
      <c r="EX1851" s="9" t="s">
        <v>955</v>
      </c>
      <c r="EY1851" s="10">
        <v>100</v>
      </c>
      <c r="GJ1851" s="9" t="s">
        <v>640</v>
      </c>
      <c r="HS1851" s="9" t="s">
        <v>400</v>
      </c>
      <c r="JB1851" s="9" t="s">
        <v>956</v>
      </c>
      <c r="KA1851" s="9" t="s">
        <v>421</v>
      </c>
      <c r="KB1851" s="9" t="s">
        <v>957</v>
      </c>
    </row>
    <row r="1852" spans="1:288">
      <c r="A1852" s="9" t="s">
        <v>417</v>
      </c>
      <c r="B1852" s="9" t="s">
        <v>933</v>
      </c>
      <c r="C1852" s="9" t="s">
        <v>934</v>
      </c>
      <c r="D1852" s="9" t="s">
        <v>935</v>
      </c>
      <c r="F1852" s="9" t="s">
        <v>101</v>
      </c>
      <c r="I1852" s="9" t="s">
        <v>936</v>
      </c>
      <c r="L1852" s="9" t="s">
        <v>937</v>
      </c>
      <c r="S1852" s="9" t="s">
        <v>936</v>
      </c>
      <c r="AF1852" s="9" t="s">
        <v>938</v>
      </c>
      <c r="AL1852" s="9" t="s">
        <v>939</v>
      </c>
      <c r="AS1852" s="9" t="s">
        <v>969</v>
      </c>
      <c r="AT1852" s="9" t="s">
        <v>941</v>
      </c>
      <c r="AU1852" s="9" t="s">
        <v>205</v>
      </c>
      <c r="AV1852" s="9" t="s">
        <v>942</v>
      </c>
      <c r="AW1852" s="9" t="s">
        <v>943</v>
      </c>
      <c r="AX1852" s="9" t="s">
        <v>217</v>
      </c>
      <c r="AY1852" s="9" t="s">
        <v>944</v>
      </c>
      <c r="BB1852" s="9" t="s">
        <v>945</v>
      </c>
      <c r="BC1852" s="9" t="s">
        <v>945</v>
      </c>
      <c r="BG1852" s="9" t="s">
        <v>946</v>
      </c>
      <c r="BJ1852" s="9" t="s">
        <v>947</v>
      </c>
      <c r="BM1852" s="9" t="s">
        <v>948</v>
      </c>
      <c r="BQ1852" s="9" t="s">
        <v>972</v>
      </c>
      <c r="BR1852" s="9" t="s">
        <v>950</v>
      </c>
      <c r="BS1852" s="9" t="s">
        <v>951</v>
      </c>
      <c r="BX1852" s="9" t="s">
        <v>297</v>
      </c>
      <c r="BY1852" s="9" t="s">
        <v>953</v>
      </c>
      <c r="CZ1852" s="9" t="s">
        <v>954</v>
      </c>
      <c r="DQ1852" s="9" t="s">
        <v>432</v>
      </c>
      <c r="DW1852" s="9" t="s">
        <v>440</v>
      </c>
      <c r="EX1852" s="9" t="s">
        <v>955</v>
      </c>
      <c r="EY1852" s="10">
        <v>100</v>
      </c>
      <c r="GJ1852" s="9" t="s">
        <v>640</v>
      </c>
      <c r="HS1852" s="9" t="s">
        <v>400</v>
      </c>
      <c r="JB1852" s="9" t="s">
        <v>956</v>
      </c>
      <c r="KA1852" s="9" t="s">
        <v>421</v>
      </c>
      <c r="KB1852" s="9" t="s">
        <v>957</v>
      </c>
    </row>
    <row r="1853" spans="1:288">
      <c r="A1853" s="9" t="s">
        <v>417</v>
      </c>
      <c r="B1853" s="9" t="s">
        <v>933</v>
      </c>
      <c r="C1853" s="9" t="s">
        <v>934</v>
      </c>
      <c r="D1853" s="9" t="s">
        <v>935</v>
      </c>
      <c r="F1853" s="9" t="s">
        <v>101</v>
      </c>
      <c r="I1853" s="9" t="s">
        <v>936</v>
      </c>
      <c r="L1853" s="9" t="s">
        <v>958</v>
      </c>
      <c r="S1853" s="9" t="s">
        <v>936</v>
      </c>
      <c r="AF1853" s="9" t="s">
        <v>938</v>
      </c>
      <c r="AL1853" s="9" t="s">
        <v>939</v>
      </c>
      <c r="AS1853" s="9" t="s">
        <v>971</v>
      </c>
      <c r="AT1853" s="9" t="s">
        <v>941</v>
      </c>
      <c r="AU1853" s="9" t="s">
        <v>205</v>
      </c>
      <c r="AV1853" s="9" t="s">
        <v>942</v>
      </c>
      <c r="AW1853" s="9" t="s">
        <v>943</v>
      </c>
      <c r="AX1853" s="9" t="s">
        <v>217</v>
      </c>
      <c r="AY1853" s="9" t="s">
        <v>944</v>
      </c>
      <c r="BB1853" s="9" t="s">
        <v>945</v>
      </c>
      <c r="BC1853" s="9" t="s">
        <v>945</v>
      </c>
      <c r="BG1853" s="9" t="s">
        <v>946</v>
      </c>
      <c r="BJ1853" s="9" t="s">
        <v>947</v>
      </c>
      <c r="BM1853" s="9" t="s">
        <v>948</v>
      </c>
      <c r="BQ1853" s="9" t="s">
        <v>974</v>
      </c>
      <c r="BR1853" s="9" t="s">
        <v>960</v>
      </c>
      <c r="BS1853" s="9" t="s">
        <v>951</v>
      </c>
      <c r="BX1853" s="9" t="s">
        <v>952</v>
      </c>
      <c r="BY1853" s="9" t="s">
        <v>953</v>
      </c>
      <c r="CZ1853" s="9" t="s">
        <v>954</v>
      </c>
      <c r="DQ1853" s="9" t="s">
        <v>432</v>
      </c>
      <c r="DW1853" s="9" t="s">
        <v>440</v>
      </c>
      <c r="EX1853" s="9" t="s">
        <v>955</v>
      </c>
      <c r="EY1853" s="10">
        <v>100</v>
      </c>
      <c r="GJ1853" s="9" t="s">
        <v>640</v>
      </c>
      <c r="HS1853" s="9" t="s">
        <v>400</v>
      </c>
      <c r="JB1853" s="9" t="s">
        <v>956</v>
      </c>
      <c r="KA1853" s="9" t="s">
        <v>421</v>
      </c>
      <c r="KB1853" s="9" t="s">
        <v>957</v>
      </c>
    </row>
    <row r="1854" spans="1:288">
      <c r="A1854" s="9" t="s">
        <v>417</v>
      </c>
      <c r="B1854" s="9" t="s">
        <v>933</v>
      </c>
      <c r="C1854" s="9" t="s">
        <v>934</v>
      </c>
      <c r="D1854" s="9" t="s">
        <v>935</v>
      </c>
      <c r="F1854" s="9" t="s">
        <v>101</v>
      </c>
      <c r="I1854" s="9" t="s">
        <v>936</v>
      </c>
      <c r="L1854" s="9" t="s">
        <v>961</v>
      </c>
      <c r="S1854" s="9" t="s">
        <v>936</v>
      </c>
      <c r="AF1854" s="9" t="s">
        <v>938</v>
      </c>
      <c r="AL1854" s="9" t="s">
        <v>939</v>
      </c>
      <c r="AS1854" s="9" t="s">
        <v>973</v>
      </c>
      <c r="AT1854" s="9" t="s">
        <v>941</v>
      </c>
      <c r="AU1854" s="9" t="s">
        <v>205</v>
      </c>
      <c r="AV1854" s="9" t="s">
        <v>942</v>
      </c>
      <c r="AW1854" s="9" t="s">
        <v>943</v>
      </c>
      <c r="AX1854" s="9" t="s">
        <v>217</v>
      </c>
      <c r="AY1854" s="9" t="s">
        <v>944</v>
      </c>
      <c r="BB1854" s="9" t="s">
        <v>945</v>
      </c>
      <c r="BC1854" s="9" t="s">
        <v>945</v>
      </c>
      <c r="BG1854" s="9" t="s">
        <v>946</v>
      </c>
      <c r="BJ1854" s="9" t="s">
        <v>947</v>
      </c>
      <c r="BM1854" s="9" t="s">
        <v>948</v>
      </c>
      <c r="BQ1854" s="9" t="s">
        <v>975</v>
      </c>
      <c r="BR1854" s="9" t="s">
        <v>964</v>
      </c>
      <c r="BS1854" s="9" t="s">
        <v>951</v>
      </c>
      <c r="BX1854" s="9" t="s">
        <v>297</v>
      </c>
      <c r="BY1854" s="9" t="s">
        <v>953</v>
      </c>
      <c r="CZ1854" s="9" t="s">
        <v>954</v>
      </c>
      <c r="DQ1854" s="9" t="s">
        <v>432</v>
      </c>
      <c r="DW1854" s="9" t="s">
        <v>440</v>
      </c>
      <c r="EX1854" s="9" t="s">
        <v>955</v>
      </c>
      <c r="EY1854" s="10">
        <v>100</v>
      </c>
      <c r="GJ1854" s="9" t="s">
        <v>640</v>
      </c>
      <c r="HS1854" s="9" t="s">
        <v>400</v>
      </c>
      <c r="JB1854" s="9" t="s">
        <v>956</v>
      </c>
      <c r="KA1854" s="9" t="s">
        <v>421</v>
      </c>
      <c r="KB1854" s="9" t="s">
        <v>957</v>
      </c>
    </row>
    <row r="1855" spans="1:288">
      <c r="A1855" s="9" t="s">
        <v>417</v>
      </c>
      <c r="B1855" s="9" t="s">
        <v>933</v>
      </c>
      <c r="C1855" s="9" t="s">
        <v>934</v>
      </c>
      <c r="D1855" s="9" t="s">
        <v>935</v>
      </c>
      <c r="F1855" s="9" t="s">
        <v>101</v>
      </c>
      <c r="I1855" s="9" t="s">
        <v>936</v>
      </c>
      <c r="L1855" s="9" t="s">
        <v>965</v>
      </c>
      <c r="S1855" s="9" t="s">
        <v>936</v>
      </c>
      <c r="AF1855" s="9" t="s">
        <v>938</v>
      </c>
      <c r="AL1855" s="9" t="s">
        <v>939</v>
      </c>
      <c r="AS1855" s="9" t="s">
        <v>940</v>
      </c>
      <c r="AT1855" s="9" t="s">
        <v>941</v>
      </c>
      <c r="AU1855" s="9" t="s">
        <v>205</v>
      </c>
      <c r="AV1855" s="9" t="s">
        <v>942</v>
      </c>
      <c r="AW1855" s="9" t="s">
        <v>943</v>
      </c>
      <c r="AX1855" s="9" t="s">
        <v>217</v>
      </c>
      <c r="AY1855" s="9" t="s">
        <v>944</v>
      </c>
      <c r="BB1855" s="9" t="s">
        <v>945</v>
      </c>
      <c r="BC1855" s="9" t="s">
        <v>945</v>
      </c>
      <c r="BG1855" s="9" t="s">
        <v>946</v>
      </c>
      <c r="BJ1855" s="9" t="s">
        <v>947</v>
      </c>
      <c r="BM1855" s="9" t="s">
        <v>948</v>
      </c>
      <c r="BQ1855" s="9" t="s">
        <v>976</v>
      </c>
      <c r="BR1855" s="9" t="s">
        <v>967</v>
      </c>
      <c r="BS1855" s="9" t="s">
        <v>951</v>
      </c>
      <c r="BX1855" s="9" t="s">
        <v>952</v>
      </c>
      <c r="BY1855" s="9" t="s">
        <v>953</v>
      </c>
      <c r="CZ1855" s="9" t="s">
        <v>954</v>
      </c>
      <c r="DQ1855" s="9" t="s">
        <v>432</v>
      </c>
      <c r="DW1855" s="9" t="s">
        <v>440</v>
      </c>
      <c r="EX1855" s="9" t="s">
        <v>955</v>
      </c>
      <c r="EY1855" s="10">
        <v>100</v>
      </c>
      <c r="GJ1855" s="9" t="s">
        <v>640</v>
      </c>
      <c r="HS1855" s="9" t="s">
        <v>400</v>
      </c>
      <c r="JB1855" s="9" t="s">
        <v>956</v>
      </c>
      <c r="KA1855" s="9" t="s">
        <v>421</v>
      </c>
      <c r="KB1855" s="9" t="s">
        <v>957</v>
      </c>
    </row>
    <row r="1856" spans="1:288">
      <c r="A1856" s="9" t="s">
        <v>417</v>
      </c>
      <c r="B1856" s="9" t="s">
        <v>933</v>
      </c>
      <c r="C1856" s="9" t="s">
        <v>934</v>
      </c>
      <c r="D1856" s="9" t="s">
        <v>935</v>
      </c>
      <c r="F1856" s="9" t="s">
        <v>101</v>
      </c>
      <c r="I1856" s="9" t="s">
        <v>936</v>
      </c>
      <c r="L1856" s="9" t="s">
        <v>968</v>
      </c>
      <c r="S1856" s="9" t="s">
        <v>936</v>
      </c>
      <c r="AF1856" s="9" t="s">
        <v>938</v>
      </c>
      <c r="AL1856" s="9" t="s">
        <v>939</v>
      </c>
      <c r="AS1856" s="9" t="s">
        <v>959</v>
      </c>
      <c r="AT1856" s="9" t="s">
        <v>941</v>
      </c>
      <c r="AU1856" s="9" t="s">
        <v>205</v>
      </c>
      <c r="AV1856" s="9" t="s">
        <v>942</v>
      </c>
      <c r="AW1856" s="9" t="s">
        <v>943</v>
      </c>
      <c r="AX1856" s="9" t="s">
        <v>217</v>
      </c>
      <c r="AY1856" s="9" t="s">
        <v>944</v>
      </c>
      <c r="BB1856" s="9" t="s">
        <v>945</v>
      </c>
      <c r="BC1856" s="9" t="s">
        <v>945</v>
      </c>
      <c r="BG1856" s="9" t="s">
        <v>946</v>
      </c>
      <c r="BJ1856" s="9" t="s">
        <v>947</v>
      </c>
      <c r="BM1856" s="9" t="s">
        <v>948</v>
      </c>
      <c r="BQ1856" s="9" t="s">
        <v>977</v>
      </c>
      <c r="BR1856" s="9" t="s">
        <v>288</v>
      </c>
      <c r="BS1856" s="9" t="s">
        <v>951</v>
      </c>
      <c r="BX1856" s="9" t="s">
        <v>297</v>
      </c>
      <c r="BY1856" s="9" t="s">
        <v>953</v>
      </c>
      <c r="CZ1856" s="9" t="s">
        <v>954</v>
      </c>
      <c r="DQ1856" s="9" t="s">
        <v>432</v>
      </c>
      <c r="DW1856" s="9" t="s">
        <v>440</v>
      </c>
      <c r="EX1856" s="9" t="s">
        <v>955</v>
      </c>
      <c r="EY1856" s="10">
        <v>100</v>
      </c>
      <c r="GJ1856" s="9" t="s">
        <v>640</v>
      </c>
      <c r="HS1856" s="9" t="s">
        <v>400</v>
      </c>
      <c r="JB1856" s="9" t="s">
        <v>956</v>
      </c>
      <c r="KA1856" s="9" t="s">
        <v>421</v>
      </c>
      <c r="KB1856" s="9" t="s">
        <v>957</v>
      </c>
    </row>
    <row r="1857" spans="1:288">
      <c r="A1857" s="9" t="s">
        <v>417</v>
      </c>
      <c r="B1857" s="9" t="s">
        <v>933</v>
      </c>
      <c r="C1857" s="9" t="s">
        <v>934</v>
      </c>
      <c r="D1857" s="9" t="s">
        <v>935</v>
      </c>
      <c r="F1857" s="9" t="s">
        <v>101</v>
      </c>
      <c r="I1857" s="9" t="s">
        <v>936</v>
      </c>
      <c r="L1857" s="9" t="s">
        <v>937</v>
      </c>
      <c r="S1857" s="9" t="s">
        <v>936</v>
      </c>
      <c r="AF1857" s="9" t="s">
        <v>938</v>
      </c>
      <c r="AL1857" s="9" t="s">
        <v>939</v>
      </c>
      <c r="AS1857" s="9" t="s">
        <v>962</v>
      </c>
      <c r="AT1857" s="9" t="s">
        <v>941</v>
      </c>
      <c r="AU1857" s="9" t="s">
        <v>205</v>
      </c>
      <c r="AV1857" s="9" t="s">
        <v>942</v>
      </c>
      <c r="AW1857" s="9" t="s">
        <v>943</v>
      </c>
      <c r="AX1857" s="9" t="s">
        <v>217</v>
      </c>
      <c r="AY1857" s="9" t="s">
        <v>944</v>
      </c>
      <c r="BB1857" s="9" t="s">
        <v>945</v>
      </c>
      <c r="BC1857" s="9" t="s">
        <v>945</v>
      </c>
      <c r="BG1857" s="9" t="s">
        <v>946</v>
      </c>
      <c r="BJ1857" s="9" t="s">
        <v>947</v>
      </c>
      <c r="BM1857" s="9" t="s">
        <v>948</v>
      </c>
      <c r="BQ1857" s="9" t="s">
        <v>949</v>
      </c>
      <c r="BR1857" s="9" t="s">
        <v>950</v>
      </c>
      <c r="BS1857" s="9" t="s">
        <v>951</v>
      </c>
      <c r="BX1857" s="9" t="s">
        <v>952</v>
      </c>
      <c r="BY1857" s="9" t="s">
        <v>953</v>
      </c>
      <c r="CZ1857" s="9" t="s">
        <v>954</v>
      </c>
      <c r="DQ1857" s="9" t="s">
        <v>432</v>
      </c>
      <c r="DW1857" s="9" t="s">
        <v>440</v>
      </c>
      <c r="EX1857" s="9" t="s">
        <v>955</v>
      </c>
      <c r="EY1857" s="10">
        <v>100</v>
      </c>
      <c r="GJ1857" s="9" t="s">
        <v>640</v>
      </c>
      <c r="HS1857" s="9" t="s">
        <v>400</v>
      </c>
      <c r="JB1857" s="9" t="s">
        <v>956</v>
      </c>
      <c r="KA1857" s="9" t="s">
        <v>421</v>
      </c>
      <c r="KB1857" s="9" t="s">
        <v>957</v>
      </c>
    </row>
    <row r="1858" spans="1:288">
      <c r="A1858" s="9" t="s">
        <v>417</v>
      </c>
      <c r="B1858" s="9" t="s">
        <v>933</v>
      </c>
      <c r="C1858" s="9" t="s">
        <v>934</v>
      </c>
      <c r="D1858" s="9" t="s">
        <v>935</v>
      </c>
      <c r="F1858" s="9" t="s">
        <v>101</v>
      </c>
      <c r="I1858" s="9" t="s">
        <v>936</v>
      </c>
      <c r="L1858" s="9" t="s">
        <v>958</v>
      </c>
      <c r="S1858" s="9" t="s">
        <v>936</v>
      </c>
      <c r="AF1858" s="9" t="s">
        <v>938</v>
      </c>
      <c r="AL1858" s="9" t="s">
        <v>939</v>
      </c>
      <c r="AS1858" s="9" t="s">
        <v>197</v>
      </c>
      <c r="AT1858" s="9" t="s">
        <v>941</v>
      </c>
      <c r="AU1858" s="9" t="s">
        <v>205</v>
      </c>
      <c r="AV1858" s="9" t="s">
        <v>942</v>
      </c>
      <c r="AW1858" s="9" t="s">
        <v>943</v>
      </c>
      <c r="AX1858" s="9" t="s">
        <v>217</v>
      </c>
      <c r="AY1858" s="9" t="s">
        <v>944</v>
      </c>
      <c r="BB1858" s="9" t="s">
        <v>945</v>
      </c>
      <c r="BC1858" s="9" t="s">
        <v>945</v>
      </c>
      <c r="BG1858" s="9" t="s">
        <v>946</v>
      </c>
      <c r="BJ1858" s="9" t="s">
        <v>947</v>
      </c>
      <c r="BM1858" s="9" t="s">
        <v>948</v>
      </c>
      <c r="BQ1858" s="9" t="s">
        <v>284</v>
      </c>
      <c r="BR1858" s="9" t="s">
        <v>960</v>
      </c>
      <c r="BS1858" s="9" t="s">
        <v>951</v>
      </c>
      <c r="BX1858" s="9" t="s">
        <v>297</v>
      </c>
      <c r="BY1858" s="9" t="s">
        <v>953</v>
      </c>
      <c r="CZ1858" s="9" t="s">
        <v>954</v>
      </c>
      <c r="DQ1858" s="9" t="s">
        <v>432</v>
      </c>
      <c r="DW1858" s="9" t="s">
        <v>440</v>
      </c>
      <c r="EX1858" s="9" t="s">
        <v>955</v>
      </c>
      <c r="EY1858" s="10">
        <v>100</v>
      </c>
      <c r="GJ1858" s="9" t="s">
        <v>640</v>
      </c>
      <c r="HS1858" s="9" t="s">
        <v>400</v>
      </c>
      <c r="JB1858" s="9" t="s">
        <v>956</v>
      </c>
      <c r="KA1858" s="9" t="s">
        <v>421</v>
      </c>
      <c r="KB1858" s="9" t="s">
        <v>957</v>
      </c>
    </row>
    <row r="1859" spans="1:288">
      <c r="A1859" s="9" t="s">
        <v>417</v>
      </c>
      <c r="B1859" s="9" t="s">
        <v>933</v>
      </c>
      <c r="C1859" s="9" t="s">
        <v>934</v>
      </c>
      <c r="D1859" s="9" t="s">
        <v>935</v>
      </c>
      <c r="F1859" s="9" t="s">
        <v>101</v>
      </c>
      <c r="I1859" s="9" t="s">
        <v>936</v>
      </c>
      <c r="L1859" s="9" t="s">
        <v>961</v>
      </c>
      <c r="S1859" s="9" t="s">
        <v>936</v>
      </c>
      <c r="AF1859" s="9" t="s">
        <v>938</v>
      </c>
      <c r="AL1859" s="9" t="s">
        <v>939</v>
      </c>
      <c r="AS1859" s="9" t="s">
        <v>969</v>
      </c>
      <c r="AT1859" s="9" t="s">
        <v>941</v>
      </c>
      <c r="AU1859" s="9" t="s">
        <v>205</v>
      </c>
      <c r="AV1859" s="9" t="s">
        <v>942</v>
      </c>
      <c r="AW1859" s="9" t="s">
        <v>943</v>
      </c>
      <c r="AX1859" s="9" t="s">
        <v>217</v>
      </c>
      <c r="AY1859" s="9" t="s">
        <v>944</v>
      </c>
      <c r="BB1859" s="9" t="s">
        <v>945</v>
      </c>
      <c r="BC1859" s="9" t="s">
        <v>945</v>
      </c>
      <c r="BG1859" s="9" t="s">
        <v>946</v>
      </c>
      <c r="BJ1859" s="9" t="s">
        <v>947</v>
      </c>
      <c r="BM1859" s="9" t="s">
        <v>948</v>
      </c>
      <c r="BQ1859" s="9" t="s">
        <v>963</v>
      </c>
      <c r="BR1859" s="9" t="s">
        <v>964</v>
      </c>
      <c r="BS1859" s="9" t="s">
        <v>951</v>
      </c>
      <c r="BX1859" s="9" t="s">
        <v>952</v>
      </c>
      <c r="BY1859" s="9" t="s">
        <v>953</v>
      </c>
      <c r="CZ1859" s="9" t="s">
        <v>954</v>
      </c>
      <c r="DQ1859" s="9" t="s">
        <v>432</v>
      </c>
      <c r="DW1859" s="9" t="s">
        <v>440</v>
      </c>
      <c r="EX1859" s="9" t="s">
        <v>955</v>
      </c>
      <c r="EY1859" s="10">
        <v>100</v>
      </c>
      <c r="GJ1859" s="9" t="s">
        <v>640</v>
      </c>
      <c r="HS1859" s="9" t="s">
        <v>400</v>
      </c>
      <c r="JB1859" s="9" t="s">
        <v>956</v>
      </c>
      <c r="KA1859" s="9" t="s">
        <v>421</v>
      </c>
      <c r="KB1859" s="9" t="s">
        <v>957</v>
      </c>
    </row>
    <row r="1860" spans="1:288">
      <c r="A1860" s="9" t="s">
        <v>417</v>
      </c>
      <c r="B1860" s="9" t="s">
        <v>933</v>
      </c>
      <c r="C1860" s="9" t="s">
        <v>934</v>
      </c>
      <c r="D1860" s="9" t="s">
        <v>935</v>
      </c>
      <c r="F1860" s="9" t="s">
        <v>101</v>
      </c>
      <c r="I1860" s="9" t="s">
        <v>936</v>
      </c>
      <c r="L1860" s="9" t="s">
        <v>965</v>
      </c>
      <c r="S1860" s="9" t="s">
        <v>936</v>
      </c>
      <c r="AF1860" s="9" t="s">
        <v>938</v>
      </c>
      <c r="AL1860" s="9" t="s">
        <v>939</v>
      </c>
      <c r="AS1860" s="9" t="s">
        <v>971</v>
      </c>
      <c r="AT1860" s="9" t="s">
        <v>941</v>
      </c>
      <c r="AU1860" s="9" t="s">
        <v>205</v>
      </c>
      <c r="AV1860" s="9" t="s">
        <v>942</v>
      </c>
      <c r="AW1860" s="9" t="s">
        <v>943</v>
      </c>
      <c r="AX1860" s="9" t="s">
        <v>217</v>
      </c>
      <c r="AY1860" s="9" t="s">
        <v>944</v>
      </c>
      <c r="BB1860" s="9" t="s">
        <v>945</v>
      </c>
      <c r="BC1860" s="9" t="s">
        <v>945</v>
      </c>
      <c r="BG1860" s="9" t="s">
        <v>946</v>
      </c>
      <c r="BJ1860" s="9" t="s">
        <v>947</v>
      </c>
      <c r="BM1860" s="9" t="s">
        <v>948</v>
      </c>
      <c r="BQ1860" s="9" t="s">
        <v>966</v>
      </c>
      <c r="BR1860" s="9" t="s">
        <v>967</v>
      </c>
      <c r="BS1860" s="9" t="s">
        <v>951</v>
      </c>
      <c r="BX1860" s="9" t="s">
        <v>297</v>
      </c>
      <c r="BY1860" s="9" t="s">
        <v>953</v>
      </c>
      <c r="CZ1860" s="9" t="s">
        <v>954</v>
      </c>
      <c r="DQ1860" s="9" t="s">
        <v>432</v>
      </c>
      <c r="DW1860" s="9" t="s">
        <v>440</v>
      </c>
      <c r="EX1860" s="9" t="s">
        <v>955</v>
      </c>
      <c r="EY1860" s="10">
        <v>100</v>
      </c>
      <c r="GJ1860" s="9" t="s">
        <v>640</v>
      </c>
      <c r="HS1860" s="9" t="s">
        <v>400</v>
      </c>
      <c r="JB1860" s="9" t="s">
        <v>956</v>
      </c>
      <c r="KA1860" s="9" t="s">
        <v>421</v>
      </c>
      <c r="KB1860" s="9" t="s">
        <v>957</v>
      </c>
    </row>
    <row r="1861" spans="1:288">
      <c r="A1861" s="9" t="s">
        <v>417</v>
      </c>
      <c r="B1861" s="9" t="s">
        <v>933</v>
      </c>
      <c r="C1861" s="9" t="s">
        <v>934</v>
      </c>
      <c r="D1861" s="9" t="s">
        <v>935</v>
      </c>
      <c r="F1861" s="9" t="s">
        <v>101</v>
      </c>
      <c r="I1861" s="9" t="s">
        <v>936</v>
      </c>
      <c r="L1861" s="9" t="s">
        <v>968</v>
      </c>
      <c r="S1861" s="9" t="s">
        <v>936</v>
      </c>
      <c r="AF1861" s="9" t="s">
        <v>938</v>
      </c>
      <c r="AL1861" s="9" t="s">
        <v>939</v>
      </c>
      <c r="AS1861" s="9" t="s">
        <v>973</v>
      </c>
      <c r="AT1861" s="9" t="s">
        <v>941</v>
      </c>
      <c r="AU1861" s="9" t="s">
        <v>205</v>
      </c>
      <c r="AV1861" s="9" t="s">
        <v>942</v>
      </c>
      <c r="AW1861" s="9" t="s">
        <v>943</v>
      </c>
      <c r="AX1861" s="9" t="s">
        <v>217</v>
      </c>
      <c r="AY1861" s="9" t="s">
        <v>944</v>
      </c>
      <c r="BB1861" s="9" t="s">
        <v>945</v>
      </c>
      <c r="BC1861" s="9" t="s">
        <v>945</v>
      </c>
      <c r="BG1861" s="9" t="s">
        <v>946</v>
      </c>
      <c r="BJ1861" s="9" t="s">
        <v>947</v>
      </c>
      <c r="BM1861" s="9" t="s">
        <v>948</v>
      </c>
      <c r="BQ1861" s="9" t="s">
        <v>970</v>
      </c>
      <c r="BR1861" s="9" t="s">
        <v>288</v>
      </c>
      <c r="BS1861" s="9" t="s">
        <v>951</v>
      </c>
      <c r="BX1861" s="9" t="s">
        <v>952</v>
      </c>
      <c r="BY1861" s="9" t="s">
        <v>953</v>
      </c>
      <c r="CZ1861" s="9" t="s">
        <v>954</v>
      </c>
      <c r="DQ1861" s="9" t="s">
        <v>432</v>
      </c>
      <c r="DW1861" s="9" t="s">
        <v>440</v>
      </c>
      <c r="EX1861" s="9" t="s">
        <v>955</v>
      </c>
      <c r="EY1861" s="10">
        <v>100</v>
      </c>
      <c r="GJ1861" s="9" t="s">
        <v>640</v>
      </c>
      <c r="HS1861" s="9" t="s">
        <v>400</v>
      </c>
      <c r="JB1861" s="9" t="s">
        <v>956</v>
      </c>
      <c r="KA1861" s="9" t="s">
        <v>421</v>
      </c>
      <c r="KB1861" s="9" t="s">
        <v>957</v>
      </c>
    </row>
    <row r="1862" spans="1:288">
      <c r="A1862" s="9" t="s">
        <v>417</v>
      </c>
      <c r="B1862" s="9" t="s">
        <v>933</v>
      </c>
      <c r="C1862" s="9" t="s">
        <v>934</v>
      </c>
      <c r="D1862" s="9" t="s">
        <v>935</v>
      </c>
      <c r="F1862" s="9" t="s">
        <v>101</v>
      </c>
      <c r="I1862" s="9" t="s">
        <v>936</v>
      </c>
      <c r="L1862" s="9" t="s">
        <v>937</v>
      </c>
      <c r="S1862" s="9" t="s">
        <v>936</v>
      </c>
      <c r="AF1862" s="9" t="s">
        <v>938</v>
      </c>
      <c r="AL1862" s="9" t="s">
        <v>939</v>
      </c>
      <c r="AS1862" s="9" t="s">
        <v>940</v>
      </c>
      <c r="AT1862" s="9" t="s">
        <v>941</v>
      </c>
      <c r="AU1862" s="9" t="s">
        <v>205</v>
      </c>
      <c r="AV1862" s="9" t="s">
        <v>942</v>
      </c>
      <c r="AW1862" s="9" t="s">
        <v>943</v>
      </c>
      <c r="AX1862" s="9" t="s">
        <v>217</v>
      </c>
      <c r="AY1862" s="9" t="s">
        <v>944</v>
      </c>
      <c r="BB1862" s="9" t="s">
        <v>945</v>
      </c>
      <c r="BC1862" s="9" t="s">
        <v>945</v>
      </c>
      <c r="BG1862" s="9" t="s">
        <v>946</v>
      </c>
      <c r="BJ1862" s="9" t="s">
        <v>947</v>
      </c>
      <c r="BM1862" s="9" t="s">
        <v>948</v>
      </c>
      <c r="BQ1862" s="9" t="s">
        <v>972</v>
      </c>
      <c r="BR1862" s="9" t="s">
        <v>950</v>
      </c>
      <c r="BS1862" s="9" t="s">
        <v>951</v>
      </c>
      <c r="BX1862" s="9" t="s">
        <v>297</v>
      </c>
      <c r="BY1862" s="9" t="s">
        <v>953</v>
      </c>
      <c r="CZ1862" s="9" t="s">
        <v>954</v>
      </c>
      <c r="DQ1862" s="9" t="s">
        <v>432</v>
      </c>
      <c r="DW1862" s="9" t="s">
        <v>440</v>
      </c>
      <c r="EX1862" s="9" t="s">
        <v>955</v>
      </c>
      <c r="EY1862" s="10">
        <v>100</v>
      </c>
      <c r="GJ1862" s="9" t="s">
        <v>640</v>
      </c>
      <c r="HS1862" s="9" t="s">
        <v>400</v>
      </c>
      <c r="JB1862" s="9" t="s">
        <v>956</v>
      </c>
      <c r="KA1862" s="9" t="s">
        <v>421</v>
      </c>
      <c r="KB1862" s="9" t="s">
        <v>957</v>
      </c>
    </row>
    <row r="1863" spans="1:288">
      <c r="A1863" s="9" t="s">
        <v>417</v>
      </c>
      <c r="B1863" s="9" t="s">
        <v>933</v>
      </c>
      <c r="C1863" s="9" t="s">
        <v>934</v>
      </c>
      <c r="D1863" s="9" t="s">
        <v>935</v>
      </c>
      <c r="F1863" s="9" t="s">
        <v>101</v>
      </c>
      <c r="I1863" s="9" t="s">
        <v>936</v>
      </c>
      <c r="L1863" s="9" t="s">
        <v>958</v>
      </c>
      <c r="S1863" s="9" t="s">
        <v>936</v>
      </c>
      <c r="AF1863" s="9" t="s">
        <v>938</v>
      </c>
      <c r="AL1863" s="9" t="s">
        <v>939</v>
      </c>
      <c r="AS1863" s="9" t="s">
        <v>959</v>
      </c>
      <c r="AT1863" s="9" t="s">
        <v>941</v>
      </c>
      <c r="AU1863" s="9" t="s">
        <v>205</v>
      </c>
      <c r="AV1863" s="9" t="s">
        <v>942</v>
      </c>
      <c r="AW1863" s="9" t="s">
        <v>943</v>
      </c>
      <c r="AX1863" s="9" t="s">
        <v>217</v>
      </c>
      <c r="AY1863" s="9" t="s">
        <v>944</v>
      </c>
      <c r="BB1863" s="9" t="s">
        <v>945</v>
      </c>
      <c r="BC1863" s="9" t="s">
        <v>945</v>
      </c>
      <c r="BG1863" s="9" t="s">
        <v>946</v>
      </c>
      <c r="BJ1863" s="9" t="s">
        <v>947</v>
      </c>
      <c r="BM1863" s="9" t="s">
        <v>948</v>
      </c>
      <c r="BQ1863" s="9" t="s">
        <v>974</v>
      </c>
      <c r="BR1863" s="9" t="s">
        <v>960</v>
      </c>
      <c r="BS1863" s="9" t="s">
        <v>951</v>
      </c>
      <c r="BX1863" s="9" t="s">
        <v>952</v>
      </c>
      <c r="BY1863" s="9" t="s">
        <v>953</v>
      </c>
      <c r="CZ1863" s="9" t="s">
        <v>954</v>
      </c>
      <c r="DQ1863" s="9" t="s">
        <v>432</v>
      </c>
      <c r="DW1863" s="9" t="s">
        <v>440</v>
      </c>
      <c r="EX1863" s="9" t="s">
        <v>955</v>
      </c>
      <c r="EY1863" s="10">
        <v>100</v>
      </c>
      <c r="GJ1863" s="9" t="s">
        <v>640</v>
      </c>
      <c r="HS1863" s="9" t="s">
        <v>400</v>
      </c>
      <c r="JB1863" s="9" t="s">
        <v>956</v>
      </c>
      <c r="KA1863" s="9" t="s">
        <v>421</v>
      </c>
      <c r="KB1863" s="9" t="s">
        <v>957</v>
      </c>
    </row>
    <row r="1864" spans="1:288">
      <c r="A1864" s="9" t="s">
        <v>417</v>
      </c>
      <c r="B1864" s="9" t="s">
        <v>933</v>
      </c>
      <c r="C1864" s="9" t="s">
        <v>934</v>
      </c>
      <c r="D1864" s="9" t="s">
        <v>935</v>
      </c>
      <c r="F1864" s="9" t="s">
        <v>101</v>
      </c>
      <c r="I1864" s="9" t="s">
        <v>936</v>
      </c>
      <c r="L1864" s="9" t="s">
        <v>961</v>
      </c>
      <c r="S1864" s="9" t="s">
        <v>936</v>
      </c>
      <c r="AF1864" s="9" t="s">
        <v>938</v>
      </c>
      <c r="AL1864" s="9" t="s">
        <v>939</v>
      </c>
      <c r="AS1864" s="9" t="s">
        <v>962</v>
      </c>
      <c r="AT1864" s="9" t="s">
        <v>941</v>
      </c>
      <c r="AU1864" s="9" t="s">
        <v>205</v>
      </c>
      <c r="AV1864" s="9" t="s">
        <v>942</v>
      </c>
      <c r="AW1864" s="9" t="s">
        <v>943</v>
      </c>
      <c r="AX1864" s="9" t="s">
        <v>217</v>
      </c>
      <c r="AY1864" s="9" t="s">
        <v>944</v>
      </c>
      <c r="BB1864" s="9" t="s">
        <v>945</v>
      </c>
      <c r="BC1864" s="9" t="s">
        <v>945</v>
      </c>
      <c r="BG1864" s="9" t="s">
        <v>946</v>
      </c>
      <c r="BJ1864" s="9" t="s">
        <v>947</v>
      </c>
      <c r="BM1864" s="9" t="s">
        <v>948</v>
      </c>
      <c r="BQ1864" s="9" t="s">
        <v>975</v>
      </c>
      <c r="BR1864" s="9" t="s">
        <v>964</v>
      </c>
      <c r="BS1864" s="9" t="s">
        <v>951</v>
      </c>
      <c r="BX1864" s="9" t="s">
        <v>297</v>
      </c>
      <c r="BY1864" s="9" t="s">
        <v>953</v>
      </c>
      <c r="CZ1864" s="9" t="s">
        <v>954</v>
      </c>
      <c r="DQ1864" s="9" t="s">
        <v>432</v>
      </c>
      <c r="DW1864" s="9" t="s">
        <v>440</v>
      </c>
      <c r="EX1864" s="9" t="s">
        <v>955</v>
      </c>
      <c r="EY1864" s="10">
        <v>100</v>
      </c>
      <c r="GJ1864" s="9" t="s">
        <v>640</v>
      </c>
      <c r="HS1864" s="9" t="s">
        <v>400</v>
      </c>
      <c r="JB1864" s="9" t="s">
        <v>956</v>
      </c>
      <c r="KA1864" s="9" t="s">
        <v>421</v>
      </c>
      <c r="KB1864" s="9" t="s">
        <v>957</v>
      </c>
    </row>
    <row r="1865" spans="1:288">
      <c r="A1865" s="9" t="s">
        <v>417</v>
      </c>
      <c r="B1865" s="9" t="s">
        <v>933</v>
      </c>
      <c r="C1865" s="9" t="s">
        <v>934</v>
      </c>
      <c r="D1865" s="9" t="s">
        <v>935</v>
      </c>
      <c r="F1865" s="9" t="s">
        <v>101</v>
      </c>
      <c r="I1865" s="9" t="s">
        <v>936</v>
      </c>
      <c r="L1865" s="9" t="s">
        <v>965</v>
      </c>
      <c r="S1865" s="9" t="s">
        <v>936</v>
      </c>
      <c r="AF1865" s="9" t="s">
        <v>938</v>
      </c>
      <c r="AL1865" s="9" t="s">
        <v>939</v>
      </c>
      <c r="AS1865" s="9" t="s">
        <v>197</v>
      </c>
      <c r="AT1865" s="9" t="s">
        <v>941</v>
      </c>
      <c r="AU1865" s="9" t="s">
        <v>205</v>
      </c>
      <c r="AV1865" s="9" t="s">
        <v>942</v>
      </c>
      <c r="AW1865" s="9" t="s">
        <v>943</v>
      </c>
      <c r="AX1865" s="9" t="s">
        <v>217</v>
      </c>
      <c r="AY1865" s="9" t="s">
        <v>944</v>
      </c>
      <c r="BB1865" s="9" t="s">
        <v>945</v>
      </c>
      <c r="BC1865" s="9" t="s">
        <v>945</v>
      </c>
      <c r="BG1865" s="9" t="s">
        <v>946</v>
      </c>
      <c r="BJ1865" s="9" t="s">
        <v>947</v>
      </c>
      <c r="BM1865" s="9" t="s">
        <v>948</v>
      </c>
      <c r="BQ1865" s="9" t="s">
        <v>976</v>
      </c>
      <c r="BR1865" s="9" t="s">
        <v>967</v>
      </c>
      <c r="BS1865" s="9" t="s">
        <v>951</v>
      </c>
      <c r="BX1865" s="9" t="s">
        <v>952</v>
      </c>
      <c r="BY1865" s="9" t="s">
        <v>953</v>
      </c>
      <c r="CZ1865" s="9" t="s">
        <v>954</v>
      </c>
      <c r="DQ1865" s="9" t="s">
        <v>432</v>
      </c>
      <c r="DW1865" s="9" t="s">
        <v>440</v>
      </c>
      <c r="EX1865" s="9" t="s">
        <v>955</v>
      </c>
      <c r="EY1865" s="10">
        <v>100</v>
      </c>
      <c r="GJ1865" s="9" t="s">
        <v>640</v>
      </c>
      <c r="HS1865" s="9" t="s">
        <v>400</v>
      </c>
      <c r="JB1865" s="9" t="s">
        <v>956</v>
      </c>
      <c r="KA1865" s="9" t="s">
        <v>421</v>
      </c>
      <c r="KB1865" s="9" t="s">
        <v>957</v>
      </c>
    </row>
    <row r="1866" spans="1:288">
      <c r="A1866" s="9" t="s">
        <v>417</v>
      </c>
      <c r="B1866" s="9" t="s">
        <v>933</v>
      </c>
      <c r="C1866" s="9" t="s">
        <v>934</v>
      </c>
      <c r="D1866" s="9" t="s">
        <v>935</v>
      </c>
      <c r="F1866" s="9" t="s">
        <v>101</v>
      </c>
      <c r="I1866" s="9" t="s">
        <v>936</v>
      </c>
      <c r="L1866" s="9" t="s">
        <v>968</v>
      </c>
      <c r="S1866" s="9" t="s">
        <v>936</v>
      </c>
      <c r="AF1866" s="9" t="s">
        <v>938</v>
      </c>
      <c r="AL1866" s="9" t="s">
        <v>939</v>
      </c>
      <c r="AS1866" s="9" t="s">
        <v>969</v>
      </c>
      <c r="AT1866" s="9" t="s">
        <v>941</v>
      </c>
      <c r="AU1866" s="9" t="s">
        <v>205</v>
      </c>
      <c r="AV1866" s="9" t="s">
        <v>942</v>
      </c>
      <c r="AW1866" s="9" t="s">
        <v>943</v>
      </c>
      <c r="AX1866" s="9" t="s">
        <v>217</v>
      </c>
      <c r="AY1866" s="9" t="s">
        <v>944</v>
      </c>
      <c r="BB1866" s="9" t="s">
        <v>945</v>
      </c>
      <c r="BC1866" s="9" t="s">
        <v>945</v>
      </c>
      <c r="BG1866" s="9" t="s">
        <v>946</v>
      </c>
      <c r="BJ1866" s="9" t="s">
        <v>947</v>
      </c>
      <c r="BM1866" s="9" t="s">
        <v>948</v>
      </c>
      <c r="BQ1866" s="9" t="s">
        <v>977</v>
      </c>
      <c r="BR1866" s="9" t="s">
        <v>288</v>
      </c>
      <c r="BS1866" s="9" t="s">
        <v>951</v>
      </c>
      <c r="BX1866" s="9" t="s">
        <v>297</v>
      </c>
      <c r="BY1866" s="9" t="s">
        <v>953</v>
      </c>
      <c r="CZ1866" s="9" t="s">
        <v>954</v>
      </c>
      <c r="DQ1866" s="9" t="s">
        <v>432</v>
      </c>
      <c r="DW1866" s="9" t="s">
        <v>440</v>
      </c>
      <c r="EX1866" s="9" t="s">
        <v>955</v>
      </c>
      <c r="EY1866" s="10">
        <v>100</v>
      </c>
      <c r="GJ1866" s="9" t="s">
        <v>640</v>
      </c>
      <c r="HS1866" s="9" t="s">
        <v>400</v>
      </c>
      <c r="JB1866" s="9" t="s">
        <v>956</v>
      </c>
      <c r="KA1866" s="9" t="s">
        <v>421</v>
      </c>
      <c r="KB1866" s="9" t="s">
        <v>957</v>
      </c>
    </row>
    <row r="1867" spans="1:288">
      <c r="A1867" s="9" t="s">
        <v>417</v>
      </c>
      <c r="B1867" s="9" t="s">
        <v>933</v>
      </c>
      <c r="C1867" s="9" t="s">
        <v>934</v>
      </c>
      <c r="D1867" s="9" t="s">
        <v>935</v>
      </c>
      <c r="F1867" s="9" t="s">
        <v>101</v>
      </c>
      <c r="I1867" s="9" t="s">
        <v>936</v>
      </c>
      <c r="L1867" s="9" t="s">
        <v>937</v>
      </c>
      <c r="S1867" s="9" t="s">
        <v>936</v>
      </c>
      <c r="AF1867" s="9" t="s">
        <v>938</v>
      </c>
      <c r="AL1867" s="9" t="s">
        <v>939</v>
      </c>
      <c r="AS1867" s="9" t="s">
        <v>971</v>
      </c>
      <c r="AT1867" s="9" t="s">
        <v>941</v>
      </c>
      <c r="AU1867" s="9" t="s">
        <v>205</v>
      </c>
      <c r="AV1867" s="9" t="s">
        <v>942</v>
      </c>
      <c r="AW1867" s="9" t="s">
        <v>943</v>
      </c>
      <c r="AX1867" s="9" t="s">
        <v>217</v>
      </c>
      <c r="AY1867" s="9" t="s">
        <v>944</v>
      </c>
      <c r="BB1867" s="9" t="s">
        <v>945</v>
      </c>
      <c r="BC1867" s="9" t="s">
        <v>945</v>
      </c>
      <c r="BG1867" s="9" t="s">
        <v>946</v>
      </c>
      <c r="BJ1867" s="9" t="s">
        <v>947</v>
      </c>
      <c r="BM1867" s="9" t="s">
        <v>948</v>
      </c>
      <c r="BQ1867" s="9" t="s">
        <v>949</v>
      </c>
      <c r="BR1867" s="9" t="s">
        <v>950</v>
      </c>
      <c r="BS1867" s="9" t="s">
        <v>951</v>
      </c>
      <c r="BX1867" s="9" t="s">
        <v>952</v>
      </c>
      <c r="BY1867" s="9" t="s">
        <v>953</v>
      </c>
      <c r="CZ1867" s="9" t="s">
        <v>954</v>
      </c>
      <c r="DQ1867" s="9" t="s">
        <v>432</v>
      </c>
      <c r="DW1867" s="9" t="s">
        <v>440</v>
      </c>
      <c r="EX1867" s="9" t="s">
        <v>955</v>
      </c>
      <c r="EY1867" s="10">
        <v>100</v>
      </c>
      <c r="GJ1867" s="9" t="s">
        <v>640</v>
      </c>
      <c r="HS1867" s="9" t="s">
        <v>400</v>
      </c>
      <c r="JB1867" s="9" t="s">
        <v>956</v>
      </c>
      <c r="KA1867" s="9" t="s">
        <v>421</v>
      </c>
      <c r="KB1867" s="9" t="s">
        <v>957</v>
      </c>
    </row>
    <row r="1868" spans="1:288">
      <c r="A1868" s="9" t="s">
        <v>417</v>
      </c>
      <c r="B1868" s="9" t="s">
        <v>933</v>
      </c>
      <c r="C1868" s="9" t="s">
        <v>934</v>
      </c>
      <c r="D1868" s="9" t="s">
        <v>935</v>
      </c>
      <c r="F1868" s="9" t="s">
        <v>101</v>
      </c>
      <c r="I1868" s="9" t="s">
        <v>936</v>
      </c>
      <c r="L1868" s="9" t="s">
        <v>958</v>
      </c>
      <c r="S1868" s="9" t="s">
        <v>936</v>
      </c>
      <c r="AF1868" s="9" t="s">
        <v>938</v>
      </c>
      <c r="AL1868" s="9" t="s">
        <v>939</v>
      </c>
      <c r="AS1868" s="9" t="s">
        <v>973</v>
      </c>
      <c r="AT1868" s="9" t="s">
        <v>941</v>
      </c>
      <c r="AU1868" s="9" t="s">
        <v>205</v>
      </c>
      <c r="AV1868" s="9" t="s">
        <v>942</v>
      </c>
      <c r="AW1868" s="9" t="s">
        <v>943</v>
      </c>
      <c r="AX1868" s="9" t="s">
        <v>217</v>
      </c>
      <c r="AY1868" s="9" t="s">
        <v>944</v>
      </c>
      <c r="BB1868" s="9" t="s">
        <v>945</v>
      </c>
      <c r="BC1868" s="9" t="s">
        <v>945</v>
      </c>
      <c r="BG1868" s="9" t="s">
        <v>946</v>
      </c>
      <c r="BJ1868" s="9" t="s">
        <v>947</v>
      </c>
      <c r="BM1868" s="9" t="s">
        <v>948</v>
      </c>
      <c r="BQ1868" s="9" t="s">
        <v>284</v>
      </c>
      <c r="BR1868" s="9" t="s">
        <v>960</v>
      </c>
      <c r="BS1868" s="9" t="s">
        <v>951</v>
      </c>
      <c r="BX1868" s="9" t="s">
        <v>297</v>
      </c>
      <c r="BY1868" s="9" t="s">
        <v>953</v>
      </c>
      <c r="CZ1868" s="9" t="s">
        <v>954</v>
      </c>
      <c r="DQ1868" s="9" t="s">
        <v>432</v>
      </c>
      <c r="DW1868" s="9" t="s">
        <v>440</v>
      </c>
      <c r="EX1868" s="9" t="s">
        <v>955</v>
      </c>
      <c r="EY1868" s="10">
        <v>100</v>
      </c>
      <c r="GJ1868" s="9" t="s">
        <v>640</v>
      </c>
      <c r="HS1868" s="9" t="s">
        <v>400</v>
      </c>
      <c r="JB1868" s="9" t="s">
        <v>956</v>
      </c>
      <c r="KA1868" s="9" t="s">
        <v>421</v>
      </c>
      <c r="KB1868" s="9" t="s">
        <v>957</v>
      </c>
    </row>
    <row r="1869" spans="1:288">
      <c r="A1869" s="9" t="s">
        <v>417</v>
      </c>
      <c r="B1869" s="9" t="s">
        <v>933</v>
      </c>
      <c r="C1869" s="9" t="s">
        <v>934</v>
      </c>
      <c r="D1869" s="9" t="s">
        <v>935</v>
      </c>
      <c r="F1869" s="9" t="s">
        <v>101</v>
      </c>
      <c r="I1869" s="9" t="s">
        <v>936</v>
      </c>
      <c r="L1869" s="9" t="s">
        <v>961</v>
      </c>
      <c r="S1869" s="9" t="s">
        <v>936</v>
      </c>
      <c r="AF1869" s="9" t="s">
        <v>938</v>
      </c>
      <c r="AL1869" s="9" t="s">
        <v>939</v>
      </c>
      <c r="AS1869" s="9" t="s">
        <v>940</v>
      </c>
      <c r="AT1869" s="9" t="s">
        <v>941</v>
      </c>
      <c r="AU1869" s="9" t="s">
        <v>205</v>
      </c>
      <c r="AV1869" s="9" t="s">
        <v>942</v>
      </c>
      <c r="AW1869" s="9" t="s">
        <v>943</v>
      </c>
      <c r="AX1869" s="9" t="s">
        <v>217</v>
      </c>
      <c r="AY1869" s="9" t="s">
        <v>944</v>
      </c>
      <c r="BB1869" s="9" t="s">
        <v>945</v>
      </c>
      <c r="BC1869" s="9" t="s">
        <v>945</v>
      </c>
      <c r="BG1869" s="9" t="s">
        <v>946</v>
      </c>
      <c r="BJ1869" s="9" t="s">
        <v>947</v>
      </c>
      <c r="BM1869" s="9" t="s">
        <v>948</v>
      </c>
      <c r="BQ1869" s="9" t="s">
        <v>963</v>
      </c>
      <c r="BR1869" s="9" t="s">
        <v>964</v>
      </c>
      <c r="BS1869" s="9" t="s">
        <v>951</v>
      </c>
      <c r="BX1869" s="9" t="s">
        <v>952</v>
      </c>
      <c r="BY1869" s="9" t="s">
        <v>953</v>
      </c>
      <c r="CZ1869" s="9" t="s">
        <v>954</v>
      </c>
      <c r="DQ1869" s="9" t="s">
        <v>432</v>
      </c>
      <c r="DW1869" s="9" t="s">
        <v>440</v>
      </c>
      <c r="EX1869" s="9" t="s">
        <v>955</v>
      </c>
      <c r="EY1869" s="10">
        <v>100</v>
      </c>
      <c r="GJ1869" s="9" t="s">
        <v>640</v>
      </c>
      <c r="HS1869" s="9" t="s">
        <v>400</v>
      </c>
      <c r="JB1869" s="9" t="s">
        <v>956</v>
      </c>
      <c r="KA1869" s="9" t="s">
        <v>421</v>
      </c>
      <c r="KB1869" s="9" t="s">
        <v>957</v>
      </c>
    </row>
    <row r="1870" spans="1:288">
      <c r="A1870" s="9" t="s">
        <v>417</v>
      </c>
      <c r="B1870" s="9" t="s">
        <v>933</v>
      </c>
      <c r="C1870" s="9" t="s">
        <v>934</v>
      </c>
      <c r="D1870" s="9" t="s">
        <v>935</v>
      </c>
      <c r="F1870" s="9" t="s">
        <v>101</v>
      </c>
      <c r="I1870" s="9" t="s">
        <v>936</v>
      </c>
      <c r="L1870" s="9" t="s">
        <v>965</v>
      </c>
      <c r="S1870" s="9" t="s">
        <v>936</v>
      </c>
      <c r="AF1870" s="9" t="s">
        <v>938</v>
      </c>
      <c r="AL1870" s="9" t="s">
        <v>939</v>
      </c>
      <c r="AS1870" s="9" t="s">
        <v>959</v>
      </c>
      <c r="AT1870" s="9" t="s">
        <v>941</v>
      </c>
      <c r="AU1870" s="9" t="s">
        <v>205</v>
      </c>
      <c r="AV1870" s="9" t="s">
        <v>942</v>
      </c>
      <c r="AW1870" s="9" t="s">
        <v>943</v>
      </c>
      <c r="AX1870" s="9" t="s">
        <v>217</v>
      </c>
      <c r="AY1870" s="9" t="s">
        <v>944</v>
      </c>
      <c r="BB1870" s="9" t="s">
        <v>945</v>
      </c>
      <c r="BC1870" s="9" t="s">
        <v>945</v>
      </c>
      <c r="BG1870" s="9" t="s">
        <v>946</v>
      </c>
      <c r="BJ1870" s="9" t="s">
        <v>947</v>
      </c>
      <c r="BM1870" s="9" t="s">
        <v>948</v>
      </c>
      <c r="BQ1870" s="9" t="s">
        <v>966</v>
      </c>
      <c r="BR1870" s="9" t="s">
        <v>967</v>
      </c>
      <c r="BS1870" s="9" t="s">
        <v>951</v>
      </c>
      <c r="BX1870" s="9" t="s">
        <v>297</v>
      </c>
      <c r="BY1870" s="9" t="s">
        <v>953</v>
      </c>
      <c r="CZ1870" s="9" t="s">
        <v>954</v>
      </c>
      <c r="DQ1870" s="9" t="s">
        <v>432</v>
      </c>
      <c r="DW1870" s="9" t="s">
        <v>440</v>
      </c>
      <c r="EX1870" s="9" t="s">
        <v>955</v>
      </c>
      <c r="EY1870" s="10">
        <v>100</v>
      </c>
      <c r="GJ1870" s="9" t="s">
        <v>640</v>
      </c>
      <c r="HS1870" s="9" t="s">
        <v>400</v>
      </c>
      <c r="JB1870" s="9" t="s">
        <v>956</v>
      </c>
      <c r="KA1870" s="9" t="s">
        <v>421</v>
      </c>
      <c r="KB1870" s="9" t="s">
        <v>957</v>
      </c>
    </row>
    <row r="1871" spans="1:288">
      <c r="A1871" s="9" t="s">
        <v>417</v>
      </c>
      <c r="B1871" s="9" t="s">
        <v>933</v>
      </c>
      <c r="C1871" s="9" t="s">
        <v>934</v>
      </c>
      <c r="D1871" s="9" t="s">
        <v>935</v>
      </c>
      <c r="F1871" s="9" t="s">
        <v>101</v>
      </c>
      <c r="I1871" s="9" t="s">
        <v>936</v>
      </c>
      <c r="L1871" s="9" t="s">
        <v>968</v>
      </c>
      <c r="S1871" s="9" t="s">
        <v>936</v>
      </c>
      <c r="AF1871" s="9" t="s">
        <v>938</v>
      </c>
      <c r="AL1871" s="9" t="s">
        <v>939</v>
      </c>
      <c r="AS1871" s="9" t="s">
        <v>962</v>
      </c>
      <c r="AT1871" s="9" t="s">
        <v>941</v>
      </c>
      <c r="AU1871" s="9" t="s">
        <v>205</v>
      </c>
      <c r="AV1871" s="9" t="s">
        <v>942</v>
      </c>
      <c r="AW1871" s="9" t="s">
        <v>943</v>
      </c>
      <c r="AX1871" s="9" t="s">
        <v>217</v>
      </c>
      <c r="AY1871" s="9" t="s">
        <v>944</v>
      </c>
      <c r="BB1871" s="9" t="s">
        <v>945</v>
      </c>
      <c r="BC1871" s="9" t="s">
        <v>945</v>
      </c>
      <c r="BG1871" s="9" t="s">
        <v>946</v>
      </c>
      <c r="BJ1871" s="9" t="s">
        <v>947</v>
      </c>
      <c r="BM1871" s="9" t="s">
        <v>948</v>
      </c>
      <c r="BQ1871" s="9" t="s">
        <v>970</v>
      </c>
      <c r="BR1871" s="9" t="s">
        <v>288</v>
      </c>
      <c r="BS1871" s="9" t="s">
        <v>951</v>
      </c>
      <c r="BX1871" s="9" t="s">
        <v>952</v>
      </c>
      <c r="BY1871" s="9" t="s">
        <v>953</v>
      </c>
      <c r="CZ1871" s="9" t="s">
        <v>954</v>
      </c>
      <c r="DQ1871" s="9" t="s">
        <v>432</v>
      </c>
      <c r="DW1871" s="9" t="s">
        <v>440</v>
      </c>
      <c r="EX1871" s="9" t="s">
        <v>955</v>
      </c>
      <c r="EY1871" s="10">
        <v>100</v>
      </c>
      <c r="GJ1871" s="9" t="s">
        <v>640</v>
      </c>
      <c r="HS1871" s="9" t="s">
        <v>400</v>
      </c>
      <c r="JB1871" s="9" t="s">
        <v>956</v>
      </c>
      <c r="KA1871" s="9" t="s">
        <v>421</v>
      </c>
      <c r="KB1871" s="9" t="s">
        <v>957</v>
      </c>
    </row>
    <row r="1872" spans="1:288">
      <c r="A1872" s="9" t="s">
        <v>417</v>
      </c>
      <c r="B1872" s="9" t="s">
        <v>933</v>
      </c>
      <c r="C1872" s="9" t="s">
        <v>934</v>
      </c>
      <c r="D1872" s="9" t="s">
        <v>935</v>
      </c>
      <c r="F1872" s="9" t="s">
        <v>101</v>
      </c>
      <c r="I1872" s="9" t="s">
        <v>936</v>
      </c>
      <c r="L1872" s="9" t="s">
        <v>937</v>
      </c>
      <c r="S1872" s="9" t="s">
        <v>936</v>
      </c>
      <c r="AF1872" s="9" t="s">
        <v>938</v>
      </c>
      <c r="AL1872" s="9" t="s">
        <v>939</v>
      </c>
      <c r="AS1872" s="9" t="s">
        <v>197</v>
      </c>
      <c r="AT1872" s="9" t="s">
        <v>941</v>
      </c>
      <c r="AU1872" s="9" t="s">
        <v>205</v>
      </c>
      <c r="AV1872" s="9" t="s">
        <v>942</v>
      </c>
      <c r="AW1872" s="9" t="s">
        <v>943</v>
      </c>
      <c r="AX1872" s="9" t="s">
        <v>217</v>
      </c>
      <c r="AY1872" s="9" t="s">
        <v>944</v>
      </c>
      <c r="BB1872" s="9" t="s">
        <v>945</v>
      </c>
      <c r="BC1872" s="9" t="s">
        <v>945</v>
      </c>
      <c r="BG1872" s="9" t="s">
        <v>946</v>
      </c>
      <c r="BJ1872" s="9" t="s">
        <v>947</v>
      </c>
      <c r="BM1872" s="9" t="s">
        <v>948</v>
      </c>
      <c r="BQ1872" s="9" t="s">
        <v>972</v>
      </c>
      <c r="BR1872" s="9" t="s">
        <v>950</v>
      </c>
      <c r="BS1872" s="9" t="s">
        <v>951</v>
      </c>
      <c r="BX1872" s="9" t="s">
        <v>297</v>
      </c>
      <c r="BY1872" s="9" t="s">
        <v>953</v>
      </c>
      <c r="CZ1872" s="9" t="s">
        <v>954</v>
      </c>
      <c r="DQ1872" s="9" t="s">
        <v>432</v>
      </c>
      <c r="DW1872" s="9" t="s">
        <v>440</v>
      </c>
      <c r="EX1872" s="9" t="s">
        <v>955</v>
      </c>
      <c r="EY1872" s="10">
        <v>100</v>
      </c>
      <c r="GJ1872" s="9" t="s">
        <v>640</v>
      </c>
      <c r="HS1872" s="9" t="s">
        <v>400</v>
      </c>
      <c r="JB1872" s="9" t="s">
        <v>956</v>
      </c>
      <c r="KA1872" s="9" t="s">
        <v>421</v>
      </c>
      <c r="KB1872" s="9" t="s">
        <v>957</v>
      </c>
    </row>
    <row r="1873" spans="1:288">
      <c r="A1873" s="9" t="s">
        <v>417</v>
      </c>
      <c r="B1873" s="9" t="s">
        <v>933</v>
      </c>
      <c r="C1873" s="9" t="s">
        <v>934</v>
      </c>
      <c r="D1873" s="9" t="s">
        <v>935</v>
      </c>
      <c r="F1873" s="9" t="s">
        <v>101</v>
      </c>
      <c r="I1873" s="9" t="s">
        <v>936</v>
      </c>
      <c r="L1873" s="9" t="s">
        <v>958</v>
      </c>
      <c r="S1873" s="9" t="s">
        <v>936</v>
      </c>
      <c r="AF1873" s="9" t="s">
        <v>938</v>
      </c>
      <c r="AL1873" s="9" t="s">
        <v>939</v>
      </c>
      <c r="AS1873" s="9" t="s">
        <v>969</v>
      </c>
      <c r="AT1873" s="9" t="s">
        <v>941</v>
      </c>
      <c r="AU1873" s="9" t="s">
        <v>205</v>
      </c>
      <c r="AV1873" s="9" t="s">
        <v>942</v>
      </c>
      <c r="AW1873" s="9" t="s">
        <v>943</v>
      </c>
      <c r="AX1873" s="9" t="s">
        <v>217</v>
      </c>
      <c r="AY1873" s="9" t="s">
        <v>944</v>
      </c>
      <c r="BB1873" s="9" t="s">
        <v>945</v>
      </c>
      <c r="BC1873" s="9" t="s">
        <v>945</v>
      </c>
      <c r="BG1873" s="9" t="s">
        <v>946</v>
      </c>
      <c r="BJ1873" s="9" t="s">
        <v>947</v>
      </c>
      <c r="BM1873" s="9" t="s">
        <v>948</v>
      </c>
      <c r="BQ1873" s="9" t="s">
        <v>974</v>
      </c>
      <c r="BR1873" s="9" t="s">
        <v>960</v>
      </c>
      <c r="BS1873" s="9" t="s">
        <v>951</v>
      </c>
      <c r="BX1873" s="9" t="s">
        <v>952</v>
      </c>
      <c r="BY1873" s="9" t="s">
        <v>953</v>
      </c>
      <c r="CZ1873" s="9" t="s">
        <v>954</v>
      </c>
      <c r="DQ1873" s="9" t="s">
        <v>432</v>
      </c>
      <c r="DW1873" s="9" t="s">
        <v>440</v>
      </c>
      <c r="EX1873" s="9" t="s">
        <v>955</v>
      </c>
      <c r="EY1873" s="10">
        <v>100</v>
      </c>
      <c r="GJ1873" s="9" t="s">
        <v>640</v>
      </c>
      <c r="HS1873" s="9" t="s">
        <v>400</v>
      </c>
      <c r="JB1873" s="9" t="s">
        <v>956</v>
      </c>
      <c r="KA1873" s="9" t="s">
        <v>421</v>
      </c>
      <c r="KB1873" s="9" t="s">
        <v>957</v>
      </c>
    </row>
    <row r="1874" spans="1:288">
      <c r="A1874" s="9" t="s">
        <v>417</v>
      </c>
      <c r="B1874" s="9" t="s">
        <v>933</v>
      </c>
      <c r="C1874" s="9" t="s">
        <v>934</v>
      </c>
      <c r="D1874" s="9" t="s">
        <v>935</v>
      </c>
      <c r="F1874" s="9" t="s">
        <v>101</v>
      </c>
      <c r="I1874" s="9" t="s">
        <v>936</v>
      </c>
      <c r="L1874" s="9" t="s">
        <v>961</v>
      </c>
      <c r="S1874" s="9" t="s">
        <v>936</v>
      </c>
      <c r="AF1874" s="9" t="s">
        <v>938</v>
      </c>
      <c r="AL1874" s="9" t="s">
        <v>939</v>
      </c>
      <c r="AS1874" s="9" t="s">
        <v>971</v>
      </c>
      <c r="AT1874" s="9" t="s">
        <v>941</v>
      </c>
      <c r="AU1874" s="9" t="s">
        <v>205</v>
      </c>
      <c r="AV1874" s="9" t="s">
        <v>942</v>
      </c>
      <c r="AW1874" s="9" t="s">
        <v>943</v>
      </c>
      <c r="AX1874" s="9" t="s">
        <v>217</v>
      </c>
      <c r="AY1874" s="9" t="s">
        <v>944</v>
      </c>
      <c r="BB1874" s="9" t="s">
        <v>945</v>
      </c>
      <c r="BC1874" s="9" t="s">
        <v>945</v>
      </c>
      <c r="BG1874" s="9" t="s">
        <v>946</v>
      </c>
      <c r="BJ1874" s="9" t="s">
        <v>947</v>
      </c>
      <c r="BM1874" s="9" t="s">
        <v>948</v>
      </c>
      <c r="BQ1874" s="9" t="s">
        <v>975</v>
      </c>
      <c r="BR1874" s="9" t="s">
        <v>964</v>
      </c>
      <c r="BS1874" s="9" t="s">
        <v>951</v>
      </c>
      <c r="BX1874" s="9" t="s">
        <v>297</v>
      </c>
      <c r="BY1874" s="9" t="s">
        <v>953</v>
      </c>
      <c r="CZ1874" s="9" t="s">
        <v>954</v>
      </c>
      <c r="DQ1874" s="9" t="s">
        <v>432</v>
      </c>
      <c r="DW1874" s="9" t="s">
        <v>440</v>
      </c>
      <c r="EX1874" s="9" t="s">
        <v>955</v>
      </c>
      <c r="EY1874" s="10">
        <v>100</v>
      </c>
      <c r="GJ1874" s="9" t="s">
        <v>640</v>
      </c>
      <c r="HS1874" s="9" t="s">
        <v>400</v>
      </c>
      <c r="JB1874" s="9" t="s">
        <v>956</v>
      </c>
      <c r="KA1874" s="9" t="s">
        <v>421</v>
      </c>
      <c r="KB1874" s="9" t="s">
        <v>957</v>
      </c>
    </row>
    <row r="1875" spans="1:288">
      <c r="A1875" s="9" t="s">
        <v>417</v>
      </c>
      <c r="B1875" s="9" t="s">
        <v>933</v>
      </c>
      <c r="C1875" s="9" t="s">
        <v>934</v>
      </c>
      <c r="D1875" s="9" t="s">
        <v>935</v>
      </c>
      <c r="F1875" s="9" t="s">
        <v>101</v>
      </c>
      <c r="I1875" s="9" t="s">
        <v>936</v>
      </c>
      <c r="L1875" s="9" t="s">
        <v>965</v>
      </c>
      <c r="S1875" s="9" t="s">
        <v>936</v>
      </c>
      <c r="AF1875" s="9" t="s">
        <v>938</v>
      </c>
      <c r="AL1875" s="9" t="s">
        <v>939</v>
      </c>
      <c r="AS1875" s="9" t="s">
        <v>973</v>
      </c>
      <c r="AT1875" s="9" t="s">
        <v>941</v>
      </c>
      <c r="AU1875" s="9" t="s">
        <v>205</v>
      </c>
      <c r="AV1875" s="9" t="s">
        <v>942</v>
      </c>
      <c r="AW1875" s="9" t="s">
        <v>943</v>
      </c>
      <c r="AX1875" s="9" t="s">
        <v>217</v>
      </c>
      <c r="AY1875" s="9" t="s">
        <v>944</v>
      </c>
      <c r="BB1875" s="9" t="s">
        <v>945</v>
      </c>
      <c r="BC1875" s="9" t="s">
        <v>945</v>
      </c>
      <c r="BG1875" s="9" t="s">
        <v>946</v>
      </c>
      <c r="BJ1875" s="9" t="s">
        <v>947</v>
      </c>
      <c r="BM1875" s="9" t="s">
        <v>948</v>
      </c>
      <c r="BQ1875" s="9" t="s">
        <v>976</v>
      </c>
      <c r="BR1875" s="9" t="s">
        <v>967</v>
      </c>
      <c r="BS1875" s="9" t="s">
        <v>951</v>
      </c>
      <c r="BX1875" s="9" t="s">
        <v>952</v>
      </c>
      <c r="BY1875" s="9" t="s">
        <v>953</v>
      </c>
      <c r="CZ1875" s="9" t="s">
        <v>954</v>
      </c>
      <c r="DQ1875" s="9" t="s">
        <v>432</v>
      </c>
      <c r="DW1875" s="9" t="s">
        <v>440</v>
      </c>
      <c r="EX1875" s="9" t="s">
        <v>955</v>
      </c>
      <c r="EY1875" s="10">
        <v>100</v>
      </c>
      <c r="GJ1875" s="9" t="s">
        <v>640</v>
      </c>
      <c r="HS1875" s="9" t="s">
        <v>400</v>
      </c>
      <c r="JB1875" s="9" t="s">
        <v>956</v>
      </c>
      <c r="KA1875" s="9" t="s">
        <v>421</v>
      </c>
      <c r="KB1875" s="9" t="s">
        <v>957</v>
      </c>
    </row>
    <row r="1876" spans="1:288">
      <c r="A1876" s="9" t="s">
        <v>417</v>
      </c>
      <c r="B1876" s="9" t="s">
        <v>933</v>
      </c>
      <c r="C1876" s="9" t="s">
        <v>934</v>
      </c>
      <c r="D1876" s="9" t="s">
        <v>935</v>
      </c>
      <c r="F1876" s="9" t="s">
        <v>101</v>
      </c>
      <c r="I1876" s="9" t="s">
        <v>936</v>
      </c>
      <c r="L1876" s="9" t="s">
        <v>968</v>
      </c>
      <c r="S1876" s="9" t="s">
        <v>936</v>
      </c>
      <c r="AF1876" s="9" t="s">
        <v>938</v>
      </c>
      <c r="AL1876" s="9" t="s">
        <v>939</v>
      </c>
      <c r="AS1876" s="9" t="s">
        <v>940</v>
      </c>
      <c r="AT1876" s="9" t="s">
        <v>941</v>
      </c>
      <c r="AU1876" s="9" t="s">
        <v>205</v>
      </c>
      <c r="AV1876" s="9" t="s">
        <v>942</v>
      </c>
      <c r="AW1876" s="9" t="s">
        <v>943</v>
      </c>
      <c r="AX1876" s="9" t="s">
        <v>217</v>
      </c>
      <c r="AY1876" s="9" t="s">
        <v>944</v>
      </c>
      <c r="BB1876" s="9" t="s">
        <v>945</v>
      </c>
      <c r="BC1876" s="9" t="s">
        <v>945</v>
      </c>
      <c r="BG1876" s="9" t="s">
        <v>946</v>
      </c>
      <c r="BJ1876" s="9" t="s">
        <v>947</v>
      </c>
      <c r="BM1876" s="9" t="s">
        <v>948</v>
      </c>
      <c r="BQ1876" s="9" t="s">
        <v>977</v>
      </c>
      <c r="BR1876" s="9" t="s">
        <v>288</v>
      </c>
      <c r="BS1876" s="9" t="s">
        <v>951</v>
      </c>
      <c r="BX1876" s="9" t="s">
        <v>297</v>
      </c>
      <c r="BY1876" s="9" t="s">
        <v>953</v>
      </c>
      <c r="CZ1876" s="9" t="s">
        <v>954</v>
      </c>
      <c r="DQ1876" s="9" t="s">
        <v>432</v>
      </c>
      <c r="DW1876" s="9" t="s">
        <v>440</v>
      </c>
      <c r="EX1876" s="9" t="s">
        <v>955</v>
      </c>
      <c r="EY1876" s="10">
        <v>100</v>
      </c>
      <c r="GJ1876" s="9" t="s">
        <v>640</v>
      </c>
      <c r="HS1876" s="9" t="s">
        <v>400</v>
      </c>
      <c r="JB1876" s="9" t="s">
        <v>956</v>
      </c>
      <c r="KA1876" s="9" t="s">
        <v>421</v>
      </c>
      <c r="KB1876" s="9" t="s">
        <v>957</v>
      </c>
    </row>
    <row r="1877" spans="1:288">
      <c r="A1877" s="9" t="s">
        <v>417</v>
      </c>
      <c r="B1877" s="9" t="s">
        <v>933</v>
      </c>
      <c r="C1877" s="9" t="s">
        <v>934</v>
      </c>
      <c r="D1877" s="9" t="s">
        <v>935</v>
      </c>
      <c r="F1877" s="9" t="s">
        <v>101</v>
      </c>
      <c r="I1877" s="9" t="s">
        <v>936</v>
      </c>
      <c r="L1877" s="9" t="s">
        <v>937</v>
      </c>
      <c r="S1877" s="9" t="s">
        <v>936</v>
      </c>
      <c r="AF1877" s="9" t="s">
        <v>938</v>
      </c>
      <c r="AL1877" s="9" t="s">
        <v>939</v>
      </c>
      <c r="AS1877" s="9" t="s">
        <v>959</v>
      </c>
      <c r="AT1877" s="9" t="s">
        <v>941</v>
      </c>
      <c r="AU1877" s="9" t="s">
        <v>205</v>
      </c>
      <c r="AV1877" s="9" t="s">
        <v>942</v>
      </c>
      <c r="AW1877" s="9" t="s">
        <v>943</v>
      </c>
      <c r="AX1877" s="9" t="s">
        <v>217</v>
      </c>
      <c r="AY1877" s="9" t="s">
        <v>944</v>
      </c>
      <c r="BB1877" s="9" t="s">
        <v>945</v>
      </c>
      <c r="BC1877" s="9" t="s">
        <v>945</v>
      </c>
      <c r="BG1877" s="9" t="s">
        <v>946</v>
      </c>
      <c r="BJ1877" s="9" t="s">
        <v>947</v>
      </c>
      <c r="BM1877" s="9" t="s">
        <v>948</v>
      </c>
      <c r="BQ1877" s="9" t="s">
        <v>949</v>
      </c>
      <c r="BR1877" s="9" t="s">
        <v>950</v>
      </c>
      <c r="BS1877" s="9" t="s">
        <v>951</v>
      </c>
      <c r="BX1877" s="9" t="s">
        <v>952</v>
      </c>
      <c r="BY1877" s="9" t="s">
        <v>953</v>
      </c>
      <c r="CZ1877" s="9" t="s">
        <v>954</v>
      </c>
      <c r="DQ1877" s="9" t="s">
        <v>432</v>
      </c>
      <c r="DW1877" s="9" t="s">
        <v>440</v>
      </c>
      <c r="EX1877" s="9" t="s">
        <v>955</v>
      </c>
      <c r="EY1877" s="10">
        <v>100</v>
      </c>
      <c r="GJ1877" s="9" t="s">
        <v>640</v>
      </c>
      <c r="HS1877" s="9" t="s">
        <v>400</v>
      </c>
      <c r="JB1877" s="9" t="s">
        <v>956</v>
      </c>
      <c r="KA1877" s="9" t="s">
        <v>421</v>
      </c>
      <c r="KB1877" s="9" t="s">
        <v>957</v>
      </c>
    </row>
    <row r="1878" spans="1:288">
      <c r="A1878" s="9" t="s">
        <v>417</v>
      </c>
      <c r="B1878" s="9" t="s">
        <v>933</v>
      </c>
      <c r="C1878" s="9" t="s">
        <v>934</v>
      </c>
      <c r="D1878" s="9" t="s">
        <v>935</v>
      </c>
      <c r="F1878" s="9" t="s">
        <v>101</v>
      </c>
      <c r="I1878" s="9" t="s">
        <v>936</v>
      </c>
      <c r="L1878" s="9" t="s">
        <v>958</v>
      </c>
      <c r="S1878" s="9" t="s">
        <v>936</v>
      </c>
      <c r="AF1878" s="9" t="s">
        <v>938</v>
      </c>
      <c r="AL1878" s="9" t="s">
        <v>939</v>
      </c>
      <c r="AS1878" s="9" t="s">
        <v>962</v>
      </c>
      <c r="AT1878" s="9" t="s">
        <v>941</v>
      </c>
      <c r="AU1878" s="9" t="s">
        <v>205</v>
      </c>
      <c r="AV1878" s="9" t="s">
        <v>942</v>
      </c>
      <c r="AW1878" s="9" t="s">
        <v>943</v>
      </c>
      <c r="AX1878" s="9" t="s">
        <v>217</v>
      </c>
      <c r="AY1878" s="9" t="s">
        <v>944</v>
      </c>
      <c r="BB1878" s="9" t="s">
        <v>945</v>
      </c>
      <c r="BC1878" s="9" t="s">
        <v>945</v>
      </c>
      <c r="BG1878" s="9" t="s">
        <v>946</v>
      </c>
      <c r="BJ1878" s="9" t="s">
        <v>947</v>
      </c>
      <c r="BM1878" s="9" t="s">
        <v>948</v>
      </c>
      <c r="BQ1878" s="9" t="s">
        <v>284</v>
      </c>
      <c r="BR1878" s="9" t="s">
        <v>960</v>
      </c>
      <c r="BS1878" s="9" t="s">
        <v>951</v>
      </c>
      <c r="BX1878" s="9" t="s">
        <v>297</v>
      </c>
      <c r="BY1878" s="9" t="s">
        <v>953</v>
      </c>
      <c r="CZ1878" s="9" t="s">
        <v>954</v>
      </c>
      <c r="DQ1878" s="9" t="s">
        <v>432</v>
      </c>
      <c r="DW1878" s="9" t="s">
        <v>440</v>
      </c>
      <c r="EX1878" s="9" t="s">
        <v>955</v>
      </c>
      <c r="EY1878" s="10">
        <v>100</v>
      </c>
      <c r="GJ1878" s="9" t="s">
        <v>640</v>
      </c>
      <c r="HS1878" s="9" t="s">
        <v>400</v>
      </c>
      <c r="JB1878" s="9" t="s">
        <v>956</v>
      </c>
      <c r="KA1878" s="9" t="s">
        <v>421</v>
      </c>
      <c r="KB1878" s="9" t="s">
        <v>957</v>
      </c>
    </row>
    <row r="1879" spans="1:288">
      <c r="A1879" s="9" t="s">
        <v>417</v>
      </c>
      <c r="B1879" s="9" t="s">
        <v>933</v>
      </c>
      <c r="C1879" s="9" t="s">
        <v>934</v>
      </c>
      <c r="D1879" s="9" t="s">
        <v>935</v>
      </c>
      <c r="F1879" s="9" t="s">
        <v>101</v>
      </c>
      <c r="I1879" s="9" t="s">
        <v>936</v>
      </c>
      <c r="L1879" s="9" t="s">
        <v>961</v>
      </c>
      <c r="S1879" s="9" t="s">
        <v>936</v>
      </c>
      <c r="AF1879" s="9" t="s">
        <v>938</v>
      </c>
      <c r="AL1879" s="9" t="s">
        <v>939</v>
      </c>
      <c r="AS1879" s="9" t="s">
        <v>197</v>
      </c>
      <c r="AT1879" s="9" t="s">
        <v>941</v>
      </c>
      <c r="AU1879" s="9" t="s">
        <v>205</v>
      </c>
      <c r="AV1879" s="9" t="s">
        <v>942</v>
      </c>
      <c r="AW1879" s="9" t="s">
        <v>943</v>
      </c>
      <c r="AX1879" s="9" t="s">
        <v>217</v>
      </c>
      <c r="AY1879" s="9" t="s">
        <v>944</v>
      </c>
      <c r="BB1879" s="9" t="s">
        <v>945</v>
      </c>
      <c r="BC1879" s="9" t="s">
        <v>945</v>
      </c>
      <c r="BG1879" s="9" t="s">
        <v>946</v>
      </c>
      <c r="BJ1879" s="9" t="s">
        <v>947</v>
      </c>
      <c r="BM1879" s="9" t="s">
        <v>948</v>
      </c>
      <c r="BQ1879" s="9" t="s">
        <v>963</v>
      </c>
      <c r="BR1879" s="9" t="s">
        <v>964</v>
      </c>
      <c r="BS1879" s="9" t="s">
        <v>951</v>
      </c>
      <c r="BX1879" s="9" t="s">
        <v>952</v>
      </c>
      <c r="BY1879" s="9" t="s">
        <v>953</v>
      </c>
      <c r="CZ1879" s="9" t="s">
        <v>954</v>
      </c>
      <c r="DQ1879" s="9" t="s">
        <v>432</v>
      </c>
      <c r="DW1879" s="9" t="s">
        <v>440</v>
      </c>
      <c r="EX1879" s="9" t="s">
        <v>955</v>
      </c>
      <c r="EY1879" s="10">
        <v>100</v>
      </c>
      <c r="GJ1879" s="9" t="s">
        <v>640</v>
      </c>
      <c r="HS1879" s="9" t="s">
        <v>400</v>
      </c>
      <c r="JB1879" s="9" t="s">
        <v>956</v>
      </c>
      <c r="KA1879" s="9" t="s">
        <v>421</v>
      </c>
      <c r="KB1879" s="9" t="s">
        <v>957</v>
      </c>
    </row>
    <row r="1880" spans="1:288">
      <c r="A1880" s="9" t="s">
        <v>417</v>
      </c>
      <c r="B1880" s="9" t="s">
        <v>933</v>
      </c>
      <c r="C1880" s="9" t="s">
        <v>934</v>
      </c>
      <c r="D1880" s="9" t="s">
        <v>935</v>
      </c>
      <c r="F1880" s="9" t="s">
        <v>101</v>
      </c>
      <c r="I1880" s="9" t="s">
        <v>936</v>
      </c>
      <c r="L1880" s="9" t="s">
        <v>965</v>
      </c>
      <c r="S1880" s="9" t="s">
        <v>936</v>
      </c>
      <c r="AF1880" s="9" t="s">
        <v>938</v>
      </c>
      <c r="AL1880" s="9" t="s">
        <v>939</v>
      </c>
      <c r="AS1880" s="9" t="s">
        <v>969</v>
      </c>
      <c r="AT1880" s="9" t="s">
        <v>941</v>
      </c>
      <c r="AU1880" s="9" t="s">
        <v>205</v>
      </c>
      <c r="AV1880" s="9" t="s">
        <v>942</v>
      </c>
      <c r="AW1880" s="9" t="s">
        <v>943</v>
      </c>
      <c r="AX1880" s="9" t="s">
        <v>217</v>
      </c>
      <c r="AY1880" s="9" t="s">
        <v>944</v>
      </c>
      <c r="BB1880" s="9" t="s">
        <v>945</v>
      </c>
      <c r="BC1880" s="9" t="s">
        <v>945</v>
      </c>
      <c r="BG1880" s="9" t="s">
        <v>946</v>
      </c>
      <c r="BJ1880" s="9" t="s">
        <v>947</v>
      </c>
      <c r="BM1880" s="9" t="s">
        <v>948</v>
      </c>
      <c r="BQ1880" s="9" t="s">
        <v>966</v>
      </c>
      <c r="BR1880" s="9" t="s">
        <v>967</v>
      </c>
      <c r="BS1880" s="9" t="s">
        <v>951</v>
      </c>
      <c r="BX1880" s="9" t="s">
        <v>297</v>
      </c>
      <c r="BY1880" s="9" t="s">
        <v>953</v>
      </c>
      <c r="CZ1880" s="9" t="s">
        <v>954</v>
      </c>
      <c r="DQ1880" s="9" t="s">
        <v>432</v>
      </c>
      <c r="DW1880" s="9" t="s">
        <v>440</v>
      </c>
      <c r="EX1880" s="9" t="s">
        <v>955</v>
      </c>
      <c r="EY1880" s="10">
        <v>100</v>
      </c>
      <c r="GJ1880" s="9" t="s">
        <v>640</v>
      </c>
      <c r="HS1880" s="9" t="s">
        <v>400</v>
      </c>
      <c r="JB1880" s="9" t="s">
        <v>956</v>
      </c>
      <c r="KA1880" s="9" t="s">
        <v>421</v>
      </c>
      <c r="KB1880" s="9" t="s">
        <v>957</v>
      </c>
    </row>
    <row r="1881" spans="1:288">
      <c r="A1881" s="9" t="s">
        <v>417</v>
      </c>
      <c r="B1881" s="9" t="s">
        <v>933</v>
      </c>
      <c r="C1881" s="9" t="s">
        <v>934</v>
      </c>
      <c r="D1881" s="9" t="s">
        <v>935</v>
      </c>
      <c r="F1881" s="9" t="s">
        <v>101</v>
      </c>
      <c r="I1881" s="9" t="s">
        <v>936</v>
      </c>
      <c r="L1881" s="9" t="s">
        <v>968</v>
      </c>
      <c r="S1881" s="9" t="s">
        <v>936</v>
      </c>
      <c r="AF1881" s="9" t="s">
        <v>938</v>
      </c>
      <c r="AL1881" s="9" t="s">
        <v>939</v>
      </c>
      <c r="AS1881" s="9" t="s">
        <v>971</v>
      </c>
      <c r="AT1881" s="9" t="s">
        <v>941</v>
      </c>
      <c r="AU1881" s="9" t="s">
        <v>205</v>
      </c>
      <c r="AV1881" s="9" t="s">
        <v>942</v>
      </c>
      <c r="AW1881" s="9" t="s">
        <v>943</v>
      </c>
      <c r="AX1881" s="9" t="s">
        <v>217</v>
      </c>
      <c r="AY1881" s="9" t="s">
        <v>944</v>
      </c>
      <c r="BB1881" s="9" t="s">
        <v>945</v>
      </c>
      <c r="BC1881" s="9" t="s">
        <v>945</v>
      </c>
      <c r="BG1881" s="9" t="s">
        <v>946</v>
      </c>
      <c r="BJ1881" s="9" t="s">
        <v>947</v>
      </c>
      <c r="BM1881" s="9" t="s">
        <v>948</v>
      </c>
      <c r="BQ1881" s="9" t="s">
        <v>970</v>
      </c>
      <c r="BR1881" s="9" t="s">
        <v>288</v>
      </c>
      <c r="BS1881" s="9" t="s">
        <v>951</v>
      </c>
      <c r="BX1881" s="9" t="s">
        <v>952</v>
      </c>
      <c r="BY1881" s="9" t="s">
        <v>953</v>
      </c>
      <c r="CZ1881" s="9" t="s">
        <v>954</v>
      </c>
      <c r="DQ1881" s="9" t="s">
        <v>432</v>
      </c>
      <c r="DW1881" s="9" t="s">
        <v>440</v>
      </c>
      <c r="EX1881" s="9" t="s">
        <v>955</v>
      </c>
      <c r="EY1881" s="10">
        <v>100</v>
      </c>
      <c r="GJ1881" s="9" t="s">
        <v>640</v>
      </c>
      <c r="HS1881" s="9" t="s">
        <v>400</v>
      </c>
      <c r="JB1881" s="9" t="s">
        <v>956</v>
      </c>
      <c r="KA1881" s="9" t="s">
        <v>421</v>
      </c>
      <c r="KB1881" s="9" t="s">
        <v>957</v>
      </c>
    </row>
    <row r="1882" spans="1:288">
      <c r="A1882" s="9" t="s">
        <v>417</v>
      </c>
      <c r="B1882" s="9" t="s">
        <v>933</v>
      </c>
      <c r="C1882" s="9" t="s">
        <v>934</v>
      </c>
      <c r="D1882" s="9" t="s">
        <v>935</v>
      </c>
      <c r="F1882" s="9" t="s">
        <v>101</v>
      </c>
      <c r="I1882" s="9" t="s">
        <v>936</v>
      </c>
      <c r="L1882" s="9" t="s">
        <v>937</v>
      </c>
      <c r="S1882" s="9" t="s">
        <v>936</v>
      </c>
      <c r="AF1882" s="9" t="s">
        <v>938</v>
      </c>
      <c r="AL1882" s="9" t="s">
        <v>939</v>
      </c>
      <c r="AS1882" s="9" t="s">
        <v>973</v>
      </c>
      <c r="AT1882" s="9" t="s">
        <v>941</v>
      </c>
      <c r="AU1882" s="9" t="s">
        <v>205</v>
      </c>
      <c r="AV1882" s="9" t="s">
        <v>942</v>
      </c>
      <c r="AW1882" s="9" t="s">
        <v>943</v>
      </c>
      <c r="AX1882" s="9" t="s">
        <v>217</v>
      </c>
      <c r="AY1882" s="9" t="s">
        <v>944</v>
      </c>
      <c r="BB1882" s="9" t="s">
        <v>945</v>
      </c>
      <c r="BC1882" s="9" t="s">
        <v>945</v>
      </c>
      <c r="BG1882" s="9" t="s">
        <v>946</v>
      </c>
      <c r="BJ1882" s="9" t="s">
        <v>947</v>
      </c>
      <c r="BM1882" s="9" t="s">
        <v>948</v>
      </c>
      <c r="BQ1882" s="9" t="s">
        <v>972</v>
      </c>
      <c r="BR1882" s="9" t="s">
        <v>950</v>
      </c>
      <c r="BS1882" s="9" t="s">
        <v>951</v>
      </c>
      <c r="BX1882" s="9" t="s">
        <v>297</v>
      </c>
      <c r="BY1882" s="9" t="s">
        <v>953</v>
      </c>
      <c r="CZ1882" s="9" t="s">
        <v>954</v>
      </c>
      <c r="DQ1882" s="9" t="s">
        <v>432</v>
      </c>
      <c r="DW1882" s="9" t="s">
        <v>440</v>
      </c>
      <c r="EX1882" s="9" t="s">
        <v>955</v>
      </c>
      <c r="EY1882" s="10">
        <v>100</v>
      </c>
      <c r="GJ1882" s="9" t="s">
        <v>640</v>
      </c>
      <c r="HS1882" s="9" t="s">
        <v>400</v>
      </c>
      <c r="JB1882" s="9" t="s">
        <v>956</v>
      </c>
      <c r="KA1882" s="9" t="s">
        <v>421</v>
      </c>
      <c r="KB1882" s="9" t="s">
        <v>957</v>
      </c>
    </row>
    <row r="1883" spans="1:288">
      <c r="A1883" s="9" t="s">
        <v>417</v>
      </c>
      <c r="B1883" s="9" t="s">
        <v>933</v>
      </c>
      <c r="C1883" s="9" t="s">
        <v>934</v>
      </c>
      <c r="D1883" s="9" t="s">
        <v>935</v>
      </c>
      <c r="F1883" s="9" t="s">
        <v>101</v>
      </c>
      <c r="I1883" s="9" t="s">
        <v>936</v>
      </c>
      <c r="L1883" s="9" t="s">
        <v>958</v>
      </c>
      <c r="S1883" s="9" t="s">
        <v>936</v>
      </c>
      <c r="AF1883" s="9" t="s">
        <v>938</v>
      </c>
      <c r="AL1883" s="9" t="s">
        <v>939</v>
      </c>
      <c r="AS1883" s="9" t="s">
        <v>940</v>
      </c>
      <c r="AT1883" s="9" t="s">
        <v>941</v>
      </c>
      <c r="AU1883" s="9" t="s">
        <v>205</v>
      </c>
      <c r="AV1883" s="9" t="s">
        <v>942</v>
      </c>
      <c r="AW1883" s="9" t="s">
        <v>943</v>
      </c>
      <c r="AX1883" s="9" t="s">
        <v>217</v>
      </c>
      <c r="AY1883" s="9" t="s">
        <v>944</v>
      </c>
      <c r="BB1883" s="9" t="s">
        <v>945</v>
      </c>
      <c r="BC1883" s="9" t="s">
        <v>945</v>
      </c>
      <c r="BG1883" s="9" t="s">
        <v>946</v>
      </c>
      <c r="BJ1883" s="9" t="s">
        <v>947</v>
      </c>
      <c r="BM1883" s="9" t="s">
        <v>948</v>
      </c>
      <c r="BQ1883" s="9" t="s">
        <v>974</v>
      </c>
      <c r="BR1883" s="9" t="s">
        <v>960</v>
      </c>
      <c r="BS1883" s="9" t="s">
        <v>951</v>
      </c>
      <c r="BX1883" s="9" t="s">
        <v>952</v>
      </c>
      <c r="BY1883" s="9" t="s">
        <v>953</v>
      </c>
      <c r="CZ1883" s="9" t="s">
        <v>954</v>
      </c>
      <c r="DQ1883" s="9" t="s">
        <v>432</v>
      </c>
      <c r="DW1883" s="9" t="s">
        <v>440</v>
      </c>
      <c r="EX1883" s="9" t="s">
        <v>955</v>
      </c>
      <c r="EY1883" s="10">
        <v>100</v>
      </c>
      <c r="GJ1883" s="9" t="s">
        <v>640</v>
      </c>
      <c r="HS1883" s="9" t="s">
        <v>400</v>
      </c>
      <c r="JB1883" s="9" t="s">
        <v>956</v>
      </c>
      <c r="KA1883" s="9" t="s">
        <v>421</v>
      </c>
      <c r="KB1883" s="9" t="s">
        <v>957</v>
      </c>
    </row>
    <row r="1884" spans="1:288">
      <c r="A1884" s="9" t="s">
        <v>417</v>
      </c>
      <c r="B1884" s="9" t="s">
        <v>933</v>
      </c>
      <c r="C1884" s="9" t="s">
        <v>934</v>
      </c>
      <c r="D1884" s="9" t="s">
        <v>935</v>
      </c>
      <c r="F1884" s="9" t="s">
        <v>101</v>
      </c>
      <c r="I1884" s="9" t="s">
        <v>936</v>
      </c>
      <c r="L1884" s="9" t="s">
        <v>961</v>
      </c>
      <c r="S1884" s="9" t="s">
        <v>936</v>
      </c>
      <c r="AF1884" s="9" t="s">
        <v>938</v>
      </c>
      <c r="AL1884" s="9" t="s">
        <v>939</v>
      </c>
      <c r="AS1884" s="9" t="s">
        <v>959</v>
      </c>
      <c r="AT1884" s="9" t="s">
        <v>941</v>
      </c>
      <c r="AU1884" s="9" t="s">
        <v>205</v>
      </c>
      <c r="AV1884" s="9" t="s">
        <v>942</v>
      </c>
      <c r="AW1884" s="9" t="s">
        <v>943</v>
      </c>
      <c r="AX1884" s="9" t="s">
        <v>217</v>
      </c>
      <c r="AY1884" s="9" t="s">
        <v>944</v>
      </c>
      <c r="BB1884" s="9" t="s">
        <v>945</v>
      </c>
      <c r="BC1884" s="9" t="s">
        <v>945</v>
      </c>
      <c r="BG1884" s="9" t="s">
        <v>946</v>
      </c>
      <c r="BJ1884" s="9" t="s">
        <v>947</v>
      </c>
      <c r="BM1884" s="9" t="s">
        <v>948</v>
      </c>
      <c r="BQ1884" s="9" t="s">
        <v>975</v>
      </c>
      <c r="BR1884" s="9" t="s">
        <v>964</v>
      </c>
      <c r="BS1884" s="9" t="s">
        <v>951</v>
      </c>
      <c r="BX1884" s="9" t="s">
        <v>297</v>
      </c>
      <c r="BY1884" s="9" t="s">
        <v>953</v>
      </c>
      <c r="CZ1884" s="9" t="s">
        <v>954</v>
      </c>
      <c r="DQ1884" s="9" t="s">
        <v>432</v>
      </c>
      <c r="DW1884" s="9" t="s">
        <v>440</v>
      </c>
      <c r="EX1884" s="9" t="s">
        <v>955</v>
      </c>
      <c r="EY1884" s="10">
        <v>100</v>
      </c>
      <c r="GJ1884" s="9" t="s">
        <v>640</v>
      </c>
      <c r="HS1884" s="9" t="s">
        <v>400</v>
      </c>
      <c r="JB1884" s="9" t="s">
        <v>956</v>
      </c>
      <c r="KA1884" s="9" t="s">
        <v>421</v>
      </c>
      <c r="KB1884" s="9" t="s">
        <v>957</v>
      </c>
    </row>
    <row r="1885" spans="1:288">
      <c r="A1885" s="9" t="s">
        <v>417</v>
      </c>
      <c r="B1885" s="9" t="s">
        <v>933</v>
      </c>
      <c r="C1885" s="9" t="s">
        <v>934</v>
      </c>
      <c r="D1885" s="9" t="s">
        <v>935</v>
      </c>
      <c r="F1885" s="9" t="s">
        <v>101</v>
      </c>
      <c r="I1885" s="9" t="s">
        <v>936</v>
      </c>
      <c r="L1885" s="9" t="s">
        <v>965</v>
      </c>
      <c r="S1885" s="9" t="s">
        <v>936</v>
      </c>
      <c r="AF1885" s="9" t="s">
        <v>938</v>
      </c>
      <c r="AL1885" s="9" t="s">
        <v>939</v>
      </c>
      <c r="AS1885" s="9" t="s">
        <v>962</v>
      </c>
      <c r="AT1885" s="9" t="s">
        <v>941</v>
      </c>
      <c r="AU1885" s="9" t="s">
        <v>205</v>
      </c>
      <c r="AV1885" s="9" t="s">
        <v>942</v>
      </c>
      <c r="AW1885" s="9" t="s">
        <v>943</v>
      </c>
      <c r="AX1885" s="9" t="s">
        <v>217</v>
      </c>
      <c r="AY1885" s="9" t="s">
        <v>944</v>
      </c>
      <c r="BB1885" s="9" t="s">
        <v>945</v>
      </c>
      <c r="BC1885" s="9" t="s">
        <v>945</v>
      </c>
      <c r="BG1885" s="9" t="s">
        <v>946</v>
      </c>
      <c r="BJ1885" s="9" t="s">
        <v>947</v>
      </c>
      <c r="BM1885" s="9" t="s">
        <v>948</v>
      </c>
      <c r="BQ1885" s="9" t="s">
        <v>976</v>
      </c>
      <c r="BR1885" s="9" t="s">
        <v>967</v>
      </c>
      <c r="BS1885" s="9" t="s">
        <v>951</v>
      </c>
      <c r="BX1885" s="9" t="s">
        <v>952</v>
      </c>
      <c r="BY1885" s="9" t="s">
        <v>953</v>
      </c>
      <c r="CZ1885" s="9" t="s">
        <v>954</v>
      </c>
      <c r="DQ1885" s="9" t="s">
        <v>432</v>
      </c>
      <c r="DW1885" s="9" t="s">
        <v>440</v>
      </c>
      <c r="EX1885" s="9" t="s">
        <v>955</v>
      </c>
      <c r="EY1885" s="10">
        <v>100</v>
      </c>
      <c r="GJ1885" s="9" t="s">
        <v>640</v>
      </c>
      <c r="HS1885" s="9" t="s">
        <v>400</v>
      </c>
      <c r="JB1885" s="9" t="s">
        <v>956</v>
      </c>
      <c r="KA1885" s="9" t="s">
        <v>421</v>
      </c>
      <c r="KB1885" s="9" t="s">
        <v>957</v>
      </c>
    </row>
    <row r="1886" spans="1:288">
      <c r="A1886" s="9" t="s">
        <v>417</v>
      </c>
      <c r="B1886" s="9" t="s">
        <v>933</v>
      </c>
      <c r="C1886" s="9" t="s">
        <v>934</v>
      </c>
      <c r="D1886" s="9" t="s">
        <v>935</v>
      </c>
      <c r="F1886" s="9" t="s">
        <v>101</v>
      </c>
      <c r="I1886" s="9" t="s">
        <v>936</v>
      </c>
      <c r="L1886" s="9" t="s">
        <v>968</v>
      </c>
      <c r="S1886" s="9" t="s">
        <v>936</v>
      </c>
      <c r="AF1886" s="9" t="s">
        <v>938</v>
      </c>
      <c r="AL1886" s="9" t="s">
        <v>939</v>
      </c>
      <c r="AS1886" s="9" t="s">
        <v>197</v>
      </c>
      <c r="AT1886" s="9" t="s">
        <v>941</v>
      </c>
      <c r="AU1886" s="9" t="s">
        <v>205</v>
      </c>
      <c r="AV1886" s="9" t="s">
        <v>942</v>
      </c>
      <c r="AW1886" s="9" t="s">
        <v>943</v>
      </c>
      <c r="AX1886" s="9" t="s">
        <v>217</v>
      </c>
      <c r="AY1886" s="9" t="s">
        <v>944</v>
      </c>
      <c r="BB1886" s="9" t="s">
        <v>945</v>
      </c>
      <c r="BC1886" s="9" t="s">
        <v>945</v>
      </c>
      <c r="BG1886" s="9" t="s">
        <v>946</v>
      </c>
      <c r="BJ1886" s="9" t="s">
        <v>947</v>
      </c>
      <c r="BM1886" s="9" t="s">
        <v>948</v>
      </c>
      <c r="BQ1886" s="9" t="s">
        <v>977</v>
      </c>
      <c r="BR1886" s="9" t="s">
        <v>288</v>
      </c>
      <c r="BS1886" s="9" t="s">
        <v>951</v>
      </c>
      <c r="BX1886" s="9" t="s">
        <v>297</v>
      </c>
      <c r="BY1886" s="9" t="s">
        <v>953</v>
      </c>
      <c r="CZ1886" s="9" t="s">
        <v>954</v>
      </c>
      <c r="DQ1886" s="9" t="s">
        <v>432</v>
      </c>
      <c r="DW1886" s="9" t="s">
        <v>440</v>
      </c>
      <c r="EX1886" s="9" t="s">
        <v>955</v>
      </c>
      <c r="EY1886" s="10">
        <v>100</v>
      </c>
      <c r="GJ1886" s="9" t="s">
        <v>640</v>
      </c>
      <c r="HS1886" s="9" t="s">
        <v>400</v>
      </c>
      <c r="JB1886" s="9" t="s">
        <v>956</v>
      </c>
      <c r="KA1886" s="9" t="s">
        <v>421</v>
      </c>
      <c r="KB1886" s="9" t="s">
        <v>957</v>
      </c>
    </row>
    <row r="1887" spans="1:288">
      <c r="A1887" s="9" t="s">
        <v>417</v>
      </c>
      <c r="B1887" s="9" t="s">
        <v>933</v>
      </c>
      <c r="C1887" s="9" t="s">
        <v>934</v>
      </c>
      <c r="D1887" s="9" t="s">
        <v>935</v>
      </c>
      <c r="F1887" s="9" t="s">
        <v>101</v>
      </c>
      <c r="I1887" s="9" t="s">
        <v>936</v>
      </c>
      <c r="L1887" s="9" t="s">
        <v>937</v>
      </c>
      <c r="S1887" s="9" t="s">
        <v>936</v>
      </c>
      <c r="AF1887" s="9" t="s">
        <v>938</v>
      </c>
      <c r="AL1887" s="9" t="s">
        <v>939</v>
      </c>
      <c r="AS1887" s="9" t="s">
        <v>969</v>
      </c>
      <c r="AT1887" s="9" t="s">
        <v>941</v>
      </c>
      <c r="AU1887" s="9" t="s">
        <v>205</v>
      </c>
      <c r="AV1887" s="9" t="s">
        <v>942</v>
      </c>
      <c r="AW1887" s="9" t="s">
        <v>943</v>
      </c>
      <c r="AX1887" s="9" t="s">
        <v>217</v>
      </c>
      <c r="AY1887" s="9" t="s">
        <v>944</v>
      </c>
      <c r="BB1887" s="9" t="s">
        <v>945</v>
      </c>
      <c r="BC1887" s="9" t="s">
        <v>945</v>
      </c>
      <c r="BG1887" s="9" t="s">
        <v>946</v>
      </c>
      <c r="BJ1887" s="9" t="s">
        <v>947</v>
      </c>
      <c r="BM1887" s="9" t="s">
        <v>948</v>
      </c>
      <c r="BQ1887" s="9" t="s">
        <v>949</v>
      </c>
      <c r="BR1887" s="9" t="s">
        <v>950</v>
      </c>
      <c r="BS1887" s="9" t="s">
        <v>951</v>
      </c>
      <c r="BX1887" s="9" t="s">
        <v>952</v>
      </c>
      <c r="BY1887" s="9" t="s">
        <v>953</v>
      </c>
      <c r="CZ1887" s="9" t="s">
        <v>954</v>
      </c>
      <c r="DQ1887" s="9" t="s">
        <v>432</v>
      </c>
      <c r="DW1887" s="9" t="s">
        <v>440</v>
      </c>
      <c r="EX1887" s="9" t="s">
        <v>955</v>
      </c>
      <c r="EY1887" s="10">
        <v>100</v>
      </c>
      <c r="GJ1887" s="9" t="s">
        <v>640</v>
      </c>
      <c r="HS1887" s="9" t="s">
        <v>400</v>
      </c>
      <c r="JB1887" s="9" t="s">
        <v>956</v>
      </c>
      <c r="KA1887" s="9" t="s">
        <v>421</v>
      </c>
      <c r="KB1887" s="9" t="s">
        <v>957</v>
      </c>
    </row>
    <row r="1888" spans="1:288">
      <c r="A1888" s="9" t="s">
        <v>417</v>
      </c>
      <c r="B1888" s="9" t="s">
        <v>933</v>
      </c>
      <c r="C1888" s="9" t="s">
        <v>934</v>
      </c>
      <c r="D1888" s="9" t="s">
        <v>935</v>
      </c>
      <c r="F1888" s="9" t="s">
        <v>101</v>
      </c>
      <c r="I1888" s="9" t="s">
        <v>936</v>
      </c>
      <c r="L1888" s="9" t="s">
        <v>958</v>
      </c>
      <c r="S1888" s="9" t="s">
        <v>936</v>
      </c>
      <c r="AF1888" s="9" t="s">
        <v>938</v>
      </c>
      <c r="AL1888" s="9" t="s">
        <v>939</v>
      </c>
      <c r="AS1888" s="9" t="s">
        <v>971</v>
      </c>
      <c r="AT1888" s="9" t="s">
        <v>941</v>
      </c>
      <c r="AU1888" s="9" t="s">
        <v>205</v>
      </c>
      <c r="AV1888" s="9" t="s">
        <v>942</v>
      </c>
      <c r="AW1888" s="9" t="s">
        <v>943</v>
      </c>
      <c r="AX1888" s="9" t="s">
        <v>217</v>
      </c>
      <c r="AY1888" s="9" t="s">
        <v>944</v>
      </c>
      <c r="BB1888" s="9" t="s">
        <v>945</v>
      </c>
      <c r="BC1888" s="9" t="s">
        <v>945</v>
      </c>
      <c r="BG1888" s="9" t="s">
        <v>946</v>
      </c>
      <c r="BJ1888" s="9" t="s">
        <v>947</v>
      </c>
      <c r="BM1888" s="9" t="s">
        <v>948</v>
      </c>
      <c r="BQ1888" s="9" t="s">
        <v>284</v>
      </c>
      <c r="BR1888" s="9" t="s">
        <v>960</v>
      </c>
      <c r="BS1888" s="9" t="s">
        <v>951</v>
      </c>
      <c r="BX1888" s="9" t="s">
        <v>297</v>
      </c>
      <c r="BY1888" s="9" t="s">
        <v>953</v>
      </c>
      <c r="CZ1888" s="9" t="s">
        <v>954</v>
      </c>
      <c r="DQ1888" s="9" t="s">
        <v>432</v>
      </c>
      <c r="DW1888" s="9" t="s">
        <v>440</v>
      </c>
      <c r="EX1888" s="9" t="s">
        <v>955</v>
      </c>
      <c r="EY1888" s="10">
        <v>100</v>
      </c>
      <c r="GJ1888" s="9" t="s">
        <v>640</v>
      </c>
      <c r="HS1888" s="9" t="s">
        <v>400</v>
      </c>
      <c r="JB1888" s="9" t="s">
        <v>956</v>
      </c>
      <c r="KA1888" s="9" t="s">
        <v>421</v>
      </c>
      <c r="KB1888" s="9" t="s">
        <v>957</v>
      </c>
    </row>
    <row r="1889" spans="1:288">
      <c r="A1889" s="9" t="s">
        <v>417</v>
      </c>
      <c r="B1889" s="9" t="s">
        <v>933</v>
      </c>
      <c r="C1889" s="9" t="s">
        <v>934</v>
      </c>
      <c r="D1889" s="9" t="s">
        <v>935</v>
      </c>
      <c r="F1889" s="9" t="s">
        <v>101</v>
      </c>
      <c r="I1889" s="9" t="s">
        <v>936</v>
      </c>
      <c r="L1889" s="9" t="s">
        <v>961</v>
      </c>
      <c r="S1889" s="9" t="s">
        <v>936</v>
      </c>
      <c r="AF1889" s="9" t="s">
        <v>938</v>
      </c>
      <c r="AL1889" s="9" t="s">
        <v>939</v>
      </c>
      <c r="AS1889" s="9" t="s">
        <v>973</v>
      </c>
      <c r="AT1889" s="9" t="s">
        <v>941</v>
      </c>
      <c r="AU1889" s="9" t="s">
        <v>205</v>
      </c>
      <c r="AV1889" s="9" t="s">
        <v>942</v>
      </c>
      <c r="AW1889" s="9" t="s">
        <v>943</v>
      </c>
      <c r="AX1889" s="9" t="s">
        <v>217</v>
      </c>
      <c r="AY1889" s="9" t="s">
        <v>944</v>
      </c>
      <c r="BB1889" s="9" t="s">
        <v>945</v>
      </c>
      <c r="BC1889" s="9" t="s">
        <v>945</v>
      </c>
      <c r="BG1889" s="9" t="s">
        <v>946</v>
      </c>
      <c r="BJ1889" s="9" t="s">
        <v>947</v>
      </c>
      <c r="BM1889" s="9" t="s">
        <v>948</v>
      </c>
      <c r="BQ1889" s="9" t="s">
        <v>963</v>
      </c>
      <c r="BR1889" s="9" t="s">
        <v>964</v>
      </c>
      <c r="BS1889" s="9" t="s">
        <v>951</v>
      </c>
      <c r="BX1889" s="9" t="s">
        <v>952</v>
      </c>
      <c r="BY1889" s="9" t="s">
        <v>953</v>
      </c>
      <c r="CZ1889" s="9" t="s">
        <v>954</v>
      </c>
      <c r="DQ1889" s="9" t="s">
        <v>432</v>
      </c>
      <c r="DW1889" s="9" t="s">
        <v>440</v>
      </c>
      <c r="EX1889" s="9" t="s">
        <v>955</v>
      </c>
      <c r="EY1889" s="10">
        <v>100</v>
      </c>
      <c r="GJ1889" s="9" t="s">
        <v>640</v>
      </c>
      <c r="HS1889" s="9" t="s">
        <v>400</v>
      </c>
      <c r="JB1889" s="9" t="s">
        <v>956</v>
      </c>
      <c r="KA1889" s="9" t="s">
        <v>421</v>
      </c>
      <c r="KB1889" s="9" t="s">
        <v>957</v>
      </c>
    </row>
    <row r="1890" spans="1:288">
      <c r="A1890" s="9" t="s">
        <v>417</v>
      </c>
      <c r="B1890" s="9" t="s">
        <v>933</v>
      </c>
      <c r="C1890" s="9" t="s">
        <v>934</v>
      </c>
      <c r="D1890" s="9" t="s">
        <v>935</v>
      </c>
      <c r="F1890" s="9" t="s">
        <v>101</v>
      </c>
      <c r="I1890" s="9" t="s">
        <v>936</v>
      </c>
      <c r="L1890" s="9" t="s">
        <v>965</v>
      </c>
      <c r="S1890" s="9" t="s">
        <v>936</v>
      </c>
      <c r="AF1890" s="9" t="s">
        <v>938</v>
      </c>
      <c r="AL1890" s="9" t="s">
        <v>939</v>
      </c>
      <c r="AS1890" s="9" t="s">
        <v>940</v>
      </c>
      <c r="AT1890" s="9" t="s">
        <v>941</v>
      </c>
      <c r="AU1890" s="9" t="s">
        <v>205</v>
      </c>
      <c r="AV1890" s="9" t="s">
        <v>942</v>
      </c>
      <c r="AW1890" s="9" t="s">
        <v>943</v>
      </c>
      <c r="AX1890" s="9" t="s">
        <v>217</v>
      </c>
      <c r="AY1890" s="9" t="s">
        <v>944</v>
      </c>
      <c r="BB1890" s="9" t="s">
        <v>945</v>
      </c>
      <c r="BC1890" s="9" t="s">
        <v>945</v>
      </c>
      <c r="BG1890" s="9" t="s">
        <v>946</v>
      </c>
      <c r="BJ1890" s="9" t="s">
        <v>947</v>
      </c>
      <c r="BM1890" s="9" t="s">
        <v>948</v>
      </c>
      <c r="BQ1890" s="9" t="s">
        <v>966</v>
      </c>
      <c r="BR1890" s="9" t="s">
        <v>967</v>
      </c>
      <c r="BS1890" s="9" t="s">
        <v>951</v>
      </c>
      <c r="BX1890" s="9" t="s">
        <v>297</v>
      </c>
      <c r="BY1890" s="9" t="s">
        <v>953</v>
      </c>
      <c r="CZ1890" s="9" t="s">
        <v>954</v>
      </c>
      <c r="DQ1890" s="9" t="s">
        <v>432</v>
      </c>
      <c r="DW1890" s="9" t="s">
        <v>440</v>
      </c>
      <c r="EX1890" s="9" t="s">
        <v>955</v>
      </c>
      <c r="EY1890" s="10">
        <v>100</v>
      </c>
      <c r="GJ1890" s="9" t="s">
        <v>640</v>
      </c>
      <c r="HS1890" s="9" t="s">
        <v>400</v>
      </c>
      <c r="JB1890" s="9" t="s">
        <v>956</v>
      </c>
      <c r="KA1890" s="9" t="s">
        <v>421</v>
      </c>
      <c r="KB1890" s="9" t="s">
        <v>957</v>
      </c>
    </row>
    <row r="1891" spans="1:288">
      <c r="A1891" s="9" t="s">
        <v>417</v>
      </c>
      <c r="B1891" s="9" t="s">
        <v>933</v>
      </c>
      <c r="C1891" s="9" t="s">
        <v>934</v>
      </c>
      <c r="D1891" s="9" t="s">
        <v>935</v>
      </c>
      <c r="F1891" s="9" t="s">
        <v>101</v>
      </c>
      <c r="I1891" s="9" t="s">
        <v>936</v>
      </c>
      <c r="L1891" s="9" t="s">
        <v>968</v>
      </c>
      <c r="S1891" s="9" t="s">
        <v>936</v>
      </c>
      <c r="AF1891" s="9" t="s">
        <v>938</v>
      </c>
      <c r="AL1891" s="9" t="s">
        <v>939</v>
      </c>
      <c r="AS1891" s="9" t="s">
        <v>959</v>
      </c>
      <c r="AT1891" s="9" t="s">
        <v>941</v>
      </c>
      <c r="AU1891" s="9" t="s">
        <v>205</v>
      </c>
      <c r="AV1891" s="9" t="s">
        <v>942</v>
      </c>
      <c r="AW1891" s="9" t="s">
        <v>943</v>
      </c>
      <c r="AX1891" s="9" t="s">
        <v>217</v>
      </c>
      <c r="AY1891" s="9" t="s">
        <v>944</v>
      </c>
      <c r="BB1891" s="9" t="s">
        <v>945</v>
      </c>
      <c r="BC1891" s="9" t="s">
        <v>945</v>
      </c>
      <c r="BG1891" s="9" t="s">
        <v>946</v>
      </c>
      <c r="BJ1891" s="9" t="s">
        <v>947</v>
      </c>
      <c r="BM1891" s="9" t="s">
        <v>948</v>
      </c>
      <c r="BQ1891" s="9" t="s">
        <v>970</v>
      </c>
      <c r="BR1891" s="9" t="s">
        <v>288</v>
      </c>
      <c r="BS1891" s="9" t="s">
        <v>951</v>
      </c>
      <c r="BX1891" s="9" t="s">
        <v>952</v>
      </c>
      <c r="BY1891" s="9" t="s">
        <v>953</v>
      </c>
      <c r="CZ1891" s="9" t="s">
        <v>954</v>
      </c>
      <c r="DQ1891" s="9" t="s">
        <v>432</v>
      </c>
      <c r="DW1891" s="9" t="s">
        <v>440</v>
      </c>
      <c r="EX1891" s="9" t="s">
        <v>955</v>
      </c>
      <c r="EY1891" s="10">
        <v>100</v>
      </c>
      <c r="GJ1891" s="9" t="s">
        <v>640</v>
      </c>
      <c r="HS1891" s="9" t="s">
        <v>400</v>
      </c>
      <c r="JB1891" s="9" t="s">
        <v>956</v>
      </c>
      <c r="KA1891" s="9" t="s">
        <v>421</v>
      </c>
      <c r="KB1891" s="9" t="s">
        <v>957</v>
      </c>
    </row>
    <row r="1892" spans="1:288">
      <c r="A1892" s="9" t="s">
        <v>417</v>
      </c>
      <c r="B1892" s="9" t="s">
        <v>933</v>
      </c>
      <c r="C1892" s="9" t="s">
        <v>934</v>
      </c>
      <c r="D1892" s="9" t="s">
        <v>935</v>
      </c>
      <c r="F1892" s="9" t="s">
        <v>101</v>
      </c>
      <c r="I1892" s="9" t="s">
        <v>936</v>
      </c>
      <c r="L1892" s="9" t="s">
        <v>937</v>
      </c>
      <c r="S1892" s="9" t="s">
        <v>936</v>
      </c>
      <c r="AF1892" s="9" t="s">
        <v>938</v>
      </c>
      <c r="AL1892" s="9" t="s">
        <v>939</v>
      </c>
      <c r="AS1892" s="9" t="s">
        <v>962</v>
      </c>
      <c r="AT1892" s="9" t="s">
        <v>941</v>
      </c>
      <c r="AU1892" s="9" t="s">
        <v>205</v>
      </c>
      <c r="AV1892" s="9" t="s">
        <v>942</v>
      </c>
      <c r="AW1892" s="9" t="s">
        <v>943</v>
      </c>
      <c r="AX1892" s="9" t="s">
        <v>217</v>
      </c>
      <c r="AY1892" s="9" t="s">
        <v>944</v>
      </c>
      <c r="BB1892" s="9" t="s">
        <v>945</v>
      </c>
      <c r="BC1892" s="9" t="s">
        <v>945</v>
      </c>
      <c r="BG1892" s="9" t="s">
        <v>946</v>
      </c>
      <c r="BJ1892" s="9" t="s">
        <v>947</v>
      </c>
      <c r="BM1892" s="9" t="s">
        <v>948</v>
      </c>
      <c r="BQ1892" s="9" t="s">
        <v>972</v>
      </c>
      <c r="BR1892" s="9" t="s">
        <v>950</v>
      </c>
      <c r="BS1892" s="9" t="s">
        <v>951</v>
      </c>
      <c r="BX1892" s="9" t="s">
        <v>297</v>
      </c>
      <c r="BY1892" s="9" t="s">
        <v>953</v>
      </c>
      <c r="CZ1892" s="9" t="s">
        <v>954</v>
      </c>
      <c r="DQ1892" s="9" t="s">
        <v>432</v>
      </c>
      <c r="DW1892" s="9" t="s">
        <v>440</v>
      </c>
      <c r="EX1892" s="9" t="s">
        <v>955</v>
      </c>
      <c r="EY1892" s="10">
        <v>100</v>
      </c>
      <c r="GJ1892" s="9" t="s">
        <v>640</v>
      </c>
      <c r="HS1892" s="9" t="s">
        <v>400</v>
      </c>
      <c r="JB1892" s="9" t="s">
        <v>956</v>
      </c>
      <c r="KA1892" s="9" t="s">
        <v>421</v>
      </c>
      <c r="KB1892" s="9" t="s">
        <v>957</v>
      </c>
    </row>
    <row r="1893" spans="1:288">
      <c r="A1893" s="9" t="s">
        <v>417</v>
      </c>
      <c r="B1893" s="9" t="s">
        <v>933</v>
      </c>
      <c r="C1893" s="9" t="s">
        <v>934</v>
      </c>
      <c r="D1893" s="9" t="s">
        <v>935</v>
      </c>
      <c r="F1893" s="9" t="s">
        <v>101</v>
      </c>
      <c r="I1893" s="9" t="s">
        <v>936</v>
      </c>
      <c r="L1893" s="9" t="s">
        <v>958</v>
      </c>
      <c r="S1893" s="9" t="s">
        <v>936</v>
      </c>
      <c r="AF1893" s="9" t="s">
        <v>938</v>
      </c>
      <c r="AL1893" s="9" t="s">
        <v>939</v>
      </c>
      <c r="AS1893" s="9" t="s">
        <v>197</v>
      </c>
      <c r="AT1893" s="9" t="s">
        <v>941</v>
      </c>
      <c r="AU1893" s="9" t="s">
        <v>205</v>
      </c>
      <c r="AV1893" s="9" t="s">
        <v>942</v>
      </c>
      <c r="AW1893" s="9" t="s">
        <v>943</v>
      </c>
      <c r="AX1893" s="9" t="s">
        <v>217</v>
      </c>
      <c r="AY1893" s="9" t="s">
        <v>944</v>
      </c>
      <c r="BB1893" s="9" t="s">
        <v>945</v>
      </c>
      <c r="BC1893" s="9" t="s">
        <v>945</v>
      </c>
      <c r="BG1893" s="9" t="s">
        <v>946</v>
      </c>
      <c r="BJ1893" s="9" t="s">
        <v>947</v>
      </c>
      <c r="BM1893" s="9" t="s">
        <v>948</v>
      </c>
      <c r="BQ1893" s="9" t="s">
        <v>974</v>
      </c>
      <c r="BR1893" s="9" t="s">
        <v>960</v>
      </c>
      <c r="BS1893" s="9" t="s">
        <v>951</v>
      </c>
      <c r="BX1893" s="9" t="s">
        <v>952</v>
      </c>
      <c r="BY1893" s="9" t="s">
        <v>953</v>
      </c>
      <c r="CZ1893" s="9" t="s">
        <v>954</v>
      </c>
      <c r="DQ1893" s="9" t="s">
        <v>432</v>
      </c>
      <c r="DW1893" s="9" t="s">
        <v>440</v>
      </c>
      <c r="EX1893" s="9" t="s">
        <v>955</v>
      </c>
      <c r="EY1893" s="10">
        <v>100</v>
      </c>
      <c r="GJ1893" s="9" t="s">
        <v>640</v>
      </c>
      <c r="HS1893" s="9" t="s">
        <v>400</v>
      </c>
      <c r="JB1893" s="9" t="s">
        <v>956</v>
      </c>
      <c r="KA1893" s="9" t="s">
        <v>421</v>
      </c>
      <c r="KB1893" s="9" t="s">
        <v>957</v>
      </c>
    </row>
    <row r="1894" spans="1:288">
      <c r="A1894" s="9" t="s">
        <v>417</v>
      </c>
      <c r="B1894" s="9" t="s">
        <v>933</v>
      </c>
      <c r="C1894" s="9" t="s">
        <v>934</v>
      </c>
      <c r="D1894" s="9" t="s">
        <v>935</v>
      </c>
      <c r="F1894" s="9" t="s">
        <v>101</v>
      </c>
      <c r="I1894" s="9" t="s">
        <v>936</v>
      </c>
      <c r="L1894" s="9" t="s">
        <v>961</v>
      </c>
      <c r="S1894" s="9" t="s">
        <v>936</v>
      </c>
      <c r="AF1894" s="9" t="s">
        <v>938</v>
      </c>
      <c r="AL1894" s="9" t="s">
        <v>939</v>
      </c>
      <c r="AS1894" s="9" t="s">
        <v>969</v>
      </c>
      <c r="AT1894" s="9" t="s">
        <v>941</v>
      </c>
      <c r="AU1894" s="9" t="s">
        <v>205</v>
      </c>
      <c r="AV1894" s="9" t="s">
        <v>942</v>
      </c>
      <c r="AW1894" s="9" t="s">
        <v>943</v>
      </c>
      <c r="AX1894" s="9" t="s">
        <v>217</v>
      </c>
      <c r="AY1894" s="9" t="s">
        <v>944</v>
      </c>
      <c r="BB1894" s="9" t="s">
        <v>945</v>
      </c>
      <c r="BC1894" s="9" t="s">
        <v>945</v>
      </c>
      <c r="BG1894" s="9" t="s">
        <v>946</v>
      </c>
      <c r="BJ1894" s="9" t="s">
        <v>947</v>
      </c>
      <c r="BM1894" s="9" t="s">
        <v>948</v>
      </c>
      <c r="BQ1894" s="9" t="s">
        <v>975</v>
      </c>
      <c r="BR1894" s="9" t="s">
        <v>964</v>
      </c>
      <c r="BS1894" s="9" t="s">
        <v>951</v>
      </c>
      <c r="BX1894" s="9" t="s">
        <v>297</v>
      </c>
      <c r="BY1894" s="9" t="s">
        <v>953</v>
      </c>
      <c r="CZ1894" s="9" t="s">
        <v>954</v>
      </c>
      <c r="DQ1894" s="9" t="s">
        <v>432</v>
      </c>
      <c r="DW1894" s="9" t="s">
        <v>440</v>
      </c>
      <c r="EX1894" s="9" t="s">
        <v>955</v>
      </c>
      <c r="EY1894" s="10">
        <v>100</v>
      </c>
      <c r="GJ1894" s="9" t="s">
        <v>640</v>
      </c>
      <c r="HS1894" s="9" t="s">
        <v>400</v>
      </c>
      <c r="JB1894" s="9" t="s">
        <v>956</v>
      </c>
      <c r="KA1894" s="9" t="s">
        <v>421</v>
      </c>
      <c r="KB1894" s="9" t="s">
        <v>957</v>
      </c>
    </row>
    <row r="1895" spans="1:288">
      <c r="A1895" s="9" t="s">
        <v>417</v>
      </c>
      <c r="B1895" s="9" t="s">
        <v>933</v>
      </c>
      <c r="C1895" s="9" t="s">
        <v>934</v>
      </c>
      <c r="D1895" s="9" t="s">
        <v>935</v>
      </c>
      <c r="F1895" s="9" t="s">
        <v>101</v>
      </c>
      <c r="I1895" s="9" t="s">
        <v>936</v>
      </c>
      <c r="L1895" s="9" t="s">
        <v>965</v>
      </c>
      <c r="S1895" s="9" t="s">
        <v>936</v>
      </c>
      <c r="AF1895" s="9" t="s">
        <v>938</v>
      </c>
      <c r="AL1895" s="9" t="s">
        <v>939</v>
      </c>
      <c r="AS1895" s="9" t="s">
        <v>971</v>
      </c>
      <c r="AT1895" s="9" t="s">
        <v>941</v>
      </c>
      <c r="AU1895" s="9" t="s">
        <v>205</v>
      </c>
      <c r="AV1895" s="9" t="s">
        <v>942</v>
      </c>
      <c r="AW1895" s="9" t="s">
        <v>943</v>
      </c>
      <c r="AX1895" s="9" t="s">
        <v>217</v>
      </c>
      <c r="AY1895" s="9" t="s">
        <v>944</v>
      </c>
      <c r="BB1895" s="9" t="s">
        <v>945</v>
      </c>
      <c r="BC1895" s="9" t="s">
        <v>945</v>
      </c>
      <c r="BG1895" s="9" t="s">
        <v>946</v>
      </c>
      <c r="BJ1895" s="9" t="s">
        <v>947</v>
      </c>
      <c r="BM1895" s="9" t="s">
        <v>948</v>
      </c>
      <c r="BQ1895" s="9" t="s">
        <v>976</v>
      </c>
      <c r="BR1895" s="9" t="s">
        <v>967</v>
      </c>
      <c r="BS1895" s="9" t="s">
        <v>951</v>
      </c>
      <c r="BX1895" s="9" t="s">
        <v>952</v>
      </c>
      <c r="BY1895" s="9" t="s">
        <v>953</v>
      </c>
      <c r="CZ1895" s="9" t="s">
        <v>954</v>
      </c>
      <c r="DQ1895" s="9" t="s">
        <v>432</v>
      </c>
      <c r="DW1895" s="9" t="s">
        <v>440</v>
      </c>
      <c r="EX1895" s="9" t="s">
        <v>955</v>
      </c>
      <c r="EY1895" s="10">
        <v>100</v>
      </c>
      <c r="GJ1895" s="9" t="s">
        <v>640</v>
      </c>
      <c r="HS1895" s="9" t="s">
        <v>400</v>
      </c>
      <c r="JB1895" s="9" t="s">
        <v>956</v>
      </c>
      <c r="KA1895" s="9" t="s">
        <v>421</v>
      </c>
      <c r="KB1895" s="9" t="s">
        <v>957</v>
      </c>
    </row>
    <row r="1896" spans="1:288">
      <c r="A1896" s="9" t="s">
        <v>417</v>
      </c>
      <c r="B1896" s="9" t="s">
        <v>933</v>
      </c>
      <c r="C1896" s="9" t="s">
        <v>934</v>
      </c>
      <c r="D1896" s="9" t="s">
        <v>935</v>
      </c>
      <c r="F1896" s="9" t="s">
        <v>101</v>
      </c>
      <c r="I1896" s="9" t="s">
        <v>936</v>
      </c>
      <c r="L1896" s="9" t="s">
        <v>968</v>
      </c>
      <c r="S1896" s="9" t="s">
        <v>936</v>
      </c>
      <c r="AF1896" s="9" t="s">
        <v>938</v>
      </c>
      <c r="AL1896" s="9" t="s">
        <v>939</v>
      </c>
      <c r="AS1896" s="9" t="s">
        <v>973</v>
      </c>
      <c r="AT1896" s="9" t="s">
        <v>941</v>
      </c>
      <c r="AU1896" s="9" t="s">
        <v>205</v>
      </c>
      <c r="AV1896" s="9" t="s">
        <v>942</v>
      </c>
      <c r="AW1896" s="9" t="s">
        <v>943</v>
      </c>
      <c r="AX1896" s="9" t="s">
        <v>217</v>
      </c>
      <c r="AY1896" s="9" t="s">
        <v>944</v>
      </c>
      <c r="BB1896" s="9" t="s">
        <v>945</v>
      </c>
      <c r="BC1896" s="9" t="s">
        <v>945</v>
      </c>
      <c r="BG1896" s="9" t="s">
        <v>946</v>
      </c>
      <c r="BJ1896" s="9" t="s">
        <v>947</v>
      </c>
      <c r="BM1896" s="9" t="s">
        <v>948</v>
      </c>
      <c r="BQ1896" s="9" t="s">
        <v>977</v>
      </c>
      <c r="BR1896" s="9" t="s">
        <v>288</v>
      </c>
      <c r="BS1896" s="9" t="s">
        <v>951</v>
      </c>
      <c r="BX1896" s="9" t="s">
        <v>297</v>
      </c>
      <c r="BY1896" s="9" t="s">
        <v>953</v>
      </c>
      <c r="CZ1896" s="9" t="s">
        <v>954</v>
      </c>
      <c r="DQ1896" s="9" t="s">
        <v>432</v>
      </c>
      <c r="DW1896" s="9" t="s">
        <v>440</v>
      </c>
      <c r="EX1896" s="9" t="s">
        <v>955</v>
      </c>
      <c r="EY1896" s="10">
        <v>100</v>
      </c>
      <c r="GJ1896" s="9" t="s">
        <v>640</v>
      </c>
      <c r="HS1896" s="9" t="s">
        <v>400</v>
      </c>
      <c r="JB1896" s="9" t="s">
        <v>956</v>
      </c>
      <c r="KA1896" s="9" t="s">
        <v>421</v>
      </c>
      <c r="KB1896" s="9" t="s">
        <v>957</v>
      </c>
    </row>
    <row r="1897" spans="1:288">
      <c r="A1897" s="9" t="s">
        <v>417</v>
      </c>
      <c r="B1897" s="9" t="s">
        <v>933</v>
      </c>
      <c r="C1897" s="9" t="s">
        <v>934</v>
      </c>
      <c r="D1897" s="9" t="s">
        <v>935</v>
      </c>
      <c r="F1897" s="9" t="s">
        <v>101</v>
      </c>
      <c r="I1897" s="9" t="s">
        <v>936</v>
      </c>
      <c r="L1897" s="9" t="s">
        <v>937</v>
      </c>
      <c r="S1897" s="9" t="s">
        <v>936</v>
      </c>
      <c r="AF1897" s="9" t="s">
        <v>938</v>
      </c>
      <c r="AL1897" s="9" t="s">
        <v>939</v>
      </c>
      <c r="AS1897" s="9" t="s">
        <v>940</v>
      </c>
      <c r="AT1897" s="9" t="s">
        <v>941</v>
      </c>
      <c r="AU1897" s="9" t="s">
        <v>205</v>
      </c>
      <c r="AV1897" s="9" t="s">
        <v>942</v>
      </c>
      <c r="AW1897" s="9" t="s">
        <v>943</v>
      </c>
      <c r="AX1897" s="9" t="s">
        <v>217</v>
      </c>
      <c r="AY1897" s="9" t="s">
        <v>944</v>
      </c>
      <c r="BB1897" s="9" t="s">
        <v>945</v>
      </c>
      <c r="BC1897" s="9" t="s">
        <v>945</v>
      </c>
      <c r="BG1897" s="9" t="s">
        <v>946</v>
      </c>
      <c r="BJ1897" s="9" t="s">
        <v>947</v>
      </c>
      <c r="BM1897" s="9" t="s">
        <v>948</v>
      </c>
      <c r="BQ1897" s="9" t="s">
        <v>949</v>
      </c>
      <c r="BR1897" s="9" t="s">
        <v>950</v>
      </c>
      <c r="BS1897" s="9" t="s">
        <v>951</v>
      </c>
      <c r="BX1897" s="9" t="s">
        <v>952</v>
      </c>
      <c r="BY1897" s="9" t="s">
        <v>953</v>
      </c>
      <c r="CZ1897" s="9" t="s">
        <v>954</v>
      </c>
      <c r="DQ1897" s="9" t="s">
        <v>432</v>
      </c>
      <c r="DW1897" s="9" t="s">
        <v>440</v>
      </c>
      <c r="EX1897" s="9" t="s">
        <v>955</v>
      </c>
      <c r="EY1897" s="10">
        <v>100</v>
      </c>
      <c r="GJ1897" s="9" t="s">
        <v>640</v>
      </c>
      <c r="HS1897" s="9" t="s">
        <v>400</v>
      </c>
      <c r="JB1897" s="9" t="s">
        <v>956</v>
      </c>
      <c r="KA1897" s="9" t="s">
        <v>421</v>
      </c>
      <c r="KB1897" s="9" t="s">
        <v>957</v>
      </c>
    </row>
    <row r="1898" spans="1:288">
      <c r="A1898" s="9" t="s">
        <v>417</v>
      </c>
      <c r="B1898" s="9" t="s">
        <v>933</v>
      </c>
      <c r="C1898" s="9" t="s">
        <v>934</v>
      </c>
      <c r="D1898" s="9" t="s">
        <v>935</v>
      </c>
      <c r="F1898" s="9" t="s">
        <v>101</v>
      </c>
      <c r="I1898" s="9" t="s">
        <v>936</v>
      </c>
      <c r="L1898" s="9" t="s">
        <v>958</v>
      </c>
      <c r="S1898" s="9" t="s">
        <v>936</v>
      </c>
      <c r="AF1898" s="9" t="s">
        <v>938</v>
      </c>
      <c r="AL1898" s="9" t="s">
        <v>939</v>
      </c>
      <c r="AS1898" s="9" t="s">
        <v>959</v>
      </c>
      <c r="AT1898" s="9" t="s">
        <v>941</v>
      </c>
      <c r="AU1898" s="9" t="s">
        <v>205</v>
      </c>
      <c r="AV1898" s="9" t="s">
        <v>942</v>
      </c>
      <c r="AW1898" s="9" t="s">
        <v>943</v>
      </c>
      <c r="AX1898" s="9" t="s">
        <v>217</v>
      </c>
      <c r="AY1898" s="9" t="s">
        <v>944</v>
      </c>
      <c r="BB1898" s="9" t="s">
        <v>945</v>
      </c>
      <c r="BC1898" s="9" t="s">
        <v>945</v>
      </c>
      <c r="BG1898" s="9" t="s">
        <v>946</v>
      </c>
      <c r="BJ1898" s="9" t="s">
        <v>947</v>
      </c>
      <c r="BM1898" s="9" t="s">
        <v>948</v>
      </c>
      <c r="BQ1898" s="9" t="s">
        <v>284</v>
      </c>
      <c r="BR1898" s="9" t="s">
        <v>960</v>
      </c>
      <c r="BS1898" s="9" t="s">
        <v>951</v>
      </c>
      <c r="BX1898" s="9" t="s">
        <v>297</v>
      </c>
      <c r="BY1898" s="9" t="s">
        <v>953</v>
      </c>
      <c r="CZ1898" s="9" t="s">
        <v>954</v>
      </c>
      <c r="DQ1898" s="9" t="s">
        <v>432</v>
      </c>
      <c r="DW1898" s="9" t="s">
        <v>440</v>
      </c>
      <c r="EX1898" s="9" t="s">
        <v>955</v>
      </c>
      <c r="EY1898" s="10">
        <v>100</v>
      </c>
      <c r="GJ1898" s="9" t="s">
        <v>640</v>
      </c>
      <c r="HS1898" s="9" t="s">
        <v>400</v>
      </c>
      <c r="JB1898" s="9" t="s">
        <v>956</v>
      </c>
      <c r="KA1898" s="9" t="s">
        <v>421</v>
      </c>
      <c r="KB1898" s="9" t="s">
        <v>957</v>
      </c>
    </row>
    <row r="1899" spans="1:288">
      <c r="A1899" s="9" t="s">
        <v>417</v>
      </c>
      <c r="B1899" s="9" t="s">
        <v>933</v>
      </c>
      <c r="C1899" s="9" t="s">
        <v>934</v>
      </c>
      <c r="D1899" s="9" t="s">
        <v>935</v>
      </c>
      <c r="F1899" s="9" t="s">
        <v>101</v>
      </c>
      <c r="I1899" s="9" t="s">
        <v>936</v>
      </c>
      <c r="L1899" s="9" t="s">
        <v>961</v>
      </c>
      <c r="S1899" s="9" t="s">
        <v>936</v>
      </c>
      <c r="AF1899" s="9" t="s">
        <v>938</v>
      </c>
      <c r="AL1899" s="9" t="s">
        <v>939</v>
      </c>
      <c r="AS1899" s="9" t="s">
        <v>962</v>
      </c>
      <c r="AT1899" s="9" t="s">
        <v>941</v>
      </c>
      <c r="AU1899" s="9" t="s">
        <v>205</v>
      </c>
      <c r="AV1899" s="9" t="s">
        <v>942</v>
      </c>
      <c r="AW1899" s="9" t="s">
        <v>943</v>
      </c>
      <c r="AX1899" s="9" t="s">
        <v>217</v>
      </c>
      <c r="AY1899" s="9" t="s">
        <v>944</v>
      </c>
      <c r="BB1899" s="9" t="s">
        <v>945</v>
      </c>
      <c r="BC1899" s="9" t="s">
        <v>945</v>
      </c>
      <c r="BG1899" s="9" t="s">
        <v>946</v>
      </c>
      <c r="BJ1899" s="9" t="s">
        <v>947</v>
      </c>
      <c r="BM1899" s="9" t="s">
        <v>948</v>
      </c>
      <c r="BQ1899" s="9" t="s">
        <v>963</v>
      </c>
      <c r="BR1899" s="9" t="s">
        <v>964</v>
      </c>
      <c r="BS1899" s="9" t="s">
        <v>951</v>
      </c>
      <c r="BX1899" s="9" t="s">
        <v>952</v>
      </c>
      <c r="BY1899" s="9" t="s">
        <v>953</v>
      </c>
      <c r="CZ1899" s="9" t="s">
        <v>954</v>
      </c>
      <c r="DQ1899" s="9" t="s">
        <v>432</v>
      </c>
      <c r="DW1899" s="9" t="s">
        <v>440</v>
      </c>
      <c r="EX1899" s="9" t="s">
        <v>955</v>
      </c>
      <c r="EY1899" s="10">
        <v>100</v>
      </c>
      <c r="GJ1899" s="9" t="s">
        <v>640</v>
      </c>
      <c r="HS1899" s="9" t="s">
        <v>400</v>
      </c>
      <c r="JB1899" s="9" t="s">
        <v>956</v>
      </c>
      <c r="KA1899" s="9" t="s">
        <v>421</v>
      </c>
      <c r="KB1899" s="9" t="s">
        <v>957</v>
      </c>
    </row>
    <row r="1900" spans="1:288">
      <c r="A1900" s="9" t="s">
        <v>417</v>
      </c>
      <c r="B1900" s="9" t="s">
        <v>933</v>
      </c>
      <c r="C1900" s="9" t="s">
        <v>934</v>
      </c>
      <c r="D1900" s="9" t="s">
        <v>935</v>
      </c>
      <c r="F1900" s="9" t="s">
        <v>101</v>
      </c>
      <c r="I1900" s="9" t="s">
        <v>936</v>
      </c>
      <c r="L1900" s="9" t="s">
        <v>965</v>
      </c>
      <c r="S1900" s="9" t="s">
        <v>936</v>
      </c>
      <c r="AF1900" s="9" t="s">
        <v>938</v>
      </c>
      <c r="AL1900" s="9" t="s">
        <v>939</v>
      </c>
      <c r="AS1900" s="9" t="s">
        <v>197</v>
      </c>
      <c r="AT1900" s="9" t="s">
        <v>941</v>
      </c>
      <c r="AU1900" s="9" t="s">
        <v>205</v>
      </c>
      <c r="AV1900" s="9" t="s">
        <v>942</v>
      </c>
      <c r="AW1900" s="9" t="s">
        <v>943</v>
      </c>
      <c r="AX1900" s="9" t="s">
        <v>217</v>
      </c>
      <c r="AY1900" s="9" t="s">
        <v>944</v>
      </c>
      <c r="BB1900" s="9" t="s">
        <v>945</v>
      </c>
      <c r="BC1900" s="9" t="s">
        <v>945</v>
      </c>
      <c r="BG1900" s="9" t="s">
        <v>946</v>
      </c>
      <c r="BJ1900" s="9" t="s">
        <v>947</v>
      </c>
      <c r="BM1900" s="9" t="s">
        <v>948</v>
      </c>
      <c r="BQ1900" s="9" t="s">
        <v>966</v>
      </c>
      <c r="BR1900" s="9" t="s">
        <v>967</v>
      </c>
      <c r="BS1900" s="9" t="s">
        <v>951</v>
      </c>
      <c r="BX1900" s="9" t="s">
        <v>297</v>
      </c>
      <c r="BY1900" s="9" t="s">
        <v>953</v>
      </c>
      <c r="CZ1900" s="9" t="s">
        <v>954</v>
      </c>
      <c r="DQ1900" s="9" t="s">
        <v>432</v>
      </c>
      <c r="DW1900" s="9" t="s">
        <v>440</v>
      </c>
      <c r="EX1900" s="9" t="s">
        <v>955</v>
      </c>
      <c r="EY1900" s="10">
        <v>100</v>
      </c>
      <c r="GJ1900" s="9" t="s">
        <v>640</v>
      </c>
      <c r="HS1900" s="9" t="s">
        <v>400</v>
      </c>
      <c r="JB1900" s="9" t="s">
        <v>956</v>
      </c>
      <c r="KA1900" s="9" t="s">
        <v>421</v>
      </c>
      <c r="KB1900" s="9" t="s">
        <v>957</v>
      </c>
    </row>
    <row r="1901" spans="1:288">
      <c r="A1901" s="9" t="s">
        <v>417</v>
      </c>
      <c r="B1901" s="9" t="s">
        <v>933</v>
      </c>
      <c r="C1901" s="9" t="s">
        <v>934</v>
      </c>
      <c r="D1901" s="9" t="s">
        <v>935</v>
      </c>
      <c r="F1901" s="9" t="s">
        <v>101</v>
      </c>
      <c r="I1901" s="9" t="s">
        <v>936</v>
      </c>
      <c r="L1901" s="9" t="s">
        <v>968</v>
      </c>
      <c r="S1901" s="9" t="s">
        <v>936</v>
      </c>
      <c r="AF1901" s="9" t="s">
        <v>938</v>
      </c>
      <c r="AL1901" s="9" t="s">
        <v>939</v>
      </c>
      <c r="AS1901" s="9" t="s">
        <v>969</v>
      </c>
      <c r="AT1901" s="9" t="s">
        <v>941</v>
      </c>
      <c r="AU1901" s="9" t="s">
        <v>205</v>
      </c>
      <c r="AV1901" s="9" t="s">
        <v>942</v>
      </c>
      <c r="AW1901" s="9" t="s">
        <v>943</v>
      </c>
      <c r="AX1901" s="9" t="s">
        <v>217</v>
      </c>
      <c r="AY1901" s="9" t="s">
        <v>944</v>
      </c>
      <c r="BB1901" s="9" t="s">
        <v>945</v>
      </c>
      <c r="BC1901" s="9" t="s">
        <v>945</v>
      </c>
      <c r="BG1901" s="9" t="s">
        <v>946</v>
      </c>
      <c r="BJ1901" s="9" t="s">
        <v>947</v>
      </c>
      <c r="BM1901" s="9" t="s">
        <v>948</v>
      </c>
      <c r="BQ1901" s="9" t="s">
        <v>970</v>
      </c>
      <c r="BR1901" s="9" t="s">
        <v>288</v>
      </c>
      <c r="BS1901" s="9" t="s">
        <v>951</v>
      </c>
      <c r="BX1901" s="9" t="s">
        <v>952</v>
      </c>
      <c r="BY1901" s="9" t="s">
        <v>953</v>
      </c>
      <c r="CZ1901" s="9" t="s">
        <v>954</v>
      </c>
      <c r="DQ1901" s="9" t="s">
        <v>432</v>
      </c>
      <c r="DW1901" s="9" t="s">
        <v>440</v>
      </c>
      <c r="EX1901" s="9" t="s">
        <v>955</v>
      </c>
      <c r="EY1901" s="10">
        <v>100</v>
      </c>
      <c r="GJ1901" s="9" t="s">
        <v>640</v>
      </c>
      <c r="HS1901" s="9" t="s">
        <v>400</v>
      </c>
      <c r="JB1901" s="9" t="s">
        <v>956</v>
      </c>
      <c r="KA1901" s="9" t="s">
        <v>421</v>
      </c>
      <c r="KB1901" s="9" t="s">
        <v>957</v>
      </c>
    </row>
    <row r="1902" spans="1:288">
      <c r="A1902" s="9" t="s">
        <v>417</v>
      </c>
      <c r="B1902" s="9" t="s">
        <v>933</v>
      </c>
      <c r="C1902" s="9" t="s">
        <v>934</v>
      </c>
      <c r="D1902" s="9" t="s">
        <v>935</v>
      </c>
      <c r="F1902" s="9" t="s">
        <v>101</v>
      </c>
      <c r="I1902" s="9" t="s">
        <v>936</v>
      </c>
      <c r="L1902" s="9" t="s">
        <v>937</v>
      </c>
      <c r="S1902" s="9" t="s">
        <v>936</v>
      </c>
      <c r="AF1902" s="9" t="s">
        <v>938</v>
      </c>
      <c r="AL1902" s="9" t="s">
        <v>939</v>
      </c>
      <c r="AS1902" s="9" t="s">
        <v>971</v>
      </c>
      <c r="AT1902" s="9" t="s">
        <v>941</v>
      </c>
      <c r="AU1902" s="9" t="s">
        <v>205</v>
      </c>
      <c r="AV1902" s="9" t="s">
        <v>942</v>
      </c>
      <c r="AW1902" s="9" t="s">
        <v>943</v>
      </c>
      <c r="AX1902" s="9" t="s">
        <v>217</v>
      </c>
      <c r="AY1902" s="9" t="s">
        <v>944</v>
      </c>
      <c r="BB1902" s="9" t="s">
        <v>945</v>
      </c>
      <c r="BC1902" s="9" t="s">
        <v>945</v>
      </c>
      <c r="BG1902" s="9" t="s">
        <v>946</v>
      </c>
      <c r="BJ1902" s="9" t="s">
        <v>947</v>
      </c>
      <c r="BM1902" s="9" t="s">
        <v>948</v>
      </c>
      <c r="BQ1902" s="9" t="s">
        <v>972</v>
      </c>
      <c r="BR1902" s="9" t="s">
        <v>950</v>
      </c>
      <c r="BS1902" s="9" t="s">
        <v>951</v>
      </c>
      <c r="BX1902" s="9" t="s">
        <v>297</v>
      </c>
      <c r="BY1902" s="9" t="s">
        <v>953</v>
      </c>
      <c r="CZ1902" s="9" t="s">
        <v>954</v>
      </c>
      <c r="DQ1902" s="9" t="s">
        <v>432</v>
      </c>
      <c r="DW1902" s="9" t="s">
        <v>440</v>
      </c>
      <c r="EX1902" s="9" t="s">
        <v>955</v>
      </c>
      <c r="EY1902" s="10">
        <v>100</v>
      </c>
      <c r="GJ1902" s="9" t="s">
        <v>640</v>
      </c>
      <c r="HS1902" s="9" t="s">
        <v>400</v>
      </c>
      <c r="JB1902" s="9" t="s">
        <v>956</v>
      </c>
      <c r="KA1902" s="9" t="s">
        <v>421</v>
      </c>
      <c r="KB1902" s="9" t="s">
        <v>957</v>
      </c>
    </row>
    <row r="1903" spans="1:288">
      <c r="A1903" s="9" t="s">
        <v>417</v>
      </c>
      <c r="B1903" s="9" t="s">
        <v>933</v>
      </c>
      <c r="C1903" s="9" t="s">
        <v>934</v>
      </c>
      <c r="D1903" s="9" t="s">
        <v>935</v>
      </c>
      <c r="F1903" s="9" t="s">
        <v>101</v>
      </c>
      <c r="I1903" s="9" t="s">
        <v>936</v>
      </c>
      <c r="L1903" s="9" t="s">
        <v>958</v>
      </c>
      <c r="S1903" s="9" t="s">
        <v>936</v>
      </c>
      <c r="AF1903" s="9" t="s">
        <v>938</v>
      </c>
      <c r="AL1903" s="9" t="s">
        <v>939</v>
      </c>
      <c r="AS1903" s="9" t="s">
        <v>973</v>
      </c>
      <c r="AT1903" s="9" t="s">
        <v>941</v>
      </c>
      <c r="AU1903" s="9" t="s">
        <v>205</v>
      </c>
      <c r="AV1903" s="9" t="s">
        <v>942</v>
      </c>
      <c r="AW1903" s="9" t="s">
        <v>943</v>
      </c>
      <c r="AX1903" s="9" t="s">
        <v>217</v>
      </c>
      <c r="AY1903" s="9" t="s">
        <v>944</v>
      </c>
      <c r="BB1903" s="9" t="s">
        <v>945</v>
      </c>
      <c r="BC1903" s="9" t="s">
        <v>945</v>
      </c>
      <c r="BG1903" s="9" t="s">
        <v>946</v>
      </c>
      <c r="BJ1903" s="9" t="s">
        <v>947</v>
      </c>
      <c r="BM1903" s="9" t="s">
        <v>948</v>
      </c>
      <c r="BQ1903" s="9" t="s">
        <v>974</v>
      </c>
      <c r="BR1903" s="9" t="s">
        <v>960</v>
      </c>
      <c r="BS1903" s="9" t="s">
        <v>951</v>
      </c>
      <c r="BX1903" s="9" t="s">
        <v>952</v>
      </c>
      <c r="BY1903" s="9" t="s">
        <v>953</v>
      </c>
      <c r="CZ1903" s="9" t="s">
        <v>954</v>
      </c>
      <c r="DQ1903" s="9" t="s">
        <v>432</v>
      </c>
      <c r="DW1903" s="9" t="s">
        <v>440</v>
      </c>
      <c r="EX1903" s="9" t="s">
        <v>955</v>
      </c>
      <c r="EY1903" s="10">
        <v>100</v>
      </c>
      <c r="GJ1903" s="9" t="s">
        <v>640</v>
      </c>
      <c r="HS1903" s="9" t="s">
        <v>400</v>
      </c>
      <c r="JB1903" s="9" t="s">
        <v>956</v>
      </c>
      <c r="KA1903" s="9" t="s">
        <v>421</v>
      </c>
      <c r="KB1903" s="9" t="s">
        <v>957</v>
      </c>
    </row>
    <row r="1904" spans="1:288">
      <c r="A1904" s="9" t="s">
        <v>417</v>
      </c>
      <c r="B1904" s="9" t="s">
        <v>933</v>
      </c>
      <c r="C1904" s="9" t="s">
        <v>934</v>
      </c>
      <c r="D1904" s="9" t="s">
        <v>935</v>
      </c>
      <c r="F1904" s="9" t="s">
        <v>101</v>
      </c>
      <c r="I1904" s="9" t="s">
        <v>936</v>
      </c>
      <c r="L1904" s="9" t="s">
        <v>961</v>
      </c>
      <c r="S1904" s="9" t="s">
        <v>936</v>
      </c>
      <c r="AF1904" s="9" t="s">
        <v>938</v>
      </c>
      <c r="AL1904" s="9" t="s">
        <v>939</v>
      </c>
      <c r="AS1904" s="9" t="s">
        <v>940</v>
      </c>
      <c r="AT1904" s="9" t="s">
        <v>941</v>
      </c>
      <c r="AU1904" s="9" t="s">
        <v>205</v>
      </c>
      <c r="AV1904" s="9" t="s">
        <v>942</v>
      </c>
      <c r="AW1904" s="9" t="s">
        <v>943</v>
      </c>
      <c r="AX1904" s="9" t="s">
        <v>217</v>
      </c>
      <c r="AY1904" s="9" t="s">
        <v>944</v>
      </c>
      <c r="BB1904" s="9" t="s">
        <v>945</v>
      </c>
      <c r="BC1904" s="9" t="s">
        <v>945</v>
      </c>
      <c r="BG1904" s="9" t="s">
        <v>946</v>
      </c>
      <c r="BJ1904" s="9" t="s">
        <v>947</v>
      </c>
      <c r="BM1904" s="9" t="s">
        <v>948</v>
      </c>
      <c r="BQ1904" s="9" t="s">
        <v>975</v>
      </c>
      <c r="BR1904" s="9" t="s">
        <v>964</v>
      </c>
      <c r="BS1904" s="9" t="s">
        <v>951</v>
      </c>
      <c r="BX1904" s="9" t="s">
        <v>297</v>
      </c>
      <c r="BY1904" s="9" t="s">
        <v>953</v>
      </c>
      <c r="CZ1904" s="9" t="s">
        <v>954</v>
      </c>
      <c r="DQ1904" s="9" t="s">
        <v>432</v>
      </c>
      <c r="DW1904" s="9" t="s">
        <v>440</v>
      </c>
      <c r="EX1904" s="9" t="s">
        <v>955</v>
      </c>
      <c r="EY1904" s="10">
        <v>100</v>
      </c>
      <c r="GJ1904" s="9" t="s">
        <v>640</v>
      </c>
      <c r="HS1904" s="9" t="s">
        <v>400</v>
      </c>
      <c r="JB1904" s="9" t="s">
        <v>956</v>
      </c>
      <c r="KA1904" s="9" t="s">
        <v>421</v>
      </c>
      <c r="KB1904" s="9" t="s">
        <v>957</v>
      </c>
    </row>
    <row r="1905" spans="1:288">
      <c r="A1905" s="9" t="s">
        <v>417</v>
      </c>
      <c r="B1905" s="9" t="s">
        <v>933</v>
      </c>
      <c r="C1905" s="9" t="s">
        <v>934</v>
      </c>
      <c r="D1905" s="9" t="s">
        <v>935</v>
      </c>
      <c r="F1905" s="9" t="s">
        <v>101</v>
      </c>
      <c r="I1905" s="9" t="s">
        <v>936</v>
      </c>
      <c r="L1905" s="9" t="s">
        <v>965</v>
      </c>
      <c r="S1905" s="9" t="s">
        <v>936</v>
      </c>
      <c r="AF1905" s="9" t="s">
        <v>938</v>
      </c>
      <c r="AL1905" s="9" t="s">
        <v>939</v>
      </c>
      <c r="AS1905" s="9" t="s">
        <v>959</v>
      </c>
      <c r="AT1905" s="9" t="s">
        <v>941</v>
      </c>
      <c r="AU1905" s="9" t="s">
        <v>205</v>
      </c>
      <c r="AV1905" s="9" t="s">
        <v>942</v>
      </c>
      <c r="AW1905" s="9" t="s">
        <v>943</v>
      </c>
      <c r="AX1905" s="9" t="s">
        <v>217</v>
      </c>
      <c r="AY1905" s="9" t="s">
        <v>944</v>
      </c>
      <c r="BB1905" s="9" t="s">
        <v>945</v>
      </c>
      <c r="BC1905" s="9" t="s">
        <v>945</v>
      </c>
      <c r="BG1905" s="9" t="s">
        <v>946</v>
      </c>
      <c r="BJ1905" s="9" t="s">
        <v>947</v>
      </c>
      <c r="BM1905" s="9" t="s">
        <v>948</v>
      </c>
      <c r="BQ1905" s="9" t="s">
        <v>976</v>
      </c>
      <c r="BR1905" s="9" t="s">
        <v>967</v>
      </c>
      <c r="BS1905" s="9" t="s">
        <v>951</v>
      </c>
      <c r="BX1905" s="9" t="s">
        <v>952</v>
      </c>
      <c r="BY1905" s="9" t="s">
        <v>953</v>
      </c>
      <c r="CZ1905" s="9" t="s">
        <v>954</v>
      </c>
      <c r="DQ1905" s="9" t="s">
        <v>432</v>
      </c>
      <c r="DW1905" s="9" t="s">
        <v>440</v>
      </c>
      <c r="EX1905" s="9" t="s">
        <v>955</v>
      </c>
      <c r="EY1905" s="10">
        <v>100</v>
      </c>
      <c r="GJ1905" s="9" t="s">
        <v>640</v>
      </c>
      <c r="HS1905" s="9" t="s">
        <v>400</v>
      </c>
      <c r="JB1905" s="9" t="s">
        <v>956</v>
      </c>
      <c r="KA1905" s="9" t="s">
        <v>421</v>
      </c>
      <c r="KB1905" s="9" t="s">
        <v>957</v>
      </c>
    </row>
    <row r="1906" spans="1:288">
      <c r="A1906" s="9" t="s">
        <v>417</v>
      </c>
      <c r="B1906" s="9" t="s">
        <v>933</v>
      </c>
      <c r="C1906" s="9" t="s">
        <v>934</v>
      </c>
      <c r="D1906" s="9" t="s">
        <v>935</v>
      </c>
      <c r="F1906" s="9" t="s">
        <v>101</v>
      </c>
      <c r="I1906" s="9" t="s">
        <v>936</v>
      </c>
      <c r="L1906" s="9" t="s">
        <v>968</v>
      </c>
      <c r="S1906" s="9" t="s">
        <v>936</v>
      </c>
      <c r="AF1906" s="9" t="s">
        <v>938</v>
      </c>
      <c r="AL1906" s="9" t="s">
        <v>939</v>
      </c>
      <c r="AS1906" s="9" t="s">
        <v>962</v>
      </c>
      <c r="AT1906" s="9" t="s">
        <v>941</v>
      </c>
      <c r="AU1906" s="9" t="s">
        <v>205</v>
      </c>
      <c r="AV1906" s="9" t="s">
        <v>942</v>
      </c>
      <c r="AW1906" s="9" t="s">
        <v>943</v>
      </c>
      <c r="AX1906" s="9" t="s">
        <v>217</v>
      </c>
      <c r="AY1906" s="9" t="s">
        <v>944</v>
      </c>
      <c r="BB1906" s="9" t="s">
        <v>945</v>
      </c>
      <c r="BC1906" s="9" t="s">
        <v>945</v>
      </c>
      <c r="BG1906" s="9" t="s">
        <v>946</v>
      </c>
      <c r="BJ1906" s="9" t="s">
        <v>947</v>
      </c>
      <c r="BM1906" s="9" t="s">
        <v>948</v>
      </c>
      <c r="BQ1906" s="9" t="s">
        <v>977</v>
      </c>
      <c r="BR1906" s="9" t="s">
        <v>288</v>
      </c>
      <c r="BS1906" s="9" t="s">
        <v>951</v>
      </c>
      <c r="BX1906" s="9" t="s">
        <v>297</v>
      </c>
      <c r="BY1906" s="9" t="s">
        <v>953</v>
      </c>
      <c r="CZ1906" s="9" t="s">
        <v>954</v>
      </c>
      <c r="DQ1906" s="9" t="s">
        <v>432</v>
      </c>
      <c r="DW1906" s="9" t="s">
        <v>440</v>
      </c>
      <c r="EX1906" s="9" t="s">
        <v>955</v>
      </c>
      <c r="EY1906" s="10">
        <v>100</v>
      </c>
      <c r="GJ1906" s="9" t="s">
        <v>640</v>
      </c>
      <c r="HS1906" s="9" t="s">
        <v>400</v>
      </c>
      <c r="JB1906" s="9" t="s">
        <v>956</v>
      </c>
      <c r="KA1906" s="9" t="s">
        <v>421</v>
      </c>
      <c r="KB1906" s="9" t="s">
        <v>957</v>
      </c>
    </row>
    <row r="1907" spans="1:288">
      <c r="A1907" s="9" t="s">
        <v>417</v>
      </c>
      <c r="B1907" s="9" t="s">
        <v>933</v>
      </c>
      <c r="C1907" s="9" t="s">
        <v>934</v>
      </c>
      <c r="D1907" s="9" t="s">
        <v>935</v>
      </c>
      <c r="F1907" s="9" t="s">
        <v>101</v>
      </c>
      <c r="I1907" s="9" t="s">
        <v>936</v>
      </c>
      <c r="L1907" s="9" t="s">
        <v>937</v>
      </c>
      <c r="S1907" s="9" t="s">
        <v>936</v>
      </c>
      <c r="AF1907" s="9" t="s">
        <v>938</v>
      </c>
      <c r="AL1907" s="9" t="s">
        <v>939</v>
      </c>
      <c r="AS1907" s="9" t="s">
        <v>197</v>
      </c>
      <c r="AT1907" s="9" t="s">
        <v>941</v>
      </c>
      <c r="AU1907" s="9" t="s">
        <v>205</v>
      </c>
      <c r="AV1907" s="9" t="s">
        <v>942</v>
      </c>
      <c r="AW1907" s="9" t="s">
        <v>943</v>
      </c>
      <c r="AX1907" s="9" t="s">
        <v>217</v>
      </c>
      <c r="AY1907" s="9" t="s">
        <v>944</v>
      </c>
      <c r="BB1907" s="9" t="s">
        <v>945</v>
      </c>
      <c r="BC1907" s="9" t="s">
        <v>945</v>
      </c>
      <c r="BG1907" s="9" t="s">
        <v>946</v>
      </c>
      <c r="BJ1907" s="9" t="s">
        <v>947</v>
      </c>
      <c r="BM1907" s="9" t="s">
        <v>948</v>
      </c>
      <c r="BQ1907" s="9" t="s">
        <v>949</v>
      </c>
      <c r="BR1907" s="9" t="s">
        <v>950</v>
      </c>
      <c r="BS1907" s="9" t="s">
        <v>951</v>
      </c>
      <c r="BX1907" s="9" t="s">
        <v>952</v>
      </c>
      <c r="BY1907" s="9" t="s">
        <v>953</v>
      </c>
      <c r="CZ1907" s="9" t="s">
        <v>954</v>
      </c>
      <c r="DQ1907" s="9" t="s">
        <v>432</v>
      </c>
      <c r="DW1907" s="9" t="s">
        <v>440</v>
      </c>
      <c r="EX1907" s="9" t="s">
        <v>955</v>
      </c>
      <c r="EY1907" s="10">
        <v>100</v>
      </c>
      <c r="GJ1907" s="9" t="s">
        <v>640</v>
      </c>
      <c r="HS1907" s="9" t="s">
        <v>400</v>
      </c>
      <c r="JB1907" s="9" t="s">
        <v>956</v>
      </c>
      <c r="KA1907" s="9" t="s">
        <v>421</v>
      </c>
      <c r="KB1907" s="9" t="s">
        <v>957</v>
      </c>
    </row>
    <row r="1908" spans="1:288">
      <c r="A1908" s="9" t="s">
        <v>417</v>
      </c>
      <c r="B1908" s="9" t="s">
        <v>933</v>
      </c>
      <c r="C1908" s="9" t="s">
        <v>934</v>
      </c>
      <c r="D1908" s="9" t="s">
        <v>935</v>
      </c>
      <c r="F1908" s="9" t="s">
        <v>101</v>
      </c>
      <c r="I1908" s="9" t="s">
        <v>936</v>
      </c>
      <c r="L1908" s="9" t="s">
        <v>958</v>
      </c>
      <c r="S1908" s="9" t="s">
        <v>936</v>
      </c>
      <c r="AF1908" s="9" t="s">
        <v>938</v>
      </c>
      <c r="AL1908" s="9" t="s">
        <v>939</v>
      </c>
      <c r="AS1908" s="9" t="s">
        <v>969</v>
      </c>
      <c r="AT1908" s="9" t="s">
        <v>941</v>
      </c>
      <c r="AU1908" s="9" t="s">
        <v>205</v>
      </c>
      <c r="AV1908" s="9" t="s">
        <v>942</v>
      </c>
      <c r="AW1908" s="9" t="s">
        <v>943</v>
      </c>
      <c r="AX1908" s="9" t="s">
        <v>217</v>
      </c>
      <c r="AY1908" s="9" t="s">
        <v>944</v>
      </c>
      <c r="BB1908" s="9" t="s">
        <v>945</v>
      </c>
      <c r="BC1908" s="9" t="s">
        <v>945</v>
      </c>
      <c r="BG1908" s="9" t="s">
        <v>946</v>
      </c>
      <c r="BJ1908" s="9" t="s">
        <v>947</v>
      </c>
      <c r="BM1908" s="9" t="s">
        <v>948</v>
      </c>
      <c r="BQ1908" s="9" t="s">
        <v>284</v>
      </c>
      <c r="BR1908" s="9" t="s">
        <v>960</v>
      </c>
      <c r="BS1908" s="9" t="s">
        <v>951</v>
      </c>
      <c r="BX1908" s="9" t="s">
        <v>297</v>
      </c>
      <c r="BY1908" s="9" t="s">
        <v>953</v>
      </c>
      <c r="CZ1908" s="9" t="s">
        <v>954</v>
      </c>
      <c r="DQ1908" s="9" t="s">
        <v>432</v>
      </c>
      <c r="DW1908" s="9" t="s">
        <v>440</v>
      </c>
      <c r="EX1908" s="9" t="s">
        <v>955</v>
      </c>
      <c r="EY1908" s="10">
        <v>100</v>
      </c>
      <c r="GJ1908" s="9" t="s">
        <v>640</v>
      </c>
      <c r="HS1908" s="9" t="s">
        <v>400</v>
      </c>
      <c r="JB1908" s="9" t="s">
        <v>956</v>
      </c>
      <c r="KA1908" s="9" t="s">
        <v>421</v>
      </c>
      <c r="KB1908" s="9" t="s">
        <v>957</v>
      </c>
    </row>
    <row r="1909" spans="1:288">
      <c r="A1909" s="9" t="s">
        <v>417</v>
      </c>
      <c r="B1909" s="9" t="s">
        <v>933</v>
      </c>
      <c r="C1909" s="9" t="s">
        <v>934</v>
      </c>
      <c r="D1909" s="9" t="s">
        <v>935</v>
      </c>
      <c r="F1909" s="9" t="s">
        <v>101</v>
      </c>
      <c r="I1909" s="9" t="s">
        <v>936</v>
      </c>
      <c r="L1909" s="9" t="s">
        <v>961</v>
      </c>
      <c r="S1909" s="9" t="s">
        <v>936</v>
      </c>
      <c r="AF1909" s="9" t="s">
        <v>938</v>
      </c>
      <c r="AL1909" s="9" t="s">
        <v>939</v>
      </c>
      <c r="AS1909" s="9" t="s">
        <v>971</v>
      </c>
      <c r="AT1909" s="9" t="s">
        <v>941</v>
      </c>
      <c r="AU1909" s="9" t="s">
        <v>205</v>
      </c>
      <c r="AV1909" s="9" t="s">
        <v>942</v>
      </c>
      <c r="AW1909" s="9" t="s">
        <v>943</v>
      </c>
      <c r="AX1909" s="9" t="s">
        <v>217</v>
      </c>
      <c r="AY1909" s="9" t="s">
        <v>944</v>
      </c>
      <c r="BB1909" s="9" t="s">
        <v>945</v>
      </c>
      <c r="BC1909" s="9" t="s">
        <v>945</v>
      </c>
      <c r="BG1909" s="9" t="s">
        <v>946</v>
      </c>
      <c r="BJ1909" s="9" t="s">
        <v>947</v>
      </c>
      <c r="BM1909" s="9" t="s">
        <v>948</v>
      </c>
      <c r="BQ1909" s="9" t="s">
        <v>963</v>
      </c>
      <c r="BR1909" s="9" t="s">
        <v>964</v>
      </c>
      <c r="BS1909" s="9" t="s">
        <v>951</v>
      </c>
      <c r="BX1909" s="9" t="s">
        <v>952</v>
      </c>
      <c r="BY1909" s="9" t="s">
        <v>953</v>
      </c>
      <c r="CZ1909" s="9" t="s">
        <v>954</v>
      </c>
      <c r="DQ1909" s="9" t="s">
        <v>432</v>
      </c>
      <c r="DW1909" s="9" t="s">
        <v>440</v>
      </c>
      <c r="EX1909" s="9" t="s">
        <v>955</v>
      </c>
      <c r="EY1909" s="10">
        <v>100</v>
      </c>
      <c r="GJ1909" s="9" t="s">
        <v>640</v>
      </c>
      <c r="HS1909" s="9" t="s">
        <v>400</v>
      </c>
      <c r="JB1909" s="9" t="s">
        <v>956</v>
      </c>
      <c r="KA1909" s="9" t="s">
        <v>421</v>
      </c>
      <c r="KB1909" s="9" t="s">
        <v>957</v>
      </c>
    </row>
    <row r="1910" spans="1:288">
      <c r="A1910" s="9" t="s">
        <v>417</v>
      </c>
      <c r="B1910" s="9" t="s">
        <v>933</v>
      </c>
      <c r="C1910" s="9" t="s">
        <v>934</v>
      </c>
      <c r="D1910" s="9" t="s">
        <v>935</v>
      </c>
      <c r="F1910" s="9" t="s">
        <v>101</v>
      </c>
      <c r="I1910" s="9" t="s">
        <v>936</v>
      </c>
      <c r="L1910" s="9" t="s">
        <v>965</v>
      </c>
      <c r="S1910" s="9" t="s">
        <v>936</v>
      </c>
      <c r="AF1910" s="9" t="s">
        <v>938</v>
      </c>
      <c r="AL1910" s="9" t="s">
        <v>939</v>
      </c>
      <c r="AS1910" s="9" t="s">
        <v>973</v>
      </c>
      <c r="AT1910" s="9" t="s">
        <v>941</v>
      </c>
      <c r="AU1910" s="9" t="s">
        <v>205</v>
      </c>
      <c r="AV1910" s="9" t="s">
        <v>942</v>
      </c>
      <c r="AW1910" s="9" t="s">
        <v>943</v>
      </c>
      <c r="AX1910" s="9" t="s">
        <v>217</v>
      </c>
      <c r="AY1910" s="9" t="s">
        <v>944</v>
      </c>
      <c r="BB1910" s="9" t="s">
        <v>945</v>
      </c>
      <c r="BC1910" s="9" t="s">
        <v>945</v>
      </c>
      <c r="BG1910" s="9" t="s">
        <v>946</v>
      </c>
      <c r="BJ1910" s="9" t="s">
        <v>947</v>
      </c>
      <c r="BM1910" s="9" t="s">
        <v>948</v>
      </c>
      <c r="BQ1910" s="9" t="s">
        <v>966</v>
      </c>
      <c r="BR1910" s="9" t="s">
        <v>967</v>
      </c>
      <c r="BS1910" s="9" t="s">
        <v>951</v>
      </c>
      <c r="BX1910" s="9" t="s">
        <v>297</v>
      </c>
      <c r="BY1910" s="9" t="s">
        <v>953</v>
      </c>
      <c r="CZ1910" s="9" t="s">
        <v>954</v>
      </c>
      <c r="DQ1910" s="9" t="s">
        <v>432</v>
      </c>
      <c r="DW1910" s="9" t="s">
        <v>440</v>
      </c>
      <c r="EX1910" s="9" t="s">
        <v>955</v>
      </c>
      <c r="EY1910" s="10">
        <v>100</v>
      </c>
      <c r="GJ1910" s="9" t="s">
        <v>640</v>
      </c>
      <c r="HS1910" s="9" t="s">
        <v>400</v>
      </c>
      <c r="JB1910" s="9" t="s">
        <v>956</v>
      </c>
      <c r="KA1910" s="9" t="s">
        <v>421</v>
      </c>
      <c r="KB1910" s="9" t="s">
        <v>957</v>
      </c>
    </row>
    <row r="1911" spans="1:288">
      <c r="A1911" s="9" t="s">
        <v>417</v>
      </c>
      <c r="B1911" s="9" t="s">
        <v>933</v>
      </c>
      <c r="C1911" s="9" t="s">
        <v>934</v>
      </c>
      <c r="D1911" s="9" t="s">
        <v>935</v>
      </c>
      <c r="F1911" s="9" t="s">
        <v>101</v>
      </c>
      <c r="I1911" s="9" t="s">
        <v>936</v>
      </c>
      <c r="L1911" s="9" t="s">
        <v>968</v>
      </c>
      <c r="S1911" s="9" t="s">
        <v>936</v>
      </c>
      <c r="AF1911" s="9" t="s">
        <v>938</v>
      </c>
      <c r="AL1911" s="9" t="s">
        <v>939</v>
      </c>
      <c r="AS1911" s="9" t="s">
        <v>940</v>
      </c>
      <c r="AT1911" s="9" t="s">
        <v>941</v>
      </c>
      <c r="AU1911" s="9" t="s">
        <v>205</v>
      </c>
      <c r="AV1911" s="9" t="s">
        <v>942</v>
      </c>
      <c r="AW1911" s="9" t="s">
        <v>943</v>
      </c>
      <c r="AX1911" s="9" t="s">
        <v>217</v>
      </c>
      <c r="AY1911" s="9" t="s">
        <v>944</v>
      </c>
      <c r="BB1911" s="9" t="s">
        <v>945</v>
      </c>
      <c r="BC1911" s="9" t="s">
        <v>945</v>
      </c>
      <c r="BG1911" s="9" t="s">
        <v>946</v>
      </c>
      <c r="BJ1911" s="9" t="s">
        <v>947</v>
      </c>
      <c r="BM1911" s="9" t="s">
        <v>948</v>
      </c>
      <c r="BQ1911" s="9" t="s">
        <v>970</v>
      </c>
      <c r="BR1911" s="9" t="s">
        <v>288</v>
      </c>
      <c r="BS1911" s="9" t="s">
        <v>951</v>
      </c>
      <c r="BX1911" s="9" t="s">
        <v>952</v>
      </c>
      <c r="BY1911" s="9" t="s">
        <v>953</v>
      </c>
      <c r="CZ1911" s="9" t="s">
        <v>954</v>
      </c>
      <c r="DQ1911" s="9" t="s">
        <v>432</v>
      </c>
      <c r="DW1911" s="9" t="s">
        <v>440</v>
      </c>
      <c r="EX1911" s="9" t="s">
        <v>955</v>
      </c>
      <c r="EY1911" s="10">
        <v>100</v>
      </c>
      <c r="GJ1911" s="9" t="s">
        <v>640</v>
      </c>
      <c r="HS1911" s="9" t="s">
        <v>400</v>
      </c>
      <c r="JB1911" s="9" t="s">
        <v>956</v>
      </c>
      <c r="KA1911" s="9" t="s">
        <v>421</v>
      </c>
      <c r="KB1911" s="9" t="s">
        <v>957</v>
      </c>
    </row>
    <row r="1912" spans="1:288">
      <c r="A1912" s="9" t="s">
        <v>417</v>
      </c>
      <c r="B1912" s="9" t="s">
        <v>933</v>
      </c>
      <c r="C1912" s="9" t="s">
        <v>934</v>
      </c>
      <c r="D1912" s="9" t="s">
        <v>935</v>
      </c>
      <c r="F1912" s="9" t="s">
        <v>101</v>
      </c>
      <c r="I1912" s="9" t="s">
        <v>936</v>
      </c>
      <c r="L1912" s="9" t="s">
        <v>937</v>
      </c>
      <c r="S1912" s="9" t="s">
        <v>936</v>
      </c>
      <c r="AF1912" s="9" t="s">
        <v>938</v>
      </c>
      <c r="AL1912" s="9" t="s">
        <v>939</v>
      </c>
      <c r="AS1912" s="9" t="s">
        <v>959</v>
      </c>
      <c r="AT1912" s="9" t="s">
        <v>941</v>
      </c>
      <c r="AU1912" s="9" t="s">
        <v>205</v>
      </c>
      <c r="AV1912" s="9" t="s">
        <v>942</v>
      </c>
      <c r="AW1912" s="9" t="s">
        <v>943</v>
      </c>
      <c r="AX1912" s="9" t="s">
        <v>217</v>
      </c>
      <c r="AY1912" s="9" t="s">
        <v>944</v>
      </c>
      <c r="BB1912" s="9" t="s">
        <v>945</v>
      </c>
      <c r="BC1912" s="9" t="s">
        <v>945</v>
      </c>
      <c r="BG1912" s="9" t="s">
        <v>946</v>
      </c>
      <c r="BJ1912" s="9" t="s">
        <v>947</v>
      </c>
      <c r="BM1912" s="9" t="s">
        <v>948</v>
      </c>
      <c r="BQ1912" s="9" t="s">
        <v>972</v>
      </c>
      <c r="BR1912" s="9" t="s">
        <v>950</v>
      </c>
      <c r="BS1912" s="9" t="s">
        <v>951</v>
      </c>
      <c r="BX1912" s="9" t="s">
        <v>297</v>
      </c>
      <c r="BY1912" s="9" t="s">
        <v>953</v>
      </c>
      <c r="CZ1912" s="9" t="s">
        <v>954</v>
      </c>
      <c r="DQ1912" s="9" t="s">
        <v>432</v>
      </c>
      <c r="DW1912" s="9" t="s">
        <v>440</v>
      </c>
      <c r="EX1912" s="9" t="s">
        <v>955</v>
      </c>
      <c r="EY1912" s="10">
        <v>100</v>
      </c>
      <c r="GJ1912" s="9" t="s">
        <v>640</v>
      </c>
      <c r="HS1912" s="9" t="s">
        <v>400</v>
      </c>
      <c r="JB1912" s="9" t="s">
        <v>956</v>
      </c>
      <c r="KA1912" s="9" t="s">
        <v>421</v>
      </c>
      <c r="KB1912" s="9" t="s">
        <v>957</v>
      </c>
    </row>
    <row r="1913" spans="1:288">
      <c r="A1913" s="9" t="s">
        <v>417</v>
      </c>
      <c r="B1913" s="9" t="s">
        <v>933</v>
      </c>
      <c r="C1913" s="9" t="s">
        <v>934</v>
      </c>
      <c r="D1913" s="9" t="s">
        <v>935</v>
      </c>
      <c r="F1913" s="9" t="s">
        <v>101</v>
      </c>
      <c r="I1913" s="9" t="s">
        <v>936</v>
      </c>
      <c r="L1913" s="9" t="s">
        <v>958</v>
      </c>
      <c r="S1913" s="9" t="s">
        <v>936</v>
      </c>
      <c r="AF1913" s="9" t="s">
        <v>938</v>
      </c>
      <c r="AL1913" s="9" t="s">
        <v>939</v>
      </c>
      <c r="AS1913" s="9" t="s">
        <v>962</v>
      </c>
      <c r="AT1913" s="9" t="s">
        <v>941</v>
      </c>
      <c r="AU1913" s="9" t="s">
        <v>205</v>
      </c>
      <c r="AV1913" s="9" t="s">
        <v>942</v>
      </c>
      <c r="AW1913" s="9" t="s">
        <v>943</v>
      </c>
      <c r="AX1913" s="9" t="s">
        <v>217</v>
      </c>
      <c r="AY1913" s="9" t="s">
        <v>944</v>
      </c>
      <c r="BB1913" s="9" t="s">
        <v>945</v>
      </c>
      <c r="BC1913" s="9" t="s">
        <v>945</v>
      </c>
      <c r="BG1913" s="9" t="s">
        <v>946</v>
      </c>
      <c r="BJ1913" s="9" t="s">
        <v>947</v>
      </c>
      <c r="BM1913" s="9" t="s">
        <v>948</v>
      </c>
      <c r="BQ1913" s="9" t="s">
        <v>974</v>
      </c>
      <c r="BR1913" s="9" t="s">
        <v>960</v>
      </c>
      <c r="BS1913" s="9" t="s">
        <v>951</v>
      </c>
      <c r="BX1913" s="9" t="s">
        <v>952</v>
      </c>
      <c r="BY1913" s="9" t="s">
        <v>953</v>
      </c>
      <c r="CZ1913" s="9" t="s">
        <v>954</v>
      </c>
      <c r="DQ1913" s="9" t="s">
        <v>432</v>
      </c>
      <c r="DW1913" s="9" t="s">
        <v>440</v>
      </c>
      <c r="EX1913" s="9" t="s">
        <v>955</v>
      </c>
      <c r="EY1913" s="10">
        <v>100</v>
      </c>
      <c r="GJ1913" s="9" t="s">
        <v>640</v>
      </c>
      <c r="HS1913" s="9" t="s">
        <v>400</v>
      </c>
      <c r="JB1913" s="9" t="s">
        <v>956</v>
      </c>
      <c r="KA1913" s="9" t="s">
        <v>421</v>
      </c>
      <c r="KB1913" s="9" t="s">
        <v>957</v>
      </c>
    </row>
    <row r="1914" spans="1:288">
      <c r="A1914" s="9" t="s">
        <v>417</v>
      </c>
      <c r="B1914" s="9" t="s">
        <v>933</v>
      </c>
      <c r="C1914" s="9" t="s">
        <v>934</v>
      </c>
      <c r="D1914" s="9" t="s">
        <v>935</v>
      </c>
      <c r="F1914" s="9" t="s">
        <v>101</v>
      </c>
      <c r="I1914" s="9" t="s">
        <v>936</v>
      </c>
      <c r="L1914" s="9" t="s">
        <v>961</v>
      </c>
      <c r="S1914" s="9" t="s">
        <v>936</v>
      </c>
      <c r="AF1914" s="9" t="s">
        <v>938</v>
      </c>
      <c r="AL1914" s="9" t="s">
        <v>939</v>
      </c>
      <c r="AS1914" s="9" t="s">
        <v>197</v>
      </c>
      <c r="AT1914" s="9" t="s">
        <v>941</v>
      </c>
      <c r="AU1914" s="9" t="s">
        <v>205</v>
      </c>
      <c r="AV1914" s="9" t="s">
        <v>942</v>
      </c>
      <c r="AW1914" s="9" t="s">
        <v>943</v>
      </c>
      <c r="AX1914" s="9" t="s">
        <v>217</v>
      </c>
      <c r="AY1914" s="9" t="s">
        <v>944</v>
      </c>
      <c r="BB1914" s="9" t="s">
        <v>945</v>
      </c>
      <c r="BC1914" s="9" t="s">
        <v>945</v>
      </c>
      <c r="BG1914" s="9" t="s">
        <v>946</v>
      </c>
      <c r="BJ1914" s="9" t="s">
        <v>947</v>
      </c>
      <c r="BM1914" s="9" t="s">
        <v>948</v>
      </c>
      <c r="BQ1914" s="9" t="s">
        <v>975</v>
      </c>
      <c r="BR1914" s="9" t="s">
        <v>964</v>
      </c>
      <c r="BS1914" s="9" t="s">
        <v>951</v>
      </c>
      <c r="BX1914" s="9" t="s">
        <v>297</v>
      </c>
      <c r="BY1914" s="9" t="s">
        <v>953</v>
      </c>
      <c r="CZ1914" s="9" t="s">
        <v>954</v>
      </c>
      <c r="DQ1914" s="9" t="s">
        <v>432</v>
      </c>
      <c r="DW1914" s="9" t="s">
        <v>440</v>
      </c>
      <c r="EX1914" s="9" t="s">
        <v>955</v>
      </c>
      <c r="EY1914" s="10">
        <v>100</v>
      </c>
      <c r="GJ1914" s="9" t="s">
        <v>640</v>
      </c>
      <c r="HS1914" s="9" t="s">
        <v>400</v>
      </c>
      <c r="JB1914" s="9" t="s">
        <v>956</v>
      </c>
      <c r="KA1914" s="9" t="s">
        <v>421</v>
      </c>
      <c r="KB1914" s="9" t="s">
        <v>957</v>
      </c>
    </row>
    <row r="1915" spans="1:288">
      <c r="A1915" s="9" t="s">
        <v>417</v>
      </c>
      <c r="B1915" s="9" t="s">
        <v>933</v>
      </c>
      <c r="C1915" s="9" t="s">
        <v>934</v>
      </c>
      <c r="D1915" s="9" t="s">
        <v>935</v>
      </c>
      <c r="F1915" s="9" t="s">
        <v>101</v>
      </c>
      <c r="I1915" s="9" t="s">
        <v>936</v>
      </c>
      <c r="L1915" s="9" t="s">
        <v>965</v>
      </c>
      <c r="S1915" s="9" t="s">
        <v>936</v>
      </c>
      <c r="AF1915" s="9" t="s">
        <v>938</v>
      </c>
      <c r="AL1915" s="9" t="s">
        <v>939</v>
      </c>
      <c r="AS1915" s="9" t="s">
        <v>969</v>
      </c>
      <c r="AT1915" s="9" t="s">
        <v>941</v>
      </c>
      <c r="AU1915" s="9" t="s">
        <v>205</v>
      </c>
      <c r="AV1915" s="9" t="s">
        <v>942</v>
      </c>
      <c r="AW1915" s="9" t="s">
        <v>943</v>
      </c>
      <c r="AX1915" s="9" t="s">
        <v>217</v>
      </c>
      <c r="AY1915" s="9" t="s">
        <v>944</v>
      </c>
      <c r="BB1915" s="9" t="s">
        <v>945</v>
      </c>
      <c r="BC1915" s="9" t="s">
        <v>945</v>
      </c>
      <c r="BG1915" s="9" t="s">
        <v>946</v>
      </c>
      <c r="BJ1915" s="9" t="s">
        <v>947</v>
      </c>
      <c r="BM1915" s="9" t="s">
        <v>948</v>
      </c>
      <c r="BQ1915" s="9" t="s">
        <v>976</v>
      </c>
      <c r="BR1915" s="9" t="s">
        <v>967</v>
      </c>
      <c r="BS1915" s="9" t="s">
        <v>951</v>
      </c>
      <c r="BX1915" s="9" t="s">
        <v>952</v>
      </c>
      <c r="BY1915" s="9" t="s">
        <v>953</v>
      </c>
      <c r="CZ1915" s="9" t="s">
        <v>954</v>
      </c>
      <c r="DQ1915" s="9" t="s">
        <v>432</v>
      </c>
      <c r="DW1915" s="9" t="s">
        <v>440</v>
      </c>
      <c r="EX1915" s="9" t="s">
        <v>955</v>
      </c>
      <c r="EY1915" s="10">
        <v>100</v>
      </c>
      <c r="GJ1915" s="9" t="s">
        <v>640</v>
      </c>
      <c r="HS1915" s="9" t="s">
        <v>400</v>
      </c>
      <c r="JB1915" s="9" t="s">
        <v>956</v>
      </c>
      <c r="KA1915" s="9" t="s">
        <v>421</v>
      </c>
      <c r="KB1915" s="9" t="s">
        <v>957</v>
      </c>
    </row>
    <row r="1916" spans="1:288">
      <c r="A1916" s="9" t="s">
        <v>417</v>
      </c>
      <c r="B1916" s="9" t="s">
        <v>933</v>
      </c>
      <c r="C1916" s="9" t="s">
        <v>934</v>
      </c>
      <c r="D1916" s="9" t="s">
        <v>935</v>
      </c>
      <c r="F1916" s="9" t="s">
        <v>101</v>
      </c>
      <c r="I1916" s="9" t="s">
        <v>936</v>
      </c>
      <c r="L1916" s="9" t="s">
        <v>968</v>
      </c>
      <c r="S1916" s="9" t="s">
        <v>936</v>
      </c>
      <c r="AF1916" s="9" t="s">
        <v>938</v>
      </c>
      <c r="AL1916" s="9" t="s">
        <v>939</v>
      </c>
      <c r="AS1916" s="9" t="s">
        <v>971</v>
      </c>
      <c r="AT1916" s="9" t="s">
        <v>941</v>
      </c>
      <c r="AU1916" s="9" t="s">
        <v>205</v>
      </c>
      <c r="AV1916" s="9" t="s">
        <v>942</v>
      </c>
      <c r="AW1916" s="9" t="s">
        <v>943</v>
      </c>
      <c r="AX1916" s="9" t="s">
        <v>217</v>
      </c>
      <c r="AY1916" s="9" t="s">
        <v>944</v>
      </c>
      <c r="BB1916" s="9" t="s">
        <v>945</v>
      </c>
      <c r="BC1916" s="9" t="s">
        <v>945</v>
      </c>
      <c r="BG1916" s="9" t="s">
        <v>946</v>
      </c>
      <c r="BJ1916" s="9" t="s">
        <v>947</v>
      </c>
      <c r="BM1916" s="9" t="s">
        <v>948</v>
      </c>
      <c r="BQ1916" s="9" t="s">
        <v>977</v>
      </c>
      <c r="BR1916" s="9" t="s">
        <v>288</v>
      </c>
      <c r="BS1916" s="9" t="s">
        <v>951</v>
      </c>
      <c r="BX1916" s="9" t="s">
        <v>297</v>
      </c>
      <c r="BY1916" s="9" t="s">
        <v>953</v>
      </c>
      <c r="CZ1916" s="9" t="s">
        <v>954</v>
      </c>
      <c r="DQ1916" s="9" t="s">
        <v>432</v>
      </c>
      <c r="DW1916" s="9" t="s">
        <v>440</v>
      </c>
      <c r="EX1916" s="9" t="s">
        <v>955</v>
      </c>
      <c r="EY1916" s="10">
        <v>100</v>
      </c>
      <c r="GJ1916" s="9" t="s">
        <v>640</v>
      </c>
      <c r="HS1916" s="9" t="s">
        <v>400</v>
      </c>
      <c r="JB1916" s="9" t="s">
        <v>956</v>
      </c>
      <c r="KA1916" s="9" t="s">
        <v>421</v>
      </c>
      <c r="KB1916" s="9" t="s">
        <v>957</v>
      </c>
    </row>
    <row r="1917" spans="1:288">
      <c r="A1917" s="9" t="s">
        <v>417</v>
      </c>
      <c r="B1917" s="9" t="s">
        <v>933</v>
      </c>
      <c r="C1917" s="9" t="s">
        <v>934</v>
      </c>
      <c r="D1917" s="9" t="s">
        <v>935</v>
      </c>
      <c r="F1917" s="9" t="s">
        <v>101</v>
      </c>
      <c r="I1917" s="9" t="s">
        <v>936</v>
      </c>
      <c r="L1917" s="9" t="s">
        <v>937</v>
      </c>
      <c r="S1917" s="9" t="s">
        <v>936</v>
      </c>
      <c r="AF1917" s="9" t="s">
        <v>938</v>
      </c>
      <c r="AL1917" s="9" t="s">
        <v>939</v>
      </c>
      <c r="AS1917" s="9" t="s">
        <v>973</v>
      </c>
      <c r="AT1917" s="9" t="s">
        <v>941</v>
      </c>
      <c r="AU1917" s="9" t="s">
        <v>205</v>
      </c>
      <c r="AV1917" s="9" t="s">
        <v>942</v>
      </c>
      <c r="AW1917" s="9" t="s">
        <v>943</v>
      </c>
      <c r="AX1917" s="9" t="s">
        <v>217</v>
      </c>
      <c r="AY1917" s="9" t="s">
        <v>944</v>
      </c>
      <c r="BB1917" s="9" t="s">
        <v>945</v>
      </c>
      <c r="BC1917" s="9" t="s">
        <v>945</v>
      </c>
      <c r="BG1917" s="9" t="s">
        <v>946</v>
      </c>
      <c r="BJ1917" s="9" t="s">
        <v>947</v>
      </c>
      <c r="BM1917" s="9" t="s">
        <v>948</v>
      </c>
      <c r="BQ1917" s="9" t="s">
        <v>949</v>
      </c>
      <c r="BR1917" s="9" t="s">
        <v>950</v>
      </c>
      <c r="BS1917" s="9" t="s">
        <v>951</v>
      </c>
      <c r="BX1917" s="9" t="s">
        <v>952</v>
      </c>
      <c r="BY1917" s="9" t="s">
        <v>953</v>
      </c>
      <c r="CZ1917" s="9" t="s">
        <v>954</v>
      </c>
      <c r="DQ1917" s="9" t="s">
        <v>432</v>
      </c>
      <c r="DW1917" s="9" t="s">
        <v>440</v>
      </c>
      <c r="EX1917" s="9" t="s">
        <v>955</v>
      </c>
      <c r="EY1917" s="10">
        <v>100</v>
      </c>
      <c r="GJ1917" s="9" t="s">
        <v>640</v>
      </c>
      <c r="HS1917" s="9" t="s">
        <v>400</v>
      </c>
      <c r="JB1917" s="9" t="s">
        <v>956</v>
      </c>
      <c r="KA1917" s="9" t="s">
        <v>421</v>
      </c>
      <c r="KB1917" s="9" t="s">
        <v>957</v>
      </c>
    </row>
    <row r="1918" spans="1:288">
      <c r="A1918" s="9" t="s">
        <v>417</v>
      </c>
      <c r="B1918" s="9" t="s">
        <v>933</v>
      </c>
      <c r="C1918" s="9" t="s">
        <v>934</v>
      </c>
      <c r="D1918" s="9" t="s">
        <v>935</v>
      </c>
      <c r="F1918" s="9" t="s">
        <v>101</v>
      </c>
      <c r="I1918" s="9" t="s">
        <v>936</v>
      </c>
      <c r="L1918" s="9" t="s">
        <v>958</v>
      </c>
      <c r="S1918" s="9" t="s">
        <v>936</v>
      </c>
      <c r="AF1918" s="9" t="s">
        <v>938</v>
      </c>
      <c r="AL1918" s="9" t="s">
        <v>939</v>
      </c>
      <c r="AS1918" s="9" t="s">
        <v>940</v>
      </c>
      <c r="AT1918" s="9" t="s">
        <v>941</v>
      </c>
      <c r="AU1918" s="9" t="s">
        <v>205</v>
      </c>
      <c r="AV1918" s="9" t="s">
        <v>942</v>
      </c>
      <c r="AW1918" s="9" t="s">
        <v>943</v>
      </c>
      <c r="AX1918" s="9" t="s">
        <v>217</v>
      </c>
      <c r="AY1918" s="9" t="s">
        <v>944</v>
      </c>
      <c r="BB1918" s="9" t="s">
        <v>945</v>
      </c>
      <c r="BC1918" s="9" t="s">
        <v>945</v>
      </c>
      <c r="BG1918" s="9" t="s">
        <v>946</v>
      </c>
      <c r="BJ1918" s="9" t="s">
        <v>947</v>
      </c>
      <c r="BM1918" s="9" t="s">
        <v>948</v>
      </c>
      <c r="BQ1918" s="9" t="s">
        <v>284</v>
      </c>
      <c r="BR1918" s="9" t="s">
        <v>960</v>
      </c>
      <c r="BS1918" s="9" t="s">
        <v>951</v>
      </c>
      <c r="BX1918" s="9" t="s">
        <v>297</v>
      </c>
      <c r="BY1918" s="9" t="s">
        <v>953</v>
      </c>
      <c r="CZ1918" s="9" t="s">
        <v>954</v>
      </c>
      <c r="DQ1918" s="9" t="s">
        <v>432</v>
      </c>
      <c r="DW1918" s="9" t="s">
        <v>440</v>
      </c>
      <c r="EX1918" s="9" t="s">
        <v>955</v>
      </c>
      <c r="EY1918" s="10">
        <v>100</v>
      </c>
      <c r="GJ1918" s="9" t="s">
        <v>640</v>
      </c>
      <c r="HS1918" s="9" t="s">
        <v>400</v>
      </c>
      <c r="JB1918" s="9" t="s">
        <v>956</v>
      </c>
      <c r="KA1918" s="9" t="s">
        <v>421</v>
      </c>
      <c r="KB1918" s="9" t="s">
        <v>957</v>
      </c>
    </row>
    <row r="1919" spans="1:288">
      <c r="A1919" s="9" t="s">
        <v>417</v>
      </c>
      <c r="B1919" s="9" t="s">
        <v>933</v>
      </c>
      <c r="C1919" s="9" t="s">
        <v>934</v>
      </c>
      <c r="D1919" s="9" t="s">
        <v>935</v>
      </c>
      <c r="F1919" s="9" t="s">
        <v>101</v>
      </c>
      <c r="I1919" s="9" t="s">
        <v>936</v>
      </c>
      <c r="L1919" s="9" t="s">
        <v>961</v>
      </c>
      <c r="S1919" s="9" t="s">
        <v>936</v>
      </c>
      <c r="AF1919" s="9" t="s">
        <v>938</v>
      </c>
      <c r="AL1919" s="9" t="s">
        <v>939</v>
      </c>
      <c r="AS1919" s="9" t="s">
        <v>959</v>
      </c>
      <c r="AT1919" s="9" t="s">
        <v>941</v>
      </c>
      <c r="AU1919" s="9" t="s">
        <v>205</v>
      </c>
      <c r="AV1919" s="9" t="s">
        <v>942</v>
      </c>
      <c r="AW1919" s="9" t="s">
        <v>943</v>
      </c>
      <c r="AX1919" s="9" t="s">
        <v>217</v>
      </c>
      <c r="AY1919" s="9" t="s">
        <v>944</v>
      </c>
      <c r="BB1919" s="9" t="s">
        <v>945</v>
      </c>
      <c r="BC1919" s="9" t="s">
        <v>945</v>
      </c>
      <c r="BG1919" s="9" t="s">
        <v>946</v>
      </c>
      <c r="BJ1919" s="9" t="s">
        <v>947</v>
      </c>
      <c r="BM1919" s="9" t="s">
        <v>948</v>
      </c>
      <c r="BQ1919" s="9" t="s">
        <v>963</v>
      </c>
      <c r="BR1919" s="9" t="s">
        <v>964</v>
      </c>
      <c r="BS1919" s="9" t="s">
        <v>951</v>
      </c>
      <c r="BX1919" s="9" t="s">
        <v>952</v>
      </c>
      <c r="BY1919" s="9" t="s">
        <v>953</v>
      </c>
      <c r="CZ1919" s="9" t="s">
        <v>954</v>
      </c>
      <c r="DQ1919" s="9" t="s">
        <v>432</v>
      </c>
      <c r="DW1919" s="9" t="s">
        <v>440</v>
      </c>
      <c r="EX1919" s="9" t="s">
        <v>955</v>
      </c>
      <c r="EY1919" s="10">
        <v>100</v>
      </c>
      <c r="GJ1919" s="9" t="s">
        <v>640</v>
      </c>
      <c r="HS1919" s="9" t="s">
        <v>400</v>
      </c>
      <c r="JB1919" s="9" t="s">
        <v>956</v>
      </c>
      <c r="KA1919" s="9" t="s">
        <v>421</v>
      </c>
      <c r="KB1919" s="9" t="s">
        <v>957</v>
      </c>
    </row>
    <row r="1920" spans="1:288">
      <c r="A1920" s="9" t="s">
        <v>417</v>
      </c>
      <c r="B1920" s="9" t="s">
        <v>933</v>
      </c>
      <c r="C1920" s="9" t="s">
        <v>934</v>
      </c>
      <c r="D1920" s="9" t="s">
        <v>935</v>
      </c>
      <c r="F1920" s="9" t="s">
        <v>101</v>
      </c>
      <c r="I1920" s="9" t="s">
        <v>936</v>
      </c>
      <c r="L1920" s="9" t="s">
        <v>965</v>
      </c>
      <c r="S1920" s="9" t="s">
        <v>936</v>
      </c>
      <c r="AF1920" s="9" t="s">
        <v>938</v>
      </c>
      <c r="AL1920" s="9" t="s">
        <v>939</v>
      </c>
      <c r="AS1920" s="9" t="s">
        <v>962</v>
      </c>
      <c r="AT1920" s="9" t="s">
        <v>941</v>
      </c>
      <c r="AU1920" s="9" t="s">
        <v>205</v>
      </c>
      <c r="AV1920" s="9" t="s">
        <v>942</v>
      </c>
      <c r="AW1920" s="9" t="s">
        <v>943</v>
      </c>
      <c r="AX1920" s="9" t="s">
        <v>217</v>
      </c>
      <c r="AY1920" s="9" t="s">
        <v>944</v>
      </c>
      <c r="BB1920" s="9" t="s">
        <v>945</v>
      </c>
      <c r="BC1920" s="9" t="s">
        <v>945</v>
      </c>
      <c r="BG1920" s="9" t="s">
        <v>946</v>
      </c>
      <c r="BJ1920" s="9" t="s">
        <v>947</v>
      </c>
      <c r="BM1920" s="9" t="s">
        <v>948</v>
      </c>
      <c r="BQ1920" s="9" t="s">
        <v>966</v>
      </c>
      <c r="BR1920" s="9" t="s">
        <v>967</v>
      </c>
      <c r="BS1920" s="9" t="s">
        <v>951</v>
      </c>
      <c r="BX1920" s="9" t="s">
        <v>297</v>
      </c>
      <c r="BY1920" s="9" t="s">
        <v>953</v>
      </c>
      <c r="CZ1920" s="9" t="s">
        <v>954</v>
      </c>
      <c r="DQ1920" s="9" t="s">
        <v>432</v>
      </c>
      <c r="DW1920" s="9" t="s">
        <v>440</v>
      </c>
      <c r="EX1920" s="9" t="s">
        <v>955</v>
      </c>
      <c r="EY1920" s="10">
        <v>100</v>
      </c>
      <c r="GJ1920" s="9" t="s">
        <v>640</v>
      </c>
      <c r="HS1920" s="9" t="s">
        <v>400</v>
      </c>
      <c r="JB1920" s="9" t="s">
        <v>956</v>
      </c>
      <c r="KA1920" s="9" t="s">
        <v>421</v>
      </c>
      <c r="KB1920" s="9" t="s">
        <v>957</v>
      </c>
    </row>
    <row r="1921" spans="1:288">
      <c r="A1921" s="9" t="s">
        <v>417</v>
      </c>
      <c r="B1921" s="9" t="s">
        <v>933</v>
      </c>
      <c r="C1921" s="9" t="s">
        <v>934</v>
      </c>
      <c r="D1921" s="9" t="s">
        <v>935</v>
      </c>
      <c r="F1921" s="9" t="s">
        <v>101</v>
      </c>
      <c r="I1921" s="9" t="s">
        <v>936</v>
      </c>
      <c r="L1921" s="9" t="s">
        <v>968</v>
      </c>
      <c r="S1921" s="9" t="s">
        <v>936</v>
      </c>
      <c r="AF1921" s="9" t="s">
        <v>938</v>
      </c>
      <c r="AL1921" s="9" t="s">
        <v>939</v>
      </c>
      <c r="AS1921" s="9" t="s">
        <v>197</v>
      </c>
      <c r="AT1921" s="9" t="s">
        <v>941</v>
      </c>
      <c r="AU1921" s="9" t="s">
        <v>205</v>
      </c>
      <c r="AV1921" s="9" t="s">
        <v>942</v>
      </c>
      <c r="AW1921" s="9" t="s">
        <v>943</v>
      </c>
      <c r="AX1921" s="9" t="s">
        <v>217</v>
      </c>
      <c r="AY1921" s="9" t="s">
        <v>944</v>
      </c>
      <c r="BB1921" s="9" t="s">
        <v>945</v>
      </c>
      <c r="BC1921" s="9" t="s">
        <v>945</v>
      </c>
      <c r="BG1921" s="9" t="s">
        <v>946</v>
      </c>
      <c r="BJ1921" s="9" t="s">
        <v>947</v>
      </c>
      <c r="BM1921" s="9" t="s">
        <v>948</v>
      </c>
      <c r="BQ1921" s="9" t="s">
        <v>970</v>
      </c>
      <c r="BR1921" s="9" t="s">
        <v>288</v>
      </c>
      <c r="BS1921" s="9" t="s">
        <v>951</v>
      </c>
      <c r="BX1921" s="9" t="s">
        <v>952</v>
      </c>
      <c r="BY1921" s="9" t="s">
        <v>953</v>
      </c>
      <c r="CZ1921" s="9" t="s">
        <v>954</v>
      </c>
      <c r="DQ1921" s="9" t="s">
        <v>432</v>
      </c>
      <c r="DW1921" s="9" t="s">
        <v>440</v>
      </c>
      <c r="EX1921" s="9" t="s">
        <v>955</v>
      </c>
      <c r="EY1921" s="10">
        <v>100</v>
      </c>
      <c r="GJ1921" s="9" t="s">
        <v>640</v>
      </c>
      <c r="HS1921" s="9" t="s">
        <v>400</v>
      </c>
      <c r="JB1921" s="9" t="s">
        <v>956</v>
      </c>
      <c r="KA1921" s="9" t="s">
        <v>421</v>
      </c>
      <c r="KB1921" s="9" t="s">
        <v>957</v>
      </c>
    </row>
    <row r="1922" spans="1:288">
      <c r="A1922" s="9" t="s">
        <v>417</v>
      </c>
      <c r="B1922" s="9" t="s">
        <v>933</v>
      </c>
      <c r="C1922" s="9" t="s">
        <v>934</v>
      </c>
      <c r="D1922" s="9" t="s">
        <v>935</v>
      </c>
      <c r="F1922" s="9" t="s">
        <v>101</v>
      </c>
      <c r="I1922" s="9" t="s">
        <v>936</v>
      </c>
      <c r="L1922" s="9" t="s">
        <v>937</v>
      </c>
      <c r="S1922" s="9" t="s">
        <v>936</v>
      </c>
      <c r="AF1922" s="9" t="s">
        <v>938</v>
      </c>
      <c r="AL1922" s="9" t="s">
        <v>939</v>
      </c>
      <c r="AS1922" s="9" t="s">
        <v>969</v>
      </c>
      <c r="AT1922" s="9" t="s">
        <v>941</v>
      </c>
      <c r="AU1922" s="9" t="s">
        <v>205</v>
      </c>
      <c r="AV1922" s="9" t="s">
        <v>942</v>
      </c>
      <c r="AW1922" s="9" t="s">
        <v>943</v>
      </c>
      <c r="AX1922" s="9" t="s">
        <v>217</v>
      </c>
      <c r="AY1922" s="9" t="s">
        <v>944</v>
      </c>
      <c r="BB1922" s="9" t="s">
        <v>945</v>
      </c>
      <c r="BC1922" s="9" t="s">
        <v>945</v>
      </c>
      <c r="BG1922" s="9" t="s">
        <v>946</v>
      </c>
      <c r="BJ1922" s="9" t="s">
        <v>947</v>
      </c>
      <c r="BM1922" s="9" t="s">
        <v>948</v>
      </c>
      <c r="BQ1922" s="9" t="s">
        <v>972</v>
      </c>
      <c r="BR1922" s="9" t="s">
        <v>950</v>
      </c>
      <c r="BS1922" s="9" t="s">
        <v>951</v>
      </c>
      <c r="BX1922" s="9" t="s">
        <v>297</v>
      </c>
      <c r="BY1922" s="9" t="s">
        <v>953</v>
      </c>
      <c r="CZ1922" s="9" t="s">
        <v>954</v>
      </c>
      <c r="DQ1922" s="9" t="s">
        <v>432</v>
      </c>
      <c r="DW1922" s="9" t="s">
        <v>440</v>
      </c>
      <c r="EX1922" s="9" t="s">
        <v>955</v>
      </c>
      <c r="EY1922" s="10">
        <v>100</v>
      </c>
      <c r="GJ1922" s="9" t="s">
        <v>640</v>
      </c>
      <c r="HS1922" s="9" t="s">
        <v>400</v>
      </c>
      <c r="JB1922" s="9" t="s">
        <v>956</v>
      </c>
      <c r="KA1922" s="9" t="s">
        <v>421</v>
      </c>
      <c r="KB1922" s="9" t="s">
        <v>957</v>
      </c>
    </row>
    <row r="1923" spans="1:288">
      <c r="A1923" s="9" t="s">
        <v>417</v>
      </c>
      <c r="B1923" s="9" t="s">
        <v>933</v>
      </c>
      <c r="C1923" s="9" t="s">
        <v>934</v>
      </c>
      <c r="D1923" s="9" t="s">
        <v>935</v>
      </c>
      <c r="F1923" s="9" t="s">
        <v>101</v>
      </c>
      <c r="I1923" s="9" t="s">
        <v>936</v>
      </c>
      <c r="L1923" s="9" t="s">
        <v>958</v>
      </c>
      <c r="S1923" s="9" t="s">
        <v>936</v>
      </c>
      <c r="AF1923" s="9" t="s">
        <v>938</v>
      </c>
      <c r="AL1923" s="9" t="s">
        <v>939</v>
      </c>
      <c r="AS1923" s="9" t="s">
        <v>971</v>
      </c>
      <c r="AT1923" s="9" t="s">
        <v>941</v>
      </c>
      <c r="AU1923" s="9" t="s">
        <v>205</v>
      </c>
      <c r="AV1923" s="9" t="s">
        <v>942</v>
      </c>
      <c r="AW1923" s="9" t="s">
        <v>943</v>
      </c>
      <c r="AX1923" s="9" t="s">
        <v>217</v>
      </c>
      <c r="AY1923" s="9" t="s">
        <v>944</v>
      </c>
      <c r="BB1923" s="9" t="s">
        <v>945</v>
      </c>
      <c r="BC1923" s="9" t="s">
        <v>945</v>
      </c>
      <c r="BG1923" s="9" t="s">
        <v>946</v>
      </c>
      <c r="BJ1923" s="9" t="s">
        <v>947</v>
      </c>
      <c r="BM1923" s="9" t="s">
        <v>948</v>
      </c>
      <c r="BQ1923" s="9" t="s">
        <v>974</v>
      </c>
      <c r="BR1923" s="9" t="s">
        <v>960</v>
      </c>
      <c r="BS1923" s="9" t="s">
        <v>951</v>
      </c>
      <c r="BX1923" s="9" t="s">
        <v>952</v>
      </c>
      <c r="BY1923" s="9" t="s">
        <v>953</v>
      </c>
      <c r="CZ1923" s="9" t="s">
        <v>954</v>
      </c>
      <c r="DQ1923" s="9" t="s">
        <v>432</v>
      </c>
      <c r="DW1923" s="9" t="s">
        <v>440</v>
      </c>
      <c r="EX1923" s="9" t="s">
        <v>955</v>
      </c>
      <c r="EY1923" s="10">
        <v>100</v>
      </c>
      <c r="GJ1923" s="9" t="s">
        <v>640</v>
      </c>
      <c r="HS1923" s="9" t="s">
        <v>400</v>
      </c>
      <c r="JB1923" s="9" t="s">
        <v>956</v>
      </c>
      <c r="KA1923" s="9" t="s">
        <v>421</v>
      </c>
      <c r="KB1923" s="9" t="s">
        <v>957</v>
      </c>
    </row>
    <row r="1924" spans="1:288">
      <c r="A1924" s="9" t="s">
        <v>417</v>
      </c>
      <c r="B1924" s="9" t="s">
        <v>933</v>
      </c>
      <c r="C1924" s="9" t="s">
        <v>934</v>
      </c>
      <c r="D1924" s="9" t="s">
        <v>935</v>
      </c>
      <c r="F1924" s="9" t="s">
        <v>101</v>
      </c>
      <c r="I1924" s="9" t="s">
        <v>936</v>
      </c>
      <c r="L1924" s="9" t="s">
        <v>961</v>
      </c>
      <c r="S1924" s="9" t="s">
        <v>936</v>
      </c>
      <c r="AF1924" s="9" t="s">
        <v>938</v>
      </c>
      <c r="AL1924" s="9" t="s">
        <v>939</v>
      </c>
      <c r="AS1924" s="9" t="s">
        <v>973</v>
      </c>
      <c r="AT1924" s="9" t="s">
        <v>941</v>
      </c>
      <c r="AU1924" s="9" t="s">
        <v>205</v>
      </c>
      <c r="AV1924" s="9" t="s">
        <v>942</v>
      </c>
      <c r="AW1924" s="9" t="s">
        <v>943</v>
      </c>
      <c r="AX1924" s="9" t="s">
        <v>217</v>
      </c>
      <c r="AY1924" s="9" t="s">
        <v>944</v>
      </c>
      <c r="BB1924" s="9" t="s">
        <v>945</v>
      </c>
      <c r="BC1924" s="9" t="s">
        <v>945</v>
      </c>
      <c r="BG1924" s="9" t="s">
        <v>946</v>
      </c>
      <c r="BJ1924" s="9" t="s">
        <v>947</v>
      </c>
      <c r="BM1924" s="9" t="s">
        <v>948</v>
      </c>
      <c r="BQ1924" s="9" t="s">
        <v>975</v>
      </c>
      <c r="BR1924" s="9" t="s">
        <v>964</v>
      </c>
      <c r="BS1924" s="9" t="s">
        <v>951</v>
      </c>
      <c r="BX1924" s="9" t="s">
        <v>297</v>
      </c>
      <c r="BY1924" s="9" t="s">
        <v>953</v>
      </c>
      <c r="CZ1924" s="9" t="s">
        <v>954</v>
      </c>
      <c r="DQ1924" s="9" t="s">
        <v>432</v>
      </c>
      <c r="DW1924" s="9" t="s">
        <v>440</v>
      </c>
      <c r="EX1924" s="9" t="s">
        <v>955</v>
      </c>
      <c r="EY1924" s="10">
        <v>100</v>
      </c>
      <c r="GJ1924" s="9" t="s">
        <v>640</v>
      </c>
      <c r="HS1924" s="9" t="s">
        <v>400</v>
      </c>
      <c r="JB1924" s="9" t="s">
        <v>956</v>
      </c>
      <c r="KA1924" s="9" t="s">
        <v>421</v>
      </c>
      <c r="KB1924" s="9" t="s">
        <v>957</v>
      </c>
    </row>
    <row r="1925" spans="1:288">
      <c r="A1925" s="9" t="s">
        <v>417</v>
      </c>
      <c r="B1925" s="9" t="s">
        <v>933</v>
      </c>
      <c r="C1925" s="9" t="s">
        <v>934</v>
      </c>
      <c r="D1925" s="9" t="s">
        <v>935</v>
      </c>
      <c r="F1925" s="9" t="s">
        <v>101</v>
      </c>
      <c r="I1925" s="9" t="s">
        <v>936</v>
      </c>
      <c r="L1925" s="9" t="s">
        <v>965</v>
      </c>
      <c r="S1925" s="9" t="s">
        <v>936</v>
      </c>
      <c r="AF1925" s="9" t="s">
        <v>938</v>
      </c>
      <c r="AL1925" s="9" t="s">
        <v>939</v>
      </c>
      <c r="AS1925" s="9" t="s">
        <v>940</v>
      </c>
      <c r="AT1925" s="9" t="s">
        <v>941</v>
      </c>
      <c r="AU1925" s="9" t="s">
        <v>205</v>
      </c>
      <c r="AV1925" s="9" t="s">
        <v>942</v>
      </c>
      <c r="AW1925" s="9" t="s">
        <v>943</v>
      </c>
      <c r="AX1925" s="9" t="s">
        <v>217</v>
      </c>
      <c r="AY1925" s="9" t="s">
        <v>944</v>
      </c>
      <c r="BB1925" s="9" t="s">
        <v>945</v>
      </c>
      <c r="BC1925" s="9" t="s">
        <v>945</v>
      </c>
      <c r="BG1925" s="9" t="s">
        <v>946</v>
      </c>
      <c r="BJ1925" s="9" t="s">
        <v>947</v>
      </c>
      <c r="BM1925" s="9" t="s">
        <v>948</v>
      </c>
      <c r="BQ1925" s="9" t="s">
        <v>976</v>
      </c>
      <c r="BR1925" s="9" t="s">
        <v>967</v>
      </c>
      <c r="BS1925" s="9" t="s">
        <v>951</v>
      </c>
      <c r="BX1925" s="9" t="s">
        <v>952</v>
      </c>
      <c r="BY1925" s="9" t="s">
        <v>953</v>
      </c>
      <c r="CZ1925" s="9" t="s">
        <v>954</v>
      </c>
      <c r="DQ1925" s="9" t="s">
        <v>432</v>
      </c>
      <c r="DW1925" s="9" t="s">
        <v>440</v>
      </c>
      <c r="EX1925" s="9" t="s">
        <v>955</v>
      </c>
      <c r="EY1925" s="10">
        <v>100</v>
      </c>
      <c r="GJ1925" s="9" t="s">
        <v>640</v>
      </c>
      <c r="HS1925" s="9" t="s">
        <v>400</v>
      </c>
      <c r="JB1925" s="9" t="s">
        <v>956</v>
      </c>
      <c r="KA1925" s="9" t="s">
        <v>421</v>
      </c>
      <c r="KB1925" s="9" t="s">
        <v>957</v>
      </c>
    </row>
    <row r="1926" spans="1:288">
      <c r="A1926" s="9" t="s">
        <v>417</v>
      </c>
      <c r="B1926" s="9" t="s">
        <v>933</v>
      </c>
      <c r="C1926" s="9" t="s">
        <v>934</v>
      </c>
      <c r="D1926" s="9" t="s">
        <v>935</v>
      </c>
      <c r="F1926" s="9" t="s">
        <v>101</v>
      </c>
      <c r="I1926" s="9" t="s">
        <v>936</v>
      </c>
      <c r="L1926" s="9" t="s">
        <v>968</v>
      </c>
      <c r="S1926" s="9" t="s">
        <v>936</v>
      </c>
      <c r="AF1926" s="9" t="s">
        <v>938</v>
      </c>
      <c r="AL1926" s="9" t="s">
        <v>939</v>
      </c>
      <c r="AS1926" s="9" t="s">
        <v>959</v>
      </c>
      <c r="AT1926" s="9" t="s">
        <v>941</v>
      </c>
      <c r="AU1926" s="9" t="s">
        <v>205</v>
      </c>
      <c r="AV1926" s="9" t="s">
        <v>942</v>
      </c>
      <c r="AW1926" s="9" t="s">
        <v>943</v>
      </c>
      <c r="AX1926" s="9" t="s">
        <v>217</v>
      </c>
      <c r="AY1926" s="9" t="s">
        <v>944</v>
      </c>
      <c r="BB1926" s="9" t="s">
        <v>945</v>
      </c>
      <c r="BC1926" s="9" t="s">
        <v>945</v>
      </c>
      <c r="BG1926" s="9" t="s">
        <v>946</v>
      </c>
      <c r="BJ1926" s="9" t="s">
        <v>947</v>
      </c>
      <c r="BM1926" s="9" t="s">
        <v>948</v>
      </c>
      <c r="BQ1926" s="9" t="s">
        <v>977</v>
      </c>
      <c r="BR1926" s="9" t="s">
        <v>288</v>
      </c>
      <c r="BS1926" s="9" t="s">
        <v>951</v>
      </c>
      <c r="BX1926" s="9" t="s">
        <v>297</v>
      </c>
      <c r="BY1926" s="9" t="s">
        <v>953</v>
      </c>
      <c r="CZ1926" s="9" t="s">
        <v>954</v>
      </c>
      <c r="DQ1926" s="9" t="s">
        <v>432</v>
      </c>
      <c r="DW1926" s="9" t="s">
        <v>440</v>
      </c>
      <c r="EX1926" s="9" t="s">
        <v>955</v>
      </c>
      <c r="EY1926" s="10">
        <v>100</v>
      </c>
      <c r="GJ1926" s="9" t="s">
        <v>640</v>
      </c>
      <c r="HS1926" s="9" t="s">
        <v>400</v>
      </c>
      <c r="JB1926" s="9" t="s">
        <v>956</v>
      </c>
      <c r="KA1926" s="9" t="s">
        <v>421</v>
      </c>
      <c r="KB1926" s="9" t="s">
        <v>957</v>
      </c>
    </row>
    <row r="1927" spans="1:288">
      <c r="A1927" s="9" t="s">
        <v>417</v>
      </c>
      <c r="B1927" s="9" t="s">
        <v>933</v>
      </c>
      <c r="C1927" s="9" t="s">
        <v>934</v>
      </c>
      <c r="D1927" s="9" t="s">
        <v>935</v>
      </c>
      <c r="F1927" s="9" t="s">
        <v>101</v>
      </c>
      <c r="I1927" s="9" t="s">
        <v>936</v>
      </c>
      <c r="L1927" s="9" t="s">
        <v>937</v>
      </c>
      <c r="S1927" s="9" t="s">
        <v>936</v>
      </c>
      <c r="AF1927" s="9" t="s">
        <v>938</v>
      </c>
      <c r="AL1927" s="9" t="s">
        <v>939</v>
      </c>
      <c r="AS1927" s="9" t="s">
        <v>962</v>
      </c>
      <c r="AT1927" s="9" t="s">
        <v>941</v>
      </c>
      <c r="AU1927" s="9" t="s">
        <v>205</v>
      </c>
      <c r="AV1927" s="9" t="s">
        <v>942</v>
      </c>
      <c r="AW1927" s="9" t="s">
        <v>943</v>
      </c>
      <c r="AX1927" s="9" t="s">
        <v>217</v>
      </c>
      <c r="AY1927" s="9" t="s">
        <v>944</v>
      </c>
      <c r="BB1927" s="9" t="s">
        <v>945</v>
      </c>
      <c r="BC1927" s="9" t="s">
        <v>945</v>
      </c>
      <c r="BG1927" s="9" t="s">
        <v>946</v>
      </c>
      <c r="BJ1927" s="9" t="s">
        <v>947</v>
      </c>
      <c r="BM1927" s="9" t="s">
        <v>948</v>
      </c>
      <c r="BQ1927" s="9" t="s">
        <v>949</v>
      </c>
      <c r="BR1927" s="9" t="s">
        <v>950</v>
      </c>
      <c r="BS1927" s="9" t="s">
        <v>951</v>
      </c>
      <c r="BX1927" s="9" t="s">
        <v>952</v>
      </c>
      <c r="BY1927" s="9" t="s">
        <v>953</v>
      </c>
      <c r="CZ1927" s="9" t="s">
        <v>954</v>
      </c>
      <c r="DQ1927" s="9" t="s">
        <v>432</v>
      </c>
      <c r="DW1927" s="9" t="s">
        <v>440</v>
      </c>
      <c r="EX1927" s="9" t="s">
        <v>955</v>
      </c>
      <c r="EY1927" s="10">
        <v>100</v>
      </c>
      <c r="GJ1927" s="9" t="s">
        <v>640</v>
      </c>
      <c r="HS1927" s="9" t="s">
        <v>400</v>
      </c>
      <c r="JB1927" s="9" t="s">
        <v>956</v>
      </c>
      <c r="KA1927" s="9" t="s">
        <v>421</v>
      </c>
      <c r="KB1927" s="9" t="s">
        <v>957</v>
      </c>
    </row>
    <row r="1928" spans="1:288">
      <c r="A1928" s="9" t="s">
        <v>417</v>
      </c>
      <c r="B1928" s="9" t="s">
        <v>933</v>
      </c>
      <c r="C1928" s="9" t="s">
        <v>934</v>
      </c>
      <c r="D1928" s="9" t="s">
        <v>935</v>
      </c>
      <c r="F1928" s="9" t="s">
        <v>101</v>
      </c>
      <c r="I1928" s="9" t="s">
        <v>936</v>
      </c>
      <c r="L1928" s="9" t="s">
        <v>958</v>
      </c>
      <c r="S1928" s="9" t="s">
        <v>936</v>
      </c>
      <c r="AF1928" s="9" t="s">
        <v>938</v>
      </c>
      <c r="AL1928" s="9" t="s">
        <v>939</v>
      </c>
      <c r="AS1928" s="9" t="s">
        <v>197</v>
      </c>
      <c r="AT1928" s="9" t="s">
        <v>941</v>
      </c>
      <c r="AU1928" s="9" t="s">
        <v>205</v>
      </c>
      <c r="AV1928" s="9" t="s">
        <v>942</v>
      </c>
      <c r="AW1928" s="9" t="s">
        <v>943</v>
      </c>
      <c r="AX1928" s="9" t="s">
        <v>217</v>
      </c>
      <c r="AY1928" s="9" t="s">
        <v>944</v>
      </c>
      <c r="BB1928" s="9" t="s">
        <v>945</v>
      </c>
      <c r="BC1928" s="9" t="s">
        <v>945</v>
      </c>
      <c r="BG1928" s="9" t="s">
        <v>946</v>
      </c>
      <c r="BJ1928" s="9" t="s">
        <v>947</v>
      </c>
      <c r="BM1928" s="9" t="s">
        <v>948</v>
      </c>
      <c r="BQ1928" s="9" t="s">
        <v>284</v>
      </c>
      <c r="BR1928" s="9" t="s">
        <v>960</v>
      </c>
      <c r="BS1928" s="9" t="s">
        <v>951</v>
      </c>
      <c r="BX1928" s="9" t="s">
        <v>297</v>
      </c>
      <c r="BY1928" s="9" t="s">
        <v>953</v>
      </c>
      <c r="CZ1928" s="9" t="s">
        <v>954</v>
      </c>
      <c r="DQ1928" s="9" t="s">
        <v>432</v>
      </c>
      <c r="DW1928" s="9" t="s">
        <v>440</v>
      </c>
      <c r="EX1928" s="9" t="s">
        <v>955</v>
      </c>
      <c r="EY1928" s="10">
        <v>100</v>
      </c>
      <c r="GJ1928" s="9" t="s">
        <v>640</v>
      </c>
      <c r="HS1928" s="9" t="s">
        <v>400</v>
      </c>
      <c r="JB1928" s="9" t="s">
        <v>956</v>
      </c>
      <c r="KA1928" s="9" t="s">
        <v>421</v>
      </c>
      <c r="KB1928" s="9" t="s">
        <v>957</v>
      </c>
    </row>
    <row r="1929" spans="1:288">
      <c r="A1929" s="9" t="s">
        <v>417</v>
      </c>
      <c r="B1929" s="9" t="s">
        <v>933</v>
      </c>
      <c r="C1929" s="9" t="s">
        <v>934</v>
      </c>
      <c r="D1929" s="9" t="s">
        <v>935</v>
      </c>
      <c r="F1929" s="9" t="s">
        <v>101</v>
      </c>
      <c r="I1929" s="9" t="s">
        <v>936</v>
      </c>
      <c r="L1929" s="9" t="s">
        <v>961</v>
      </c>
      <c r="S1929" s="9" t="s">
        <v>936</v>
      </c>
      <c r="AF1929" s="9" t="s">
        <v>938</v>
      </c>
      <c r="AL1929" s="9" t="s">
        <v>939</v>
      </c>
      <c r="AS1929" s="9" t="s">
        <v>969</v>
      </c>
      <c r="AT1929" s="9" t="s">
        <v>941</v>
      </c>
      <c r="AU1929" s="9" t="s">
        <v>205</v>
      </c>
      <c r="AV1929" s="9" t="s">
        <v>942</v>
      </c>
      <c r="AW1929" s="9" t="s">
        <v>943</v>
      </c>
      <c r="AX1929" s="9" t="s">
        <v>217</v>
      </c>
      <c r="AY1929" s="9" t="s">
        <v>944</v>
      </c>
      <c r="BB1929" s="9" t="s">
        <v>945</v>
      </c>
      <c r="BC1929" s="9" t="s">
        <v>945</v>
      </c>
      <c r="BG1929" s="9" t="s">
        <v>946</v>
      </c>
      <c r="BJ1929" s="9" t="s">
        <v>947</v>
      </c>
      <c r="BM1929" s="9" t="s">
        <v>948</v>
      </c>
      <c r="BQ1929" s="9" t="s">
        <v>963</v>
      </c>
      <c r="BR1929" s="9" t="s">
        <v>964</v>
      </c>
      <c r="BS1929" s="9" t="s">
        <v>951</v>
      </c>
      <c r="BX1929" s="9" t="s">
        <v>952</v>
      </c>
      <c r="BY1929" s="9" t="s">
        <v>953</v>
      </c>
      <c r="CZ1929" s="9" t="s">
        <v>954</v>
      </c>
      <c r="DQ1929" s="9" t="s">
        <v>432</v>
      </c>
      <c r="DW1929" s="9" t="s">
        <v>440</v>
      </c>
      <c r="EX1929" s="9" t="s">
        <v>955</v>
      </c>
      <c r="EY1929" s="10">
        <v>100</v>
      </c>
      <c r="GJ1929" s="9" t="s">
        <v>640</v>
      </c>
      <c r="HS1929" s="9" t="s">
        <v>400</v>
      </c>
      <c r="JB1929" s="9" t="s">
        <v>956</v>
      </c>
      <c r="KA1929" s="9" t="s">
        <v>421</v>
      </c>
      <c r="KB1929" s="9" t="s">
        <v>957</v>
      </c>
    </row>
    <row r="1930" spans="1:288">
      <c r="A1930" s="9" t="s">
        <v>417</v>
      </c>
      <c r="B1930" s="9" t="s">
        <v>933</v>
      </c>
      <c r="C1930" s="9" t="s">
        <v>934</v>
      </c>
      <c r="D1930" s="9" t="s">
        <v>935</v>
      </c>
      <c r="F1930" s="9" t="s">
        <v>101</v>
      </c>
      <c r="I1930" s="9" t="s">
        <v>936</v>
      </c>
      <c r="L1930" s="9" t="s">
        <v>965</v>
      </c>
      <c r="S1930" s="9" t="s">
        <v>936</v>
      </c>
      <c r="AF1930" s="9" t="s">
        <v>938</v>
      </c>
      <c r="AL1930" s="9" t="s">
        <v>939</v>
      </c>
      <c r="AS1930" s="9" t="s">
        <v>971</v>
      </c>
      <c r="AT1930" s="9" t="s">
        <v>941</v>
      </c>
      <c r="AU1930" s="9" t="s">
        <v>205</v>
      </c>
      <c r="AV1930" s="9" t="s">
        <v>942</v>
      </c>
      <c r="AW1930" s="9" t="s">
        <v>943</v>
      </c>
      <c r="AX1930" s="9" t="s">
        <v>217</v>
      </c>
      <c r="AY1930" s="9" t="s">
        <v>944</v>
      </c>
      <c r="BB1930" s="9" t="s">
        <v>945</v>
      </c>
      <c r="BC1930" s="9" t="s">
        <v>945</v>
      </c>
      <c r="BG1930" s="9" t="s">
        <v>946</v>
      </c>
      <c r="BJ1930" s="9" t="s">
        <v>947</v>
      </c>
      <c r="BM1930" s="9" t="s">
        <v>948</v>
      </c>
      <c r="BQ1930" s="9" t="s">
        <v>966</v>
      </c>
      <c r="BR1930" s="9" t="s">
        <v>967</v>
      </c>
      <c r="BS1930" s="9" t="s">
        <v>951</v>
      </c>
      <c r="BX1930" s="9" t="s">
        <v>297</v>
      </c>
      <c r="BY1930" s="9" t="s">
        <v>953</v>
      </c>
      <c r="CZ1930" s="9" t="s">
        <v>954</v>
      </c>
      <c r="DQ1930" s="9" t="s">
        <v>432</v>
      </c>
      <c r="DW1930" s="9" t="s">
        <v>440</v>
      </c>
      <c r="EX1930" s="9" t="s">
        <v>955</v>
      </c>
      <c r="EY1930" s="10">
        <v>100</v>
      </c>
      <c r="GJ1930" s="9" t="s">
        <v>640</v>
      </c>
      <c r="HS1930" s="9" t="s">
        <v>400</v>
      </c>
      <c r="JB1930" s="9" t="s">
        <v>956</v>
      </c>
      <c r="KA1930" s="9" t="s">
        <v>421</v>
      </c>
      <c r="KB1930" s="9" t="s">
        <v>957</v>
      </c>
    </row>
    <row r="1931" spans="1:288">
      <c r="A1931" s="9" t="s">
        <v>417</v>
      </c>
      <c r="B1931" s="9" t="s">
        <v>933</v>
      </c>
      <c r="C1931" s="9" t="s">
        <v>934</v>
      </c>
      <c r="D1931" s="9" t="s">
        <v>935</v>
      </c>
      <c r="F1931" s="9" t="s">
        <v>101</v>
      </c>
      <c r="I1931" s="9" t="s">
        <v>936</v>
      </c>
      <c r="L1931" s="9" t="s">
        <v>968</v>
      </c>
      <c r="S1931" s="9" t="s">
        <v>936</v>
      </c>
      <c r="AF1931" s="9" t="s">
        <v>938</v>
      </c>
      <c r="AL1931" s="9" t="s">
        <v>939</v>
      </c>
      <c r="AS1931" s="9" t="s">
        <v>973</v>
      </c>
      <c r="AT1931" s="9" t="s">
        <v>941</v>
      </c>
      <c r="AU1931" s="9" t="s">
        <v>205</v>
      </c>
      <c r="AV1931" s="9" t="s">
        <v>942</v>
      </c>
      <c r="AW1931" s="9" t="s">
        <v>943</v>
      </c>
      <c r="AX1931" s="9" t="s">
        <v>217</v>
      </c>
      <c r="AY1931" s="9" t="s">
        <v>944</v>
      </c>
      <c r="BB1931" s="9" t="s">
        <v>945</v>
      </c>
      <c r="BC1931" s="9" t="s">
        <v>945</v>
      </c>
      <c r="BG1931" s="9" t="s">
        <v>946</v>
      </c>
      <c r="BJ1931" s="9" t="s">
        <v>947</v>
      </c>
      <c r="BM1931" s="9" t="s">
        <v>948</v>
      </c>
      <c r="BQ1931" s="9" t="s">
        <v>970</v>
      </c>
      <c r="BR1931" s="9" t="s">
        <v>288</v>
      </c>
      <c r="BS1931" s="9" t="s">
        <v>951</v>
      </c>
      <c r="BX1931" s="9" t="s">
        <v>952</v>
      </c>
      <c r="BY1931" s="9" t="s">
        <v>953</v>
      </c>
      <c r="CZ1931" s="9" t="s">
        <v>954</v>
      </c>
      <c r="DQ1931" s="9" t="s">
        <v>432</v>
      </c>
      <c r="DW1931" s="9" t="s">
        <v>440</v>
      </c>
      <c r="EX1931" s="9" t="s">
        <v>955</v>
      </c>
      <c r="EY1931" s="10">
        <v>100</v>
      </c>
      <c r="GJ1931" s="9" t="s">
        <v>640</v>
      </c>
      <c r="HS1931" s="9" t="s">
        <v>400</v>
      </c>
      <c r="JB1931" s="9" t="s">
        <v>956</v>
      </c>
      <c r="KA1931" s="9" t="s">
        <v>421</v>
      </c>
      <c r="KB1931" s="9" t="s">
        <v>957</v>
      </c>
    </row>
    <row r="1932" spans="1:288">
      <c r="A1932" s="9" t="s">
        <v>417</v>
      </c>
      <c r="B1932" s="9" t="s">
        <v>933</v>
      </c>
      <c r="C1932" s="9" t="s">
        <v>934</v>
      </c>
      <c r="D1932" s="9" t="s">
        <v>935</v>
      </c>
      <c r="F1932" s="9" t="s">
        <v>101</v>
      </c>
      <c r="I1932" s="9" t="s">
        <v>936</v>
      </c>
      <c r="L1932" s="9" t="s">
        <v>937</v>
      </c>
      <c r="S1932" s="9" t="s">
        <v>936</v>
      </c>
      <c r="AF1932" s="9" t="s">
        <v>938</v>
      </c>
      <c r="AL1932" s="9" t="s">
        <v>939</v>
      </c>
      <c r="AS1932" s="9" t="s">
        <v>940</v>
      </c>
      <c r="AT1932" s="9" t="s">
        <v>941</v>
      </c>
      <c r="AU1932" s="9" t="s">
        <v>205</v>
      </c>
      <c r="AV1932" s="9" t="s">
        <v>942</v>
      </c>
      <c r="AW1932" s="9" t="s">
        <v>943</v>
      </c>
      <c r="AX1932" s="9" t="s">
        <v>217</v>
      </c>
      <c r="AY1932" s="9" t="s">
        <v>944</v>
      </c>
      <c r="BB1932" s="9" t="s">
        <v>945</v>
      </c>
      <c r="BC1932" s="9" t="s">
        <v>945</v>
      </c>
      <c r="BG1932" s="9" t="s">
        <v>946</v>
      </c>
      <c r="BJ1932" s="9" t="s">
        <v>947</v>
      </c>
      <c r="BM1932" s="9" t="s">
        <v>948</v>
      </c>
      <c r="BQ1932" s="9" t="s">
        <v>972</v>
      </c>
      <c r="BR1932" s="9" t="s">
        <v>950</v>
      </c>
      <c r="BS1932" s="9" t="s">
        <v>951</v>
      </c>
      <c r="BX1932" s="9" t="s">
        <v>297</v>
      </c>
      <c r="BY1932" s="9" t="s">
        <v>953</v>
      </c>
      <c r="CZ1932" s="9" t="s">
        <v>954</v>
      </c>
      <c r="DQ1932" s="9" t="s">
        <v>432</v>
      </c>
      <c r="DW1932" s="9" t="s">
        <v>440</v>
      </c>
      <c r="EX1932" s="9" t="s">
        <v>955</v>
      </c>
      <c r="EY1932" s="10">
        <v>100</v>
      </c>
      <c r="GJ1932" s="9" t="s">
        <v>640</v>
      </c>
      <c r="HS1932" s="9" t="s">
        <v>400</v>
      </c>
      <c r="JB1932" s="9" t="s">
        <v>956</v>
      </c>
      <c r="KA1932" s="9" t="s">
        <v>421</v>
      </c>
      <c r="KB1932" s="9" t="s">
        <v>957</v>
      </c>
    </row>
    <row r="1933" spans="1:288">
      <c r="A1933" s="9" t="s">
        <v>417</v>
      </c>
      <c r="B1933" s="9" t="s">
        <v>933</v>
      </c>
      <c r="C1933" s="9" t="s">
        <v>934</v>
      </c>
      <c r="D1933" s="9" t="s">
        <v>935</v>
      </c>
      <c r="F1933" s="9" t="s">
        <v>101</v>
      </c>
      <c r="I1933" s="9" t="s">
        <v>936</v>
      </c>
      <c r="L1933" s="9" t="s">
        <v>958</v>
      </c>
      <c r="S1933" s="9" t="s">
        <v>936</v>
      </c>
      <c r="AF1933" s="9" t="s">
        <v>938</v>
      </c>
      <c r="AL1933" s="9" t="s">
        <v>939</v>
      </c>
      <c r="AS1933" s="9" t="s">
        <v>959</v>
      </c>
      <c r="AT1933" s="9" t="s">
        <v>941</v>
      </c>
      <c r="AU1933" s="9" t="s">
        <v>205</v>
      </c>
      <c r="AV1933" s="9" t="s">
        <v>942</v>
      </c>
      <c r="AW1933" s="9" t="s">
        <v>943</v>
      </c>
      <c r="AX1933" s="9" t="s">
        <v>217</v>
      </c>
      <c r="AY1933" s="9" t="s">
        <v>944</v>
      </c>
      <c r="BB1933" s="9" t="s">
        <v>945</v>
      </c>
      <c r="BC1933" s="9" t="s">
        <v>945</v>
      </c>
      <c r="BG1933" s="9" t="s">
        <v>946</v>
      </c>
      <c r="BJ1933" s="9" t="s">
        <v>947</v>
      </c>
      <c r="BM1933" s="9" t="s">
        <v>948</v>
      </c>
      <c r="BQ1933" s="9" t="s">
        <v>974</v>
      </c>
      <c r="BR1933" s="9" t="s">
        <v>960</v>
      </c>
      <c r="BS1933" s="9" t="s">
        <v>951</v>
      </c>
      <c r="BX1933" s="9" t="s">
        <v>952</v>
      </c>
      <c r="BY1933" s="9" t="s">
        <v>953</v>
      </c>
      <c r="CZ1933" s="9" t="s">
        <v>954</v>
      </c>
      <c r="DQ1933" s="9" t="s">
        <v>432</v>
      </c>
      <c r="DW1933" s="9" t="s">
        <v>440</v>
      </c>
      <c r="EX1933" s="9" t="s">
        <v>955</v>
      </c>
      <c r="EY1933" s="10">
        <v>100</v>
      </c>
      <c r="GJ1933" s="9" t="s">
        <v>640</v>
      </c>
      <c r="HS1933" s="9" t="s">
        <v>400</v>
      </c>
      <c r="JB1933" s="9" t="s">
        <v>956</v>
      </c>
      <c r="KA1933" s="9" t="s">
        <v>421</v>
      </c>
      <c r="KB1933" s="9" t="s">
        <v>957</v>
      </c>
    </row>
    <row r="1934" spans="1:288">
      <c r="A1934" s="9" t="s">
        <v>417</v>
      </c>
      <c r="B1934" s="9" t="s">
        <v>933</v>
      </c>
      <c r="C1934" s="9" t="s">
        <v>934</v>
      </c>
      <c r="D1934" s="9" t="s">
        <v>935</v>
      </c>
      <c r="F1934" s="9" t="s">
        <v>101</v>
      </c>
      <c r="I1934" s="9" t="s">
        <v>936</v>
      </c>
      <c r="L1934" s="9" t="s">
        <v>961</v>
      </c>
      <c r="S1934" s="9" t="s">
        <v>936</v>
      </c>
      <c r="AF1934" s="9" t="s">
        <v>938</v>
      </c>
      <c r="AL1934" s="9" t="s">
        <v>939</v>
      </c>
      <c r="AS1934" s="9" t="s">
        <v>962</v>
      </c>
      <c r="AT1934" s="9" t="s">
        <v>941</v>
      </c>
      <c r="AU1934" s="9" t="s">
        <v>205</v>
      </c>
      <c r="AV1934" s="9" t="s">
        <v>942</v>
      </c>
      <c r="AW1934" s="9" t="s">
        <v>943</v>
      </c>
      <c r="AX1934" s="9" t="s">
        <v>217</v>
      </c>
      <c r="AY1934" s="9" t="s">
        <v>944</v>
      </c>
      <c r="BB1934" s="9" t="s">
        <v>945</v>
      </c>
      <c r="BC1934" s="9" t="s">
        <v>945</v>
      </c>
      <c r="BG1934" s="9" t="s">
        <v>946</v>
      </c>
      <c r="BJ1934" s="9" t="s">
        <v>947</v>
      </c>
      <c r="BM1934" s="9" t="s">
        <v>948</v>
      </c>
      <c r="BQ1934" s="9" t="s">
        <v>975</v>
      </c>
      <c r="BR1934" s="9" t="s">
        <v>964</v>
      </c>
      <c r="BS1934" s="9" t="s">
        <v>951</v>
      </c>
      <c r="BX1934" s="9" t="s">
        <v>297</v>
      </c>
      <c r="BY1934" s="9" t="s">
        <v>953</v>
      </c>
      <c r="CZ1934" s="9" t="s">
        <v>954</v>
      </c>
      <c r="DQ1934" s="9" t="s">
        <v>432</v>
      </c>
      <c r="DW1934" s="9" t="s">
        <v>440</v>
      </c>
      <c r="EX1934" s="9" t="s">
        <v>955</v>
      </c>
      <c r="EY1934" s="10">
        <v>100</v>
      </c>
      <c r="GJ1934" s="9" t="s">
        <v>640</v>
      </c>
      <c r="HS1934" s="9" t="s">
        <v>400</v>
      </c>
      <c r="JB1934" s="9" t="s">
        <v>956</v>
      </c>
      <c r="KA1934" s="9" t="s">
        <v>421</v>
      </c>
      <c r="KB1934" s="9" t="s">
        <v>957</v>
      </c>
    </row>
    <row r="1935" spans="1:288">
      <c r="A1935" s="9" t="s">
        <v>417</v>
      </c>
      <c r="B1935" s="9" t="s">
        <v>933</v>
      </c>
      <c r="C1935" s="9" t="s">
        <v>934</v>
      </c>
      <c r="D1935" s="9" t="s">
        <v>935</v>
      </c>
      <c r="F1935" s="9" t="s">
        <v>101</v>
      </c>
      <c r="I1935" s="9" t="s">
        <v>936</v>
      </c>
      <c r="L1935" s="9" t="s">
        <v>965</v>
      </c>
      <c r="S1935" s="9" t="s">
        <v>936</v>
      </c>
      <c r="AF1935" s="9" t="s">
        <v>938</v>
      </c>
      <c r="AL1935" s="9" t="s">
        <v>939</v>
      </c>
      <c r="AS1935" s="9" t="s">
        <v>197</v>
      </c>
      <c r="AT1935" s="9" t="s">
        <v>941</v>
      </c>
      <c r="AU1935" s="9" t="s">
        <v>205</v>
      </c>
      <c r="AV1935" s="9" t="s">
        <v>942</v>
      </c>
      <c r="AW1935" s="9" t="s">
        <v>943</v>
      </c>
      <c r="AX1935" s="9" t="s">
        <v>217</v>
      </c>
      <c r="AY1935" s="9" t="s">
        <v>944</v>
      </c>
      <c r="BB1935" s="9" t="s">
        <v>945</v>
      </c>
      <c r="BC1935" s="9" t="s">
        <v>945</v>
      </c>
      <c r="BG1935" s="9" t="s">
        <v>946</v>
      </c>
      <c r="BJ1935" s="9" t="s">
        <v>947</v>
      </c>
      <c r="BM1935" s="9" t="s">
        <v>948</v>
      </c>
      <c r="BQ1935" s="9" t="s">
        <v>976</v>
      </c>
      <c r="BR1935" s="9" t="s">
        <v>967</v>
      </c>
      <c r="BS1935" s="9" t="s">
        <v>951</v>
      </c>
      <c r="BX1935" s="9" t="s">
        <v>952</v>
      </c>
      <c r="BY1935" s="9" t="s">
        <v>953</v>
      </c>
      <c r="CZ1935" s="9" t="s">
        <v>954</v>
      </c>
      <c r="DQ1935" s="9" t="s">
        <v>432</v>
      </c>
      <c r="DW1935" s="9" t="s">
        <v>440</v>
      </c>
      <c r="EX1935" s="9" t="s">
        <v>955</v>
      </c>
      <c r="EY1935" s="10">
        <v>100</v>
      </c>
      <c r="GJ1935" s="9" t="s">
        <v>640</v>
      </c>
      <c r="HS1935" s="9" t="s">
        <v>400</v>
      </c>
      <c r="JB1935" s="9" t="s">
        <v>956</v>
      </c>
      <c r="KA1935" s="9" t="s">
        <v>421</v>
      </c>
      <c r="KB1935" s="9" t="s">
        <v>957</v>
      </c>
    </row>
    <row r="1936" spans="1:288">
      <c r="A1936" s="9" t="s">
        <v>417</v>
      </c>
      <c r="B1936" s="9" t="s">
        <v>933</v>
      </c>
      <c r="C1936" s="9" t="s">
        <v>934</v>
      </c>
      <c r="D1936" s="9" t="s">
        <v>935</v>
      </c>
      <c r="F1936" s="9" t="s">
        <v>101</v>
      </c>
      <c r="I1936" s="9" t="s">
        <v>936</v>
      </c>
      <c r="L1936" s="9" t="s">
        <v>968</v>
      </c>
      <c r="S1936" s="9" t="s">
        <v>936</v>
      </c>
      <c r="AF1936" s="9" t="s">
        <v>938</v>
      </c>
      <c r="AL1936" s="9" t="s">
        <v>939</v>
      </c>
      <c r="AS1936" s="9" t="s">
        <v>969</v>
      </c>
      <c r="AT1936" s="9" t="s">
        <v>941</v>
      </c>
      <c r="AU1936" s="9" t="s">
        <v>205</v>
      </c>
      <c r="AV1936" s="9" t="s">
        <v>942</v>
      </c>
      <c r="AW1936" s="9" t="s">
        <v>943</v>
      </c>
      <c r="AX1936" s="9" t="s">
        <v>217</v>
      </c>
      <c r="AY1936" s="9" t="s">
        <v>944</v>
      </c>
      <c r="BB1936" s="9" t="s">
        <v>945</v>
      </c>
      <c r="BC1936" s="9" t="s">
        <v>945</v>
      </c>
      <c r="BG1936" s="9" t="s">
        <v>946</v>
      </c>
      <c r="BJ1936" s="9" t="s">
        <v>947</v>
      </c>
      <c r="BM1936" s="9" t="s">
        <v>948</v>
      </c>
      <c r="BQ1936" s="9" t="s">
        <v>977</v>
      </c>
      <c r="BR1936" s="9" t="s">
        <v>288</v>
      </c>
      <c r="BS1936" s="9" t="s">
        <v>951</v>
      </c>
      <c r="BX1936" s="9" t="s">
        <v>297</v>
      </c>
      <c r="BY1936" s="9" t="s">
        <v>953</v>
      </c>
      <c r="CZ1936" s="9" t="s">
        <v>954</v>
      </c>
      <c r="DQ1936" s="9" t="s">
        <v>432</v>
      </c>
      <c r="DW1936" s="9" t="s">
        <v>440</v>
      </c>
      <c r="EX1936" s="9" t="s">
        <v>955</v>
      </c>
      <c r="EY1936" s="10">
        <v>100</v>
      </c>
      <c r="GJ1936" s="9" t="s">
        <v>640</v>
      </c>
      <c r="HS1936" s="9" t="s">
        <v>400</v>
      </c>
      <c r="JB1936" s="9" t="s">
        <v>956</v>
      </c>
      <c r="KA1936" s="9" t="s">
        <v>421</v>
      </c>
      <c r="KB1936" s="9" t="s">
        <v>957</v>
      </c>
    </row>
    <row r="1937" spans="1:288">
      <c r="A1937" s="9" t="s">
        <v>417</v>
      </c>
      <c r="B1937" s="9" t="s">
        <v>933</v>
      </c>
      <c r="C1937" s="9" t="s">
        <v>934</v>
      </c>
      <c r="D1937" s="9" t="s">
        <v>935</v>
      </c>
      <c r="F1937" s="9" t="s">
        <v>101</v>
      </c>
      <c r="I1937" s="9" t="s">
        <v>936</v>
      </c>
      <c r="L1937" s="9" t="s">
        <v>937</v>
      </c>
      <c r="S1937" s="9" t="s">
        <v>936</v>
      </c>
      <c r="AF1937" s="9" t="s">
        <v>938</v>
      </c>
      <c r="AL1937" s="9" t="s">
        <v>939</v>
      </c>
      <c r="AS1937" s="9" t="s">
        <v>971</v>
      </c>
      <c r="AT1937" s="9" t="s">
        <v>941</v>
      </c>
      <c r="AU1937" s="9" t="s">
        <v>205</v>
      </c>
      <c r="AV1937" s="9" t="s">
        <v>942</v>
      </c>
      <c r="AW1937" s="9" t="s">
        <v>943</v>
      </c>
      <c r="AX1937" s="9" t="s">
        <v>217</v>
      </c>
      <c r="AY1937" s="9" t="s">
        <v>944</v>
      </c>
      <c r="BB1937" s="9" t="s">
        <v>945</v>
      </c>
      <c r="BC1937" s="9" t="s">
        <v>945</v>
      </c>
      <c r="BG1937" s="9" t="s">
        <v>946</v>
      </c>
      <c r="BJ1937" s="9" t="s">
        <v>947</v>
      </c>
      <c r="BM1937" s="9" t="s">
        <v>948</v>
      </c>
      <c r="BQ1937" s="9" t="s">
        <v>949</v>
      </c>
      <c r="BR1937" s="9" t="s">
        <v>950</v>
      </c>
      <c r="BS1937" s="9" t="s">
        <v>951</v>
      </c>
      <c r="BX1937" s="9" t="s">
        <v>952</v>
      </c>
      <c r="BY1937" s="9" t="s">
        <v>953</v>
      </c>
      <c r="CZ1937" s="9" t="s">
        <v>954</v>
      </c>
      <c r="DQ1937" s="9" t="s">
        <v>432</v>
      </c>
      <c r="DW1937" s="9" t="s">
        <v>440</v>
      </c>
      <c r="EX1937" s="9" t="s">
        <v>955</v>
      </c>
      <c r="EY1937" s="10">
        <v>100</v>
      </c>
      <c r="GJ1937" s="9" t="s">
        <v>640</v>
      </c>
      <c r="HS1937" s="9" t="s">
        <v>400</v>
      </c>
      <c r="JB1937" s="9" t="s">
        <v>956</v>
      </c>
      <c r="KA1937" s="9" t="s">
        <v>421</v>
      </c>
      <c r="KB1937" s="9" t="s">
        <v>957</v>
      </c>
    </row>
    <row r="1938" spans="1:288">
      <c r="A1938" s="9" t="s">
        <v>417</v>
      </c>
      <c r="B1938" s="9" t="s">
        <v>933</v>
      </c>
      <c r="C1938" s="9" t="s">
        <v>934</v>
      </c>
      <c r="D1938" s="9" t="s">
        <v>935</v>
      </c>
      <c r="F1938" s="9" t="s">
        <v>101</v>
      </c>
      <c r="I1938" s="9" t="s">
        <v>936</v>
      </c>
      <c r="L1938" s="9" t="s">
        <v>958</v>
      </c>
      <c r="S1938" s="9" t="s">
        <v>936</v>
      </c>
      <c r="AF1938" s="9" t="s">
        <v>938</v>
      </c>
      <c r="AL1938" s="9" t="s">
        <v>939</v>
      </c>
      <c r="AS1938" s="9" t="s">
        <v>973</v>
      </c>
      <c r="AT1938" s="9" t="s">
        <v>941</v>
      </c>
      <c r="AU1938" s="9" t="s">
        <v>205</v>
      </c>
      <c r="AV1938" s="9" t="s">
        <v>942</v>
      </c>
      <c r="AW1938" s="9" t="s">
        <v>943</v>
      </c>
      <c r="AX1938" s="9" t="s">
        <v>217</v>
      </c>
      <c r="AY1938" s="9" t="s">
        <v>944</v>
      </c>
      <c r="BB1938" s="9" t="s">
        <v>945</v>
      </c>
      <c r="BC1938" s="9" t="s">
        <v>945</v>
      </c>
      <c r="BG1938" s="9" t="s">
        <v>946</v>
      </c>
      <c r="BJ1938" s="9" t="s">
        <v>947</v>
      </c>
      <c r="BM1938" s="9" t="s">
        <v>948</v>
      </c>
      <c r="BQ1938" s="9" t="s">
        <v>284</v>
      </c>
      <c r="BR1938" s="9" t="s">
        <v>960</v>
      </c>
      <c r="BS1938" s="9" t="s">
        <v>951</v>
      </c>
      <c r="BX1938" s="9" t="s">
        <v>297</v>
      </c>
      <c r="BY1938" s="9" t="s">
        <v>953</v>
      </c>
      <c r="CZ1938" s="9" t="s">
        <v>954</v>
      </c>
      <c r="DQ1938" s="9" t="s">
        <v>432</v>
      </c>
      <c r="DW1938" s="9" t="s">
        <v>440</v>
      </c>
      <c r="EX1938" s="9" t="s">
        <v>955</v>
      </c>
      <c r="EY1938" s="10">
        <v>100</v>
      </c>
      <c r="GJ1938" s="9" t="s">
        <v>640</v>
      </c>
      <c r="HS1938" s="9" t="s">
        <v>400</v>
      </c>
      <c r="JB1938" s="9" t="s">
        <v>956</v>
      </c>
      <c r="KA1938" s="9" t="s">
        <v>421</v>
      </c>
      <c r="KB1938" s="9" t="s">
        <v>957</v>
      </c>
    </row>
    <row r="1939" spans="1:288">
      <c r="A1939" s="9" t="s">
        <v>417</v>
      </c>
      <c r="B1939" s="9" t="s">
        <v>933</v>
      </c>
      <c r="C1939" s="9" t="s">
        <v>934</v>
      </c>
      <c r="D1939" s="9" t="s">
        <v>935</v>
      </c>
      <c r="F1939" s="9" t="s">
        <v>101</v>
      </c>
      <c r="I1939" s="9" t="s">
        <v>936</v>
      </c>
      <c r="L1939" s="9" t="s">
        <v>961</v>
      </c>
      <c r="S1939" s="9" t="s">
        <v>936</v>
      </c>
      <c r="AF1939" s="9" t="s">
        <v>938</v>
      </c>
      <c r="AL1939" s="9" t="s">
        <v>939</v>
      </c>
      <c r="AS1939" s="9" t="s">
        <v>940</v>
      </c>
      <c r="AT1939" s="9" t="s">
        <v>941</v>
      </c>
      <c r="AU1939" s="9" t="s">
        <v>205</v>
      </c>
      <c r="AV1939" s="9" t="s">
        <v>942</v>
      </c>
      <c r="AW1939" s="9" t="s">
        <v>943</v>
      </c>
      <c r="AX1939" s="9" t="s">
        <v>217</v>
      </c>
      <c r="AY1939" s="9" t="s">
        <v>944</v>
      </c>
      <c r="BB1939" s="9" t="s">
        <v>945</v>
      </c>
      <c r="BC1939" s="9" t="s">
        <v>945</v>
      </c>
      <c r="BG1939" s="9" t="s">
        <v>946</v>
      </c>
      <c r="BJ1939" s="9" t="s">
        <v>947</v>
      </c>
      <c r="BM1939" s="9" t="s">
        <v>948</v>
      </c>
      <c r="BQ1939" s="9" t="s">
        <v>963</v>
      </c>
      <c r="BR1939" s="9" t="s">
        <v>964</v>
      </c>
      <c r="BS1939" s="9" t="s">
        <v>951</v>
      </c>
      <c r="BX1939" s="9" t="s">
        <v>952</v>
      </c>
      <c r="BY1939" s="9" t="s">
        <v>953</v>
      </c>
      <c r="CZ1939" s="9" t="s">
        <v>954</v>
      </c>
      <c r="DQ1939" s="9" t="s">
        <v>432</v>
      </c>
      <c r="DW1939" s="9" t="s">
        <v>440</v>
      </c>
      <c r="EX1939" s="9" t="s">
        <v>955</v>
      </c>
      <c r="EY1939" s="10">
        <v>100</v>
      </c>
      <c r="GJ1939" s="9" t="s">
        <v>640</v>
      </c>
      <c r="HS1939" s="9" t="s">
        <v>400</v>
      </c>
      <c r="JB1939" s="9" t="s">
        <v>956</v>
      </c>
      <c r="KA1939" s="9" t="s">
        <v>421</v>
      </c>
      <c r="KB1939" s="9" t="s">
        <v>957</v>
      </c>
    </row>
    <row r="1940" spans="1:288">
      <c r="A1940" s="9" t="s">
        <v>417</v>
      </c>
      <c r="B1940" s="9" t="s">
        <v>933</v>
      </c>
      <c r="C1940" s="9" t="s">
        <v>934</v>
      </c>
      <c r="D1940" s="9" t="s">
        <v>935</v>
      </c>
      <c r="F1940" s="9" t="s">
        <v>101</v>
      </c>
      <c r="I1940" s="9" t="s">
        <v>936</v>
      </c>
      <c r="L1940" s="9" t="s">
        <v>965</v>
      </c>
      <c r="S1940" s="9" t="s">
        <v>936</v>
      </c>
      <c r="AF1940" s="9" t="s">
        <v>938</v>
      </c>
      <c r="AL1940" s="9" t="s">
        <v>939</v>
      </c>
      <c r="AS1940" s="9" t="s">
        <v>959</v>
      </c>
      <c r="AT1940" s="9" t="s">
        <v>941</v>
      </c>
      <c r="AU1940" s="9" t="s">
        <v>205</v>
      </c>
      <c r="AV1940" s="9" t="s">
        <v>942</v>
      </c>
      <c r="AW1940" s="9" t="s">
        <v>943</v>
      </c>
      <c r="AX1940" s="9" t="s">
        <v>217</v>
      </c>
      <c r="AY1940" s="9" t="s">
        <v>944</v>
      </c>
      <c r="BB1940" s="9" t="s">
        <v>945</v>
      </c>
      <c r="BC1940" s="9" t="s">
        <v>945</v>
      </c>
      <c r="BG1940" s="9" t="s">
        <v>946</v>
      </c>
      <c r="BJ1940" s="9" t="s">
        <v>947</v>
      </c>
      <c r="BM1940" s="9" t="s">
        <v>948</v>
      </c>
      <c r="BQ1940" s="9" t="s">
        <v>966</v>
      </c>
      <c r="BR1940" s="9" t="s">
        <v>967</v>
      </c>
      <c r="BS1940" s="9" t="s">
        <v>951</v>
      </c>
      <c r="BX1940" s="9" t="s">
        <v>297</v>
      </c>
      <c r="BY1940" s="9" t="s">
        <v>953</v>
      </c>
      <c r="CZ1940" s="9" t="s">
        <v>954</v>
      </c>
      <c r="DQ1940" s="9" t="s">
        <v>432</v>
      </c>
      <c r="DW1940" s="9" t="s">
        <v>440</v>
      </c>
      <c r="EX1940" s="9" t="s">
        <v>955</v>
      </c>
      <c r="EY1940" s="10">
        <v>100</v>
      </c>
      <c r="GJ1940" s="9" t="s">
        <v>640</v>
      </c>
      <c r="HS1940" s="9" t="s">
        <v>400</v>
      </c>
      <c r="JB1940" s="9" t="s">
        <v>956</v>
      </c>
      <c r="KA1940" s="9" t="s">
        <v>421</v>
      </c>
      <c r="KB1940" s="9" t="s">
        <v>957</v>
      </c>
    </row>
    <row r="1941" spans="1:288">
      <c r="A1941" s="9" t="s">
        <v>417</v>
      </c>
      <c r="B1941" s="9" t="s">
        <v>933</v>
      </c>
      <c r="C1941" s="9" t="s">
        <v>934</v>
      </c>
      <c r="D1941" s="9" t="s">
        <v>935</v>
      </c>
      <c r="F1941" s="9" t="s">
        <v>101</v>
      </c>
      <c r="I1941" s="9" t="s">
        <v>936</v>
      </c>
      <c r="L1941" s="9" t="s">
        <v>968</v>
      </c>
      <c r="S1941" s="9" t="s">
        <v>936</v>
      </c>
      <c r="AF1941" s="9" t="s">
        <v>938</v>
      </c>
      <c r="AL1941" s="9" t="s">
        <v>939</v>
      </c>
      <c r="AS1941" s="9" t="s">
        <v>962</v>
      </c>
      <c r="AT1941" s="9" t="s">
        <v>941</v>
      </c>
      <c r="AU1941" s="9" t="s">
        <v>205</v>
      </c>
      <c r="AV1941" s="9" t="s">
        <v>942</v>
      </c>
      <c r="AW1941" s="9" t="s">
        <v>943</v>
      </c>
      <c r="AX1941" s="9" t="s">
        <v>217</v>
      </c>
      <c r="AY1941" s="9" t="s">
        <v>944</v>
      </c>
      <c r="BB1941" s="9" t="s">
        <v>945</v>
      </c>
      <c r="BC1941" s="9" t="s">
        <v>945</v>
      </c>
      <c r="BG1941" s="9" t="s">
        <v>946</v>
      </c>
      <c r="BJ1941" s="9" t="s">
        <v>947</v>
      </c>
      <c r="BM1941" s="9" t="s">
        <v>948</v>
      </c>
      <c r="BQ1941" s="9" t="s">
        <v>970</v>
      </c>
      <c r="BR1941" s="9" t="s">
        <v>288</v>
      </c>
      <c r="BS1941" s="9" t="s">
        <v>951</v>
      </c>
      <c r="BX1941" s="9" t="s">
        <v>952</v>
      </c>
      <c r="BY1941" s="9" t="s">
        <v>953</v>
      </c>
      <c r="CZ1941" s="9" t="s">
        <v>954</v>
      </c>
      <c r="DQ1941" s="9" t="s">
        <v>432</v>
      </c>
      <c r="DW1941" s="9" t="s">
        <v>440</v>
      </c>
      <c r="EX1941" s="9" t="s">
        <v>955</v>
      </c>
      <c r="EY1941" s="10">
        <v>100</v>
      </c>
      <c r="GJ1941" s="9" t="s">
        <v>640</v>
      </c>
      <c r="HS1941" s="9" t="s">
        <v>400</v>
      </c>
      <c r="JB1941" s="9" t="s">
        <v>956</v>
      </c>
      <c r="KA1941" s="9" t="s">
        <v>421</v>
      </c>
      <c r="KB1941" s="9" t="s">
        <v>957</v>
      </c>
    </row>
    <row r="1942" spans="1:288">
      <c r="A1942" s="9" t="s">
        <v>417</v>
      </c>
      <c r="B1942" s="9" t="s">
        <v>933</v>
      </c>
      <c r="C1942" s="9" t="s">
        <v>934</v>
      </c>
      <c r="D1942" s="9" t="s">
        <v>935</v>
      </c>
      <c r="F1942" s="9" t="s">
        <v>101</v>
      </c>
      <c r="I1942" s="9" t="s">
        <v>936</v>
      </c>
      <c r="L1942" s="9" t="s">
        <v>937</v>
      </c>
      <c r="S1942" s="9" t="s">
        <v>936</v>
      </c>
      <c r="AF1942" s="9" t="s">
        <v>938</v>
      </c>
      <c r="AL1942" s="9" t="s">
        <v>939</v>
      </c>
      <c r="AS1942" s="9" t="s">
        <v>197</v>
      </c>
      <c r="AT1942" s="9" t="s">
        <v>941</v>
      </c>
      <c r="AU1942" s="9" t="s">
        <v>205</v>
      </c>
      <c r="AV1942" s="9" t="s">
        <v>942</v>
      </c>
      <c r="AW1942" s="9" t="s">
        <v>943</v>
      </c>
      <c r="AX1942" s="9" t="s">
        <v>217</v>
      </c>
      <c r="AY1942" s="9" t="s">
        <v>944</v>
      </c>
      <c r="BB1942" s="9" t="s">
        <v>945</v>
      </c>
      <c r="BC1942" s="9" t="s">
        <v>945</v>
      </c>
      <c r="BG1942" s="9" t="s">
        <v>946</v>
      </c>
      <c r="BJ1942" s="9" t="s">
        <v>947</v>
      </c>
      <c r="BM1942" s="9" t="s">
        <v>948</v>
      </c>
      <c r="BQ1942" s="9" t="s">
        <v>972</v>
      </c>
      <c r="BR1942" s="9" t="s">
        <v>950</v>
      </c>
      <c r="BS1942" s="9" t="s">
        <v>951</v>
      </c>
      <c r="BX1942" s="9" t="s">
        <v>297</v>
      </c>
      <c r="BY1942" s="9" t="s">
        <v>953</v>
      </c>
      <c r="CZ1942" s="9" t="s">
        <v>954</v>
      </c>
      <c r="DQ1942" s="9" t="s">
        <v>432</v>
      </c>
      <c r="DW1942" s="9" t="s">
        <v>440</v>
      </c>
      <c r="EX1942" s="9" t="s">
        <v>955</v>
      </c>
      <c r="EY1942" s="10">
        <v>100</v>
      </c>
      <c r="GJ1942" s="9" t="s">
        <v>640</v>
      </c>
      <c r="HS1942" s="9" t="s">
        <v>400</v>
      </c>
      <c r="JB1942" s="9" t="s">
        <v>956</v>
      </c>
      <c r="KA1942" s="9" t="s">
        <v>421</v>
      </c>
      <c r="KB1942" s="9" t="s">
        <v>957</v>
      </c>
    </row>
    <row r="1943" spans="1:288">
      <c r="A1943" s="9" t="s">
        <v>417</v>
      </c>
      <c r="B1943" s="9" t="s">
        <v>933</v>
      </c>
      <c r="C1943" s="9" t="s">
        <v>934</v>
      </c>
      <c r="D1943" s="9" t="s">
        <v>935</v>
      </c>
      <c r="F1943" s="9" t="s">
        <v>101</v>
      </c>
      <c r="I1943" s="9" t="s">
        <v>936</v>
      </c>
      <c r="L1943" s="9" t="s">
        <v>958</v>
      </c>
      <c r="S1943" s="9" t="s">
        <v>936</v>
      </c>
      <c r="AF1943" s="9" t="s">
        <v>938</v>
      </c>
      <c r="AL1943" s="9" t="s">
        <v>939</v>
      </c>
      <c r="AS1943" s="9" t="s">
        <v>969</v>
      </c>
      <c r="AT1943" s="9" t="s">
        <v>941</v>
      </c>
      <c r="AU1943" s="9" t="s">
        <v>205</v>
      </c>
      <c r="AV1943" s="9" t="s">
        <v>942</v>
      </c>
      <c r="AW1943" s="9" t="s">
        <v>943</v>
      </c>
      <c r="AX1943" s="9" t="s">
        <v>217</v>
      </c>
      <c r="AY1943" s="9" t="s">
        <v>944</v>
      </c>
      <c r="BB1943" s="9" t="s">
        <v>945</v>
      </c>
      <c r="BC1943" s="9" t="s">
        <v>945</v>
      </c>
      <c r="BG1943" s="9" t="s">
        <v>946</v>
      </c>
      <c r="BJ1943" s="9" t="s">
        <v>947</v>
      </c>
      <c r="BM1943" s="9" t="s">
        <v>948</v>
      </c>
      <c r="BQ1943" s="9" t="s">
        <v>974</v>
      </c>
      <c r="BR1943" s="9" t="s">
        <v>960</v>
      </c>
      <c r="BS1943" s="9" t="s">
        <v>951</v>
      </c>
      <c r="BX1943" s="9" t="s">
        <v>952</v>
      </c>
      <c r="BY1943" s="9" t="s">
        <v>953</v>
      </c>
      <c r="CZ1943" s="9" t="s">
        <v>954</v>
      </c>
      <c r="DQ1943" s="9" t="s">
        <v>432</v>
      </c>
      <c r="DW1943" s="9" t="s">
        <v>440</v>
      </c>
      <c r="EX1943" s="9" t="s">
        <v>955</v>
      </c>
      <c r="EY1943" s="10">
        <v>100</v>
      </c>
      <c r="GJ1943" s="9" t="s">
        <v>640</v>
      </c>
      <c r="HS1943" s="9" t="s">
        <v>400</v>
      </c>
      <c r="JB1943" s="9" t="s">
        <v>956</v>
      </c>
      <c r="KA1943" s="9" t="s">
        <v>421</v>
      </c>
      <c r="KB1943" s="9" t="s">
        <v>957</v>
      </c>
    </row>
    <row r="1944" spans="1:288">
      <c r="A1944" s="9" t="s">
        <v>417</v>
      </c>
      <c r="B1944" s="9" t="s">
        <v>933</v>
      </c>
      <c r="C1944" s="9" t="s">
        <v>934</v>
      </c>
      <c r="D1944" s="9" t="s">
        <v>935</v>
      </c>
      <c r="F1944" s="9" t="s">
        <v>101</v>
      </c>
      <c r="I1944" s="9" t="s">
        <v>936</v>
      </c>
      <c r="L1944" s="9" t="s">
        <v>961</v>
      </c>
      <c r="S1944" s="9" t="s">
        <v>936</v>
      </c>
      <c r="AF1944" s="9" t="s">
        <v>938</v>
      </c>
      <c r="AL1944" s="9" t="s">
        <v>939</v>
      </c>
      <c r="AS1944" s="9" t="s">
        <v>971</v>
      </c>
      <c r="AT1944" s="9" t="s">
        <v>941</v>
      </c>
      <c r="AU1944" s="9" t="s">
        <v>205</v>
      </c>
      <c r="AV1944" s="9" t="s">
        <v>942</v>
      </c>
      <c r="AW1944" s="9" t="s">
        <v>943</v>
      </c>
      <c r="AX1944" s="9" t="s">
        <v>217</v>
      </c>
      <c r="AY1944" s="9" t="s">
        <v>944</v>
      </c>
      <c r="BB1944" s="9" t="s">
        <v>945</v>
      </c>
      <c r="BC1944" s="9" t="s">
        <v>945</v>
      </c>
      <c r="BG1944" s="9" t="s">
        <v>946</v>
      </c>
      <c r="BJ1944" s="9" t="s">
        <v>947</v>
      </c>
      <c r="BM1944" s="9" t="s">
        <v>948</v>
      </c>
      <c r="BQ1944" s="9" t="s">
        <v>975</v>
      </c>
      <c r="BR1944" s="9" t="s">
        <v>964</v>
      </c>
      <c r="BS1944" s="9" t="s">
        <v>951</v>
      </c>
      <c r="BX1944" s="9" t="s">
        <v>297</v>
      </c>
      <c r="BY1944" s="9" t="s">
        <v>953</v>
      </c>
      <c r="CZ1944" s="9" t="s">
        <v>954</v>
      </c>
      <c r="DQ1944" s="9" t="s">
        <v>432</v>
      </c>
      <c r="DW1944" s="9" t="s">
        <v>440</v>
      </c>
      <c r="EX1944" s="9" t="s">
        <v>955</v>
      </c>
      <c r="EY1944" s="10">
        <v>100</v>
      </c>
      <c r="GJ1944" s="9" t="s">
        <v>640</v>
      </c>
      <c r="HS1944" s="9" t="s">
        <v>400</v>
      </c>
      <c r="JB1944" s="9" t="s">
        <v>956</v>
      </c>
      <c r="KA1944" s="9" t="s">
        <v>421</v>
      </c>
      <c r="KB1944" s="9" t="s">
        <v>957</v>
      </c>
    </row>
    <row r="1945" spans="1:288">
      <c r="A1945" s="9" t="s">
        <v>417</v>
      </c>
      <c r="B1945" s="9" t="s">
        <v>933</v>
      </c>
      <c r="C1945" s="9" t="s">
        <v>934</v>
      </c>
      <c r="D1945" s="9" t="s">
        <v>935</v>
      </c>
      <c r="F1945" s="9" t="s">
        <v>101</v>
      </c>
      <c r="I1945" s="9" t="s">
        <v>936</v>
      </c>
      <c r="L1945" s="9" t="s">
        <v>965</v>
      </c>
      <c r="S1945" s="9" t="s">
        <v>936</v>
      </c>
      <c r="AF1945" s="9" t="s">
        <v>938</v>
      </c>
      <c r="AL1945" s="9" t="s">
        <v>939</v>
      </c>
      <c r="AS1945" s="9" t="s">
        <v>973</v>
      </c>
      <c r="AT1945" s="9" t="s">
        <v>941</v>
      </c>
      <c r="AU1945" s="9" t="s">
        <v>205</v>
      </c>
      <c r="AV1945" s="9" t="s">
        <v>942</v>
      </c>
      <c r="AW1945" s="9" t="s">
        <v>943</v>
      </c>
      <c r="AX1945" s="9" t="s">
        <v>217</v>
      </c>
      <c r="AY1945" s="9" t="s">
        <v>944</v>
      </c>
      <c r="BB1945" s="9" t="s">
        <v>945</v>
      </c>
      <c r="BC1945" s="9" t="s">
        <v>945</v>
      </c>
      <c r="BG1945" s="9" t="s">
        <v>946</v>
      </c>
      <c r="BJ1945" s="9" t="s">
        <v>947</v>
      </c>
      <c r="BM1945" s="9" t="s">
        <v>948</v>
      </c>
      <c r="BQ1945" s="9" t="s">
        <v>976</v>
      </c>
      <c r="BR1945" s="9" t="s">
        <v>967</v>
      </c>
      <c r="BS1945" s="9" t="s">
        <v>951</v>
      </c>
      <c r="BX1945" s="9" t="s">
        <v>952</v>
      </c>
      <c r="BY1945" s="9" t="s">
        <v>953</v>
      </c>
      <c r="CZ1945" s="9" t="s">
        <v>954</v>
      </c>
      <c r="DQ1945" s="9" t="s">
        <v>432</v>
      </c>
      <c r="DW1945" s="9" t="s">
        <v>440</v>
      </c>
      <c r="EX1945" s="9" t="s">
        <v>955</v>
      </c>
      <c r="EY1945" s="10">
        <v>100</v>
      </c>
      <c r="GJ1945" s="9" t="s">
        <v>640</v>
      </c>
      <c r="HS1945" s="9" t="s">
        <v>400</v>
      </c>
      <c r="JB1945" s="9" t="s">
        <v>956</v>
      </c>
      <c r="KA1945" s="9" t="s">
        <v>421</v>
      </c>
      <c r="KB1945" s="9" t="s">
        <v>957</v>
      </c>
    </row>
    <row r="1946" spans="1:288">
      <c r="A1946" s="9" t="s">
        <v>417</v>
      </c>
      <c r="B1946" s="9" t="s">
        <v>933</v>
      </c>
      <c r="C1946" s="9" t="s">
        <v>934</v>
      </c>
      <c r="D1946" s="9" t="s">
        <v>935</v>
      </c>
      <c r="F1946" s="9" t="s">
        <v>101</v>
      </c>
      <c r="I1946" s="9" t="s">
        <v>936</v>
      </c>
      <c r="L1946" s="9" t="s">
        <v>968</v>
      </c>
      <c r="S1946" s="9" t="s">
        <v>936</v>
      </c>
      <c r="AF1946" s="9" t="s">
        <v>938</v>
      </c>
      <c r="AL1946" s="9" t="s">
        <v>939</v>
      </c>
      <c r="AS1946" s="9" t="s">
        <v>940</v>
      </c>
      <c r="AT1946" s="9" t="s">
        <v>941</v>
      </c>
      <c r="AU1946" s="9" t="s">
        <v>205</v>
      </c>
      <c r="AV1946" s="9" t="s">
        <v>942</v>
      </c>
      <c r="AW1946" s="9" t="s">
        <v>943</v>
      </c>
      <c r="AX1946" s="9" t="s">
        <v>217</v>
      </c>
      <c r="AY1946" s="9" t="s">
        <v>944</v>
      </c>
      <c r="BB1946" s="9" t="s">
        <v>945</v>
      </c>
      <c r="BC1946" s="9" t="s">
        <v>945</v>
      </c>
      <c r="BG1946" s="9" t="s">
        <v>946</v>
      </c>
      <c r="BJ1946" s="9" t="s">
        <v>947</v>
      </c>
      <c r="BM1946" s="9" t="s">
        <v>948</v>
      </c>
      <c r="BQ1946" s="9" t="s">
        <v>977</v>
      </c>
      <c r="BR1946" s="9" t="s">
        <v>288</v>
      </c>
      <c r="BS1946" s="9" t="s">
        <v>951</v>
      </c>
      <c r="BX1946" s="9" t="s">
        <v>297</v>
      </c>
      <c r="BY1946" s="9" t="s">
        <v>953</v>
      </c>
      <c r="CZ1946" s="9" t="s">
        <v>954</v>
      </c>
      <c r="DQ1946" s="9" t="s">
        <v>432</v>
      </c>
      <c r="DW1946" s="9" t="s">
        <v>440</v>
      </c>
      <c r="EX1946" s="9" t="s">
        <v>955</v>
      </c>
      <c r="EY1946" s="10">
        <v>100</v>
      </c>
      <c r="GJ1946" s="9" t="s">
        <v>640</v>
      </c>
      <c r="HS1946" s="9" t="s">
        <v>400</v>
      </c>
      <c r="JB1946" s="9" t="s">
        <v>956</v>
      </c>
      <c r="KA1946" s="9" t="s">
        <v>421</v>
      </c>
      <c r="KB1946" s="9" t="s">
        <v>957</v>
      </c>
    </row>
    <row r="1947" spans="1:288">
      <c r="A1947" s="9" t="s">
        <v>417</v>
      </c>
      <c r="B1947" s="9" t="s">
        <v>933</v>
      </c>
      <c r="C1947" s="9" t="s">
        <v>934</v>
      </c>
      <c r="D1947" s="9" t="s">
        <v>935</v>
      </c>
      <c r="F1947" s="9" t="s">
        <v>101</v>
      </c>
      <c r="I1947" s="9" t="s">
        <v>936</v>
      </c>
      <c r="L1947" s="9" t="s">
        <v>937</v>
      </c>
      <c r="S1947" s="9" t="s">
        <v>936</v>
      </c>
      <c r="AF1947" s="9" t="s">
        <v>938</v>
      </c>
      <c r="AL1947" s="9" t="s">
        <v>939</v>
      </c>
      <c r="AS1947" s="9" t="s">
        <v>959</v>
      </c>
      <c r="AT1947" s="9" t="s">
        <v>941</v>
      </c>
      <c r="AU1947" s="9" t="s">
        <v>205</v>
      </c>
      <c r="AV1947" s="9" t="s">
        <v>942</v>
      </c>
      <c r="AW1947" s="9" t="s">
        <v>943</v>
      </c>
      <c r="AX1947" s="9" t="s">
        <v>217</v>
      </c>
      <c r="AY1947" s="9" t="s">
        <v>944</v>
      </c>
      <c r="BB1947" s="9" t="s">
        <v>945</v>
      </c>
      <c r="BC1947" s="9" t="s">
        <v>945</v>
      </c>
      <c r="BG1947" s="9" t="s">
        <v>946</v>
      </c>
      <c r="BJ1947" s="9" t="s">
        <v>947</v>
      </c>
      <c r="BM1947" s="9" t="s">
        <v>948</v>
      </c>
      <c r="BQ1947" s="9" t="s">
        <v>949</v>
      </c>
      <c r="BR1947" s="9" t="s">
        <v>950</v>
      </c>
      <c r="BS1947" s="9" t="s">
        <v>951</v>
      </c>
      <c r="BX1947" s="9" t="s">
        <v>952</v>
      </c>
      <c r="BY1947" s="9" t="s">
        <v>953</v>
      </c>
      <c r="CZ1947" s="9" t="s">
        <v>954</v>
      </c>
      <c r="DQ1947" s="9" t="s">
        <v>432</v>
      </c>
      <c r="DW1947" s="9" t="s">
        <v>440</v>
      </c>
      <c r="EX1947" s="9" t="s">
        <v>955</v>
      </c>
      <c r="EY1947" s="10">
        <v>100</v>
      </c>
      <c r="GJ1947" s="9" t="s">
        <v>640</v>
      </c>
      <c r="HS1947" s="9" t="s">
        <v>400</v>
      </c>
      <c r="JB1947" s="9" t="s">
        <v>956</v>
      </c>
      <c r="KA1947" s="9" t="s">
        <v>421</v>
      </c>
      <c r="KB1947" s="9" t="s">
        <v>957</v>
      </c>
    </row>
    <row r="1948" spans="1:288">
      <c r="A1948" s="9" t="s">
        <v>417</v>
      </c>
      <c r="B1948" s="9" t="s">
        <v>933</v>
      </c>
      <c r="C1948" s="9" t="s">
        <v>934</v>
      </c>
      <c r="D1948" s="9" t="s">
        <v>935</v>
      </c>
      <c r="F1948" s="9" t="s">
        <v>101</v>
      </c>
      <c r="I1948" s="9" t="s">
        <v>936</v>
      </c>
      <c r="L1948" s="9" t="s">
        <v>958</v>
      </c>
      <c r="S1948" s="9" t="s">
        <v>936</v>
      </c>
      <c r="AF1948" s="9" t="s">
        <v>938</v>
      </c>
      <c r="AL1948" s="9" t="s">
        <v>939</v>
      </c>
      <c r="AS1948" s="9" t="s">
        <v>962</v>
      </c>
      <c r="AT1948" s="9" t="s">
        <v>941</v>
      </c>
      <c r="AU1948" s="9" t="s">
        <v>205</v>
      </c>
      <c r="AV1948" s="9" t="s">
        <v>942</v>
      </c>
      <c r="AW1948" s="9" t="s">
        <v>943</v>
      </c>
      <c r="AX1948" s="9" t="s">
        <v>217</v>
      </c>
      <c r="AY1948" s="9" t="s">
        <v>944</v>
      </c>
      <c r="BB1948" s="9" t="s">
        <v>945</v>
      </c>
      <c r="BC1948" s="9" t="s">
        <v>945</v>
      </c>
      <c r="BG1948" s="9" t="s">
        <v>946</v>
      </c>
      <c r="BJ1948" s="9" t="s">
        <v>947</v>
      </c>
      <c r="BM1948" s="9" t="s">
        <v>948</v>
      </c>
      <c r="BQ1948" s="9" t="s">
        <v>284</v>
      </c>
      <c r="BR1948" s="9" t="s">
        <v>960</v>
      </c>
      <c r="BS1948" s="9" t="s">
        <v>951</v>
      </c>
      <c r="BX1948" s="9" t="s">
        <v>297</v>
      </c>
      <c r="BY1948" s="9" t="s">
        <v>953</v>
      </c>
      <c r="CZ1948" s="9" t="s">
        <v>954</v>
      </c>
      <c r="DQ1948" s="9" t="s">
        <v>432</v>
      </c>
      <c r="DW1948" s="9" t="s">
        <v>440</v>
      </c>
      <c r="EX1948" s="9" t="s">
        <v>955</v>
      </c>
      <c r="EY1948" s="10">
        <v>100</v>
      </c>
      <c r="GJ1948" s="9" t="s">
        <v>640</v>
      </c>
      <c r="HS1948" s="9" t="s">
        <v>400</v>
      </c>
      <c r="JB1948" s="9" t="s">
        <v>956</v>
      </c>
      <c r="KA1948" s="9" t="s">
        <v>421</v>
      </c>
      <c r="KB1948" s="9" t="s">
        <v>957</v>
      </c>
    </row>
    <row r="1949" spans="1:288">
      <c r="A1949" s="9" t="s">
        <v>417</v>
      </c>
      <c r="B1949" s="9" t="s">
        <v>933</v>
      </c>
      <c r="C1949" s="9" t="s">
        <v>934</v>
      </c>
      <c r="D1949" s="9" t="s">
        <v>935</v>
      </c>
      <c r="F1949" s="9" t="s">
        <v>101</v>
      </c>
      <c r="I1949" s="9" t="s">
        <v>936</v>
      </c>
      <c r="L1949" s="9" t="s">
        <v>961</v>
      </c>
      <c r="S1949" s="9" t="s">
        <v>936</v>
      </c>
      <c r="AF1949" s="9" t="s">
        <v>938</v>
      </c>
      <c r="AL1949" s="9" t="s">
        <v>939</v>
      </c>
      <c r="AS1949" s="9" t="s">
        <v>197</v>
      </c>
      <c r="AT1949" s="9" t="s">
        <v>941</v>
      </c>
      <c r="AU1949" s="9" t="s">
        <v>205</v>
      </c>
      <c r="AV1949" s="9" t="s">
        <v>942</v>
      </c>
      <c r="AW1949" s="9" t="s">
        <v>943</v>
      </c>
      <c r="AX1949" s="9" t="s">
        <v>217</v>
      </c>
      <c r="AY1949" s="9" t="s">
        <v>944</v>
      </c>
      <c r="BB1949" s="9" t="s">
        <v>945</v>
      </c>
      <c r="BC1949" s="9" t="s">
        <v>945</v>
      </c>
      <c r="BG1949" s="9" t="s">
        <v>946</v>
      </c>
      <c r="BJ1949" s="9" t="s">
        <v>947</v>
      </c>
      <c r="BM1949" s="9" t="s">
        <v>948</v>
      </c>
      <c r="BQ1949" s="9" t="s">
        <v>963</v>
      </c>
      <c r="BR1949" s="9" t="s">
        <v>964</v>
      </c>
      <c r="BS1949" s="9" t="s">
        <v>951</v>
      </c>
      <c r="BX1949" s="9" t="s">
        <v>952</v>
      </c>
      <c r="BY1949" s="9" t="s">
        <v>953</v>
      </c>
      <c r="CZ1949" s="9" t="s">
        <v>954</v>
      </c>
      <c r="DQ1949" s="9" t="s">
        <v>432</v>
      </c>
      <c r="DW1949" s="9" t="s">
        <v>440</v>
      </c>
      <c r="EX1949" s="9" t="s">
        <v>955</v>
      </c>
      <c r="EY1949" s="10">
        <v>100</v>
      </c>
      <c r="GJ1949" s="9" t="s">
        <v>640</v>
      </c>
      <c r="HS1949" s="9" t="s">
        <v>400</v>
      </c>
      <c r="JB1949" s="9" t="s">
        <v>956</v>
      </c>
      <c r="KA1949" s="9" t="s">
        <v>421</v>
      </c>
      <c r="KB1949" s="9" t="s">
        <v>957</v>
      </c>
    </row>
    <row r="1950" spans="1:288">
      <c r="A1950" s="9" t="s">
        <v>417</v>
      </c>
      <c r="B1950" s="9" t="s">
        <v>933</v>
      </c>
      <c r="C1950" s="9" t="s">
        <v>934</v>
      </c>
      <c r="D1950" s="9" t="s">
        <v>935</v>
      </c>
      <c r="F1950" s="9" t="s">
        <v>101</v>
      </c>
      <c r="I1950" s="9" t="s">
        <v>936</v>
      </c>
      <c r="L1950" s="9" t="s">
        <v>965</v>
      </c>
      <c r="S1950" s="9" t="s">
        <v>936</v>
      </c>
      <c r="AF1950" s="9" t="s">
        <v>938</v>
      </c>
      <c r="AL1950" s="9" t="s">
        <v>939</v>
      </c>
      <c r="AS1950" s="9" t="s">
        <v>969</v>
      </c>
      <c r="AT1950" s="9" t="s">
        <v>941</v>
      </c>
      <c r="AU1950" s="9" t="s">
        <v>205</v>
      </c>
      <c r="AV1950" s="9" t="s">
        <v>942</v>
      </c>
      <c r="AW1950" s="9" t="s">
        <v>943</v>
      </c>
      <c r="AX1950" s="9" t="s">
        <v>217</v>
      </c>
      <c r="AY1950" s="9" t="s">
        <v>944</v>
      </c>
      <c r="BB1950" s="9" t="s">
        <v>945</v>
      </c>
      <c r="BC1950" s="9" t="s">
        <v>945</v>
      </c>
      <c r="BG1950" s="9" t="s">
        <v>946</v>
      </c>
      <c r="BJ1950" s="9" t="s">
        <v>947</v>
      </c>
      <c r="BM1950" s="9" t="s">
        <v>948</v>
      </c>
      <c r="BQ1950" s="9" t="s">
        <v>966</v>
      </c>
      <c r="BR1950" s="9" t="s">
        <v>967</v>
      </c>
      <c r="BS1950" s="9" t="s">
        <v>951</v>
      </c>
      <c r="BX1950" s="9" t="s">
        <v>297</v>
      </c>
      <c r="BY1950" s="9" t="s">
        <v>953</v>
      </c>
      <c r="CZ1950" s="9" t="s">
        <v>954</v>
      </c>
      <c r="DQ1950" s="9" t="s">
        <v>432</v>
      </c>
      <c r="DW1950" s="9" t="s">
        <v>440</v>
      </c>
      <c r="EX1950" s="9" t="s">
        <v>955</v>
      </c>
      <c r="EY1950" s="10">
        <v>100</v>
      </c>
      <c r="GJ1950" s="9" t="s">
        <v>640</v>
      </c>
      <c r="HS1950" s="9" t="s">
        <v>400</v>
      </c>
      <c r="JB1950" s="9" t="s">
        <v>956</v>
      </c>
      <c r="KA1950" s="9" t="s">
        <v>421</v>
      </c>
      <c r="KB1950" s="9" t="s">
        <v>957</v>
      </c>
    </row>
    <row r="1951" spans="1:288">
      <c r="A1951" s="9" t="s">
        <v>417</v>
      </c>
      <c r="B1951" s="9" t="s">
        <v>933</v>
      </c>
      <c r="C1951" s="9" t="s">
        <v>934</v>
      </c>
      <c r="D1951" s="9" t="s">
        <v>935</v>
      </c>
      <c r="F1951" s="9" t="s">
        <v>101</v>
      </c>
      <c r="I1951" s="9" t="s">
        <v>936</v>
      </c>
      <c r="L1951" s="9" t="s">
        <v>968</v>
      </c>
      <c r="S1951" s="9" t="s">
        <v>936</v>
      </c>
      <c r="AF1951" s="9" t="s">
        <v>938</v>
      </c>
      <c r="AL1951" s="9" t="s">
        <v>939</v>
      </c>
      <c r="AS1951" s="9" t="s">
        <v>971</v>
      </c>
      <c r="AT1951" s="9" t="s">
        <v>941</v>
      </c>
      <c r="AU1951" s="9" t="s">
        <v>205</v>
      </c>
      <c r="AV1951" s="9" t="s">
        <v>942</v>
      </c>
      <c r="AW1951" s="9" t="s">
        <v>943</v>
      </c>
      <c r="AX1951" s="9" t="s">
        <v>217</v>
      </c>
      <c r="AY1951" s="9" t="s">
        <v>944</v>
      </c>
      <c r="BB1951" s="9" t="s">
        <v>945</v>
      </c>
      <c r="BC1951" s="9" t="s">
        <v>945</v>
      </c>
      <c r="BG1951" s="9" t="s">
        <v>946</v>
      </c>
      <c r="BJ1951" s="9" t="s">
        <v>947</v>
      </c>
      <c r="BM1951" s="9" t="s">
        <v>948</v>
      </c>
      <c r="BQ1951" s="9" t="s">
        <v>970</v>
      </c>
      <c r="BR1951" s="9" t="s">
        <v>288</v>
      </c>
      <c r="BS1951" s="9" t="s">
        <v>951</v>
      </c>
      <c r="BX1951" s="9" t="s">
        <v>952</v>
      </c>
      <c r="BY1951" s="9" t="s">
        <v>953</v>
      </c>
      <c r="CZ1951" s="9" t="s">
        <v>954</v>
      </c>
      <c r="DQ1951" s="9" t="s">
        <v>432</v>
      </c>
      <c r="DW1951" s="9" t="s">
        <v>440</v>
      </c>
      <c r="EX1951" s="9" t="s">
        <v>955</v>
      </c>
      <c r="EY1951" s="10">
        <v>100</v>
      </c>
      <c r="GJ1951" s="9" t="s">
        <v>640</v>
      </c>
      <c r="HS1951" s="9" t="s">
        <v>400</v>
      </c>
      <c r="JB1951" s="9" t="s">
        <v>956</v>
      </c>
      <c r="KA1951" s="9" t="s">
        <v>421</v>
      </c>
      <c r="KB1951" s="9" t="s">
        <v>957</v>
      </c>
    </row>
    <row r="1952" spans="1:288">
      <c r="A1952" s="9" t="s">
        <v>417</v>
      </c>
      <c r="B1952" s="9" t="s">
        <v>933</v>
      </c>
      <c r="C1952" s="9" t="s">
        <v>934</v>
      </c>
      <c r="D1952" s="9" t="s">
        <v>935</v>
      </c>
      <c r="F1952" s="9" t="s">
        <v>101</v>
      </c>
      <c r="I1952" s="9" t="s">
        <v>936</v>
      </c>
      <c r="L1952" s="9" t="s">
        <v>937</v>
      </c>
      <c r="S1952" s="9" t="s">
        <v>936</v>
      </c>
      <c r="AF1952" s="9" t="s">
        <v>938</v>
      </c>
      <c r="AL1952" s="9" t="s">
        <v>939</v>
      </c>
      <c r="AS1952" s="9" t="s">
        <v>973</v>
      </c>
      <c r="AT1952" s="9" t="s">
        <v>941</v>
      </c>
      <c r="AU1952" s="9" t="s">
        <v>205</v>
      </c>
      <c r="AV1952" s="9" t="s">
        <v>942</v>
      </c>
      <c r="AW1952" s="9" t="s">
        <v>943</v>
      </c>
      <c r="AX1952" s="9" t="s">
        <v>217</v>
      </c>
      <c r="AY1952" s="9" t="s">
        <v>944</v>
      </c>
      <c r="BB1952" s="9" t="s">
        <v>945</v>
      </c>
      <c r="BC1952" s="9" t="s">
        <v>945</v>
      </c>
      <c r="BG1952" s="9" t="s">
        <v>946</v>
      </c>
      <c r="BJ1952" s="9" t="s">
        <v>947</v>
      </c>
      <c r="BM1952" s="9" t="s">
        <v>948</v>
      </c>
      <c r="BQ1952" s="9" t="s">
        <v>972</v>
      </c>
      <c r="BR1952" s="9" t="s">
        <v>950</v>
      </c>
      <c r="BS1952" s="9" t="s">
        <v>951</v>
      </c>
      <c r="BX1952" s="9" t="s">
        <v>297</v>
      </c>
      <c r="BY1952" s="9" t="s">
        <v>953</v>
      </c>
      <c r="CZ1952" s="9" t="s">
        <v>954</v>
      </c>
      <c r="DQ1952" s="9" t="s">
        <v>432</v>
      </c>
      <c r="DW1952" s="9" t="s">
        <v>440</v>
      </c>
      <c r="EX1952" s="9" t="s">
        <v>955</v>
      </c>
      <c r="EY1952" s="10">
        <v>100</v>
      </c>
      <c r="GJ1952" s="9" t="s">
        <v>640</v>
      </c>
      <c r="HS1952" s="9" t="s">
        <v>400</v>
      </c>
      <c r="JB1952" s="9" t="s">
        <v>956</v>
      </c>
      <c r="KA1952" s="9" t="s">
        <v>421</v>
      </c>
      <c r="KB1952" s="9" t="s">
        <v>957</v>
      </c>
    </row>
    <row r="1953" spans="1:288">
      <c r="A1953" s="9" t="s">
        <v>417</v>
      </c>
      <c r="B1953" s="9" t="s">
        <v>933</v>
      </c>
      <c r="C1953" s="9" t="s">
        <v>934</v>
      </c>
      <c r="D1953" s="9" t="s">
        <v>935</v>
      </c>
      <c r="F1953" s="9" t="s">
        <v>101</v>
      </c>
      <c r="I1953" s="9" t="s">
        <v>936</v>
      </c>
      <c r="L1953" s="9" t="s">
        <v>958</v>
      </c>
      <c r="S1953" s="9" t="s">
        <v>936</v>
      </c>
      <c r="AF1953" s="9" t="s">
        <v>938</v>
      </c>
      <c r="AL1953" s="9" t="s">
        <v>939</v>
      </c>
      <c r="AS1953" s="9" t="s">
        <v>940</v>
      </c>
      <c r="AT1953" s="9" t="s">
        <v>941</v>
      </c>
      <c r="AU1953" s="9" t="s">
        <v>205</v>
      </c>
      <c r="AV1953" s="9" t="s">
        <v>942</v>
      </c>
      <c r="AW1953" s="9" t="s">
        <v>943</v>
      </c>
      <c r="AX1953" s="9" t="s">
        <v>217</v>
      </c>
      <c r="AY1953" s="9" t="s">
        <v>944</v>
      </c>
      <c r="BB1953" s="9" t="s">
        <v>945</v>
      </c>
      <c r="BC1953" s="9" t="s">
        <v>945</v>
      </c>
      <c r="BG1953" s="9" t="s">
        <v>946</v>
      </c>
      <c r="BJ1953" s="9" t="s">
        <v>947</v>
      </c>
      <c r="BM1953" s="9" t="s">
        <v>948</v>
      </c>
      <c r="BQ1953" s="9" t="s">
        <v>974</v>
      </c>
      <c r="BR1953" s="9" t="s">
        <v>960</v>
      </c>
      <c r="BS1953" s="9" t="s">
        <v>951</v>
      </c>
      <c r="BX1953" s="9" t="s">
        <v>952</v>
      </c>
      <c r="BY1953" s="9" t="s">
        <v>953</v>
      </c>
      <c r="CZ1953" s="9" t="s">
        <v>954</v>
      </c>
      <c r="DQ1953" s="9" t="s">
        <v>432</v>
      </c>
      <c r="DW1953" s="9" t="s">
        <v>440</v>
      </c>
      <c r="EX1953" s="9" t="s">
        <v>955</v>
      </c>
      <c r="EY1953" s="10">
        <v>100</v>
      </c>
      <c r="GJ1953" s="9" t="s">
        <v>640</v>
      </c>
      <c r="HS1953" s="9" t="s">
        <v>400</v>
      </c>
      <c r="JB1953" s="9" t="s">
        <v>956</v>
      </c>
      <c r="KA1953" s="9" t="s">
        <v>421</v>
      </c>
      <c r="KB1953" s="9" t="s">
        <v>957</v>
      </c>
    </row>
    <row r="1954" spans="1:288">
      <c r="A1954" s="9" t="s">
        <v>417</v>
      </c>
      <c r="B1954" s="9" t="s">
        <v>933</v>
      </c>
      <c r="C1954" s="9" t="s">
        <v>934</v>
      </c>
      <c r="D1954" s="9" t="s">
        <v>935</v>
      </c>
      <c r="F1954" s="9" t="s">
        <v>101</v>
      </c>
      <c r="I1954" s="9" t="s">
        <v>936</v>
      </c>
      <c r="L1954" s="9" t="s">
        <v>961</v>
      </c>
      <c r="S1954" s="9" t="s">
        <v>936</v>
      </c>
      <c r="AF1954" s="9" t="s">
        <v>938</v>
      </c>
      <c r="AL1954" s="9" t="s">
        <v>939</v>
      </c>
      <c r="AS1954" s="9" t="s">
        <v>959</v>
      </c>
      <c r="AT1954" s="9" t="s">
        <v>941</v>
      </c>
      <c r="AU1954" s="9" t="s">
        <v>205</v>
      </c>
      <c r="AV1954" s="9" t="s">
        <v>942</v>
      </c>
      <c r="AW1954" s="9" t="s">
        <v>943</v>
      </c>
      <c r="AX1954" s="9" t="s">
        <v>217</v>
      </c>
      <c r="AY1954" s="9" t="s">
        <v>944</v>
      </c>
      <c r="BB1954" s="9" t="s">
        <v>945</v>
      </c>
      <c r="BC1954" s="9" t="s">
        <v>945</v>
      </c>
      <c r="BG1954" s="9" t="s">
        <v>946</v>
      </c>
      <c r="BJ1954" s="9" t="s">
        <v>947</v>
      </c>
      <c r="BM1954" s="9" t="s">
        <v>948</v>
      </c>
      <c r="BQ1954" s="9" t="s">
        <v>975</v>
      </c>
      <c r="BR1954" s="9" t="s">
        <v>964</v>
      </c>
      <c r="BS1954" s="9" t="s">
        <v>951</v>
      </c>
      <c r="BX1954" s="9" t="s">
        <v>297</v>
      </c>
      <c r="BY1954" s="9" t="s">
        <v>953</v>
      </c>
      <c r="CZ1954" s="9" t="s">
        <v>954</v>
      </c>
      <c r="DQ1954" s="9" t="s">
        <v>432</v>
      </c>
      <c r="DW1954" s="9" t="s">
        <v>440</v>
      </c>
      <c r="EX1954" s="9" t="s">
        <v>955</v>
      </c>
      <c r="EY1954" s="10">
        <v>100</v>
      </c>
      <c r="GJ1954" s="9" t="s">
        <v>640</v>
      </c>
      <c r="HS1954" s="9" t="s">
        <v>400</v>
      </c>
      <c r="JB1954" s="9" t="s">
        <v>956</v>
      </c>
      <c r="KA1954" s="9" t="s">
        <v>421</v>
      </c>
      <c r="KB1954" s="9" t="s">
        <v>957</v>
      </c>
    </row>
    <row r="1955" spans="1:288">
      <c r="A1955" s="9" t="s">
        <v>417</v>
      </c>
      <c r="B1955" s="9" t="s">
        <v>933</v>
      </c>
      <c r="C1955" s="9" t="s">
        <v>934</v>
      </c>
      <c r="D1955" s="9" t="s">
        <v>935</v>
      </c>
      <c r="F1955" s="9" t="s">
        <v>101</v>
      </c>
      <c r="I1955" s="9" t="s">
        <v>936</v>
      </c>
      <c r="L1955" s="9" t="s">
        <v>965</v>
      </c>
      <c r="S1955" s="9" t="s">
        <v>936</v>
      </c>
      <c r="AF1955" s="9" t="s">
        <v>938</v>
      </c>
      <c r="AL1955" s="9" t="s">
        <v>939</v>
      </c>
      <c r="AS1955" s="9" t="s">
        <v>962</v>
      </c>
      <c r="AT1955" s="9" t="s">
        <v>941</v>
      </c>
      <c r="AU1955" s="9" t="s">
        <v>205</v>
      </c>
      <c r="AV1955" s="9" t="s">
        <v>942</v>
      </c>
      <c r="AW1955" s="9" t="s">
        <v>943</v>
      </c>
      <c r="AX1955" s="9" t="s">
        <v>217</v>
      </c>
      <c r="AY1955" s="9" t="s">
        <v>944</v>
      </c>
      <c r="BB1955" s="9" t="s">
        <v>945</v>
      </c>
      <c r="BC1955" s="9" t="s">
        <v>945</v>
      </c>
      <c r="BG1955" s="9" t="s">
        <v>946</v>
      </c>
      <c r="BJ1955" s="9" t="s">
        <v>947</v>
      </c>
      <c r="BM1955" s="9" t="s">
        <v>948</v>
      </c>
      <c r="BQ1955" s="9" t="s">
        <v>976</v>
      </c>
      <c r="BR1955" s="9" t="s">
        <v>967</v>
      </c>
      <c r="BS1955" s="9" t="s">
        <v>951</v>
      </c>
      <c r="BX1955" s="9" t="s">
        <v>952</v>
      </c>
      <c r="BY1955" s="9" t="s">
        <v>953</v>
      </c>
      <c r="CZ1955" s="9" t="s">
        <v>954</v>
      </c>
      <c r="DQ1955" s="9" t="s">
        <v>432</v>
      </c>
      <c r="DW1955" s="9" t="s">
        <v>440</v>
      </c>
      <c r="EX1955" s="9" t="s">
        <v>955</v>
      </c>
      <c r="EY1955" s="10">
        <v>100</v>
      </c>
      <c r="GJ1955" s="9" t="s">
        <v>640</v>
      </c>
      <c r="HS1955" s="9" t="s">
        <v>400</v>
      </c>
      <c r="JB1955" s="9" t="s">
        <v>956</v>
      </c>
      <c r="KA1955" s="9" t="s">
        <v>421</v>
      </c>
      <c r="KB1955" s="9" t="s">
        <v>957</v>
      </c>
    </row>
    <row r="1956" spans="1:288">
      <c r="A1956" s="9" t="s">
        <v>417</v>
      </c>
      <c r="B1956" s="9" t="s">
        <v>933</v>
      </c>
      <c r="C1956" s="9" t="s">
        <v>934</v>
      </c>
      <c r="D1956" s="9" t="s">
        <v>935</v>
      </c>
      <c r="F1956" s="9" t="s">
        <v>101</v>
      </c>
      <c r="I1956" s="9" t="s">
        <v>936</v>
      </c>
      <c r="L1956" s="9" t="s">
        <v>968</v>
      </c>
      <c r="S1956" s="9" t="s">
        <v>936</v>
      </c>
      <c r="AF1956" s="9" t="s">
        <v>938</v>
      </c>
      <c r="AL1956" s="9" t="s">
        <v>939</v>
      </c>
      <c r="AS1956" s="9" t="s">
        <v>197</v>
      </c>
      <c r="AT1956" s="9" t="s">
        <v>941</v>
      </c>
      <c r="AU1956" s="9" t="s">
        <v>205</v>
      </c>
      <c r="AV1956" s="9" t="s">
        <v>942</v>
      </c>
      <c r="AW1956" s="9" t="s">
        <v>943</v>
      </c>
      <c r="AX1956" s="9" t="s">
        <v>217</v>
      </c>
      <c r="AY1956" s="9" t="s">
        <v>944</v>
      </c>
      <c r="BB1956" s="9" t="s">
        <v>945</v>
      </c>
      <c r="BC1956" s="9" t="s">
        <v>945</v>
      </c>
      <c r="BG1956" s="9" t="s">
        <v>946</v>
      </c>
      <c r="BJ1956" s="9" t="s">
        <v>947</v>
      </c>
      <c r="BM1956" s="9" t="s">
        <v>948</v>
      </c>
      <c r="BQ1956" s="9" t="s">
        <v>977</v>
      </c>
      <c r="BR1956" s="9" t="s">
        <v>288</v>
      </c>
      <c r="BS1956" s="9" t="s">
        <v>951</v>
      </c>
      <c r="BX1956" s="9" t="s">
        <v>297</v>
      </c>
      <c r="BY1956" s="9" t="s">
        <v>953</v>
      </c>
      <c r="CZ1956" s="9" t="s">
        <v>954</v>
      </c>
      <c r="DQ1956" s="9" t="s">
        <v>432</v>
      </c>
      <c r="DW1956" s="9" t="s">
        <v>440</v>
      </c>
      <c r="EX1956" s="9" t="s">
        <v>955</v>
      </c>
      <c r="EY1956" s="10">
        <v>100</v>
      </c>
      <c r="GJ1956" s="9" t="s">
        <v>640</v>
      </c>
      <c r="HS1956" s="9" t="s">
        <v>400</v>
      </c>
      <c r="JB1956" s="9" t="s">
        <v>956</v>
      </c>
      <c r="KA1956" s="9" t="s">
        <v>421</v>
      </c>
      <c r="KB1956" s="9" t="s">
        <v>957</v>
      </c>
    </row>
    <row r="1957" spans="1:288">
      <c r="A1957" s="9" t="s">
        <v>417</v>
      </c>
      <c r="B1957" s="9" t="s">
        <v>933</v>
      </c>
      <c r="C1957" s="9" t="s">
        <v>934</v>
      </c>
      <c r="D1957" s="9" t="s">
        <v>935</v>
      </c>
      <c r="F1957" s="9" t="s">
        <v>101</v>
      </c>
      <c r="I1957" s="9" t="s">
        <v>936</v>
      </c>
      <c r="L1957" s="9" t="s">
        <v>937</v>
      </c>
      <c r="S1957" s="9" t="s">
        <v>936</v>
      </c>
      <c r="AF1957" s="9" t="s">
        <v>938</v>
      </c>
      <c r="AL1957" s="9" t="s">
        <v>939</v>
      </c>
      <c r="AS1957" s="9" t="s">
        <v>969</v>
      </c>
      <c r="AT1957" s="9" t="s">
        <v>941</v>
      </c>
      <c r="AU1957" s="9" t="s">
        <v>205</v>
      </c>
      <c r="AV1957" s="9" t="s">
        <v>942</v>
      </c>
      <c r="AW1957" s="9" t="s">
        <v>943</v>
      </c>
      <c r="AX1957" s="9" t="s">
        <v>217</v>
      </c>
      <c r="AY1957" s="9" t="s">
        <v>944</v>
      </c>
      <c r="BB1957" s="9" t="s">
        <v>945</v>
      </c>
      <c r="BC1957" s="9" t="s">
        <v>945</v>
      </c>
      <c r="BG1957" s="9" t="s">
        <v>946</v>
      </c>
      <c r="BJ1957" s="9" t="s">
        <v>947</v>
      </c>
      <c r="BM1957" s="9" t="s">
        <v>948</v>
      </c>
      <c r="BQ1957" s="9" t="s">
        <v>949</v>
      </c>
      <c r="BR1957" s="9" t="s">
        <v>950</v>
      </c>
      <c r="BS1957" s="9" t="s">
        <v>951</v>
      </c>
      <c r="BX1957" s="9" t="s">
        <v>952</v>
      </c>
      <c r="BY1957" s="9" t="s">
        <v>953</v>
      </c>
      <c r="CZ1957" s="9" t="s">
        <v>954</v>
      </c>
      <c r="DQ1957" s="9" t="s">
        <v>432</v>
      </c>
      <c r="DW1957" s="9" t="s">
        <v>440</v>
      </c>
      <c r="EX1957" s="9" t="s">
        <v>955</v>
      </c>
      <c r="EY1957" s="10">
        <v>100</v>
      </c>
      <c r="GJ1957" s="9" t="s">
        <v>640</v>
      </c>
      <c r="HS1957" s="9" t="s">
        <v>400</v>
      </c>
      <c r="JB1957" s="9" t="s">
        <v>956</v>
      </c>
      <c r="KA1957" s="9" t="s">
        <v>421</v>
      </c>
      <c r="KB1957" s="9" t="s">
        <v>957</v>
      </c>
    </row>
    <row r="1958" spans="1:288">
      <c r="A1958" s="9" t="s">
        <v>417</v>
      </c>
      <c r="B1958" s="9" t="s">
        <v>933</v>
      </c>
      <c r="C1958" s="9" t="s">
        <v>934</v>
      </c>
      <c r="D1958" s="9" t="s">
        <v>935</v>
      </c>
      <c r="F1958" s="9" t="s">
        <v>101</v>
      </c>
      <c r="I1958" s="9" t="s">
        <v>936</v>
      </c>
      <c r="L1958" s="9" t="s">
        <v>958</v>
      </c>
      <c r="S1958" s="9" t="s">
        <v>936</v>
      </c>
      <c r="AF1958" s="9" t="s">
        <v>938</v>
      </c>
      <c r="AL1958" s="9" t="s">
        <v>939</v>
      </c>
      <c r="AS1958" s="9" t="s">
        <v>971</v>
      </c>
      <c r="AT1958" s="9" t="s">
        <v>941</v>
      </c>
      <c r="AU1958" s="9" t="s">
        <v>205</v>
      </c>
      <c r="AV1958" s="9" t="s">
        <v>942</v>
      </c>
      <c r="AW1958" s="9" t="s">
        <v>943</v>
      </c>
      <c r="AX1958" s="9" t="s">
        <v>217</v>
      </c>
      <c r="AY1958" s="9" t="s">
        <v>944</v>
      </c>
      <c r="BB1958" s="9" t="s">
        <v>945</v>
      </c>
      <c r="BC1958" s="9" t="s">
        <v>945</v>
      </c>
      <c r="BG1958" s="9" t="s">
        <v>946</v>
      </c>
      <c r="BJ1958" s="9" t="s">
        <v>947</v>
      </c>
      <c r="BM1958" s="9" t="s">
        <v>948</v>
      </c>
      <c r="BQ1958" s="9" t="s">
        <v>284</v>
      </c>
      <c r="BR1958" s="9" t="s">
        <v>960</v>
      </c>
      <c r="BS1958" s="9" t="s">
        <v>951</v>
      </c>
      <c r="BX1958" s="9" t="s">
        <v>297</v>
      </c>
      <c r="BY1958" s="9" t="s">
        <v>953</v>
      </c>
      <c r="CZ1958" s="9" t="s">
        <v>954</v>
      </c>
      <c r="DQ1958" s="9" t="s">
        <v>432</v>
      </c>
      <c r="DW1958" s="9" t="s">
        <v>440</v>
      </c>
      <c r="EX1958" s="9" t="s">
        <v>955</v>
      </c>
      <c r="EY1958" s="10">
        <v>100</v>
      </c>
      <c r="GJ1958" s="9" t="s">
        <v>640</v>
      </c>
      <c r="HS1958" s="9" t="s">
        <v>400</v>
      </c>
      <c r="JB1958" s="9" t="s">
        <v>956</v>
      </c>
      <c r="KA1958" s="9" t="s">
        <v>421</v>
      </c>
      <c r="KB1958" s="9" t="s">
        <v>957</v>
      </c>
    </row>
    <row r="1959" spans="1:288">
      <c r="A1959" s="9" t="s">
        <v>417</v>
      </c>
      <c r="B1959" s="9" t="s">
        <v>933</v>
      </c>
      <c r="C1959" s="9" t="s">
        <v>934</v>
      </c>
      <c r="D1959" s="9" t="s">
        <v>935</v>
      </c>
      <c r="F1959" s="9" t="s">
        <v>101</v>
      </c>
      <c r="I1959" s="9" t="s">
        <v>936</v>
      </c>
      <c r="L1959" s="9" t="s">
        <v>961</v>
      </c>
      <c r="S1959" s="9" t="s">
        <v>936</v>
      </c>
      <c r="AF1959" s="9" t="s">
        <v>938</v>
      </c>
      <c r="AL1959" s="9" t="s">
        <v>939</v>
      </c>
      <c r="AS1959" s="9" t="s">
        <v>973</v>
      </c>
      <c r="AT1959" s="9" t="s">
        <v>941</v>
      </c>
      <c r="AU1959" s="9" t="s">
        <v>205</v>
      </c>
      <c r="AV1959" s="9" t="s">
        <v>942</v>
      </c>
      <c r="AW1959" s="9" t="s">
        <v>943</v>
      </c>
      <c r="AX1959" s="9" t="s">
        <v>217</v>
      </c>
      <c r="AY1959" s="9" t="s">
        <v>944</v>
      </c>
      <c r="BB1959" s="9" t="s">
        <v>945</v>
      </c>
      <c r="BC1959" s="9" t="s">
        <v>945</v>
      </c>
      <c r="BG1959" s="9" t="s">
        <v>946</v>
      </c>
      <c r="BJ1959" s="9" t="s">
        <v>947</v>
      </c>
      <c r="BM1959" s="9" t="s">
        <v>948</v>
      </c>
      <c r="BQ1959" s="9" t="s">
        <v>963</v>
      </c>
      <c r="BR1959" s="9" t="s">
        <v>964</v>
      </c>
      <c r="BS1959" s="9" t="s">
        <v>951</v>
      </c>
      <c r="BX1959" s="9" t="s">
        <v>952</v>
      </c>
      <c r="BY1959" s="9" t="s">
        <v>953</v>
      </c>
      <c r="CZ1959" s="9" t="s">
        <v>954</v>
      </c>
      <c r="DQ1959" s="9" t="s">
        <v>432</v>
      </c>
      <c r="DW1959" s="9" t="s">
        <v>440</v>
      </c>
      <c r="EX1959" s="9" t="s">
        <v>955</v>
      </c>
      <c r="EY1959" s="10">
        <v>100</v>
      </c>
      <c r="GJ1959" s="9" t="s">
        <v>640</v>
      </c>
      <c r="HS1959" s="9" t="s">
        <v>400</v>
      </c>
      <c r="JB1959" s="9" t="s">
        <v>956</v>
      </c>
      <c r="KA1959" s="9" t="s">
        <v>421</v>
      </c>
      <c r="KB1959" s="9" t="s">
        <v>957</v>
      </c>
    </row>
    <row r="1960" spans="1:288">
      <c r="A1960" s="9" t="s">
        <v>417</v>
      </c>
      <c r="B1960" s="9" t="s">
        <v>933</v>
      </c>
      <c r="C1960" s="9" t="s">
        <v>934</v>
      </c>
      <c r="D1960" s="9" t="s">
        <v>935</v>
      </c>
      <c r="F1960" s="9" t="s">
        <v>101</v>
      </c>
      <c r="I1960" s="9" t="s">
        <v>936</v>
      </c>
      <c r="L1960" s="9" t="s">
        <v>965</v>
      </c>
      <c r="S1960" s="9" t="s">
        <v>936</v>
      </c>
      <c r="AF1960" s="9" t="s">
        <v>938</v>
      </c>
      <c r="AL1960" s="9" t="s">
        <v>939</v>
      </c>
      <c r="AS1960" s="9" t="s">
        <v>940</v>
      </c>
      <c r="AT1960" s="9" t="s">
        <v>941</v>
      </c>
      <c r="AU1960" s="9" t="s">
        <v>205</v>
      </c>
      <c r="AV1960" s="9" t="s">
        <v>942</v>
      </c>
      <c r="AW1960" s="9" t="s">
        <v>943</v>
      </c>
      <c r="AX1960" s="9" t="s">
        <v>217</v>
      </c>
      <c r="AY1960" s="9" t="s">
        <v>944</v>
      </c>
      <c r="BB1960" s="9" t="s">
        <v>945</v>
      </c>
      <c r="BC1960" s="9" t="s">
        <v>945</v>
      </c>
      <c r="BG1960" s="9" t="s">
        <v>946</v>
      </c>
      <c r="BJ1960" s="9" t="s">
        <v>947</v>
      </c>
      <c r="BM1960" s="9" t="s">
        <v>948</v>
      </c>
      <c r="BQ1960" s="9" t="s">
        <v>966</v>
      </c>
      <c r="BR1960" s="9" t="s">
        <v>967</v>
      </c>
      <c r="BS1960" s="9" t="s">
        <v>951</v>
      </c>
      <c r="BX1960" s="9" t="s">
        <v>297</v>
      </c>
      <c r="BY1960" s="9" t="s">
        <v>953</v>
      </c>
      <c r="CZ1960" s="9" t="s">
        <v>954</v>
      </c>
      <c r="DQ1960" s="9" t="s">
        <v>432</v>
      </c>
      <c r="DW1960" s="9" t="s">
        <v>440</v>
      </c>
      <c r="EX1960" s="9" t="s">
        <v>955</v>
      </c>
      <c r="EY1960" s="10">
        <v>100</v>
      </c>
      <c r="GJ1960" s="9" t="s">
        <v>640</v>
      </c>
      <c r="HS1960" s="9" t="s">
        <v>400</v>
      </c>
      <c r="JB1960" s="9" t="s">
        <v>956</v>
      </c>
      <c r="KA1960" s="9" t="s">
        <v>421</v>
      </c>
      <c r="KB1960" s="9" t="s">
        <v>957</v>
      </c>
    </row>
    <row r="1961" spans="1:288">
      <c r="A1961" s="9" t="s">
        <v>417</v>
      </c>
      <c r="B1961" s="9" t="s">
        <v>933</v>
      </c>
      <c r="C1961" s="9" t="s">
        <v>934</v>
      </c>
      <c r="D1961" s="9" t="s">
        <v>935</v>
      </c>
      <c r="F1961" s="9" t="s">
        <v>101</v>
      </c>
      <c r="I1961" s="9" t="s">
        <v>936</v>
      </c>
      <c r="L1961" s="9" t="s">
        <v>968</v>
      </c>
      <c r="S1961" s="9" t="s">
        <v>936</v>
      </c>
      <c r="AF1961" s="9" t="s">
        <v>938</v>
      </c>
      <c r="AL1961" s="9" t="s">
        <v>939</v>
      </c>
      <c r="AS1961" s="9" t="s">
        <v>959</v>
      </c>
      <c r="AT1961" s="9" t="s">
        <v>941</v>
      </c>
      <c r="AU1961" s="9" t="s">
        <v>205</v>
      </c>
      <c r="AV1961" s="9" t="s">
        <v>942</v>
      </c>
      <c r="AW1961" s="9" t="s">
        <v>943</v>
      </c>
      <c r="AX1961" s="9" t="s">
        <v>217</v>
      </c>
      <c r="AY1961" s="9" t="s">
        <v>944</v>
      </c>
      <c r="BB1961" s="9" t="s">
        <v>945</v>
      </c>
      <c r="BC1961" s="9" t="s">
        <v>945</v>
      </c>
      <c r="BG1961" s="9" t="s">
        <v>946</v>
      </c>
      <c r="BJ1961" s="9" t="s">
        <v>947</v>
      </c>
      <c r="BM1961" s="9" t="s">
        <v>948</v>
      </c>
      <c r="BQ1961" s="9" t="s">
        <v>970</v>
      </c>
      <c r="BR1961" s="9" t="s">
        <v>288</v>
      </c>
      <c r="BS1961" s="9" t="s">
        <v>951</v>
      </c>
      <c r="BX1961" s="9" t="s">
        <v>952</v>
      </c>
      <c r="BY1961" s="9" t="s">
        <v>953</v>
      </c>
      <c r="CZ1961" s="9" t="s">
        <v>954</v>
      </c>
      <c r="DQ1961" s="9" t="s">
        <v>432</v>
      </c>
      <c r="DW1961" s="9" t="s">
        <v>440</v>
      </c>
      <c r="EX1961" s="9" t="s">
        <v>955</v>
      </c>
      <c r="EY1961" s="10">
        <v>100</v>
      </c>
      <c r="GJ1961" s="9" t="s">
        <v>640</v>
      </c>
      <c r="HS1961" s="9" t="s">
        <v>400</v>
      </c>
      <c r="JB1961" s="9" t="s">
        <v>956</v>
      </c>
      <c r="KA1961" s="9" t="s">
        <v>421</v>
      </c>
      <c r="KB1961" s="9" t="s">
        <v>957</v>
      </c>
    </row>
    <row r="1962" spans="1:288">
      <c r="A1962" s="9" t="s">
        <v>417</v>
      </c>
      <c r="B1962" s="9" t="s">
        <v>933</v>
      </c>
      <c r="C1962" s="9" t="s">
        <v>934</v>
      </c>
      <c r="D1962" s="9" t="s">
        <v>935</v>
      </c>
      <c r="F1962" s="9" t="s">
        <v>101</v>
      </c>
      <c r="I1962" s="9" t="s">
        <v>936</v>
      </c>
      <c r="L1962" s="9" t="s">
        <v>937</v>
      </c>
      <c r="S1962" s="9" t="s">
        <v>936</v>
      </c>
      <c r="AF1962" s="9" t="s">
        <v>938</v>
      </c>
      <c r="AL1962" s="9" t="s">
        <v>939</v>
      </c>
      <c r="AS1962" s="9" t="s">
        <v>962</v>
      </c>
      <c r="AT1962" s="9" t="s">
        <v>941</v>
      </c>
      <c r="AU1962" s="9" t="s">
        <v>205</v>
      </c>
      <c r="AV1962" s="9" t="s">
        <v>942</v>
      </c>
      <c r="AW1962" s="9" t="s">
        <v>943</v>
      </c>
      <c r="AX1962" s="9" t="s">
        <v>217</v>
      </c>
      <c r="AY1962" s="9" t="s">
        <v>944</v>
      </c>
      <c r="BB1962" s="9" t="s">
        <v>945</v>
      </c>
      <c r="BC1962" s="9" t="s">
        <v>945</v>
      </c>
      <c r="BG1962" s="9" t="s">
        <v>946</v>
      </c>
      <c r="BJ1962" s="9" t="s">
        <v>947</v>
      </c>
      <c r="BM1962" s="9" t="s">
        <v>948</v>
      </c>
      <c r="BQ1962" s="9" t="s">
        <v>972</v>
      </c>
      <c r="BR1962" s="9" t="s">
        <v>950</v>
      </c>
      <c r="BS1962" s="9" t="s">
        <v>951</v>
      </c>
      <c r="BX1962" s="9" t="s">
        <v>297</v>
      </c>
      <c r="BY1962" s="9" t="s">
        <v>953</v>
      </c>
      <c r="CZ1962" s="9" t="s">
        <v>954</v>
      </c>
      <c r="DQ1962" s="9" t="s">
        <v>432</v>
      </c>
      <c r="DW1962" s="9" t="s">
        <v>440</v>
      </c>
      <c r="EX1962" s="9" t="s">
        <v>955</v>
      </c>
      <c r="EY1962" s="10">
        <v>100</v>
      </c>
      <c r="GJ1962" s="9" t="s">
        <v>640</v>
      </c>
      <c r="HS1962" s="9" t="s">
        <v>400</v>
      </c>
      <c r="JB1962" s="9" t="s">
        <v>956</v>
      </c>
      <c r="KA1962" s="9" t="s">
        <v>421</v>
      </c>
      <c r="KB1962" s="9" t="s">
        <v>957</v>
      </c>
    </row>
    <row r="1963" spans="1:288">
      <c r="A1963" s="9" t="s">
        <v>417</v>
      </c>
      <c r="B1963" s="9" t="s">
        <v>933</v>
      </c>
      <c r="C1963" s="9" t="s">
        <v>934</v>
      </c>
      <c r="D1963" s="9" t="s">
        <v>935</v>
      </c>
      <c r="F1963" s="9" t="s">
        <v>101</v>
      </c>
      <c r="I1963" s="9" t="s">
        <v>936</v>
      </c>
      <c r="L1963" s="9" t="s">
        <v>958</v>
      </c>
      <c r="S1963" s="9" t="s">
        <v>936</v>
      </c>
      <c r="AF1963" s="9" t="s">
        <v>938</v>
      </c>
      <c r="AL1963" s="9" t="s">
        <v>939</v>
      </c>
      <c r="AS1963" s="9" t="s">
        <v>197</v>
      </c>
      <c r="AT1963" s="9" t="s">
        <v>941</v>
      </c>
      <c r="AU1963" s="9" t="s">
        <v>205</v>
      </c>
      <c r="AV1963" s="9" t="s">
        <v>942</v>
      </c>
      <c r="AW1963" s="9" t="s">
        <v>943</v>
      </c>
      <c r="AX1963" s="9" t="s">
        <v>217</v>
      </c>
      <c r="AY1963" s="9" t="s">
        <v>944</v>
      </c>
      <c r="BB1963" s="9" t="s">
        <v>945</v>
      </c>
      <c r="BC1963" s="9" t="s">
        <v>945</v>
      </c>
      <c r="BG1963" s="9" t="s">
        <v>946</v>
      </c>
      <c r="BJ1963" s="9" t="s">
        <v>947</v>
      </c>
      <c r="BM1963" s="9" t="s">
        <v>948</v>
      </c>
      <c r="BQ1963" s="9" t="s">
        <v>974</v>
      </c>
      <c r="BR1963" s="9" t="s">
        <v>960</v>
      </c>
      <c r="BS1963" s="9" t="s">
        <v>951</v>
      </c>
      <c r="BX1963" s="9" t="s">
        <v>952</v>
      </c>
      <c r="BY1963" s="9" t="s">
        <v>953</v>
      </c>
      <c r="CZ1963" s="9" t="s">
        <v>954</v>
      </c>
      <c r="DQ1963" s="9" t="s">
        <v>432</v>
      </c>
      <c r="DW1963" s="9" t="s">
        <v>440</v>
      </c>
      <c r="EX1963" s="9" t="s">
        <v>955</v>
      </c>
      <c r="EY1963" s="10">
        <v>100</v>
      </c>
      <c r="GJ1963" s="9" t="s">
        <v>640</v>
      </c>
      <c r="HS1963" s="9" t="s">
        <v>400</v>
      </c>
      <c r="JB1963" s="9" t="s">
        <v>956</v>
      </c>
      <c r="KA1963" s="9" t="s">
        <v>421</v>
      </c>
      <c r="KB1963" s="9" t="s">
        <v>957</v>
      </c>
    </row>
    <row r="1964" spans="1:288">
      <c r="A1964" s="9" t="s">
        <v>417</v>
      </c>
      <c r="B1964" s="9" t="s">
        <v>933</v>
      </c>
      <c r="C1964" s="9" t="s">
        <v>934</v>
      </c>
      <c r="D1964" s="9" t="s">
        <v>935</v>
      </c>
      <c r="F1964" s="9" t="s">
        <v>101</v>
      </c>
      <c r="I1964" s="9" t="s">
        <v>936</v>
      </c>
      <c r="L1964" s="9" t="s">
        <v>961</v>
      </c>
      <c r="S1964" s="9" t="s">
        <v>936</v>
      </c>
      <c r="AF1964" s="9" t="s">
        <v>938</v>
      </c>
      <c r="AL1964" s="9" t="s">
        <v>939</v>
      </c>
      <c r="AS1964" s="9" t="s">
        <v>969</v>
      </c>
      <c r="AT1964" s="9" t="s">
        <v>941</v>
      </c>
      <c r="AU1964" s="9" t="s">
        <v>205</v>
      </c>
      <c r="AV1964" s="9" t="s">
        <v>942</v>
      </c>
      <c r="AW1964" s="9" t="s">
        <v>943</v>
      </c>
      <c r="AX1964" s="9" t="s">
        <v>217</v>
      </c>
      <c r="AY1964" s="9" t="s">
        <v>944</v>
      </c>
      <c r="BB1964" s="9" t="s">
        <v>945</v>
      </c>
      <c r="BC1964" s="9" t="s">
        <v>945</v>
      </c>
      <c r="BG1964" s="9" t="s">
        <v>946</v>
      </c>
      <c r="BJ1964" s="9" t="s">
        <v>947</v>
      </c>
      <c r="BM1964" s="9" t="s">
        <v>948</v>
      </c>
      <c r="BQ1964" s="9" t="s">
        <v>975</v>
      </c>
      <c r="BR1964" s="9" t="s">
        <v>964</v>
      </c>
      <c r="BS1964" s="9" t="s">
        <v>951</v>
      </c>
      <c r="BX1964" s="9" t="s">
        <v>297</v>
      </c>
      <c r="BY1964" s="9" t="s">
        <v>953</v>
      </c>
      <c r="CZ1964" s="9" t="s">
        <v>954</v>
      </c>
      <c r="DQ1964" s="9" t="s">
        <v>432</v>
      </c>
      <c r="DW1964" s="9" t="s">
        <v>440</v>
      </c>
      <c r="EX1964" s="9" t="s">
        <v>955</v>
      </c>
      <c r="EY1964" s="10">
        <v>100</v>
      </c>
      <c r="GJ1964" s="9" t="s">
        <v>640</v>
      </c>
      <c r="HS1964" s="9" t="s">
        <v>400</v>
      </c>
      <c r="JB1964" s="9" t="s">
        <v>956</v>
      </c>
      <c r="KA1964" s="9" t="s">
        <v>421</v>
      </c>
      <c r="KB1964" s="9" t="s">
        <v>957</v>
      </c>
    </row>
    <row r="1965" spans="1:288">
      <c r="A1965" s="9" t="s">
        <v>417</v>
      </c>
      <c r="B1965" s="9" t="s">
        <v>933</v>
      </c>
      <c r="C1965" s="9" t="s">
        <v>934</v>
      </c>
      <c r="D1965" s="9" t="s">
        <v>935</v>
      </c>
      <c r="F1965" s="9" t="s">
        <v>101</v>
      </c>
      <c r="I1965" s="9" t="s">
        <v>936</v>
      </c>
      <c r="L1965" s="9" t="s">
        <v>965</v>
      </c>
      <c r="S1965" s="9" t="s">
        <v>936</v>
      </c>
      <c r="AF1965" s="9" t="s">
        <v>938</v>
      </c>
      <c r="AL1965" s="9" t="s">
        <v>939</v>
      </c>
      <c r="AS1965" s="9" t="s">
        <v>971</v>
      </c>
      <c r="AT1965" s="9" t="s">
        <v>941</v>
      </c>
      <c r="AU1965" s="9" t="s">
        <v>205</v>
      </c>
      <c r="AV1965" s="9" t="s">
        <v>942</v>
      </c>
      <c r="AW1965" s="9" t="s">
        <v>943</v>
      </c>
      <c r="AX1965" s="9" t="s">
        <v>217</v>
      </c>
      <c r="AY1965" s="9" t="s">
        <v>944</v>
      </c>
      <c r="BB1965" s="9" t="s">
        <v>945</v>
      </c>
      <c r="BC1965" s="9" t="s">
        <v>945</v>
      </c>
      <c r="BG1965" s="9" t="s">
        <v>946</v>
      </c>
      <c r="BJ1965" s="9" t="s">
        <v>947</v>
      </c>
      <c r="BM1965" s="9" t="s">
        <v>948</v>
      </c>
      <c r="BQ1965" s="9" t="s">
        <v>976</v>
      </c>
      <c r="BR1965" s="9" t="s">
        <v>967</v>
      </c>
      <c r="BS1965" s="9" t="s">
        <v>951</v>
      </c>
      <c r="BX1965" s="9" t="s">
        <v>952</v>
      </c>
      <c r="BY1965" s="9" t="s">
        <v>953</v>
      </c>
      <c r="CZ1965" s="9" t="s">
        <v>954</v>
      </c>
      <c r="DQ1965" s="9" t="s">
        <v>432</v>
      </c>
      <c r="DW1965" s="9" t="s">
        <v>440</v>
      </c>
      <c r="EX1965" s="9" t="s">
        <v>955</v>
      </c>
      <c r="EY1965" s="10">
        <v>100</v>
      </c>
      <c r="GJ1965" s="9" t="s">
        <v>640</v>
      </c>
      <c r="HS1965" s="9" t="s">
        <v>400</v>
      </c>
      <c r="JB1965" s="9" t="s">
        <v>956</v>
      </c>
      <c r="KA1965" s="9" t="s">
        <v>421</v>
      </c>
      <c r="KB1965" s="9" t="s">
        <v>957</v>
      </c>
    </row>
    <row r="1966" spans="1:288">
      <c r="A1966" s="9" t="s">
        <v>417</v>
      </c>
      <c r="B1966" s="9" t="s">
        <v>933</v>
      </c>
      <c r="C1966" s="9" t="s">
        <v>934</v>
      </c>
      <c r="D1966" s="9" t="s">
        <v>935</v>
      </c>
      <c r="F1966" s="9" t="s">
        <v>101</v>
      </c>
      <c r="I1966" s="9" t="s">
        <v>936</v>
      </c>
      <c r="L1966" s="9" t="s">
        <v>968</v>
      </c>
      <c r="S1966" s="9" t="s">
        <v>936</v>
      </c>
      <c r="AF1966" s="9" t="s">
        <v>938</v>
      </c>
      <c r="AL1966" s="9" t="s">
        <v>939</v>
      </c>
      <c r="AS1966" s="9" t="s">
        <v>973</v>
      </c>
      <c r="AT1966" s="9" t="s">
        <v>941</v>
      </c>
      <c r="AU1966" s="9" t="s">
        <v>205</v>
      </c>
      <c r="AV1966" s="9" t="s">
        <v>942</v>
      </c>
      <c r="AW1966" s="9" t="s">
        <v>943</v>
      </c>
      <c r="AX1966" s="9" t="s">
        <v>217</v>
      </c>
      <c r="AY1966" s="9" t="s">
        <v>944</v>
      </c>
      <c r="BB1966" s="9" t="s">
        <v>945</v>
      </c>
      <c r="BC1966" s="9" t="s">
        <v>945</v>
      </c>
      <c r="BG1966" s="9" t="s">
        <v>946</v>
      </c>
      <c r="BJ1966" s="9" t="s">
        <v>947</v>
      </c>
      <c r="BM1966" s="9" t="s">
        <v>948</v>
      </c>
      <c r="BQ1966" s="9" t="s">
        <v>977</v>
      </c>
      <c r="BR1966" s="9" t="s">
        <v>288</v>
      </c>
      <c r="BS1966" s="9" t="s">
        <v>951</v>
      </c>
      <c r="BX1966" s="9" t="s">
        <v>297</v>
      </c>
      <c r="BY1966" s="9" t="s">
        <v>953</v>
      </c>
      <c r="CZ1966" s="9" t="s">
        <v>954</v>
      </c>
      <c r="DQ1966" s="9" t="s">
        <v>432</v>
      </c>
      <c r="DW1966" s="9" t="s">
        <v>440</v>
      </c>
      <c r="EX1966" s="9" t="s">
        <v>955</v>
      </c>
      <c r="EY1966" s="10">
        <v>100</v>
      </c>
      <c r="GJ1966" s="9" t="s">
        <v>640</v>
      </c>
      <c r="HS1966" s="9" t="s">
        <v>400</v>
      </c>
      <c r="JB1966" s="9" t="s">
        <v>956</v>
      </c>
      <c r="KA1966" s="9" t="s">
        <v>421</v>
      </c>
      <c r="KB1966" s="9" t="s">
        <v>957</v>
      </c>
    </row>
    <row r="1967" spans="1:288">
      <c r="A1967" s="9" t="s">
        <v>417</v>
      </c>
      <c r="B1967" s="9" t="s">
        <v>933</v>
      </c>
      <c r="C1967" s="9" t="s">
        <v>934</v>
      </c>
      <c r="D1967" s="9" t="s">
        <v>935</v>
      </c>
      <c r="F1967" s="9" t="s">
        <v>101</v>
      </c>
      <c r="I1967" s="9" t="s">
        <v>936</v>
      </c>
      <c r="L1967" s="9" t="s">
        <v>937</v>
      </c>
      <c r="S1967" s="9" t="s">
        <v>936</v>
      </c>
      <c r="AF1967" s="9" t="s">
        <v>938</v>
      </c>
      <c r="AL1967" s="9" t="s">
        <v>939</v>
      </c>
      <c r="AS1967" s="9" t="s">
        <v>940</v>
      </c>
      <c r="AT1967" s="9" t="s">
        <v>941</v>
      </c>
      <c r="AU1967" s="9" t="s">
        <v>205</v>
      </c>
      <c r="AV1967" s="9" t="s">
        <v>942</v>
      </c>
      <c r="AW1967" s="9" t="s">
        <v>943</v>
      </c>
      <c r="AX1967" s="9" t="s">
        <v>217</v>
      </c>
      <c r="AY1967" s="9" t="s">
        <v>944</v>
      </c>
      <c r="BB1967" s="9" t="s">
        <v>945</v>
      </c>
      <c r="BC1967" s="9" t="s">
        <v>945</v>
      </c>
      <c r="BG1967" s="9" t="s">
        <v>946</v>
      </c>
      <c r="BJ1967" s="9" t="s">
        <v>947</v>
      </c>
      <c r="BM1967" s="9" t="s">
        <v>948</v>
      </c>
      <c r="BQ1967" s="9" t="s">
        <v>949</v>
      </c>
      <c r="BR1967" s="9" t="s">
        <v>950</v>
      </c>
      <c r="BS1967" s="9" t="s">
        <v>951</v>
      </c>
      <c r="BX1967" s="9" t="s">
        <v>952</v>
      </c>
      <c r="BY1967" s="9" t="s">
        <v>953</v>
      </c>
      <c r="CZ1967" s="9" t="s">
        <v>954</v>
      </c>
      <c r="DQ1967" s="9" t="s">
        <v>432</v>
      </c>
      <c r="DW1967" s="9" t="s">
        <v>440</v>
      </c>
      <c r="EX1967" s="9" t="s">
        <v>955</v>
      </c>
      <c r="EY1967" s="10">
        <v>100</v>
      </c>
      <c r="GJ1967" s="9" t="s">
        <v>640</v>
      </c>
      <c r="HS1967" s="9" t="s">
        <v>400</v>
      </c>
      <c r="JB1967" s="9" t="s">
        <v>956</v>
      </c>
      <c r="KA1967" s="9" t="s">
        <v>421</v>
      </c>
      <c r="KB1967" s="9" t="s">
        <v>957</v>
      </c>
    </row>
    <row r="1968" spans="1:288">
      <c r="A1968" s="9" t="s">
        <v>417</v>
      </c>
      <c r="B1968" s="9" t="s">
        <v>933</v>
      </c>
      <c r="C1968" s="9" t="s">
        <v>934</v>
      </c>
      <c r="D1968" s="9" t="s">
        <v>935</v>
      </c>
      <c r="F1968" s="9" t="s">
        <v>101</v>
      </c>
      <c r="I1968" s="9" t="s">
        <v>936</v>
      </c>
      <c r="L1968" s="9" t="s">
        <v>958</v>
      </c>
      <c r="S1968" s="9" t="s">
        <v>936</v>
      </c>
      <c r="AF1968" s="9" t="s">
        <v>938</v>
      </c>
      <c r="AL1968" s="9" t="s">
        <v>939</v>
      </c>
      <c r="AS1968" s="9" t="s">
        <v>959</v>
      </c>
      <c r="AT1968" s="9" t="s">
        <v>941</v>
      </c>
      <c r="AU1968" s="9" t="s">
        <v>205</v>
      </c>
      <c r="AV1968" s="9" t="s">
        <v>942</v>
      </c>
      <c r="AW1968" s="9" t="s">
        <v>943</v>
      </c>
      <c r="AX1968" s="9" t="s">
        <v>217</v>
      </c>
      <c r="AY1968" s="9" t="s">
        <v>944</v>
      </c>
      <c r="BB1968" s="9" t="s">
        <v>945</v>
      </c>
      <c r="BC1968" s="9" t="s">
        <v>945</v>
      </c>
      <c r="BG1968" s="9" t="s">
        <v>946</v>
      </c>
      <c r="BJ1968" s="9" t="s">
        <v>947</v>
      </c>
      <c r="BM1968" s="9" t="s">
        <v>948</v>
      </c>
      <c r="BQ1968" s="9" t="s">
        <v>284</v>
      </c>
      <c r="BR1968" s="9" t="s">
        <v>960</v>
      </c>
      <c r="BS1968" s="9" t="s">
        <v>951</v>
      </c>
      <c r="BX1968" s="9" t="s">
        <v>297</v>
      </c>
      <c r="BY1968" s="9" t="s">
        <v>953</v>
      </c>
      <c r="CZ1968" s="9" t="s">
        <v>954</v>
      </c>
      <c r="DQ1968" s="9" t="s">
        <v>432</v>
      </c>
      <c r="DW1968" s="9" t="s">
        <v>440</v>
      </c>
      <c r="EX1968" s="9" t="s">
        <v>955</v>
      </c>
      <c r="EY1968" s="10">
        <v>100</v>
      </c>
      <c r="GJ1968" s="9" t="s">
        <v>640</v>
      </c>
      <c r="HS1968" s="9" t="s">
        <v>400</v>
      </c>
      <c r="JB1968" s="9" t="s">
        <v>956</v>
      </c>
      <c r="KA1968" s="9" t="s">
        <v>421</v>
      </c>
      <c r="KB1968" s="9" t="s">
        <v>957</v>
      </c>
    </row>
    <row r="1969" spans="1:288">
      <c r="A1969" s="9" t="s">
        <v>417</v>
      </c>
      <c r="B1969" s="9" t="s">
        <v>933</v>
      </c>
      <c r="C1969" s="9" t="s">
        <v>934</v>
      </c>
      <c r="D1969" s="9" t="s">
        <v>935</v>
      </c>
      <c r="F1969" s="9" t="s">
        <v>101</v>
      </c>
      <c r="I1969" s="9" t="s">
        <v>936</v>
      </c>
      <c r="L1969" s="9" t="s">
        <v>961</v>
      </c>
      <c r="S1969" s="9" t="s">
        <v>936</v>
      </c>
      <c r="AF1969" s="9" t="s">
        <v>938</v>
      </c>
      <c r="AL1969" s="9" t="s">
        <v>939</v>
      </c>
      <c r="AS1969" s="9" t="s">
        <v>962</v>
      </c>
      <c r="AT1969" s="9" t="s">
        <v>941</v>
      </c>
      <c r="AU1969" s="9" t="s">
        <v>205</v>
      </c>
      <c r="AV1969" s="9" t="s">
        <v>942</v>
      </c>
      <c r="AW1969" s="9" t="s">
        <v>943</v>
      </c>
      <c r="AX1969" s="9" t="s">
        <v>217</v>
      </c>
      <c r="AY1969" s="9" t="s">
        <v>944</v>
      </c>
      <c r="BB1969" s="9" t="s">
        <v>945</v>
      </c>
      <c r="BC1969" s="9" t="s">
        <v>945</v>
      </c>
      <c r="BG1969" s="9" t="s">
        <v>946</v>
      </c>
      <c r="BJ1969" s="9" t="s">
        <v>947</v>
      </c>
      <c r="BM1969" s="9" t="s">
        <v>948</v>
      </c>
      <c r="BQ1969" s="9" t="s">
        <v>963</v>
      </c>
      <c r="BR1969" s="9" t="s">
        <v>964</v>
      </c>
      <c r="BS1969" s="9" t="s">
        <v>951</v>
      </c>
      <c r="BX1969" s="9" t="s">
        <v>952</v>
      </c>
      <c r="BY1969" s="9" t="s">
        <v>953</v>
      </c>
      <c r="CZ1969" s="9" t="s">
        <v>954</v>
      </c>
      <c r="DQ1969" s="9" t="s">
        <v>432</v>
      </c>
      <c r="DW1969" s="9" t="s">
        <v>440</v>
      </c>
      <c r="EX1969" s="9" t="s">
        <v>955</v>
      </c>
      <c r="EY1969" s="10">
        <v>100</v>
      </c>
      <c r="GJ1969" s="9" t="s">
        <v>640</v>
      </c>
      <c r="HS1969" s="9" t="s">
        <v>400</v>
      </c>
      <c r="JB1969" s="9" t="s">
        <v>956</v>
      </c>
      <c r="KA1969" s="9" t="s">
        <v>421</v>
      </c>
      <c r="KB1969" s="9" t="s">
        <v>957</v>
      </c>
    </row>
    <row r="1970" spans="1:288">
      <c r="A1970" s="9" t="s">
        <v>417</v>
      </c>
      <c r="B1970" s="9" t="s">
        <v>933</v>
      </c>
      <c r="C1970" s="9" t="s">
        <v>934</v>
      </c>
      <c r="D1970" s="9" t="s">
        <v>935</v>
      </c>
      <c r="F1970" s="9" t="s">
        <v>101</v>
      </c>
      <c r="I1970" s="9" t="s">
        <v>936</v>
      </c>
      <c r="L1970" s="9" t="s">
        <v>965</v>
      </c>
      <c r="S1970" s="9" t="s">
        <v>936</v>
      </c>
      <c r="AF1970" s="9" t="s">
        <v>938</v>
      </c>
      <c r="AL1970" s="9" t="s">
        <v>939</v>
      </c>
      <c r="AS1970" s="9" t="s">
        <v>197</v>
      </c>
      <c r="AT1970" s="9" t="s">
        <v>941</v>
      </c>
      <c r="AU1970" s="9" t="s">
        <v>205</v>
      </c>
      <c r="AV1970" s="9" t="s">
        <v>942</v>
      </c>
      <c r="AW1970" s="9" t="s">
        <v>943</v>
      </c>
      <c r="AX1970" s="9" t="s">
        <v>217</v>
      </c>
      <c r="AY1970" s="9" t="s">
        <v>944</v>
      </c>
      <c r="BB1970" s="9" t="s">
        <v>945</v>
      </c>
      <c r="BC1970" s="9" t="s">
        <v>945</v>
      </c>
      <c r="BG1970" s="9" t="s">
        <v>946</v>
      </c>
      <c r="BJ1970" s="9" t="s">
        <v>947</v>
      </c>
      <c r="BM1970" s="9" t="s">
        <v>948</v>
      </c>
      <c r="BQ1970" s="9" t="s">
        <v>966</v>
      </c>
      <c r="BR1970" s="9" t="s">
        <v>967</v>
      </c>
      <c r="BS1970" s="9" t="s">
        <v>951</v>
      </c>
      <c r="BX1970" s="9" t="s">
        <v>297</v>
      </c>
      <c r="BY1970" s="9" t="s">
        <v>953</v>
      </c>
      <c r="CZ1970" s="9" t="s">
        <v>954</v>
      </c>
      <c r="DQ1970" s="9" t="s">
        <v>432</v>
      </c>
      <c r="DW1970" s="9" t="s">
        <v>440</v>
      </c>
      <c r="EX1970" s="9" t="s">
        <v>955</v>
      </c>
      <c r="EY1970" s="10">
        <v>100</v>
      </c>
      <c r="GJ1970" s="9" t="s">
        <v>640</v>
      </c>
      <c r="HS1970" s="9" t="s">
        <v>400</v>
      </c>
      <c r="JB1970" s="9" t="s">
        <v>956</v>
      </c>
      <c r="KA1970" s="9" t="s">
        <v>421</v>
      </c>
      <c r="KB1970" s="9" t="s">
        <v>957</v>
      </c>
    </row>
    <row r="1971" spans="1:288">
      <c r="A1971" s="9" t="s">
        <v>417</v>
      </c>
      <c r="B1971" s="9" t="s">
        <v>933</v>
      </c>
      <c r="C1971" s="9" t="s">
        <v>934</v>
      </c>
      <c r="D1971" s="9" t="s">
        <v>935</v>
      </c>
      <c r="F1971" s="9" t="s">
        <v>101</v>
      </c>
      <c r="I1971" s="9" t="s">
        <v>936</v>
      </c>
      <c r="L1971" s="9" t="s">
        <v>968</v>
      </c>
      <c r="S1971" s="9" t="s">
        <v>936</v>
      </c>
      <c r="AF1971" s="9" t="s">
        <v>938</v>
      </c>
      <c r="AL1971" s="9" t="s">
        <v>939</v>
      </c>
      <c r="AS1971" s="9" t="s">
        <v>969</v>
      </c>
      <c r="AT1971" s="9" t="s">
        <v>941</v>
      </c>
      <c r="AU1971" s="9" t="s">
        <v>205</v>
      </c>
      <c r="AV1971" s="9" t="s">
        <v>942</v>
      </c>
      <c r="AW1971" s="9" t="s">
        <v>943</v>
      </c>
      <c r="AX1971" s="9" t="s">
        <v>217</v>
      </c>
      <c r="AY1971" s="9" t="s">
        <v>944</v>
      </c>
      <c r="BB1971" s="9" t="s">
        <v>945</v>
      </c>
      <c r="BC1971" s="9" t="s">
        <v>945</v>
      </c>
      <c r="BG1971" s="9" t="s">
        <v>946</v>
      </c>
      <c r="BJ1971" s="9" t="s">
        <v>947</v>
      </c>
      <c r="BM1971" s="9" t="s">
        <v>948</v>
      </c>
      <c r="BQ1971" s="9" t="s">
        <v>970</v>
      </c>
      <c r="BR1971" s="9" t="s">
        <v>288</v>
      </c>
      <c r="BS1971" s="9" t="s">
        <v>951</v>
      </c>
      <c r="BX1971" s="9" t="s">
        <v>952</v>
      </c>
      <c r="BY1971" s="9" t="s">
        <v>953</v>
      </c>
      <c r="CZ1971" s="9" t="s">
        <v>954</v>
      </c>
      <c r="DQ1971" s="9" t="s">
        <v>432</v>
      </c>
      <c r="DW1971" s="9" t="s">
        <v>440</v>
      </c>
      <c r="EX1971" s="9" t="s">
        <v>955</v>
      </c>
      <c r="EY1971" s="10">
        <v>100</v>
      </c>
      <c r="GJ1971" s="9" t="s">
        <v>640</v>
      </c>
      <c r="HS1971" s="9" t="s">
        <v>400</v>
      </c>
      <c r="JB1971" s="9" t="s">
        <v>956</v>
      </c>
      <c r="KA1971" s="9" t="s">
        <v>421</v>
      </c>
      <c r="KB1971" s="9" t="s">
        <v>957</v>
      </c>
    </row>
    <row r="1972" spans="1:288">
      <c r="A1972" s="9" t="s">
        <v>417</v>
      </c>
      <c r="B1972" s="9" t="s">
        <v>933</v>
      </c>
      <c r="C1972" s="9" t="s">
        <v>934</v>
      </c>
      <c r="D1972" s="9" t="s">
        <v>935</v>
      </c>
      <c r="F1972" s="9" t="s">
        <v>101</v>
      </c>
      <c r="I1972" s="9" t="s">
        <v>936</v>
      </c>
      <c r="L1972" s="9" t="s">
        <v>937</v>
      </c>
      <c r="S1972" s="9" t="s">
        <v>936</v>
      </c>
      <c r="AF1972" s="9" t="s">
        <v>938</v>
      </c>
      <c r="AL1972" s="9" t="s">
        <v>939</v>
      </c>
      <c r="AS1972" s="9" t="s">
        <v>971</v>
      </c>
      <c r="AT1972" s="9" t="s">
        <v>941</v>
      </c>
      <c r="AU1972" s="9" t="s">
        <v>205</v>
      </c>
      <c r="AV1972" s="9" t="s">
        <v>942</v>
      </c>
      <c r="AW1972" s="9" t="s">
        <v>943</v>
      </c>
      <c r="AX1972" s="9" t="s">
        <v>217</v>
      </c>
      <c r="AY1972" s="9" t="s">
        <v>944</v>
      </c>
      <c r="BB1972" s="9" t="s">
        <v>945</v>
      </c>
      <c r="BC1972" s="9" t="s">
        <v>945</v>
      </c>
      <c r="BG1972" s="9" t="s">
        <v>946</v>
      </c>
      <c r="BJ1972" s="9" t="s">
        <v>947</v>
      </c>
      <c r="BM1972" s="9" t="s">
        <v>948</v>
      </c>
      <c r="BQ1972" s="9" t="s">
        <v>972</v>
      </c>
      <c r="BR1972" s="9" t="s">
        <v>950</v>
      </c>
      <c r="BS1972" s="9" t="s">
        <v>951</v>
      </c>
      <c r="BX1972" s="9" t="s">
        <v>297</v>
      </c>
      <c r="BY1972" s="9" t="s">
        <v>953</v>
      </c>
      <c r="CZ1972" s="9" t="s">
        <v>954</v>
      </c>
      <c r="DQ1972" s="9" t="s">
        <v>432</v>
      </c>
      <c r="DW1972" s="9" t="s">
        <v>440</v>
      </c>
      <c r="EX1972" s="9" t="s">
        <v>955</v>
      </c>
      <c r="EY1972" s="10">
        <v>100</v>
      </c>
      <c r="GJ1972" s="9" t="s">
        <v>640</v>
      </c>
      <c r="HS1972" s="9" t="s">
        <v>400</v>
      </c>
      <c r="JB1972" s="9" t="s">
        <v>956</v>
      </c>
      <c r="KA1972" s="9" t="s">
        <v>421</v>
      </c>
      <c r="KB1972" s="9" t="s">
        <v>957</v>
      </c>
    </row>
    <row r="1973" spans="1:288">
      <c r="A1973" s="9" t="s">
        <v>417</v>
      </c>
      <c r="B1973" s="9" t="s">
        <v>933</v>
      </c>
      <c r="C1973" s="9" t="s">
        <v>934</v>
      </c>
      <c r="D1973" s="9" t="s">
        <v>935</v>
      </c>
      <c r="F1973" s="9" t="s">
        <v>101</v>
      </c>
      <c r="I1973" s="9" t="s">
        <v>936</v>
      </c>
      <c r="L1973" s="9" t="s">
        <v>958</v>
      </c>
      <c r="S1973" s="9" t="s">
        <v>936</v>
      </c>
      <c r="AF1973" s="9" t="s">
        <v>938</v>
      </c>
      <c r="AL1973" s="9" t="s">
        <v>939</v>
      </c>
      <c r="AS1973" s="9" t="s">
        <v>973</v>
      </c>
      <c r="AT1973" s="9" t="s">
        <v>941</v>
      </c>
      <c r="AU1973" s="9" t="s">
        <v>205</v>
      </c>
      <c r="AV1973" s="9" t="s">
        <v>942</v>
      </c>
      <c r="AW1973" s="9" t="s">
        <v>943</v>
      </c>
      <c r="AX1973" s="9" t="s">
        <v>217</v>
      </c>
      <c r="AY1973" s="9" t="s">
        <v>944</v>
      </c>
      <c r="BB1973" s="9" t="s">
        <v>945</v>
      </c>
      <c r="BC1973" s="9" t="s">
        <v>945</v>
      </c>
      <c r="BG1973" s="9" t="s">
        <v>946</v>
      </c>
      <c r="BJ1973" s="9" t="s">
        <v>947</v>
      </c>
      <c r="BM1973" s="9" t="s">
        <v>948</v>
      </c>
      <c r="BQ1973" s="9" t="s">
        <v>974</v>
      </c>
      <c r="BR1973" s="9" t="s">
        <v>960</v>
      </c>
      <c r="BS1973" s="9" t="s">
        <v>951</v>
      </c>
      <c r="BX1973" s="9" t="s">
        <v>952</v>
      </c>
      <c r="BY1973" s="9" t="s">
        <v>953</v>
      </c>
      <c r="CZ1973" s="9" t="s">
        <v>954</v>
      </c>
      <c r="DQ1973" s="9" t="s">
        <v>432</v>
      </c>
      <c r="DW1973" s="9" t="s">
        <v>440</v>
      </c>
      <c r="EX1973" s="9" t="s">
        <v>955</v>
      </c>
      <c r="EY1973" s="10">
        <v>100</v>
      </c>
      <c r="GJ1973" s="9" t="s">
        <v>640</v>
      </c>
      <c r="HS1973" s="9" t="s">
        <v>400</v>
      </c>
      <c r="JB1973" s="9" t="s">
        <v>956</v>
      </c>
      <c r="KA1973" s="9" t="s">
        <v>421</v>
      </c>
      <c r="KB1973" s="9" t="s">
        <v>957</v>
      </c>
    </row>
    <row r="1974" spans="1:288">
      <c r="A1974" s="9" t="s">
        <v>417</v>
      </c>
      <c r="B1974" s="9" t="s">
        <v>933</v>
      </c>
      <c r="C1974" s="9" t="s">
        <v>934</v>
      </c>
      <c r="D1974" s="9" t="s">
        <v>935</v>
      </c>
      <c r="F1974" s="9" t="s">
        <v>101</v>
      </c>
      <c r="I1974" s="9" t="s">
        <v>936</v>
      </c>
      <c r="L1974" s="9" t="s">
        <v>961</v>
      </c>
      <c r="S1974" s="9" t="s">
        <v>936</v>
      </c>
      <c r="AF1974" s="9" t="s">
        <v>938</v>
      </c>
      <c r="AL1974" s="9" t="s">
        <v>939</v>
      </c>
      <c r="AS1974" s="9" t="s">
        <v>940</v>
      </c>
      <c r="AT1974" s="9" t="s">
        <v>941</v>
      </c>
      <c r="AU1974" s="9" t="s">
        <v>205</v>
      </c>
      <c r="AV1974" s="9" t="s">
        <v>942</v>
      </c>
      <c r="AW1974" s="9" t="s">
        <v>943</v>
      </c>
      <c r="AX1974" s="9" t="s">
        <v>217</v>
      </c>
      <c r="AY1974" s="9" t="s">
        <v>944</v>
      </c>
      <c r="BB1974" s="9" t="s">
        <v>945</v>
      </c>
      <c r="BC1974" s="9" t="s">
        <v>945</v>
      </c>
      <c r="BG1974" s="9" t="s">
        <v>946</v>
      </c>
      <c r="BJ1974" s="9" t="s">
        <v>947</v>
      </c>
      <c r="BM1974" s="9" t="s">
        <v>948</v>
      </c>
      <c r="BQ1974" s="9" t="s">
        <v>975</v>
      </c>
      <c r="BR1974" s="9" t="s">
        <v>964</v>
      </c>
      <c r="BS1974" s="9" t="s">
        <v>951</v>
      </c>
      <c r="BX1974" s="9" t="s">
        <v>297</v>
      </c>
      <c r="BY1974" s="9" t="s">
        <v>953</v>
      </c>
      <c r="CZ1974" s="9" t="s">
        <v>954</v>
      </c>
      <c r="DQ1974" s="9" t="s">
        <v>432</v>
      </c>
      <c r="DW1974" s="9" t="s">
        <v>440</v>
      </c>
      <c r="EX1974" s="9" t="s">
        <v>955</v>
      </c>
      <c r="EY1974" s="10">
        <v>100</v>
      </c>
      <c r="GJ1974" s="9" t="s">
        <v>640</v>
      </c>
      <c r="HS1974" s="9" t="s">
        <v>400</v>
      </c>
      <c r="JB1974" s="9" t="s">
        <v>956</v>
      </c>
      <c r="KA1974" s="9" t="s">
        <v>421</v>
      </c>
      <c r="KB1974" s="9" t="s">
        <v>957</v>
      </c>
    </row>
    <row r="1975" spans="1:288">
      <c r="A1975" s="9" t="s">
        <v>417</v>
      </c>
      <c r="B1975" s="9" t="s">
        <v>933</v>
      </c>
      <c r="C1975" s="9" t="s">
        <v>934</v>
      </c>
      <c r="D1975" s="9" t="s">
        <v>935</v>
      </c>
      <c r="F1975" s="9" t="s">
        <v>101</v>
      </c>
      <c r="I1975" s="9" t="s">
        <v>936</v>
      </c>
      <c r="L1975" s="9" t="s">
        <v>965</v>
      </c>
      <c r="S1975" s="9" t="s">
        <v>936</v>
      </c>
      <c r="AF1975" s="9" t="s">
        <v>938</v>
      </c>
      <c r="AL1975" s="9" t="s">
        <v>939</v>
      </c>
      <c r="AS1975" s="9" t="s">
        <v>959</v>
      </c>
      <c r="AT1975" s="9" t="s">
        <v>941</v>
      </c>
      <c r="AU1975" s="9" t="s">
        <v>205</v>
      </c>
      <c r="AV1975" s="9" t="s">
        <v>942</v>
      </c>
      <c r="AW1975" s="9" t="s">
        <v>943</v>
      </c>
      <c r="AX1975" s="9" t="s">
        <v>217</v>
      </c>
      <c r="AY1975" s="9" t="s">
        <v>944</v>
      </c>
      <c r="BB1975" s="9" t="s">
        <v>945</v>
      </c>
      <c r="BC1975" s="9" t="s">
        <v>945</v>
      </c>
      <c r="BG1975" s="9" t="s">
        <v>946</v>
      </c>
      <c r="BJ1975" s="9" t="s">
        <v>947</v>
      </c>
      <c r="BM1975" s="9" t="s">
        <v>948</v>
      </c>
      <c r="BQ1975" s="9" t="s">
        <v>976</v>
      </c>
      <c r="BR1975" s="9" t="s">
        <v>967</v>
      </c>
      <c r="BS1975" s="9" t="s">
        <v>951</v>
      </c>
      <c r="BX1975" s="9" t="s">
        <v>952</v>
      </c>
      <c r="BY1975" s="9" t="s">
        <v>953</v>
      </c>
      <c r="CZ1975" s="9" t="s">
        <v>954</v>
      </c>
      <c r="DQ1975" s="9" t="s">
        <v>432</v>
      </c>
      <c r="DW1975" s="9" t="s">
        <v>440</v>
      </c>
      <c r="EX1975" s="9" t="s">
        <v>955</v>
      </c>
      <c r="EY1975" s="10">
        <v>100</v>
      </c>
      <c r="GJ1975" s="9" t="s">
        <v>640</v>
      </c>
      <c r="HS1975" s="9" t="s">
        <v>400</v>
      </c>
      <c r="JB1975" s="9" t="s">
        <v>956</v>
      </c>
      <c r="KA1975" s="9" t="s">
        <v>421</v>
      </c>
      <c r="KB1975" s="9" t="s">
        <v>957</v>
      </c>
    </row>
    <row r="1976" spans="1:288">
      <c r="A1976" s="9" t="s">
        <v>417</v>
      </c>
      <c r="B1976" s="9" t="s">
        <v>933</v>
      </c>
      <c r="C1976" s="9" t="s">
        <v>934</v>
      </c>
      <c r="D1976" s="9" t="s">
        <v>935</v>
      </c>
      <c r="F1976" s="9" t="s">
        <v>101</v>
      </c>
      <c r="I1976" s="9" t="s">
        <v>936</v>
      </c>
      <c r="L1976" s="9" t="s">
        <v>968</v>
      </c>
      <c r="S1976" s="9" t="s">
        <v>936</v>
      </c>
      <c r="AF1976" s="9" t="s">
        <v>938</v>
      </c>
      <c r="AL1976" s="9" t="s">
        <v>939</v>
      </c>
      <c r="AS1976" s="9" t="s">
        <v>962</v>
      </c>
      <c r="AT1976" s="9" t="s">
        <v>941</v>
      </c>
      <c r="AU1976" s="9" t="s">
        <v>205</v>
      </c>
      <c r="AV1976" s="9" t="s">
        <v>942</v>
      </c>
      <c r="AW1976" s="9" t="s">
        <v>943</v>
      </c>
      <c r="AX1976" s="9" t="s">
        <v>217</v>
      </c>
      <c r="AY1976" s="9" t="s">
        <v>944</v>
      </c>
      <c r="BB1976" s="9" t="s">
        <v>945</v>
      </c>
      <c r="BC1976" s="9" t="s">
        <v>945</v>
      </c>
      <c r="BG1976" s="9" t="s">
        <v>946</v>
      </c>
      <c r="BJ1976" s="9" t="s">
        <v>947</v>
      </c>
      <c r="BM1976" s="9" t="s">
        <v>948</v>
      </c>
      <c r="BQ1976" s="9" t="s">
        <v>977</v>
      </c>
      <c r="BR1976" s="9" t="s">
        <v>288</v>
      </c>
      <c r="BS1976" s="9" t="s">
        <v>951</v>
      </c>
      <c r="BX1976" s="9" t="s">
        <v>297</v>
      </c>
      <c r="BY1976" s="9" t="s">
        <v>953</v>
      </c>
      <c r="CZ1976" s="9" t="s">
        <v>954</v>
      </c>
      <c r="DQ1976" s="9" t="s">
        <v>432</v>
      </c>
      <c r="DW1976" s="9" t="s">
        <v>440</v>
      </c>
      <c r="EX1976" s="9" t="s">
        <v>955</v>
      </c>
      <c r="EY1976" s="10">
        <v>100</v>
      </c>
      <c r="GJ1976" s="9" t="s">
        <v>640</v>
      </c>
      <c r="HS1976" s="9" t="s">
        <v>400</v>
      </c>
      <c r="JB1976" s="9" t="s">
        <v>956</v>
      </c>
      <c r="KA1976" s="9" t="s">
        <v>421</v>
      </c>
      <c r="KB1976" s="9" t="s">
        <v>957</v>
      </c>
    </row>
    <row r="1977" spans="1:288">
      <c r="A1977" s="9" t="s">
        <v>417</v>
      </c>
      <c r="B1977" s="9" t="s">
        <v>933</v>
      </c>
      <c r="C1977" s="9" t="s">
        <v>934</v>
      </c>
      <c r="D1977" s="9" t="s">
        <v>935</v>
      </c>
      <c r="F1977" s="9" t="s">
        <v>101</v>
      </c>
      <c r="I1977" s="9" t="s">
        <v>936</v>
      </c>
      <c r="L1977" s="9" t="s">
        <v>937</v>
      </c>
      <c r="S1977" s="9" t="s">
        <v>936</v>
      </c>
      <c r="AF1977" s="9" t="s">
        <v>938</v>
      </c>
      <c r="AL1977" s="9" t="s">
        <v>939</v>
      </c>
      <c r="AS1977" s="9" t="s">
        <v>197</v>
      </c>
      <c r="AT1977" s="9" t="s">
        <v>941</v>
      </c>
      <c r="AU1977" s="9" t="s">
        <v>205</v>
      </c>
      <c r="AV1977" s="9" t="s">
        <v>942</v>
      </c>
      <c r="AW1977" s="9" t="s">
        <v>943</v>
      </c>
      <c r="AX1977" s="9" t="s">
        <v>217</v>
      </c>
      <c r="AY1977" s="9" t="s">
        <v>944</v>
      </c>
      <c r="BB1977" s="9" t="s">
        <v>945</v>
      </c>
      <c r="BC1977" s="9" t="s">
        <v>945</v>
      </c>
      <c r="BG1977" s="9" t="s">
        <v>946</v>
      </c>
      <c r="BJ1977" s="9" t="s">
        <v>947</v>
      </c>
      <c r="BM1977" s="9" t="s">
        <v>948</v>
      </c>
      <c r="BQ1977" s="9" t="s">
        <v>949</v>
      </c>
      <c r="BR1977" s="9" t="s">
        <v>950</v>
      </c>
      <c r="BS1977" s="9" t="s">
        <v>951</v>
      </c>
      <c r="BX1977" s="9" t="s">
        <v>952</v>
      </c>
      <c r="BY1977" s="9" t="s">
        <v>953</v>
      </c>
      <c r="CZ1977" s="9" t="s">
        <v>954</v>
      </c>
      <c r="DQ1977" s="9" t="s">
        <v>432</v>
      </c>
      <c r="DW1977" s="9" t="s">
        <v>440</v>
      </c>
      <c r="EX1977" s="9" t="s">
        <v>955</v>
      </c>
      <c r="EY1977" s="10">
        <v>100</v>
      </c>
      <c r="GJ1977" s="9" t="s">
        <v>640</v>
      </c>
      <c r="HS1977" s="9" t="s">
        <v>400</v>
      </c>
      <c r="JB1977" s="9" t="s">
        <v>956</v>
      </c>
      <c r="KA1977" s="9" t="s">
        <v>421</v>
      </c>
      <c r="KB1977" s="9" t="s">
        <v>957</v>
      </c>
    </row>
    <row r="1978" spans="1:288">
      <c r="A1978" s="9" t="s">
        <v>417</v>
      </c>
      <c r="B1978" s="9" t="s">
        <v>933</v>
      </c>
      <c r="C1978" s="9" t="s">
        <v>934</v>
      </c>
      <c r="D1978" s="9" t="s">
        <v>935</v>
      </c>
      <c r="F1978" s="9" t="s">
        <v>101</v>
      </c>
      <c r="I1978" s="9" t="s">
        <v>936</v>
      </c>
      <c r="L1978" s="9" t="s">
        <v>958</v>
      </c>
      <c r="S1978" s="9" t="s">
        <v>936</v>
      </c>
      <c r="AF1978" s="9" t="s">
        <v>938</v>
      </c>
      <c r="AL1978" s="9" t="s">
        <v>939</v>
      </c>
      <c r="AS1978" s="9" t="s">
        <v>969</v>
      </c>
      <c r="AT1978" s="9" t="s">
        <v>941</v>
      </c>
      <c r="AU1978" s="9" t="s">
        <v>205</v>
      </c>
      <c r="AV1978" s="9" t="s">
        <v>942</v>
      </c>
      <c r="AW1978" s="9" t="s">
        <v>943</v>
      </c>
      <c r="AX1978" s="9" t="s">
        <v>217</v>
      </c>
      <c r="AY1978" s="9" t="s">
        <v>944</v>
      </c>
      <c r="BB1978" s="9" t="s">
        <v>945</v>
      </c>
      <c r="BC1978" s="9" t="s">
        <v>945</v>
      </c>
      <c r="BG1978" s="9" t="s">
        <v>946</v>
      </c>
      <c r="BJ1978" s="9" t="s">
        <v>947</v>
      </c>
      <c r="BM1978" s="9" t="s">
        <v>948</v>
      </c>
      <c r="BQ1978" s="9" t="s">
        <v>284</v>
      </c>
      <c r="BR1978" s="9" t="s">
        <v>960</v>
      </c>
      <c r="BS1978" s="9" t="s">
        <v>951</v>
      </c>
      <c r="BX1978" s="9" t="s">
        <v>297</v>
      </c>
      <c r="BY1978" s="9" t="s">
        <v>953</v>
      </c>
      <c r="CZ1978" s="9" t="s">
        <v>954</v>
      </c>
      <c r="DQ1978" s="9" t="s">
        <v>432</v>
      </c>
      <c r="DW1978" s="9" t="s">
        <v>440</v>
      </c>
      <c r="EX1978" s="9" t="s">
        <v>955</v>
      </c>
      <c r="EY1978" s="10">
        <v>100</v>
      </c>
      <c r="GJ1978" s="9" t="s">
        <v>640</v>
      </c>
      <c r="HS1978" s="9" t="s">
        <v>400</v>
      </c>
      <c r="JB1978" s="9" t="s">
        <v>956</v>
      </c>
      <c r="KA1978" s="9" t="s">
        <v>421</v>
      </c>
      <c r="KB1978" s="9" t="s">
        <v>957</v>
      </c>
    </row>
    <row r="1979" spans="1:288">
      <c r="A1979" s="9" t="s">
        <v>417</v>
      </c>
      <c r="B1979" s="9" t="s">
        <v>933</v>
      </c>
      <c r="C1979" s="9" t="s">
        <v>934</v>
      </c>
      <c r="D1979" s="9" t="s">
        <v>935</v>
      </c>
      <c r="F1979" s="9" t="s">
        <v>101</v>
      </c>
      <c r="I1979" s="9" t="s">
        <v>936</v>
      </c>
      <c r="L1979" s="9" t="s">
        <v>961</v>
      </c>
      <c r="S1979" s="9" t="s">
        <v>936</v>
      </c>
      <c r="AF1979" s="9" t="s">
        <v>938</v>
      </c>
      <c r="AL1979" s="9" t="s">
        <v>939</v>
      </c>
      <c r="AS1979" s="9" t="s">
        <v>971</v>
      </c>
      <c r="AT1979" s="9" t="s">
        <v>941</v>
      </c>
      <c r="AU1979" s="9" t="s">
        <v>205</v>
      </c>
      <c r="AV1979" s="9" t="s">
        <v>942</v>
      </c>
      <c r="AW1979" s="9" t="s">
        <v>943</v>
      </c>
      <c r="AX1979" s="9" t="s">
        <v>217</v>
      </c>
      <c r="AY1979" s="9" t="s">
        <v>944</v>
      </c>
      <c r="BB1979" s="9" t="s">
        <v>945</v>
      </c>
      <c r="BC1979" s="9" t="s">
        <v>945</v>
      </c>
      <c r="BG1979" s="9" t="s">
        <v>946</v>
      </c>
      <c r="BJ1979" s="9" t="s">
        <v>947</v>
      </c>
      <c r="BM1979" s="9" t="s">
        <v>948</v>
      </c>
      <c r="BQ1979" s="9" t="s">
        <v>963</v>
      </c>
      <c r="BR1979" s="9" t="s">
        <v>964</v>
      </c>
      <c r="BS1979" s="9" t="s">
        <v>951</v>
      </c>
      <c r="BX1979" s="9" t="s">
        <v>952</v>
      </c>
      <c r="BY1979" s="9" t="s">
        <v>953</v>
      </c>
      <c r="CZ1979" s="9" t="s">
        <v>954</v>
      </c>
      <c r="DQ1979" s="9" t="s">
        <v>432</v>
      </c>
      <c r="DW1979" s="9" t="s">
        <v>440</v>
      </c>
      <c r="EX1979" s="9" t="s">
        <v>955</v>
      </c>
      <c r="EY1979" s="10">
        <v>100</v>
      </c>
      <c r="GJ1979" s="9" t="s">
        <v>640</v>
      </c>
      <c r="HS1979" s="9" t="s">
        <v>400</v>
      </c>
      <c r="JB1979" s="9" t="s">
        <v>956</v>
      </c>
      <c r="KA1979" s="9" t="s">
        <v>421</v>
      </c>
      <c r="KB1979" s="9" t="s">
        <v>957</v>
      </c>
    </row>
    <row r="1980" spans="1:288">
      <c r="A1980" s="9" t="s">
        <v>417</v>
      </c>
      <c r="B1980" s="9" t="s">
        <v>933</v>
      </c>
      <c r="C1980" s="9" t="s">
        <v>934</v>
      </c>
      <c r="D1980" s="9" t="s">
        <v>935</v>
      </c>
      <c r="F1980" s="9" t="s">
        <v>101</v>
      </c>
      <c r="I1980" s="9" t="s">
        <v>936</v>
      </c>
      <c r="L1980" s="9" t="s">
        <v>965</v>
      </c>
      <c r="S1980" s="9" t="s">
        <v>936</v>
      </c>
      <c r="AF1980" s="9" t="s">
        <v>938</v>
      </c>
      <c r="AL1980" s="9" t="s">
        <v>939</v>
      </c>
      <c r="AS1980" s="9" t="s">
        <v>973</v>
      </c>
      <c r="AT1980" s="9" t="s">
        <v>941</v>
      </c>
      <c r="AU1980" s="9" t="s">
        <v>205</v>
      </c>
      <c r="AV1980" s="9" t="s">
        <v>942</v>
      </c>
      <c r="AW1980" s="9" t="s">
        <v>943</v>
      </c>
      <c r="AX1980" s="9" t="s">
        <v>217</v>
      </c>
      <c r="AY1980" s="9" t="s">
        <v>944</v>
      </c>
      <c r="BB1980" s="9" t="s">
        <v>945</v>
      </c>
      <c r="BC1980" s="9" t="s">
        <v>945</v>
      </c>
      <c r="BG1980" s="9" t="s">
        <v>946</v>
      </c>
      <c r="BJ1980" s="9" t="s">
        <v>947</v>
      </c>
      <c r="BM1980" s="9" t="s">
        <v>948</v>
      </c>
      <c r="BQ1980" s="9" t="s">
        <v>966</v>
      </c>
      <c r="BR1980" s="9" t="s">
        <v>967</v>
      </c>
      <c r="BS1980" s="9" t="s">
        <v>951</v>
      </c>
      <c r="BX1980" s="9" t="s">
        <v>297</v>
      </c>
      <c r="BY1980" s="9" t="s">
        <v>953</v>
      </c>
      <c r="CZ1980" s="9" t="s">
        <v>954</v>
      </c>
      <c r="DQ1980" s="9" t="s">
        <v>432</v>
      </c>
      <c r="DW1980" s="9" t="s">
        <v>440</v>
      </c>
      <c r="EX1980" s="9" t="s">
        <v>955</v>
      </c>
      <c r="EY1980" s="10">
        <v>100</v>
      </c>
      <c r="GJ1980" s="9" t="s">
        <v>640</v>
      </c>
      <c r="HS1980" s="9" t="s">
        <v>400</v>
      </c>
      <c r="JB1980" s="9" t="s">
        <v>956</v>
      </c>
      <c r="KA1980" s="9" t="s">
        <v>421</v>
      </c>
      <c r="KB1980" s="9" t="s">
        <v>957</v>
      </c>
    </row>
    <row r="1981" spans="1:288">
      <c r="A1981" s="9" t="s">
        <v>417</v>
      </c>
      <c r="B1981" s="9" t="s">
        <v>933</v>
      </c>
      <c r="C1981" s="9" t="s">
        <v>934</v>
      </c>
      <c r="D1981" s="9" t="s">
        <v>935</v>
      </c>
      <c r="F1981" s="9" t="s">
        <v>101</v>
      </c>
      <c r="I1981" s="9" t="s">
        <v>936</v>
      </c>
      <c r="L1981" s="9" t="s">
        <v>968</v>
      </c>
      <c r="S1981" s="9" t="s">
        <v>936</v>
      </c>
      <c r="AF1981" s="9" t="s">
        <v>938</v>
      </c>
      <c r="AL1981" s="9" t="s">
        <v>939</v>
      </c>
      <c r="AS1981" s="9" t="s">
        <v>940</v>
      </c>
      <c r="AT1981" s="9" t="s">
        <v>941</v>
      </c>
      <c r="AU1981" s="9" t="s">
        <v>205</v>
      </c>
      <c r="AV1981" s="9" t="s">
        <v>942</v>
      </c>
      <c r="AW1981" s="9" t="s">
        <v>943</v>
      </c>
      <c r="AX1981" s="9" t="s">
        <v>217</v>
      </c>
      <c r="AY1981" s="9" t="s">
        <v>944</v>
      </c>
      <c r="BB1981" s="9" t="s">
        <v>945</v>
      </c>
      <c r="BC1981" s="9" t="s">
        <v>945</v>
      </c>
      <c r="BG1981" s="9" t="s">
        <v>946</v>
      </c>
      <c r="BJ1981" s="9" t="s">
        <v>947</v>
      </c>
      <c r="BM1981" s="9" t="s">
        <v>948</v>
      </c>
      <c r="BQ1981" s="9" t="s">
        <v>970</v>
      </c>
      <c r="BR1981" s="9" t="s">
        <v>288</v>
      </c>
      <c r="BS1981" s="9" t="s">
        <v>951</v>
      </c>
      <c r="BX1981" s="9" t="s">
        <v>952</v>
      </c>
      <c r="BY1981" s="9" t="s">
        <v>953</v>
      </c>
      <c r="CZ1981" s="9" t="s">
        <v>954</v>
      </c>
      <c r="DQ1981" s="9" t="s">
        <v>432</v>
      </c>
      <c r="DW1981" s="9" t="s">
        <v>440</v>
      </c>
      <c r="EX1981" s="9" t="s">
        <v>955</v>
      </c>
      <c r="EY1981" s="10">
        <v>100</v>
      </c>
      <c r="GJ1981" s="9" t="s">
        <v>640</v>
      </c>
      <c r="HS1981" s="9" t="s">
        <v>400</v>
      </c>
      <c r="JB1981" s="9" t="s">
        <v>956</v>
      </c>
      <c r="KA1981" s="9" t="s">
        <v>421</v>
      </c>
      <c r="KB1981" s="9" t="s">
        <v>957</v>
      </c>
    </row>
    <row r="1982" spans="1:288">
      <c r="A1982" s="9" t="s">
        <v>417</v>
      </c>
      <c r="B1982" s="9" t="s">
        <v>933</v>
      </c>
      <c r="C1982" s="9" t="s">
        <v>934</v>
      </c>
      <c r="D1982" s="9" t="s">
        <v>935</v>
      </c>
      <c r="F1982" s="9" t="s">
        <v>101</v>
      </c>
      <c r="I1982" s="9" t="s">
        <v>936</v>
      </c>
      <c r="L1982" s="9" t="s">
        <v>937</v>
      </c>
      <c r="S1982" s="9" t="s">
        <v>936</v>
      </c>
      <c r="AF1982" s="9" t="s">
        <v>938</v>
      </c>
      <c r="AL1982" s="9" t="s">
        <v>939</v>
      </c>
      <c r="AS1982" s="9" t="s">
        <v>959</v>
      </c>
      <c r="AT1982" s="9" t="s">
        <v>941</v>
      </c>
      <c r="AU1982" s="9" t="s">
        <v>205</v>
      </c>
      <c r="AV1982" s="9" t="s">
        <v>942</v>
      </c>
      <c r="AW1982" s="9" t="s">
        <v>943</v>
      </c>
      <c r="AX1982" s="9" t="s">
        <v>217</v>
      </c>
      <c r="AY1982" s="9" t="s">
        <v>944</v>
      </c>
      <c r="BB1982" s="9" t="s">
        <v>945</v>
      </c>
      <c r="BC1982" s="9" t="s">
        <v>945</v>
      </c>
      <c r="BG1982" s="9" t="s">
        <v>946</v>
      </c>
      <c r="BJ1982" s="9" t="s">
        <v>947</v>
      </c>
      <c r="BM1982" s="9" t="s">
        <v>948</v>
      </c>
      <c r="BQ1982" s="9" t="s">
        <v>972</v>
      </c>
      <c r="BR1982" s="9" t="s">
        <v>950</v>
      </c>
      <c r="BS1982" s="9" t="s">
        <v>951</v>
      </c>
      <c r="BX1982" s="9" t="s">
        <v>297</v>
      </c>
      <c r="BY1982" s="9" t="s">
        <v>953</v>
      </c>
      <c r="CZ1982" s="9" t="s">
        <v>954</v>
      </c>
      <c r="DQ1982" s="9" t="s">
        <v>432</v>
      </c>
      <c r="DW1982" s="9" t="s">
        <v>440</v>
      </c>
      <c r="EX1982" s="9" t="s">
        <v>955</v>
      </c>
      <c r="EY1982" s="10">
        <v>100</v>
      </c>
      <c r="GJ1982" s="9" t="s">
        <v>640</v>
      </c>
      <c r="HS1982" s="9" t="s">
        <v>400</v>
      </c>
      <c r="JB1982" s="9" t="s">
        <v>956</v>
      </c>
      <c r="KA1982" s="9" t="s">
        <v>421</v>
      </c>
      <c r="KB1982" s="9" t="s">
        <v>957</v>
      </c>
    </row>
    <row r="1983" spans="1:288">
      <c r="A1983" s="9" t="s">
        <v>417</v>
      </c>
      <c r="B1983" s="9" t="s">
        <v>933</v>
      </c>
      <c r="C1983" s="9" t="s">
        <v>934</v>
      </c>
      <c r="D1983" s="9" t="s">
        <v>935</v>
      </c>
      <c r="F1983" s="9" t="s">
        <v>101</v>
      </c>
      <c r="I1983" s="9" t="s">
        <v>936</v>
      </c>
      <c r="L1983" s="9" t="s">
        <v>958</v>
      </c>
      <c r="S1983" s="9" t="s">
        <v>936</v>
      </c>
      <c r="AF1983" s="9" t="s">
        <v>938</v>
      </c>
      <c r="AL1983" s="9" t="s">
        <v>939</v>
      </c>
      <c r="AS1983" s="9" t="s">
        <v>962</v>
      </c>
      <c r="AT1983" s="9" t="s">
        <v>941</v>
      </c>
      <c r="AU1983" s="9" t="s">
        <v>205</v>
      </c>
      <c r="AV1983" s="9" t="s">
        <v>942</v>
      </c>
      <c r="AW1983" s="9" t="s">
        <v>943</v>
      </c>
      <c r="AX1983" s="9" t="s">
        <v>217</v>
      </c>
      <c r="AY1983" s="9" t="s">
        <v>944</v>
      </c>
      <c r="BB1983" s="9" t="s">
        <v>945</v>
      </c>
      <c r="BC1983" s="9" t="s">
        <v>945</v>
      </c>
      <c r="BG1983" s="9" t="s">
        <v>946</v>
      </c>
      <c r="BJ1983" s="9" t="s">
        <v>947</v>
      </c>
      <c r="BM1983" s="9" t="s">
        <v>948</v>
      </c>
      <c r="BQ1983" s="9" t="s">
        <v>974</v>
      </c>
      <c r="BR1983" s="9" t="s">
        <v>960</v>
      </c>
      <c r="BS1983" s="9" t="s">
        <v>951</v>
      </c>
      <c r="BX1983" s="9" t="s">
        <v>952</v>
      </c>
      <c r="BY1983" s="9" t="s">
        <v>953</v>
      </c>
      <c r="CZ1983" s="9" t="s">
        <v>954</v>
      </c>
      <c r="DQ1983" s="9" t="s">
        <v>432</v>
      </c>
      <c r="DW1983" s="9" t="s">
        <v>440</v>
      </c>
      <c r="EX1983" s="9" t="s">
        <v>955</v>
      </c>
      <c r="EY1983" s="10">
        <v>100</v>
      </c>
      <c r="GJ1983" s="9" t="s">
        <v>640</v>
      </c>
      <c r="HS1983" s="9" t="s">
        <v>400</v>
      </c>
      <c r="JB1983" s="9" t="s">
        <v>956</v>
      </c>
      <c r="KA1983" s="9" t="s">
        <v>421</v>
      </c>
      <c r="KB1983" s="9" t="s">
        <v>957</v>
      </c>
    </row>
    <row r="1984" spans="1:288">
      <c r="A1984" s="9" t="s">
        <v>417</v>
      </c>
      <c r="B1984" s="9" t="s">
        <v>933</v>
      </c>
      <c r="C1984" s="9" t="s">
        <v>934</v>
      </c>
      <c r="D1984" s="9" t="s">
        <v>935</v>
      </c>
      <c r="F1984" s="9" t="s">
        <v>101</v>
      </c>
      <c r="I1984" s="9" t="s">
        <v>936</v>
      </c>
      <c r="L1984" s="9" t="s">
        <v>961</v>
      </c>
      <c r="S1984" s="9" t="s">
        <v>936</v>
      </c>
      <c r="AF1984" s="9" t="s">
        <v>938</v>
      </c>
      <c r="AL1984" s="9" t="s">
        <v>939</v>
      </c>
      <c r="AS1984" s="9" t="s">
        <v>197</v>
      </c>
      <c r="AT1984" s="9" t="s">
        <v>941</v>
      </c>
      <c r="AU1984" s="9" t="s">
        <v>205</v>
      </c>
      <c r="AV1984" s="9" t="s">
        <v>942</v>
      </c>
      <c r="AW1984" s="9" t="s">
        <v>943</v>
      </c>
      <c r="AX1984" s="9" t="s">
        <v>217</v>
      </c>
      <c r="AY1984" s="9" t="s">
        <v>944</v>
      </c>
      <c r="BB1984" s="9" t="s">
        <v>945</v>
      </c>
      <c r="BC1984" s="9" t="s">
        <v>945</v>
      </c>
      <c r="BG1984" s="9" t="s">
        <v>946</v>
      </c>
      <c r="BJ1984" s="9" t="s">
        <v>947</v>
      </c>
      <c r="BM1984" s="9" t="s">
        <v>948</v>
      </c>
      <c r="BQ1984" s="9" t="s">
        <v>975</v>
      </c>
      <c r="BR1984" s="9" t="s">
        <v>964</v>
      </c>
      <c r="BS1984" s="9" t="s">
        <v>951</v>
      </c>
      <c r="BX1984" s="9" t="s">
        <v>297</v>
      </c>
      <c r="BY1984" s="9" t="s">
        <v>953</v>
      </c>
      <c r="CZ1984" s="9" t="s">
        <v>954</v>
      </c>
      <c r="DQ1984" s="9" t="s">
        <v>432</v>
      </c>
      <c r="DW1984" s="9" t="s">
        <v>440</v>
      </c>
      <c r="EX1984" s="9" t="s">
        <v>955</v>
      </c>
      <c r="EY1984" s="10">
        <v>100</v>
      </c>
      <c r="GJ1984" s="9" t="s">
        <v>640</v>
      </c>
      <c r="HS1984" s="9" t="s">
        <v>400</v>
      </c>
      <c r="JB1984" s="9" t="s">
        <v>956</v>
      </c>
      <c r="KA1984" s="9" t="s">
        <v>421</v>
      </c>
      <c r="KB1984" s="9" t="s">
        <v>957</v>
      </c>
    </row>
    <row r="1985" spans="1:288">
      <c r="A1985" s="9" t="s">
        <v>417</v>
      </c>
      <c r="B1985" s="9" t="s">
        <v>933</v>
      </c>
      <c r="C1985" s="9" t="s">
        <v>934</v>
      </c>
      <c r="D1985" s="9" t="s">
        <v>935</v>
      </c>
      <c r="F1985" s="9" t="s">
        <v>101</v>
      </c>
      <c r="I1985" s="9" t="s">
        <v>936</v>
      </c>
      <c r="L1985" s="9" t="s">
        <v>965</v>
      </c>
      <c r="S1985" s="9" t="s">
        <v>936</v>
      </c>
      <c r="AF1985" s="9" t="s">
        <v>938</v>
      </c>
      <c r="AL1985" s="9" t="s">
        <v>939</v>
      </c>
      <c r="AS1985" s="9" t="s">
        <v>969</v>
      </c>
      <c r="AT1985" s="9" t="s">
        <v>941</v>
      </c>
      <c r="AU1985" s="9" t="s">
        <v>205</v>
      </c>
      <c r="AV1985" s="9" t="s">
        <v>942</v>
      </c>
      <c r="AW1985" s="9" t="s">
        <v>943</v>
      </c>
      <c r="AX1985" s="9" t="s">
        <v>217</v>
      </c>
      <c r="AY1985" s="9" t="s">
        <v>944</v>
      </c>
      <c r="BB1985" s="9" t="s">
        <v>945</v>
      </c>
      <c r="BC1985" s="9" t="s">
        <v>945</v>
      </c>
      <c r="BG1985" s="9" t="s">
        <v>946</v>
      </c>
      <c r="BJ1985" s="9" t="s">
        <v>947</v>
      </c>
      <c r="BM1985" s="9" t="s">
        <v>948</v>
      </c>
      <c r="BQ1985" s="9" t="s">
        <v>976</v>
      </c>
      <c r="BR1985" s="9" t="s">
        <v>967</v>
      </c>
      <c r="BS1985" s="9" t="s">
        <v>951</v>
      </c>
      <c r="BX1985" s="9" t="s">
        <v>952</v>
      </c>
      <c r="BY1985" s="9" t="s">
        <v>953</v>
      </c>
      <c r="CZ1985" s="9" t="s">
        <v>954</v>
      </c>
      <c r="DQ1985" s="9" t="s">
        <v>432</v>
      </c>
      <c r="DW1985" s="9" t="s">
        <v>440</v>
      </c>
      <c r="EX1985" s="9" t="s">
        <v>955</v>
      </c>
      <c r="EY1985" s="10">
        <v>100</v>
      </c>
      <c r="GJ1985" s="9" t="s">
        <v>640</v>
      </c>
      <c r="HS1985" s="9" t="s">
        <v>400</v>
      </c>
      <c r="JB1985" s="9" t="s">
        <v>956</v>
      </c>
      <c r="KA1985" s="9" t="s">
        <v>421</v>
      </c>
      <c r="KB1985" s="9" t="s">
        <v>957</v>
      </c>
    </row>
    <row r="1986" spans="1:288">
      <c r="A1986" s="9" t="s">
        <v>417</v>
      </c>
      <c r="B1986" s="9" t="s">
        <v>933</v>
      </c>
      <c r="C1986" s="9" t="s">
        <v>934</v>
      </c>
      <c r="D1986" s="9" t="s">
        <v>935</v>
      </c>
      <c r="F1986" s="9" t="s">
        <v>101</v>
      </c>
      <c r="I1986" s="9" t="s">
        <v>936</v>
      </c>
      <c r="L1986" s="9" t="s">
        <v>968</v>
      </c>
      <c r="S1986" s="9" t="s">
        <v>936</v>
      </c>
      <c r="AF1986" s="9" t="s">
        <v>938</v>
      </c>
      <c r="AL1986" s="9" t="s">
        <v>939</v>
      </c>
      <c r="AS1986" s="9" t="s">
        <v>971</v>
      </c>
      <c r="AT1986" s="9" t="s">
        <v>941</v>
      </c>
      <c r="AU1986" s="9" t="s">
        <v>205</v>
      </c>
      <c r="AV1986" s="9" t="s">
        <v>942</v>
      </c>
      <c r="AW1986" s="9" t="s">
        <v>943</v>
      </c>
      <c r="AX1986" s="9" t="s">
        <v>217</v>
      </c>
      <c r="AY1986" s="9" t="s">
        <v>944</v>
      </c>
      <c r="BB1986" s="9" t="s">
        <v>945</v>
      </c>
      <c r="BC1986" s="9" t="s">
        <v>945</v>
      </c>
      <c r="BG1986" s="9" t="s">
        <v>946</v>
      </c>
      <c r="BJ1986" s="9" t="s">
        <v>947</v>
      </c>
      <c r="BM1986" s="9" t="s">
        <v>948</v>
      </c>
      <c r="BQ1986" s="9" t="s">
        <v>977</v>
      </c>
      <c r="BR1986" s="9" t="s">
        <v>288</v>
      </c>
      <c r="BS1986" s="9" t="s">
        <v>951</v>
      </c>
      <c r="BX1986" s="9" t="s">
        <v>297</v>
      </c>
      <c r="BY1986" s="9" t="s">
        <v>953</v>
      </c>
      <c r="CZ1986" s="9" t="s">
        <v>954</v>
      </c>
      <c r="DQ1986" s="9" t="s">
        <v>432</v>
      </c>
      <c r="DW1986" s="9" t="s">
        <v>440</v>
      </c>
      <c r="EX1986" s="9" t="s">
        <v>955</v>
      </c>
      <c r="EY1986" s="10">
        <v>100</v>
      </c>
      <c r="GJ1986" s="9" t="s">
        <v>640</v>
      </c>
      <c r="HS1986" s="9" t="s">
        <v>400</v>
      </c>
      <c r="JB1986" s="9" t="s">
        <v>956</v>
      </c>
      <c r="KA1986" s="9" t="s">
        <v>421</v>
      </c>
      <c r="KB1986" s="9" t="s">
        <v>957</v>
      </c>
    </row>
    <row r="1987" spans="1:288">
      <c r="A1987" s="9" t="s">
        <v>417</v>
      </c>
      <c r="B1987" s="9" t="s">
        <v>933</v>
      </c>
      <c r="C1987" s="9" t="s">
        <v>934</v>
      </c>
      <c r="D1987" s="9" t="s">
        <v>935</v>
      </c>
      <c r="F1987" s="9" t="s">
        <v>101</v>
      </c>
      <c r="I1987" s="9" t="s">
        <v>936</v>
      </c>
      <c r="L1987" s="9" t="s">
        <v>937</v>
      </c>
      <c r="S1987" s="9" t="s">
        <v>936</v>
      </c>
      <c r="AF1987" s="9" t="s">
        <v>938</v>
      </c>
      <c r="AL1987" s="9" t="s">
        <v>939</v>
      </c>
      <c r="AS1987" s="9" t="s">
        <v>973</v>
      </c>
      <c r="AT1987" s="9" t="s">
        <v>941</v>
      </c>
      <c r="AU1987" s="9" t="s">
        <v>205</v>
      </c>
      <c r="AV1987" s="9" t="s">
        <v>942</v>
      </c>
      <c r="AW1987" s="9" t="s">
        <v>943</v>
      </c>
      <c r="AX1987" s="9" t="s">
        <v>217</v>
      </c>
      <c r="AY1987" s="9" t="s">
        <v>944</v>
      </c>
      <c r="BB1987" s="9" t="s">
        <v>945</v>
      </c>
      <c r="BC1987" s="9" t="s">
        <v>945</v>
      </c>
      <c r="BG1987" s="9" t="s">
        <v>946</v>
      </c>
      <c r="BJ1987" s="9" t="s">
        <v>947</v>
      </c>
      <c r="BM1987" s="9" t="s">
        <v>948</v>
      </c>
      <c r="BQ1987" s="9" t="s">
        <v>949</v>
      </c>
      <c r="BR1987" s="9" t="s">
        <v>950</v>
      </c>
      <c r="BS1987" s="9" t="s">
        <v>951</v>
      </c>
      <c r="BX1987" s="9" t="s">
        <v>952</v>
      </c>
      <c r="BY1987" s="9" t="s">
        <v>953</v>
      </c>
      <c r="CZ1987" s="9" t="s">
        <v>954</v>
      </c>
      <c r="DQ1987" s="9" t="s">
        <v>432</v>
      </c>
      <c r="DW1987" s="9" t="s">
        <v>440</v>
      </c>
      <c r="EX1987" s="9" t="s">
        <v>955</v>
      </c>
      <c r="EY1987" s="10">
        <v>100</v>
      </c>
      <c r="GJ1987" s="9" t="s">
        <v>640</v>
      </c>
      <c r="HS1987" s="9" t="s">
        <v>400</v>
      </c>
      <c r="JB1987" s="9" t="s">
        <v>956</v>
      </c>
      <c r="KA1987" s="9" t="s">
        <v>421</v>
      </c>
      <c r="KB1987" s="9" t="s">
        <v>957</v>
      </c>
    </row>
    <row r="1988" spans="1:288">
      <c r="A1988" s="9" t="s">
        <v>417</v>
      </c>
      <c r="B1988" s="9" t="s">
        <v>933</v>
      </c>
      <c r="C1988" s="9" t="s">
        <v>934</v>
      </c>
      <c r="D1988" s="9" t="s">
        <v>935</v>
      </c>
      <c r="F1988" s="9" t="s">
        <v>101</v>
      </c>
      <c r="I1988" s="9" t="s">
        <v>936</v>
      </c>
      <c r="L1988" s="9" t="s">
        <v>958</v>
      </c>
      <c r="S1988" s="9" t="s">
        <v>936</v>
      </c>
      <c r="AF1988" s="9" t="s">
        <v>938</v>
      </c>
      <c r="AL1988" s="9" t="s">
        <v>939</v>
      </c>
      <c r="AS1988" s="9" t="s">
        <v>940</v>
      </c>
      <c r="AT1988" s="9" t="s">
        <v>941</v>
      </c>
      <c r="AU1988" s="9" t="s">
        <v>205</v>
      </c>
      <c r="AV1988" s="9" t="s">
        <v>942</v>
      </c>
      <c r="AW1988" s="9" t="s">
        <v>943</v>
      </c>
      <c r="AX1988" s="9" t="s">
        <v>217</v>
      </c>
      <c r="AY1988" s="9" t="s">
        <v>944</v>
      </c>
      <c r="BB1988" s="9" t="s">
        <v>945</v>
      </c>
      <c r="BC1988" s="9" t="s">
        <v>945</v>
      </c>
      <c r="BG1988" s="9" t="s">
        <v>946</v>
      </c>
      <c r="BJ1988" s="9" t="s">
        <v>947</v>
      </c>
      <c r="BM1988" s="9" t="s">
        <v>948</v>
      </c>
      <c r="BQ1988" s="9" t="s">
        <v>284</v>
      </c>
      <c r="BR1988" s="9" t="s">
        <v>960</v>
      </c>
      <c r="BS1988" s="9" t="s">
        <v>951</v>
      </c>
      <c r="BX1988" s="9" t="s">
        <v>297</v>
      </c>
      <c r="BY1988" s="9" t="s">
        <v>953</v>
      </c>
      <c r="CZ1988" s="9" t="s">
        <v>954</v>
      </c>
      <c r="DQ1988" s="9" t="s">
        <v>432</v>
      </c>
      <c r="DW1988" s="9" t="s">
        <v>440</v>
      </c>
      <c r="EX1988" s="9" t="s">
        <v>955</v>
      </c>
      <c r="EY1988" s="10">
        <v>100</v>
      </c>
      <c r="GJ1988" s="9" t="s">
        <v>640</v>
      </c>
      <c r="HS1988" s="9" t="s">
        <v>400</v>
      </c>
      <c r="JB1988" s="9" t="s">
        <v>956</v>
      </c>
      <c r="KA1988" s="9" t="s">
        <v>421</v>
      </c>
      <c r="KB1988" s="9" t="s">
        <v>957</v>
      </c>
    </row>
    <row r="1989" spans="1:288">
      <c r="A1989" s="9" t="s">
        <v>417</v>
      </c>
      <c r="B1989" s="9" t="s">
        <v>933</v>
      </c>
      <c r="C1989" s="9" t="s">
        <v>934</v>
      </c>
      <c r="D1989" s="9" t="s">
        <v>935</v>
      </c>
      <c r="F1989" s="9" t="s">
        <v>101</v>
      </c>
      <c r="I1989" s="9" t="s">
        <v>936</v>
      </c>
      <c r="L1989" s="9" t="s">
        <v>961</v>
      </c>
      <c r="S1989" s="9" t="s">
        <v>936</v>
      </c>
      <c r="AF1989" s="9" t="s">
        <v>938</v>
      </c>
      <c r="AL1989" s="9" t="s">
        <v>939</v>
      </c>
      <c r="AS1989" s="9" t="s">
        <v>959</v>
      </c>
      <c r="AT1989" s="9" t="s">
        <v>941</v>
      </c>
      <c r="AU1989" s="9" t="s">
        <v>205</v>
      </c>
      <c r="AV1989" s="9" t="s">
        <v>942</v>
      </c>
      <c r="AW1989" s="9" t="s">
        <v>943</v>
      </c>
      <c r="AX1989" s="9" t="s">
        <v>217</v>
      </c>
      <c r="AY1989" s="9" t="s">
        <v>944</v>
      </c>
      <c r="BB1989" s="9" t="s">
        <v>945</v>
      </c>
      <c r="BC1989" s="9" t="s">
        <v>945</v>
      </c>
      <c r="BG1989" s="9" t="s">
        <v>946</v>
      </c>
      <c r="BJ1989" s="9" t="s">
        <v>947</v>
      </c>
      <c r="BM1989" s="9" t="s">
        <v>948</v>
      </c>
      <c r="BQ1989" s="9" t="s">
        <v>963</v>
      </c>
      <c r="BR1989" s="9" t="s">
        <v>964</v>
      </c>
      <c r="BS1989" s="9" t="s">
        <v>951</v>
      </c>
      <c r="BX1989" s="9" t="s">
        <v>952</v>
      </c>
      <c r="BY1989" s="9" t="s">
        <v>953</v>
      </c>
      <c r="CZ1989" s="9" t="s">
        <v>954</v>
      </c>
      <c r="DQ1989" s="9" t="s">
        <v>432</v>
      </c>
      <c r="DW1989" s="9" t="s">
        <v>440</v>
      </c>
      <c r="EX1989" s="9" t="s">
        <v>955</v>
      </c>
      <c r="EY1989" s="10">
        <v>100</v>
      </c>
      <c r="GJ1989" s="9" t="s">
        <v>640</v>
      </c>
      <c r="HS1989" s="9" t="s">
        <v>400</v>
      </c>
      <c r="JB1989" s="9" t="s">
        <v>956</v>
      </c>
      <c r="KA1989" s="9" t="s">
        <v>421</v>
      </c>
      <c r="KB1989" s="9" t="s">
        <v>957</v>
      </c>
    </row>
    <row r="1990" spans="1:288">
      <c r="A1990" s="9" t="s">
        <v>417</v>
      </c>
      <c r="B1990" s="9" t="s">
        <v>933</v>
      </c>
      <c r="C1990" s="9" t="s">
        <v>934</v>
      </c>
      <c r="D1990" s="9" t="s">
        <v>935</v>
      </c>
      <c r="F1990" s="9" t="s">
        <v>101</v>
      </c>
      <c r="I1990" s="9" t="s">
        <v>936</v>
      </c>
      <c r="L1990" s="9" t="s">
        <v>965</v>
      </c>
      <c r="S1990" s="9" t="s">
        <v>936</v>
      </c>
      <c r="AF1990" s="9" t="s">
        <v>938</v>
      </c>
      <c r="AL1990" s="9" t="s">
        <v>939</v>
      </c>
      <c r="AS1990" s="9" t="s">
        <v>962</v>
      </c>
      <c r="AT1990" s="9" t="s">
        <v>941</v>
      </c>
      <c r="AU1990" s="9" t="s">
        <v>205</v>
      </c>
      <c r="AV1990" s="9" t="s">
        <v>942</v>
      </c>
      <c r="AW1990" s="9" t="s">
        <v>943</v>
      </c>
      <c r="AX1990" s="9" t="s">
        <v>217</v>
      </c>
      <c r="AY1990" s="9" t="s">
        <v>944</v>
      </c>
      <c r="BB1990" s="9" t="s">
        <v>945</v>
      </c>
      <c r="BC1990" s="9" t="s">
        <v>945</v>
      </c>
      <c r="BG1990" s="9" t="s">
        <v>946</v>
      </c>
      <c r="BJ1990" s="9" t="s">
        <v>947</v>
      </c>
      <c r="BM1990" s="9" t="s">
        <v>948</v>
      </c>
      <c r="BQ1990" s="9" t="s">
        <v>966</v>
      </c>
      <c r="BR1990" s="9" t="s">
        <v>967</v>
      </c>
      <c r="BS1990" s="9" t="s">
        <v>951</v>
      </c>
      <c r="BX1990" s="9" t="s">
        <v>297</v>
      </c>
      <c r="BY1990" s="9" t="s">
        <v>953</v>
      </c>
      <c r="CZ1990" s="9" t="s">
        <v>954</v>
      </c>
      <c r="DQ1990" s="9" t="s">
        <v>432</v>
      </c>
      <c r="DW1990" s="9" t="s">
        <v>440</v>
      </c>
      <c r="EX1990" s="9" t="s">
        <v>955</v>
      </c>
      <c r="EY1990" s="10">
        <v>100</v>
      </c>
      <c r="GJ1990" s="9" t="s">
        <v>640</v>
      </c>
      <c r="HS1990" s="9" t="s">
        <v>400</v>
      </c>
      <c r="JB1990" s="9" t="s">
        <v>956</v>
      </c>
      <c r="KA1990" s="9" t="s">
        <v>421</v>
      </c>
      <c r="KB1990" s="9" t="s">
        <v>957</v>
      </c>
    </row>
    <row r="1991" spans="1:288">
      <c r="A1991" s="9" t="s">
        <v>417</v>
      </c>
      <c r="B1991" s="9" t="s">
        <v>933</v>
      </c>
      <c r="C1991" s="9" t="s">
        <v>934</v>
      </c>
      <c r="D1991" s="9" t="s">
        <v>935</v>
      </c>
      <c r="F1991" s="9" t="s">
        <v>101</v>
      </c>
      <c r="I1991" s="9" t="s">
        <v>936</v>
      </c>
      <c r="L1991" s="9" t="s">
        <v>968</v>
      </c>
      <c r="S1991" s="9" t="s">
        <v>936</v>
      </c>
      <c r="AF1991" s="9" t="s">
        <v>938</v>
      </c>
      <c r="AL1991" s="9" t="s">
        <v>939</v>
      </c>
      <c r="AS1991" s="9" t="s">
        <v>197</v>
      </c>
      <c r="AT1991" s="9" t="s">
        <v>941</v>
      </c>
      <c r="AU1991" s="9" t="s">
        <v>205</v>
      </c>
      <c r="AV1991" s="9" t="s">
        <v>942</v>
      </c>
      <c r="AW1991" s="9" t="s">
        <v>943</v>
      </c>
      <c r="AX1991" s="9" t="s">
        <v>217</v>
      </c>
      <c r="AY1991" s="9" t="s">
        <v>944</v>
      </c>
      <c r="BB1991" s="9" t="s">
        <v>945</v>
      </c>
      <c r="BC1991" s="9" t="s">
        <v>945</v>
      </c>
      <c r="BG1991" s="9" t="s">
        <v>946</v>
      </c>
      <c r="BJ1991" s="9" t="s">
        <v>947</v>
      </c>
      <c r="BM1991" s="9" t="s">
        <v>948</v>
      </c>
      <c r="BQ1991" s="9" t="s">
        <v>970</v>
      </c>
      <c r="BR1991" s="9" t="s">
        <v>288</v>
      </c>
      <c r="BS1991" s="9" t="s">
        <v>951</v>
      </c>
      <c r="BX1991" s="9" t="s">
        <v>952</v>
      </c>
      <c r="BY1991" s="9" t="s">
        <v>953</v>
      </c>
      <c r="CZ1991" s="9" t="s">
        <v>954</v>
      </c>
      <c r="DQ1991" s="9" t="s">
        <v>432</v>
      </c>
      <c r="DW1991" s="9" t="s">
        <v>440</v>
      </c>
      <c r="EX1991" s="9" t="s">
        <v>955</v>
      </c>
      <c r="EY1991" s="10">
        <v>100</v>
      </c>
      <c r="GJ1991" s="9" t="s">
        <v>640</v>
      </c>
      <c r="HS1991" s="9" t="s">
        <v>400</v>
      </c>
      <c r="JB1991" s="9" t="s">
        <v>956</v>
      </c>
      <c r="KA1991" s="9" t="s">
        <v>421</v>
      </c>
      <c r="KB1991" s="9" t="s">
        <v>957</v>
      </c>
    </row>
    <row r="1992" spans="1:288">
      <c r="A1992" s="9" t="s">
        <v>417</v>
      </c>
      <c r="B1992" s="9" t="s">
        <v>933</v>
      </c>
      <c r="C1992" s="9" t="s">
        <v>934</v>
      </c>
      <c r="D1992" s="9" t="s">
        <v>935</v>
      </c>
      <c r="F1992" s="9" t="s">
        <v>101</v>
      </c>
      <c r="I1992" s="9" t="s">
        <v>936</v>
      </c>
      <c r="L1992" s="9" t="s">
        <v>937</v>
      </c>
      <c r="S1992" s="9" t="s">
        <v>936</v>
      </c>
      <c r="AF1992" s="9" t="s">
        <v>938</v>
      </c>
      <c r="AL1992" s="9" t="s">
        <v>939</v>
      </c>
      <c r="AS1992" s="9" t="s">
        <v>969</v>
      </c>
      <c r="AT1992" s="9" t="s">
        <v>941</v>
      </c>
      <c r="AU1992" s="9" t="s">
        <v>205</v>
      </c>
      <c r="AV1992" s="9" t="s">
        <v>942</v>
      </c>
      <c r="AW1992" s="9" t="s">
        <v>943</v>
      </c>
      <c r="AX1992" s="9" t="s">
        <v>217</v>
      </c>
      <c r="AY1992" s="9" t="s">
        <v>944</v>
      </c>
      <c r="BB1992" s="9" t="s">
        <v>945</v>
      </c>
      <c r="BC1992" s="9" t="s">
        <v>945</v>
      </c>
      <c r="BG1992" s="9" t="s">
        <v>946</v>
      </c>
      <c r="BJ1992" s="9" t="s">
        <v>947</v>
      </c>
      <c r="BM1992" s="9" t="s">
        <v>948</v>
      </c>
      <c r="BQ1992" s="9" t="s">
        <v>972</v>
      </c>
      <c r="BR1992" s="9" t="s">
        <v>950</v>
      </c>
      <c r="BS1992" s="9" t="s">
        <v>951</v>
      </c>
      <c r="BX1992" s="9" t="s">
        <v>297</v>
      </c>
      <c r="BY1992" s="9" t="s">
        <v>953</v>
      </c>
      <c r="CZ1992" s="9" t="s">
        <v>954</v>
      </c>
      <c r="DQ1992" s="9" t="s">
        <v>432</v>
      </c>
      <c r="DW1992" s="9" t="s">
        <v>440</v>
      </c>
      <c r="EX1992" s="9" t="s">
        <v>955</v>
      </c>
      <c r="EY1992" s="10">
        <v>100</v>
      </c>
      <c r="GJ1992" s="9" t="s">
        <v>640</v>
      </c>
      <c r="HS1992" s="9" t="s">
        <v>400</v>
      </c>
      <c r="JB1992" s="9" t="s">
        <v>956</v>
      </c>
      <c r="KA1992" s="9" t="s">
        <v>421</v>
      </c>
      <c r="KB1992" s="9" t="s">
        <v>957</v>
      </c>
    </row>
    <row r="1993" spans="1:288">
      <c r="A1993" s="9" t="s">
        <v>417</v>
      </c>
      <c r="B1993" s="9" t="s">
        <v>933</v>
      </c>
      <c r="C1993" s="9" t="s">
        <v>934</v>
      </c>
      <c r="D1993" s="9" t="s">
        <v>935</v>
      </c>
      <c r="F1993" s="9" t="s">
        <v>101</v>
      </c>
      <c r="I1993" s="9" t="s">
        <v>936</v>
      </c>
      <c r="L1993" s="9" t="s">
        <v>958</v>
      </c>
      <c r="S1993" s="9" t="s">
        <v>936</v>
      </c>
      <c r="AF1993" s="9" t="s">
        <v>938</v>
      </c>
      <c r="AL1993" s="9" t="s">
        <v>939</v>
      </c>
      <c r="AS1993" s="9" t="s">
        <v>971</v>
      </c>
      <c r="AT1993" s="9" t="s">
        <v>941</v>
      </c>
      <c r="AU1993" s="9" t="s">
        <v>205</v>
      </c>
      <c r="AV1993" s="9" t="s">
        <v>942</v>
      </c>
      <c r="AW1993" s="9" t="s">
        <v>943</v>
      </c>
      <c r="AX1993" s="9" t="s">
        <v>217</v>
      </c>
      <c r="AY1993" s="9" t="s">
        <v>944</v>
      </c>
      <c r="BB1993" s="9" t="s">
        <v>945</v>
      </c>
      <c r="BC1993" s="9" t="s">
        <v>945</v>
      </c>
      <c r="BG1993" s="9" t="s">
        <v>946</v>
      </c>
      <c r="BJ1993" s="9" t="s">
        <v>947</v>
      </c>
      <c r="BM1993" s="9" t="s">
        <v>948</v>
      </c>
      <c r="BQ1993" s="9" t="s">
        <v>974</v>
      </c>
      <c r="BR1993" s="9" t="s">
        <v>960</v>
      </c>
      <c r="BS1993" s="9" t="s">
        <v>951</v>
      </c>
      <c r="BX1993" s="9" t="s">
        <v>952</v>
      </c>
      <c r="BY1993" s="9" t="s">
        <v>953</v>
      </c>
      <c r="CZ1993" s="9" t="s">
        <v>954</v>
      </c>
      <c r="DQ1993" s="9" t="s">
        <v>432</v>
      </c>
      <c r="DW1993" s="9" t="s">
        <v>440</v>
      </c>
      <c r="EX1993" s="9" t="s">
        <v>955</v>
      </c>
      <c r="EY1993" s="10">
        <v>100</v>
      </c>
      <c r="GJ1993" s="9" t="s">
        <v>640</v>
      </c>
      <c r="HS1993" s="9" t="s">
        <v>400</v>
      </c>
      <c r="JB1993" s="9" t="s">
        <v>956</v>
      </c>
      <c r="KA1993" s="9" t="s">
        <v>421</v>
      </c>
      <c r="KB1993" s="9" t="s">
        <v>957</v>
      </c>
    </row>
    <row r="1994" spans="1:288">
      <c r="A1994" s="9" t="s">
        <v>417</v>
      </c>
      <c r="B1994" s="9" t="s">
        <v>933</v>
      </c>
      <c r="C1994" s="9" t="s">
        <v>934</v>
      </c>
      <c r="D1994" s="9" t="s">
        <v>935</v>
      </c>
      <c r="F1994" s="9" t="s">
        <v>101</v>
      </c>
      <c r="I1994" s="9" t="s">
        <v>936</v>
      </c>
      <c r="L1994" s="9" t="s">
        <v>961</v>
      </c>
      <c r="S1994" s="9" t="s">
        <v>936</v>
      </c>
      <c r="AF1994" s="9" t="s">
        <v>938</v>
      </c>
      <c r="AL1994" s="9" t="s">
        <v>939</v>
      </c>
      <c r="AS1994" s="9" t="s">
        <v>973</v>
      </c>
      <c r="AT1994" s="9" t="s">
        <v>941</v>
      </c>
      <c r="AU1994" s="9" t="s">
        <v>205</v>
      </c>
      <c r="AV1994" s="9" t="s">
        <v>942</v>
      </c>
      <c r="AW1994" s="9" t="s">
        <v>943</v>
      </c>
      <c r="AX1994" s="9" t="s">
        <v>217</v>
      </c>
      <c r="AY1994" s="9" t="s">
        <v>944</v>
      </c>
      <c r="BB1994" s="9" t="s">
        <v>945</v>
      </c>
      <c r="BC1994" s="9" t="s">
        <v>945</v>
      </c>
      <c r="BG1994" s="9" t="s">
        <v>946</v>
      </c>
      <c r="BJ1994" s="9" t="s">
        <v>947</v>
      </c>
      <c r="BM1994" s="9" t="s">
        <v>948</v>
      </c>
      <c r="BQ1994" s="9" t="s">
        <v>975</v>
      </c>
      <c r="BR1994" s="9" t="s">
        <v>964</v>
      </c>
      <c r="BS1994" s="9" t="s">
        <v>951</v>
      </c>
      <c r="BX1994" s="9" t="s">
        <v>297</v>
      </c>
      <c r="BY1994" s="9" t="s">
        <v>953</v>
      </c>
      <c r="CZ1994" s="9" t="s">
        <v>954</v>
      </c>
      <c r="DQ1994" s="9" t="s">
        <v>432</v>
      </c>
      <c r="DW1994" s="9" t="s">
        <v>440</v>
      </c>
      <c r="EX1994" s="9" t="s">
        <v>955</v>
      </c>
      <c r="EY1994" s="10">
        <v>100</v>
      </c>
      <c r="GJ1994" s="9" t="s">
        <v>640</v>
      </c>
      <c r="HS1994" s="9" t="s">
        <v>400</v>
      </c>
      <c r="JB1994" s="9" t="s">
        <v>956</v>
      </c>
      <c r="KA1994" s="9" t="s">
        <v>421</v>
      </c>
      <c r="KB1994" s="9" t="s">
        <v>957</v>
      </c>
    </row>
    <row r="1995" spans="1:288">
      <c r="A1995" s="9" t="s">
        <v>417</v>
      </c>
      <c r="B1995" s="9" t="s">
        <v>933</v>
      </c>
      <c r="C1995" s="9" t="s">
        <v>934</v>
      </c>
      <c r="D1995" s="9" t="s">
        <v>935</v>
      </c>
      <c r="F1995" s="9" t="s">
        <v>101</v>
      </c>
      <c r="I1995" s="9" t="s">
        <v>936</v>
      </c>
      <c r="L1995" s="9" t="s">
        <v>965</v>
      </c>
      <c r="S1995" s="9" t="s">
        <v>936</v>
      </c>
      <c r="AF1995" s="9" t="s">
        <v>938</v>
      </c>
      <c r="AL1995" s="9" t="s">
        <v>939</v>
      </c>
      <c r="AS1995" s="9" t="s">
        <v>940</v>
      </c>
      <c r="AT1995" s="9" t="s">
        <v>941</v>
      </c>
      <c r="AU1995" s="9" t="s">
        <v>205</v>
      </c>
      <c r="AV1995" s="9" t="s">
        <v>942</v>
      </c>
      <c r="AW1995" s="9" t="s">
        <v>943</v>
      </c>
      <c r="AX1995" s="9" t="s">
        <v>217</v>
      </c>
      <c r="AY1995" s="9" t="s">
        <v>944</v>
      </c>
      <c r="BB1995" s="9" t="s">
        <v>945</v>
      </c>
      <c r="BC1995" s="9" t="s">
        <v>945</v>
      </c>
      <c r="BG1995" s="9" t="s">
        <v>946</v>
      </c>
      <c r="BJ1995" s="9" t="s">
        <v>947</v>
      </c>
      <c r="BM1995" s="9" t="s">
        <v>948</v>
      </c>
      <c r="BQ1995" s="9" t="s">
        <v>976</v>
      </c>
      <c r="BR1995" s="9" t="s">
        <v>967</v>
      </c>
      <c r="BS1995" s="9" t="s">
        <v>951</v>
      </c>
      <c r="BX1995" s="9" t="s">
        <v>952</v>
      </c>
      <c r="BY1995" s="9" t="s">
        <v>953</v>
      </c>
      <c r="CZ1995" s="9" t="s">
        <v>954</v>
      </c>
      <c r="DQ1995" s="9" t="s">
        <v>432</v>
      </c>
      <c r="DW1995" s="9" t="s">
        <v>440</v>
      </c>
      <c r="EX1995" s="9" t="s">
        <v>955</v>
      </c>
      <c r="EY1995" s="10">
        <v>100</v>
      </c>
      <c r="GJ1995" s="9" t="s">
        <v>640</v>
      </c>
      <c r="HS1995" s="9" t="s">
        <v>400</v>
      </c>
      <c r="JB1995" s="9" t="s">
        <v>956</v>
      </c>
      <c r="KA1995" s="9" t="s">
        <v>421</v>
      </c>
      <c r="KB1995" s="9" t="s">
        <v>957</v>
      </c>
    </row>
    <row r="1996" spans="1:288">
      <c r="A1996" s="9" t="s">
        <v>417</v>
      </c>
      <c r="B1996" s="9" t="s">
        <v>933</v>
      </c>
      <c r="C1996" s="9" t="s">
        <v>934</v>
      </c>
      <c r="D1996" s="9" t="s">
        <v>935</v>
      </c>
      <c r="F1996" s="9" t="s">
        <v>101</v>
      </c>
      <c r="I1996" s="9" t="s">
        <v>936</v>
      </c>
      <c r="L1996" s="9" t="s">
        <v>968</v>
      </c>
      <c r="S1996" s="9" t="s">
        <v>936</v>
      </c>
      <c r="AF1996" s="9" t="s">
        <v>938</v>
      </c>
      <c r="AL1996" s="9" t="s">
        <v>939</v>
      </c>
      <c r="AS1996" s="9" t="s">
        <v>959</v>
      </c>
      <c r="AT1996" s="9" t="s">
        <v>941</v>
      </c>
      <c r="AU1996" s="9" t="s">
        <v>205</v>
      </c>
      <c r="AV1996" s="9" t="s">
        <v>942</v>
      </c>
      <c r="AW1996" s="9" t="s">
        <v>943</v>
      </c>
      <c r="AX1996" s="9" t="s">
        <v>217</v>
      </c>
      <c r="AY1996" s="9" t="s">
        <v>944</v>
      </c>
      <c r="BB1996" s="9" t="s">
        <v>945</v>
      </c>
      <c r="BC1996" s="9" t="s">
        <v>945</v>
      </c>
      <c r="BG1996" s="9" t="s">
        <v>946</v>
      </c>
      <c r="BJ1996" s="9" t="s">
        <v>947</v>
      </c>
      <c r="BM1996" s="9" t="s">
        <v>948</v>
      </c>
      <c r="BQ1996" s="9" t="s">
        <v>977</v>
      </c>
      <c r="BR1996" s="9" t="s">
        <v>288</v>
      </c>
      <c r="BS1996" s="9" t="s">
        <v>951</v>
      </c>
      <c r="BX1996" s="9" t="s">
        <v>297</v>
      </c>
      <c r="BY1996" s="9" t="s">
        <v>953</v>
      </c>
      <c r="CZ1996" s="9" t="s">
        <v>954</v>
      </c>
      <c r="DQ1996" s="9" t="s">
        <v>432</v>
      </c>
      <c r="DW1996" s="9" t="s">
        <v>440</v>
      </c>
      <c r="EX1996" s="9" t="s">
        <v>955</v>
      </c>
      <c r="EY1996" s="10">
        <v>100</v>
      </c>
      <c r="GJ1996" s="9" t="s">
        <v>640</v>
      </c>
      <c r="HS1996" s="9" t="s">
        <v>400</v>
      </c>
      <c r="JB1996" s="9" t="s">
        <v>956</v>
      </c>
      <c r="KA1996" s="9" t="s">
        <v>421</v>
      </c>
      <c r="KB1996" s="9" t="s">
        <v>957</v>
      </c>
    </row>
    <row r="1997" spans="1:288">
      <c r="A1997" s="9" t="s">
        <v>417</v>
      </c>
      <c r="B1997" s="9" t="s">
        <v>933</v>
      </c>
      <c r="C1997" s="9" t="s">
        <v>934</v>
      </c>
      <c r="D1997" s="9" t="s">
        <v>935</v>
      </c>
      <c r="F1997" s="9" t="s">
        <v>101</v>
      </c>
      <c r="I1997" s="9" t="s">
        <v>936</v>
      </c>
      <c r="L1997" s="9" t="s">
        <v>937</v>
      </c>
      <c r="S1997" s="9" t="s">
        <v>936</v>
      </c>
      <c r="AF1997" s="9" t="s">
        <v>938</v>
      </c>
      <c r="AL1997" s="9" t="s">
        <v>939</v>
      </c>
      <c r="AS1997" s="9" t="s">
        <v>962</v>
      </c>
      <c r="AT1997" s="9" t="s">
        <v>941</v>
      </c>
      <c r="AU1997" s="9" t="s">
        <v>205</v>
      </c>
      <c r="AV1997" s="9" t="s">
        <v>942</v>
      </c>
      <c r="AW1997" s="9" t="s">
        <v>943</v>
      </c>
      <c r="AX1997" s="9" t="s">
        <v>217</v>
      </c>
      <c r="AY1997" s="9" t="s">
        <v>944</v>
      </c>
      <c r="BB1997" s="9" t="s">
        <v>945</v>
      </c>
      <c r="BC1997" s="9" t="s">
        <v>945</v>
      </c>
      <c r="BG1997" s="9" t="s">
        <v>946</v>
      </c>
      <c r="BJ1997" s="9" t="s">
        <v>947</v>
      </c>
      <c r="BM1997" s="9" t="s">
        <v>948</v>
      </c>
      <c r="BQ1997" s="9" t="s">
        <v>949</v>
      </c>
      <c r="BR1997" s="9" t="s">
        <v>950</v>
      </c>
      <c r="BS1997" s="9" t="s">
        <v>951</v>
      </c>
      <c r="BX1997" s="9" t="s">
        <v>952</v>
      </c>
      <c r="BY1997" s="9" t="s">
        <v>953</v>
      </c>
      <c r="CZ1997" s="9" t="s">
        <v>954</v>
      </c>
      <c r="DQ1997" s="9" t="s">
        <v>432</v>
      </c>
      <c r="DW1997" s="9" t="s">
        <v>440</v>
      </c>
      <c r="EX1997" s="9" t="s">
        <v>955</v>
      </c>
      <c r="EY1997" s="10">
        <v>100</v>
      </c>
      <c r="GJ1997" s="9" t="s">
        <v>640</v>
      </c>
      <c r="HS1997" s="9" t="s">
        <v>400</v>
      </c>
      <c r="JB1997" s="9" t="s">
        <v>956</v>
      </c>
      <c r="KA1997" s="9" t="s">
        <v>421</v>
      </c>
      <c r="KB1997" s="9" t="s">
        <v>957</v>
      </c>
    </row>
    <row r="1998" spans="1:288">
      <c r="A1998" s="9" t="s">
        <v>417</v>
      </c>
      <c r="B1998" s="9" t="s">
        <v>933</v>
      </c>
      <c r="C1998" s="9" t="s">
        <v>934</v>
      </c>
      <c r="D1998" s="9" t="s">
        <v>935</v>
      </c>
      <c r="F1998" s="9" t="s">
        <v>101</v>
      </c>
      <c r="I1998" s="9" t="s">
        <v>936</v>
      </c>
      <c r="L1998" s="9" t="s">
        <v>958</v>
      </c>
      <c r="S1998" s="9" t="s">
        <v>936</v>
      </c>
      <c r="AF1998" s="9" t="s">
        <v>938</v>
      </c>
      <c r="AL1998" s="9" t="s">
        <v>939</v>
      </c>
      <c r="AS1998" s="9" t="s">
        <v>940</v>
      </c>
      <c r="AT1998" s="9" t="s">
        <v>941</v>
      </c>
      <c r="AU1998" s="9" t="s">
        <v>205</v>
      </c>
      <c r="AV1998" s="9" t="s">
        <v>942</v>
      </c>
      <c r="AW1998" s="9" t="s">
        <v>943</v>
      </c>
      <c r="AX1998" s="9" t="s">
        <v>217</v>
      </c>
      <c r="AY1998" s="9" t="s">
        <v>944</v>
      </c>
      <c r="BB1998" s="9" t="s">
        <v>945</v>
      </c>
      <c r="BC1998" s="9" t="s">
        <v>945</v>
      </c>
      <c r="BG1998" s="9" t="s">
        <v>946</v>
      </c>
      <c r="BJ1998" s="9" t="s">
        <v>947</v>
      </c>
      <c r="BM1998" s="9" t="s">
        <v>948</v>
      </c>
      <c r="BQ1998" s="9" t="s">
        <v>949</v>
      </c>
      <c r="BR1998" s="9" t="s">
        <v>950</v>
      </c>
      <c r="BS1998" s="9" t="s">
        <v>951</v>
      </c>
      <c r="BX1998" s="9" t="s">
        <v>952</v>
      </c>
      <c r="BY1998" s="9" t="s">
        <v>953</v>
      </c>
      <c r="CZ1998" s="9" t="s">
        <v>954</v>
      </c>
      <c r="DQ1998" s="9" t="s">
        <v>432</v>
      </c>
      <c r="DW1998" s="9" t="s">
        <v>440</v>
      </c>
      <c r="EX1998" s="9" t="s">
        <v>955</v>
      </c>
      <c r="EY1998" s="10">
        <v>100</v>
      </c>
      <c r="GJ1998" s="9" t="s">
        <v>640</v>
      </c>
      <c r="HS1998" s="9" t="s">
        <v>400</v>
      </c>
      <c r="JB1998" s="9" t="s">
        <v>956</v>
      </c>
      <c r="KA1998" s="9" t="s">
        <v>421</v>
      </c>
      <c r="KB1998" s="9" t="s">
        <v>957</v>
      </c>
    </row>
    <row r="1999" spans="1:288">
      <c r="A1999" s="9" t="s">
        <v>417</v>
      </c>
      <c r="B1999" s="9" t="s">
        <v>933</v>
      </c>
      <c r="C1999" s="9" t="s">
        <v>934</v>
      </c>
      <c r="D1999" s="9" t="s">
        <v>935</v>
      </c>
      <c r="F1999" s="9" t="s">
        <v>101</v>
      </c>
      <c r="I1999" s="9" t="s">
        <v>936</v>
      </c>
      <c r="L1999" s="9" t="s">
        <v>961</v>
      </c>
      <c r="S1999" s="9" t="s">
        <v>936</v>
      </c>
      <c r="AF1999" s="9" t="s">
        <v>938</v>
      </c>
      <c r="AL1999" s="9" t="s">
        <v>939</v>
      </c>
      <c r="AS1999" s="9" t="s">
        <v>959</v>
      </c>
      <c r="AT1999" s="9" t="s">
        <v>941</v>
      </c>
      <c r="AU1999" s="9" t="s">
        <v>205</v>
      </c>
      <c r="AV1999" s="9" t="s">
        <v>942</v>
      </c>
      <c r="AW1999" s="9" t="s">
        <v>943</v>
      </c>
      <c r="AX1999" s="9" t="s">
        <v>217</v>
      </c>
      <c r="AY1999" s="9" t="s">
        <v>944</v>
      </c>
      <c r="BB1999" s="9" t="s">
        <v>945</v>
      </c>
      <c r="BC1999" s="9" t="s">
        <v>945</v>
      </c>
      <c r="BG1999" s="9" t="s">
        <v>946</v>
      </c>
      <c r="BJ1999" s="9" t="s">
        <v>947</v>
      </c>
      <c r="BM1999" s="9" t="s">
        <v>948</v>
      </c>
      <c r="BQ1999" s="9" t="s">
        <v>284</v>
      </c>
      <c r="BR1999" s="9" t="s">
        <v>960</v>
      </c>
      <c r="BS1999" s="9" t="s">
        <v>951</v>
      </c>
      <c r="BX1999" s="9" t="s">
        <v>297</v>
      </c>
      <c r="BY1999" s="9" t="s">
        <v>953</v>
      </c>
      <c r="CZ1999" s="9" t="s">
        <v>954</v>
      </c>
      <c r="DQ1999" s="9" t="s">
        <v>432</v>
      </c>
      <c r="DW1999" s="9" t="s">
        <v>440</v>
      </c>
      <c r="EX1999" s="9" t="s">
        <v>955</v>
      </c>
      <c r="EY1999" s="10">
        <v>100</v>
      </c>
      <c r="GJ1999" s="9" t="s">
        <v>640</v>
      </c>
      <c r="HS1999" s="9" t="s">
        <v>400</v>
      </c>
      <c r="JB1999" s="9" t="s">
        <v>956</v>
      </c>
      <c r="KA1999" s="9" t="s">
        <v>421</v>
      </c>
      <c r="KB1999" s="9" t="s">
        <v>957</v>
      </c>
    </row>
    <row r="2000" spans="1:288">
      <c r="A2000" s="9" t="s">
        <v>417</v>
      </c>
      <c r="B2000" s="9" t="s">
        <v>933</v>
      </c>
      <c r="C2000" s="9" t="s">
        <v>934</v>
      </c>
      <c r="D2000" s="9" t="s">
        <v>935</v>
      </c>
      <c r="F2000" s="9" t="s">
        <v>101</v>
      </c>
      <c r="I2000" s="9" t="s">
        <v>936</v>
      </c>
      <c r="L2000" s="9" t="s">
        <v>965</v>
      </c>
      <c r="S2000" s="9" t="s">
        <v>936</v>
      </c>
      <c r="AF2000" s="9" t="s">
        <v>938</v>
      </c>
      <c r="AL2000" s="9" t="s">
        <v>939</v>
      </c>
      <c r="AS2000" s="9" t="s">
        <v>962</v>
      </c>
      <c r="AT2000" s="9" t="s">
        <v>941</v>
      </c>
      <c r="AU2000" s="9" t="s">
        <v>205</v>
      </c>
      <c r="AV2000" s="9" t="s">
        <v>942</v>
      </c>
      <c r="AW2000" s="9" t="s">
        <v>943</v>
      </c>
      <c r="AX2000" s="9" t="s">
        <v>217</v>
      </c>
      <c r="AY2000" s="9" t="s">
        <v>944</v>
      </c>
      <c r="BB2000" s="9" t="s">
        <v>945</v>
      </c>
      <c r="BC2000" s="9" t="s">
        <v>945</v>
      </c>
      <c r="BG2000" s="9" t="s">
        <v>946</v>
      </c>
      <c r="BJ2000" s="9" t="s">
        <v>947</v>
      </c>
      <c r="BM2000" s="9" t="s">
        <v>948</v>
      </c>
      <c r="BQ2000" s="9" t="s">
        <v>963</v>
      </c>
      <c r="BR2000" s="9" t="s">
        <v>964</v>
      </c>
      <c r="BS2000" s="9" t="s">
        <v>951</v>
      </c>
      <c r="BX2000" s="9" t="s">
        <v>952</v>
      </c>
      <c r="BY2000" s="9" t="s">
        <v>953</v>
      </c>
      <c r="CZ2000" s="9" t="s">
        <v>954</v>
      </c>
      <c r="DQ2000" s="9" t="s">
        <v>432</v>
      </c>
      <c r="DW2000" s="9" t="s">
        <v>440</v>
      </c>
      <c r="EX2000" s="9" t="s">
        <v>955</v>
      </c>
      <c r="EY2000" s="10">
        <v>100</v>
      </c>
      <c r="GJ2000" s="9" t="s">
        <v>640</v>
      </c>
      <c r="HS2000" s="9" t="s">
        <v>400</v>
      </c>
      <c r="JB2000" s="9" t="s">
        <v>956</v>
      </c>
      <c r="KA2000" s="9" t="s">
        <v>421</v>
      </c>
      <c r="KB2000" s="9" t="s">
        <v>957</v>
      </c>
    </row>
    <row r="2001" spans="1:288">
      <c r="A2001" s="9" t="s">
        <v>417</v>
      </c>
      <c r="B2001" s="9" t="s">
        <v>933</v>
      </c>
      <c r="C2001" s="9" t="s">
        <v>934</v>
      </c>
      <c r="D2001" s="9" t="s">
        <v>935</v>
      </c>
      <c r="F2001" s="9" t="s">
        <v>101</v>
      </c>
      <c r="I2001" s="9" t="s">
        <v>936</v>
      </c>
      <c r="L2001" s="9" t="s">
        <v>968</v>
      </c>
      <c r="S2001" s="9" t="s">
        <v>936</v>
      </c>
      <c r="AF2001" s="9" t="s">
        <v>938</v>
      </c>
      <c r="AL2001" s="9" t="s">
        <v>939</v>
      </c>
      <c r="AS2001" s="9" t="s">
        <v>197</v>
      </c>
      <c r="AT2001" s="9" t="s">
        <v>941</v>
      </c>
      <c r="AU2001" s="9" t="s">
        <v>205</v>
      </c>
      <c r="AV2001" s="9" t="s">
        <v>942</v>
      </c>
      <c r="AW2001" s="9" t="s">
        <v>943</v>
      </c>
      <c r="AX2001" s="9" t="s">
        <v>217</v>
      </c>
      <c r="AY2001" s="9" t="s">
        <v>944</v>
      </c>
      <c r="BB2001" s="9" t="s">
        <v>945</v>
      </c>
      <c r="BC2001" s="9" t="s">
        <v>945</v>
      </c>
      <c r="BG2001" s="9" t="s">
        <v>946</v>
      </c>
      <c r="BJ2001" s="9" t="s">
        <v>947</v>
      </c>
      <c r="BM2001" s="9" t="s">
        <v>948</v>
      </c>
      <c r="BQ2001" s="9" t="s">
        <v>966</v>
      </c>
      <c r="BR2001" s="9" t="s">
        <v>967</v>
      </c>
      <c r="BS2001" s="9" t="s">
        <v>951</v>
      </c>
      <c r="BX2001" s="9" t="s">
        <v>297</v>
      </c>
      <c r="BY2001" s="9" t="s">
        <v>953</v>
      </c>
      <c r="CZ2001" s="9" t="s">
        <v>954</v>
      </c>
      <c r="DQ2001" s="9" t="s">
        <v>432</v>
      </c>
      <c r="DW2001" s="9" t="s">
        <v>440</v>
      </c>
      <c r="EX2001" s="9" t="s">
        <v>955</v>
      </c>
      <c r="EY2001" s="10">
        <v>100</v>
      </c>
      <c r="GJ2001" s="9" t="s">
        <v>640</v>
      </c>
      <c r="HS2001" s="9" t="s">
        <v>400</v>
      </c>
      <c r="JB2001" s="9" t="s">
        <v>956</v>
      </c>
      <c r="KA2001" s="9" t="s">
        <v>421</v>
      </c>
      <c r="KB2001" s="9" t="s">
        <v>957</v>
      </c>
    </row>
    <row r="2002" spans="1:288">
      <c r="A2002" s="9" t="s">
        <v>417</v>
      </c>
      <c r="B2002" s="9" t="s">
        <v>933</v>
      </c>
      <c r="C2002" s="9" t="s">
        <v>934</v>
      </c>
      <c r="D2002" s="9" t="s">
        <v>935</v>
      </c>
      <c r="F2002" s="9" t="s">
        <v>101</v>
      </c>
      <c r="I2002" s="9" t="s">
        <v>936</v>
      </c>
      <c r="L2002" s="9" t="s">
        <v>937</v>
      </c>
      <c r="S2002" s="9" t="s">
        <v>936</v>
      </c>
      <c r="AF2002" s="9" t="s">
        <v>938</v>
      </c>
      <c r="AL2002" s="9" t="s">
        <v>939</v>
      </c>
      <c r="AS2002" s="9" t="s">
        <v>969</v>
      </c>
      <c r="AT2002" s="9" t="s">
        <v>941</v>
      </c>
      <c r="AU2002" s="9" t="s">
        <v>205</v>
      </c>
      <c r="AV2002" s="9" t="s">
        <v>942</v>
      </c>
      <c r="AW2002" s="9" t="s">
        <v>943</v>
      </c>
      <c r="AX2002" s="9" t="s">
        <v>217</v>
      </c>
      <c r="AY2002" s="9" t="s">
        <v>944</v>
      </c>
      <c r="BB2002" s="9" t="s">
        <v>945</v>
      </c>
      <c r="BC2002" s="9" t="s">
        <v>945</v>
      </c>
      <c r="BG2002" s="9" t="s">
        <v>946</v>
      </c>
      <c r="BJ2002" s="9" t="s">
        <v>947</v>
      </c>
      <c r="BM2002" s="9" t="s">
        <v>948</v>
      </c>
      <c r="BQ2002" s="9" t="s">
        <v>970</v>
      </c>
      <c r="BR2002" s="9" t="s">
        <v>288</v>
      </c>
      <c r="BS2002" s="9" t="s">
        <v>951</v>
      </c>
      <c r="BX2002" s="9" t="s">
        <v>952</v>
      </c>
      <c r="BY2002" s="9" t="s">
        <v>953</v>
      </c>
      <c r="CZ2002" s="9" t="s">
        <v>954</v>
      </c>
      <c r="DQ2002" s="9" t="s">
        <v>432</v>
      </c>
      <c r="DW2002" s="9" t="s">
        <v>440</v>
      </c>
      <c r="EX2002" s="9" t="s">
        <v>955</v>
      </c>
      <c r="EY2002" s="10">
        <v>100</v>
      </c>
      <c r="GJ2002" s="9" t="s">
        <v>640</v>
      </c>
      <c r="HS2002" s="9" t="s">
        <v>400</v>
      </c>
      <c r="JB2002" s="9" t="s">
        <v>956</v>
      </c>
      <c r="KA2002" s="9" t="s">
        <v>421</v>
      </c>
      <c r="KB2002" s="9" t="s">
        <v>957</v>
      </c>
    </row>
    <row r="2003" spans="1:288">
      <c r="A2003" s="9" t="s">
        <v>417</v>
      </c>
      <c r="B2003" s="9" t="s">
        <v>933</v>
      </c>
      <c r="C2003" s="9" t="s">
        <v>934</v>
      </c>
      <c r="D2003" s="9" t="s">
        <v>935</v>
      </c>
      <c r="F2003" s="9" t="s">
        <v>101</v>
      </c>
      <c r="I2003" s="9" t="s">
        <v>936</v>
      </c>
      <c r="L2003" s="9" t="s">
        <v>958</v>
      </c>
      <c r="S2003" s="9" t="s">
        <v>936</v>
      </c>
      <c r="AF2003" s="9" t="s">
        <v>938</v>
      </c>
      <c r="AL2003" s="9" t="s">
        <v>939</v>
      </c>
      <c r="AS2003" s="9" t="s">
        <v>971</v>
      </c>
      <c r="AT2003" s="9" t="s">
        <v>941</v>
      </c>
      <c r="AU2003" s="9" t="s">
        <v>205</v>
      </c>
      <c r="AV2003" s="9" t="s">
        <v>942</v>
      </c>
      <c r="AW2003" s="9" t="s">
        <v>943</v>
      </c>
      <c r="AX2003" s="9" t="s">
        <v>217</v>
      </c>
      <c r="AY2003" s="9" t="s">
        <v>944</v>
      </c>
      <c r="BB2003" s="9" t="s">
        <v>945</v>
      </c>
      <c r="BC2003" s="9" t="s">
        <v>945</v>
      </c>
      <c r="BG2003" s="9" t="s">
        <v>946</v>
      </c>
      <c r="BJ2003" s="9" t="s">
        <v>947</v>
      </c>
      <c r="BM2003" s="9" t="s">
        <v>948</v>
      </c>
      <c r="BQ2003" s="9" t="s">
        <v>972</v>
      </c>
      <c r="BR2003" s="9" t="s">
        <v>950</v>
      </c>
      <c r="BS2003" s="9" t="s">
        <v>951</v>
      </c>
      <c r="BX2003" s="9" t="s">
        <v>297</v>
      </c>
      <c r="BY2003" s="9" t="s">
        <v>953</v>
      </c>
      <c r="CZ2003" s="9" t="s">
        <v>954</v>
      </c>
      <c r="DQ2003" s="9" t="s">
        <v>432</v>
      </c>
      <c r="DW2003" s="9" t="s">
        <v>440</v>
      </c>
      <c r="EX2003" s="9" t="s">
        <v>955</v>
      </c>
      <c r="EY2003" s="10">
        <v>100</v>
      </c>
      <c r="GJ2003" s="9" t="s">
        <v>640</v>
      </c>
      <c r="HS2003" s="9" t="s">
        <v>400</v>
      </c>
      <c r="JB2003" s="9" t="s">
        <v>956</v>
      </c>
      <c r="KA2003" s="9" t="s">
        <v>421</v>
      </c>
      <c r="KB2003" s="9" t="s">
        <v>957</v>
      </c>
    </row>
    <row r="2004" spans="1:288">
      <c r="A2004" s="9" t="s">
        <v>417</v>
      </c>
      <c r="B2004" s="9" t="s">
        <v>933</v>
      </c>
      <c r="C2004" s="9" t="s">
        <v>934</v>
      </c>
      <c r="D2004" s="9" t="s">
        <v>935</v>
      </c>
      <c r="F2004" s="9" t="s">
        <v>101</v>
      </c>
      <c r="I2004" s="9" t="s">
        <v>936</v>
      </c>
      <c r="L2004" s="9" t="s">
        <v>961</v>
      </c>
      <c r="S2004" s="9" t="s">
        <v>936</v>
      </c>
      <c r="AF2004" s="9" t="s">
        <v>938</v>
      </c>
      <c r="AL2004" s="9" t="s">
        <v>939</v>
      </c>
      <c r="AS2004" s="9" t="s">
        <v>973</v>
      </c>
      <c r="AT2004" s="9" t="s">
        <v>941</v>
      </c>
      <c r="AU2004" s="9" t="s">
        <v>205</v>
      </c>
      <c r="AV2004" s="9" t="s">
        <v>942</v>
      </c>
      <c r="AW2004" s="9" t="s">
        <v>943</v>
      </c>
      <c r="AX2004" s="9" t="s">
        <v>217</v>
      </c>
      <c r="AY2004" s="9" t="s">
        <v>944</v>
      </c>
      <c r="BB2004" s="9" t="s">
        <v>945</v>
      </c>
      <c r="BC2004" s="9" t="s">
        <v>945</v>
      </c>
      <c r="BG2004" s="9" t="s">
        <v>946</v>
      </c>
      <c r="BJ2004" s="9" t="s">
        <v>947</v>
      </c>
      <c r="BM2004" s="9" t="s">
        <v>948</v>
      </c>
      <c r="BQ2004" s="9" t="s">
        <v>974</v>
      </c>
      <c r="BR2004" s="9" t="s">
        <v>960</v>
      </c>
      <c r="BS2004" s="9" t="s">
        <v>951</v>
      </c>
      <c r="BX2004" s="9" t="s">
        <v>952</v>
      </c>
      <c r="BY2004" s="9" t="s">
        <v>953</v>
      </c>
      <c r="CZ2004" s="9" t="s">
        <v>954</v>
      </c>
      <c r="DQ2004" s="9" t="s">
        <v>432</v>
      </c>
      <c r="DW2004" s="9" t="s">
        <v>440</v>
      </c>
      <c r="EX2004" s="9" t="s">
        <v>955</v>
      </c>
      <c r="EY2004" s="10">
        <v>100</v>
      </c>
      <c r="GJ2004" s="9" t="s">
        <v>640</v>
      </c>
      <c r="HS2004" s="9" t="s">
        <v>400</v>
      </c>
      <c r="JB2004" s="9" t="s">
        <v>956</v>
      </c>
      <c r="KA2004" s="9" t="s">
        <v>421</v>
      </c>
      <c r="KB2004" s="9" t="s">
        <v>957</v>
      </c>
    </row>
    <row r="2005" spans="1:288">
      <c r="A2005" s="9" t="s">
        <v>417</v>
      </c>
      <c r="B2005" s="9" t="s">
        <v>933</v>
      </c>
      <c r="C2005" s="9" t="s">
        <v>934</v>
      </c>
      <c r="D2005" s="9" t="s">
        <v>935</v>
      </c>
      <c r="F2005" s="9" t="s">
        <v>101</v>
      </c>
      <c r="I2005" s="9" t="s">
        <v>936</v>
      </c>
      <c r="L2005" s="9" t="s">
        <v>965</v>
      </c>
      <c r="S2005" s="9" t="s">
        <v>936</v>
      </c>
      <c r="AF2005" s="9" t="s">
        <v>938</v>
      </c>
      <c r="AL2005" s="9" t="s">
        <v>939</v>
      </c>
      <c r="AS2005" s="9" t="s">
        <v>940</v>
      </c>
      <c r="AT2005" s="9" t="s">
        <v>941</v>
      </c>
      <c r="AU2005" s="9" t="s">
        <v>205</v>
      </c>
      <c r="AV2005" s="9" t="s">
        <v>942</v>
      </c>
      <c r="AW2005" s="9" t="s">
        <v>943</v>
      </c>
      <c r="AX2005" s="9" t="s">
        <v>217</v>
      </c>
      <c r="AY2005" s="9" t="s">
        <v>944</v>
      </c>
      <c r="BB2005" s="9" t="s">
        <v>945</v>
      </c>
      <c r="BC2005" s="9" t="s">
        <v>945</v>
      </c>
      <c r="BG2005" s="9" t="s">
        <v>946</v>
      </c>
      <c r="BJ2005" s="9" t="s">
        <v>947</v>
      </c>
      <c r="BM2005" s="9" t="s">
        <v>948</v>
      </c>
      <c r="BQ2005" s="9" t="s">
        <v>975</v>
      </c>
      <c r="BR2005" s="9" t="s">
        <v>964</v>
      </c>
      <c r="BS2005" s="9" t="s">
        <v>951</v>
      </c>
      <c r="BX2005" s="9" t="s">
        <v>297</v>
      </c>
      <c r="BY2005" s="9" t="s">
        <v>953</v>
      </c>
      <c r="CZ2005" s="9" t="s">
        <v>954</v>
      </c>
      <c r="DQ2005" s="9" t="s">
        <v>432</v>
      </c>
      <c r="DW2005" s="9" t="s">
        <v>440</v>
      </c>
      <c r="EX2005" s="9" t="s">
        <v>955</v>
      </c>
      <c r="EY2005" s="10">
        <v>100</v>
      </c>
      <c r="GJ2005" s="9" t="s">
        <v>640</v>
      </c>
      <c r="HS2005" s="9" t="s">
        <v>400</v>
      </c>
      <c r="JB2005" s="9" t="s">
        <v>956</v>
      </c>
      <c r="KA2005" s="9" t="s">
        <v>421</v>
      </c>
      <c r="KB2005" s="9" t="s">
        <v>957</v>
      </c>
    </row>
    <row r="2006" spans="1:288">
      <c r="A2006" s="9" t="s">
        <v>417</v>
      </c>
      <c r="B2006" s="9" t="s">
        <v>933</v>
      </c>
      <c r="C2006" s="9" t="s">
        <v>934</v>
      </c>
      <c r="D2006" s="9" t="s">
        <v>935</v>
      </c>
      <c r="F2006" s="9" t="s">
        <v>101</v>
      </c>
      <c r="I2006" s="9" t="s">
        <v>936</v>
      </c>
      <c r="L2006" s="9" t="s">
        <v>968</v>
      </c>
      <c r="S2006" s="9" t="s">
        <v>936</v>
      </c>
      <c r="AF2006" s="9" t="s">
        <v>938</v>
      </c>
      <c r="AL2006" s="9" t="s">
        <v>939</v>
      </c>
      <c r="AS2006" s="9" t="s">
        <v>959</v>
      </c>
      <c r="AT2006" s="9" t="s">
        <v>941</v>
      </c>
      <c r="AU2006" s="9" t="s">
        <v>205</v>
      </c>
      <c r="AV2006" s="9" t="s">
        <v>942</v>
      </c>
      <c r="AW2006" s="9" t="s">
        <v>943</v>
      </c>
      <c r="AX2006" s="9" t="s">
        <v>217</v>
      </c>
      <c r="AY2006" s="9" t="s">
        <v>944</v>
      </c>
      <c r="BB2006" s="9" t="s">
        <v>945</v>
      </c>
      <c r="BC2006" s="9" t="s">
        <v>945</v>
      </c>
      <c r="BG2006" s="9" t="s">
        <v>946</v>
      </c>
      <c r="BJ2006" s="9" t="s">
        <v>947</v>
      </c>
      <c r="BM2006" s="9" t="s">
        <v>948</v>
      </c>
      <c r="BQ2006" s="9" t="s">
        <v>976</v>
      </c>
      <c r="BR2006" s="9" t="s">
        <v>967</v>
      </c>
      <c r="BS2006" s="9" t="s">
        <v>951</v>
      </c>
      <c r="BX2006" s="9" t="s">
        <v>952</v>
      </c>
      <c r="BY2006" s="9" t="s">
        <v>953</v>
      </c>
      <c r="CZ2006" s="9" t="s">
        <v>954</v>
      </c>
      <c r="DQ2006" s="9" t="s">
        <v>432</v>
      </c>
      <c r="DW2006" s="9" t="s">
        <v>440</v>
      </c>
      <c r="EX2006" s="9" t="s">
        <v>955</v>
      </c>
      <c r="EY2006" s="10">
        <v>100</v>
      </c>
      <c r="GJ2006" s="9" t="s">
        <v>640</v>
      </c>
      <c r="HS2006" s="9" t="s">
        <v>400</v>
      </c>
      <c r="JB2006" s="9" t="s">
        <v>956</v>
      </c>
      <c r="KA2006" s="9" t="s">
        <v>421</v>
      </c>
      <c r="KB2006" s="9" t="s">
        <v>957</v>
      </c>
    </row>
    <row r="2007" spans="1:288">
      <c r="A2007" s="9" t="s">
        <v>417</v>
      </c>
      <c r="B2007" s="9" t="s">
        <v>933</v>
      </c>
      <c r="C2007" s="9" t="s">
        <v>934</v>
      </c>
      <c r="D2007" s="9" t="s">
        <v>935</v>
      </c>
      <c r="F2007" s="9" t="s">
        <v>101</v>
      </c>
      <c r="I2007" s="9" t="s">
        <v>936</v>
      </c>
      <c r="L2007" s="9" t="s">
        <v>937</v>
      </c>
      <c r="S2007" s="9" t="s">
        <v>936</v>
      </c>
      <c r="AF2007" s="9" t="s">
        <v>938</v>
      </c>
      <c r="AL2007" s="9" t="s">
        <v>939</v>
      </c>
      <c r="AS2007" s="9" t="s">
        <v>962</v>
      </c>
      <c r="AT2007" s="9" t="s">
        <v>941</v>
      </c>
      <c r="AU2007" s="9" t="s">
        <v>205</v>
      </c>
      <c r="AV2007" s="9" t="s">
        <v>942</v>
      </c>
      <c r="AW2007" s="9" t="s">
        <v>943</v>
      </c>
      <c r="AX2007" s="9" t="s">
        <v>217</v>
      </c>
      <c r="AY2007" s="9" t="s">
        <v>944</v>
      </c>
      <c r="BB2007" s="9" t="s">
        <v>945</v>
      </c>
      <c r="BC2007" s="9" t="s">
        <v>945</v>
      </c>
      <c r="BG2007" s="9" t="s">
        <v>946</v>
      </c>
      <c r="BJ2007" s="9" t="s">
        <v>947</v>
      </c>
      <c r="BM2007" s="9" t="s">
        <v>948</v>
      </c>
      <c r="BQ2007" s="9" t="s">
        <v>977</v>
      </c>
      <c r="BR2007" s="9" t="s">
        <v>288</v>
      </c>
      <c r="BS2007" s="9" t="s">
        <v>951</v>
      </c>
      <c r="BX2007" s="9" t="s">
        <v>297</v>
      </c>
      <c r="BY2007" s="9" t="s">
        <v>953</v>
      </c>
      <c r="CZ2007" s="9" t="s">
        <v>954</v>
      </c>
      <c r="DQ2007" s="9" t="s">
        <v>432</v>
      </c>
      <c r="DW2007" s="9" t="s">
        <v>440</v>
      </c>
      <c r="EX2007" s="9" t="s">
        <v>955</v>
      </c>
      <c r="EY2007" s="10">
        <v>100</v>
      </c>
      <c r="GJ2007" s="9" t="s">
        <v>640</v>
      </c>
      <c r="HS2007" s="9" t="s">
        <v>400</v>
      </c>
      <c r="JB2007" s="9" t="s">
        <v>956</v>
      </c>
      <c r="KA2007" s="9" t="s">
        <v>421</v>
      </c>
      <c r="KB2007" s="9" t="s">
        <v>957</v>
      </c>
    </row>
    <row r="2008" spans="1:288">
      <c r="A2008" s="9" t="s">
        <v>417</v>
      </c>
      <c r="B2008" s="9" t="s">
        <v>933</v>
      </c>
      <c r="C2008" s="9" t="s">
        <v>934</v>
      </c>
      <c r="D2008" s="9" t="s">
        <v>935</v>
      </c>
      <c r="F2008" s="9" t="s">
        <v>101</v>
      </c>
      <c r="I2008" s="9" t="s">
        <v>936</v>
      </c>
      <c r="L2008" s="9" t="s">
        <v>958</v>
      </c>
      <c r="S2008" s="9" t="s">
        <v>936</v>
      </c>
      <c r="AF2008" s="9" t="s">
        <v>938</v>
      </c>
      <c r="AL2008" s="9" t="s">
        <v>939</v>
      </c>
      <c r="AS2008" s="9" t="s">
        <v>197</v>
      </c>
      <c r="AT2008" s="9" t="s">
        <v>941</v>
      </c>
      <c r="AU2008" s="9" t="s">
        <v>205</v>
      </c>
      <c r="AV2008" s="9" t="s">
        <v>942</v>
      </c>
      <c r="AW2008" s="9" t="s">
        <v>943</v>
      </c>
      <c r="AX2008" s="9" t="s">
        <v>217</v>
      </c>
      <c r="AY2008" s="9" t="s">
        <v>944</v>
      </c>
      <c r="BB2008" s="9" t="s">
        <v>945</v>
      </c>
      <c r="BC2008" s="9" t="s">
        <v>945</v>
      </c>
      <c r="BG2008" s="9" t="s">
        <v>946</v>
      </c>
      <c r="BJ2008" s="9" t="s">
        <v>947</v>
      </c>
      <c r="BM2008" s="9" t="s">
        <v>948</v>
      </c>
      <c r="BQ2008" s="9" t="s">
        <v>949</v>
      </c>
      <c r="BR2008" s="9" t="s">
        <v>950</v>
      </c>
      <c r="BS2008" s="9" t="s">
        <v>951</v>
      </c>
      <c r="BX2008" s="9" t="s">
        <v>952</v>
      </c>
      <c r="BY2008" s="9" t="s">
        <v>953</v>
      </c>
      <c r="CZ2008" s="9" t="s">
        <v>954</v>
      </c>
      <c r="DQ2008" s="9" t="s">
        <v>432</v>
      </c>
      <c r="DW2008" s="9" t="s">
        <v>440</v>
      </c>
      <c r="EX2008" s="9" t="s">
        <v>955</v>
      </c>
      <c r="EY2008" s="10">
        <v>100</v>
      </c>
      <c r="GJ2008" s="9" t="s">
        <v>640</v>
      </c>
      <c r="HS2008" s="9" t="s">
        <v>400</v>
      </c>
      <c r="JB2008" s="9" t="s">
        <v>956</v>
      </c>
      <c r="KA2008" s="9" t="s">
        <v>421</v>
      </c>
      <c r="KB2008" s="9" t="s">
        <v>957</v>
      </c>
    </row>
    <row r="2009" spans="1:288">
      <c r="A2009" s="9" t="s">
        <v>417</v>
      </c>
      <c r="B2009" s="9" t="s">
        <v>933</v>
      </c>
      <c r="C2009" s="9" t="s">
        <v>934</v>
      </c>
      <c r="D2009" s="9" t="s">
        <v>935</v>
      </c>
      <c r="F2009" s="9" t="s">
        <v>101</v>
      </c>
      <c r="I2009" s="9" t="s">
        <v>936</v>
      </c>
      <c r="L2009" s="9" t="s">
        <v>961</v>
      </c>
      <c r="S2009" s="9" t="s">
        <v>936</v>
      </c>
      <c r="AF2009" s="9" t="s">
        <v>938</v>
      </c>
      <c r="AL2009" s="9" t="s">
        <v>939</v>
      </c>
      <c r="AS2009" s="9" t="s">
        <v>969</v>
      </c>
      <c r="AT2009" s="9" t="s">
        <v>941</v>
      </c>
      <c r="AU2009" s="9" t="s">
        <v>205</v>
      </c>
      <c r="AV2009" s="9" t="s">
        <v>942</v>
      </c>
      <c r="AW2009" s="9" t="s">
        <v>943</v>
      </c>
      <c r="AX2009" s="9" t="s">
        <v>217</v>
      </c>
      <c r="AY2009" s="9" t="s">
        <v>944</v>
      </c>
      <c r="BB2009" s="9" t="s">
        <v>945</v>
      </c>
      <c r="BC2009" s="9" t="s">
        <v>945</v>
      </c>
      <c r="BG2009" s="9" t="s">
        <v>946</v>
      </c>
      <c r="BJ2009" s="9" t="s">
        <v>947</v>
      </c>
      <c r="BM2009" s="9" t="s">
        <v>948</v>
      </c>
      <c r="BQ2009" s="9" t="s">
        <v>284</v>
      </c>
      <c r="BR2009" s="9" t="s">
        <v>960</v>
      </c>
      <c r="BS2009" s="9" t="s">
        <v>951</v>
      </c>
      <c r="BX2009" s="9" t="s">
        <v>297</v>
      </c>
      <c r="BY2009" s="9" t="s">
        <v>953</v>
      </c>
      <c r="CZ2009" s="9" t="s">
        <v>954</v>
      </c>
      <c r="DQ2009" s="9" t="s">
        <v>432</v>
      </c>
      <c r="DW2009" s="9" t="s">
        <v>440</v>
      </c>
      <c r="EX2009" s="9" t="s">
        <v>955</v>
      </c>
      <c r="EY2009" s="10">
        <v>100</v>
      </c>
      <c r="GJ2009" s="9" t="s">
        <v>640</v>
      </c>
      <c r="HS2009" s="9" t="s">
        <v>400</v>
      </c>
      <c r="JB2009" s="9" t="s">
        <v>956</v>
      </c>
      <c r="KA2009" s="9" t="s">
        <v>421</v>
      </c>
      <c r="KB2009" s="9" t="s">
        <v>957</v>
      </c>
    </row>
    <row r="2010" spans="1:288">
      <c r="A2010" s="9" t="s">
        <v>417</v>
      </c>
      <c r="B2010" s="9" t="s">
        <v>933</v>
      </c>
      <c r="C2010" s="9" t="s">
        <v>934</v>
      </c>
      <c r="D2010" s="9" t="s">
        <v>935</v>
      </c>
      <c r="F2010" s="9" t="s">
        <v>101</v>
      </c>
      <c r="I2010" s="9" t="s">
        <v>936</v>
      </c>
      <c r="L2010" s="9" t="s">
        <v>965</v>
      </c>
      <c r="S2010" s="9" t="s">
        <v>936</v>
      </c>
      <c r="AF2010" s="9" t="s">
        <v>938</v>
      </c>
      <c r="AL2010" s="9" t="s">
        <v>939</v>
      </c>
      <c r="AS2010" s="9" t="s">
        <v>971</v>
      </c>
      <c r="AT2010" s="9" t="s">
        <v>941</v>
      </c>
      <c r="AU2010" s="9" t="s">
        <v>205</v>
      </c>
      <c r="AV2010" s="9" t="s">
        <v>942</v>
      </c>
      <c r="AW2010" s="9" t="s">
        <v>943</v>
      </c>
      <c r="AX2010" s="9" t="s">
        <v>217</v>
      </c>
      <c r="AY2010" s="9" t="s">
        <v>944</v>
      </c>
      <c r="BB2010" s="9" t="s">
        <v>945</v>
      </c>
      <c r="BC2010" s="9" t="s">
        <v>945</v>
      </c>
      <c r="BG2010" s="9" t="s">
        <v>946</v>
      </c>
      <c r="BJ2010" s="9" t="s">
        <v>947</v>
      </c>
      <c r="BM2010" s="9" t="s">
        <v>948</v>
      </c>
      <c r="BQ2010" s="9" t="s">
        <v>963</v>
      </c>
      <c r="BR2010" s="9" t="s">
        <v>964</v>
      </c>
      <c r="BS2010" s="9" t="s">
        <v>951</v>
      </c>
      <c r="BX2010" s="9" t="s">
        <v>952</v>
      </c>
      <c r="BY2010" s="9" t="s">
        <v>953</v>
      </c>
      <c r="CZ2010" s="9" t="s">
        <v>954</v>
      </c>
      <c r="DQ2010" s="9" t="s">
        <v>432</v>
      </c>
      <c r="DW2010" s="9" t="s">
        <v>440</v>
      </c>
      <c r="EX2010" s="9" t="s">
        <v>955</v>
      </c>
      <c r="EY2010" s="10">
        <v>100</v>
      </c>
      <c r="GJ2010" s="9" t="s">
        <v>640</v>
      </c>
      <c r="HS2010" s="9" t="s">
        <v>400</v>
      </c>
      <c r="JB2010" s="9" t="s">
        <v>956</v>
      </c>
      <c r="KA2010" s="9" t="s">
        <v>421</v>
      </c>
      <c r="KB2010" s="9" t="s">
        <v>957</v>
      </c>
    </row>
    <row r="2011" spans="1:288">
      <c r="A2011" s="9" t="s">
        <v>417</v>
      </c>
      <c r="B2011" s="9" t="s">
        <v>933</v>
      </c>
      <c r="C2011" s="9" t="s">
        <v>934</v>
      </c>
      <c r="D2011" s="9" t="s">
        <v>935</v>
      </c>
      <c r="F2011" s="9" t="s">
        <v>101</v>
      </c>
      <c r="I2011" s="9" t="s">
        <v>936</v>
      </c>
      <c r="L2011" s="9" t="s">
        <v>968</v>
      </c>
      <c r="S2011" s="9" t="s">
        <v>936</v>
      </c>
      <c r="AF2011" s="9" t="s">
        <v>938</v>
      </c>
      <c r="AL2011" s="9" t="s">
        <v>939</v>
      </c>
      <c r="AS2011" s="9" t="s">
        <v>973</v>
      </c>
      <c r="AT2011" s="9" t="s">
        <v>941</v>
      </c>
      <c r="AU2011" s="9" t="s">
        <v>205</v>
      </c>
      <c r="AV2011" s="9" t="s">
        <v>942</v>
      </c>
      <c r="AW2011" s="9" t="s">
        <v>943</v>
      </c>
      <c r="AX2011" s="9" t="s">
        <v>217</v>
      </c>
      <c r="AY2011" s="9" t="s">
        <v>944</v>
      </c>
      <c r="BB2011" s="9" t="s">
        <v>945</v>
      </c>
      <c r="BC2011" s="9" t="s">
        <v>945</v>
      </c>
      <c r="BG2011" s="9" t="s">
        <v>946</v>
      </c>
      <c r="BJ2011" s="9" t="s">
        <v>947</v>
      </c>
      <c r="BM2011" s="9" t="s">
        <v>948</v>
      </c>
      <c r="BQ2011" s="9" t="s">
        <v>966</v>
      </c>
      <c r="BR2011" s="9" t="s">
        <v>967</v>
      </c>
      <c r="BS2011" s="9" t="s">
        <v>951</v>
      </c>
      <c r="BX2011" s="9" t="s">
        <v>297</v>
      </c>
      <c r="BY2011" s="9" t="s">
        <v>953</v>
      </c>
      <c r="CZ2011" s="9" t="s">
        <v>954</v>
      </c>
      <c r="DQ2011" s="9" t="s">
        <v>432</v>
      </c>
      <c r="DW2011" s="9" t="s">
        <v>440</v>
      </c>
      <c r="EX2011" s="9" t="s">
        <v>955</v>
      </c>
      <c r="EY2011" s="10">
        <v>100</v>
      </c>
      <c r="GJ2011" s="9" t="s">
        <v>640</v>
      </c>
      <c r="HS2011" s="9" t="s">
        <v>400</v>
      </c>
      <c r="JB2011" s="9" t="s">
        <v>956</v>
      </c>
      <c r="KA2011" s="9" t="s">
        <v>421</v>
      </c>
      <c r="KB2011" s="9" t="s">
        <v>957</v>
      </c>
    </row>
    <row r="2012" spans="1:288">
      <c r="A2012" s="9" t="s">
        <v>417</v>
      </c>
      <c r="B2012" s="9" t="s">
        <v>933</v>
      </c>
      <c r="C2012" s="9" t="s">
        <v>934</v>
      </c>
      <c r="D2012" s="9" t="s">
        <v>935</v>
      </c>
      <c r="F2012" s="9" t="s">
        <v>101</v>
      </c>
      <c r="I2012" s="9" t="s">
        <v>936</v>
      </c>
      <c r="L2012" s="9" t="s">
        <v>937</v>
      </c>
      <c r="S2012" s="9" t="s">
        <v>936</v>
      </c>
      <c r="AF2012" s="9" t="s">
        <v>938</v>
      </c>
      <c r="AL2012" s="9" t="s">
        <v>939</v>
      </c>
      <c r="AS2012" s="9" t="s">
        <v>940</v>
      </c>
      <c r="AT2012" s="9" t="s">
        <v>941</v>
      </c>
      <c r="AU2012" s="9" t="s">
        <v>205</v>
      </c>
      <c r="AV2012" s="9" t="s">
        <v>942</v>
      </c>
      <c r="AW2012" s="9" t="s">
        <v>943</v>
      </c>
      <c r="AX2012" s="9" t="s">
        <v>217</v>
      </c>
      <c r="AY2012" s="9" t="s">
        <v>944</v>
      </c>
      <c r="BB2012" s="9" t="s">
        <v>945</v>
      </c>
      <c r="BC2012" s="9" t="s">
        <v>945</v>
      </c>
      <c r="BG2012" s="9" t="s">
        <v>946</v>
      </c>
      <c r="BJ2012" s="9" t="s">
        <v>947</v>
      </c>
      <c r="BM2012" s="9" t="s">
        <v>948</v>
      </c>
      <c r="BQ2012" s="9" t="s">
        <v>970</v>
      </c>
      <c r="BR2012" s="9" t="s">
        <v>288</v>
      </c>
      <c r="BS2012" s="9" t="s">
        <v>951</v>
      </c>
      <c r="BX2012" s="9" t="s">
        <v>952</v>
      </c>
      <c r="BY2012" s="9" t="s">
        <v>953</v>
      </c>
      <c r="CZ2012" s="9" t="s">
        <v>954</v>
      </c>
      <c r="DQ2012" s="9" t="s">
        <v>432</v>
      </c>
      <c r="DW2012" s="9" t="s">
        <v>440</v>
      </c>
      <c r="EX2012" s="9" t="s">
        <v>955</v>
      </c>
      <c r="EY2012" s="10">
        <v>100</v>
      </c>
      <c r="GJ2012" s="9" t="s">
        <v>640</v>
      </c>
      <c r="HS2012" s="9" t="s">
        <v>400</v>
      </c>
      <c r="JB2012" s="9" t="s">
        <v>956</v>
      </c>
      <c r="KA2012" s="9" t="s">
        <v>421</v>
      </c>
      <c r="KB2012" s="9" t="s">
        <v>957</v>
      </c>
    </row>
    <row r="2013" spans="1:288">
      <c r="A2013" s="9" t="s">
        <v>417</v>
      </c>
      <c r="B2013" s="9" t="s">
        <v>933</v>
      </c>
      <c r="C2013" s="9" t="s">
        <v>934</v>
      </c>
      <c r="D2013" s="9" t="s">
        <v>935</v>
      </c>
      <c r="F2013" s="9" t="s">
        <v>101</v>
      </c>
      <c r="I2013" s="9" t="s">
        <v>936</v>
      </c>
      <c r="L2013" s="9" t="s">
        <v>958</v>
      </c>
      <c r="S2013" s="9" t="s">
        <v>936</v>
      </c>
      <c r="AF2013" s="9" t="s">
        <v>938</v>
      </c>
      <c r="AL2013" s="9" t="s">
        <v>939</v>
      </c>
      <c r="AS2013" s="9" t="s">
        <v>959</v>
      </c>
      <c r="AT2013" s="9" t="s">
        <v>941</v>
      </c>
      <c r="AU2013" s="9" t="s">
        <v>205</v>
      </c>
      <c r="AV2013" s="9" t="s">
        <v>942</v>
      </c>
      <c r="AW2013" s="9" t="s">
        <v>943</v>
      </c>
      <c r="AX2013" s="9" t="s">
        <v>217</v>
      </c>
      <c r="AY2013" s="9" t="s">
        <v>944</v>
      </c>
      <c r="BB2013" s="9" t="s">
        <v>945</v>
      </c>
      <c r="BC2013" s="9" t="s">
        <v>945</v>
      </c>
      <c r="BG2013" s="9" t="s">
        <v>946</v>
      </c>
      <c r="BJ2013" s="9" t="s">
        <v>947</v>
      </c>
      <c r="BM2013" s="9" t="s">
        <v>948</v>
      </c>
      <c r="BQ2013" s="9" t="s">
        <v>972</v>
      </c>
      <c r="BR2013" s="9" t="s">
        <v>950</v>
      </c>
      <c r="BS2013" s="9" t="s">
        <v>951</v>
      </c>
      <c r="BX2013" s="9" t="s">
        <v>297</v>
      </c>
      <c r="BY2013" s="9" t="s">
        <v>953</v>
      </c>
      <c r="CZ2013" s="9" t="s">
        <v>954</v>
      </c>
      <c r="DQ2013" s="9" t="s">
        <v>432</v>
      </c>
      <c r="DW2013" s="9" t="s">
        <v>440</v>
      </c>
      <c r="EX2013" s="9" t="s">
        <v>955</v>
      </c>
      <c r="EY2013" s="10">
        <v>100</v>
      </c>
      <c r="GJ2013" s="9" t="s">
        <v>640</v>
      </c>
      <c r="HS2013" s="9" t="s">
        <v>400</v>
      </c>
      <c r="JB2013" s="9" t="s">
        <v>956</v>
      </c>
      <c r="KA2013" s="9" t="s">
        <v>421</v>
      </c>
      <c r="KB2013" s="9" t="s">
        <v>957</v>
      </c>
    </row>
    <row r="2014" spans="1:288">
      <c r="A2014" s="9" t="s">
        <v>417</v>
      </c>
      <c r="B2014" s="9" t="s">
        <v>933</v>
      </c>
      <c r="C2014" s="9" t="s">
        <v>934</v>
      </c>
      <c r="D2014" s="9" t="s">
        <v>935</v>
      </c>
      <c r="F2014" s="9" t="s">
        <v>101</v>
      </c>
      <c r="I2014" s="9" t="s">
        <v>936</v>
      </c>
      <c r="L2014" s="9" t="s">
        <v>961</v>
      </c>
      <c r="S2014" s="9" t="s">
        <v>936</v>
      </c>
      <c r="AF2014" s="9" t="s">
        <v>938</v>
      </c>
      <c r="AL2014" s="9" t="s">
        <v>939</v>
      </c>
      <c r="AS2014" s="9" t="s">
        <v>962</v>
      </c>
      <c r="AT2014" s="9" t="s">
        <v>941</v>
      </c>
      <c r="AU2014" s="9" t="s">
        <v>205</v>
      </c>
      <c r="AV2014" s="9" t="s">
        <v>942</v>
      </c>
      <c r="AW2014" s="9" t="s">
        <v>943</v>
      </c>
      <c r="AX2014" s="9" t="s">
        <v>217</v>
      </c>
      <c r="AY2014" s="9" t="s">
        <v>944</v>
      </c>
      <c r="BB2014" s="9" t="s">
        <v>945</v>
      </c>
      <c r="BC2014" s="9" t="s">
        <v>945</v>
      </c>
      <c r="BG2014" s="9" t="s">
        <v>946</v>
      </c>
      <c r="BJ2014" s="9" t="s">
        <v>947</v>
      </c>
      <c r="BM2014" s="9" t="s">
        <v>948</v>
      </c>
      <c r="BQ2014" s="9" t="s">
        <v>974</v>
      </c>
      <c r="BR2014" s="9" t="s">
        <v>960</v>
      </c>
      <c r="BS2014" s="9" t="s">
        <v>951</v>
      </c>
      <c r="BX2014" s="9" t="s">
        <v>952</v>
      </c>
      <c r="BY2014" s="9" t="s">
        <v>953</v>
      </c>
      <c r="CZ2014" s="9" t="s">
        <v>954</v>
      </c>
      <c r="DQ2014" s="9" t="s">
        <v>432</v>
      </c>
      <c r="DW2014" s="9" t="s">
        <v>440</v>
      </c>
      <c r="EX2014" s="9" t="s">
        <v>955</v>
      </c>
      <c r="EY2014" s="10">
        <v>100</v>
      </c>
      <c r="GJ2014" s="9" t="s">
        <v>640</v>
      </c>
      <c r="HS2014" s="9" t="s">
        <v>400</v>
      </c>
      <c r="JB2014" s="9" t="s">
        <v>956</v>
      </c>
      <c r="KA2014" s="9" t="s">
        <v>421</v>
      </c>
      <c r="KB2014" s="9" t="s">
        <v>957</v>
      </c>
    </row>
    <row r="2015" spans="1:288">
      <c r="A2015" s="9" t="s">
        <v>417</v>
      </c>
      <c r="B2015" s="9" t="s">
        <v>933</v>
      </c>
      <c r="C2015" s="9" t="s">
        <v>934</v>
      </c>
      <c r="D2015" s="9" t="s">
        <v>935</v>
      </c>
      <c r="F2015" s="9" t="s">
        <v>101</v>
      </c>
      <c r="I2015" s="9" t="s">
        <v>936</v>
      </c>
      <c r="L2015" s="9" t="s">
        <v>965</v>
      </c>
      <c r="S2015" s="9" t="s">
        <v>936</v>
      </c>
      <c r="AF2015" s="9" t="s">
        <v>938</v>
      </c>
      <c r="AL2015" s="9" t="s">
        <v>939</v>
      </c>
      <c r="AS2015" s="9" t="s">
        <v>197</v>
      </c>
      <c r="AT2015" s="9" t="s">
        <v>941</v>
      </c>
      <c r="AU2015" s="9" t="s">
        <v>205</v>
      </c>
      <c r="AV2015" s="9" t="s">
        <v>942</v>
      </c>
      <c r="AW2015" s="9" t="s">
        <v>943</v>
      </c>
      <c r="AX2015" s="9" t="s">
        <v>217</v>
      </c>
      <c r="AY2015" s="9" t="s">
        <v>944</v>
      </c>
      <c r="BB2015" s="9" t="s">
        <v>945</v>
      </c>
      <c r="BC2015" s="9" t="s">
        <v>945</v>
      </c>
      <c r="BG2015" s="9" t="s">
        <v>946</v>
      </c>
      <c r="BJ2015" s="9" t="s">
        <v>947</v>
      </c>
      <c r="BM2015" s="9" t="s">
        <v>948</v>
      </c>
      <c r="BQ2015" s="9" t="s">
        <v>975</v>
      </c>
      <c r="BR2015" s="9" t="s">
        <v>964</v>
      </c>
      <c r="BS2015" s="9" t="s">
        <v>951</v>
      </c>
      <c r="BX2015" s="9" t="s">
        <v>297</v>
      </c>
      <c r="BY2015" s="9" t="s">
        <v>953</v>
      </c>
      <c r="CZ2015" s="9" t="s">
        <v>954</v>
      </c>
      <c r="DQ2015" s="9" t="s">
        <v>432</v>
      </c>
      <c r="DW2015" s="9" t="s">
        <v>440</v>
      </c>
      <c r="EX2015" s="9" t="s">
        <v>955</v>
      </c>
      <c r="EY2015" s="10">
        <v>100</v>
      </c>
      <c r="GJ2015" s="9" t="s">
        <v>640</v>
      </c>
      <c r="HS2015" s="9" t="s">
        <v>400</v>
      </c>
      <c r="JB2015" s="9" t="s">
        <v>956</v>
      </c>
      <c r="KA2015" s="9" t="s">
        <v>421</v>
      </c>
      <c r="KB2015" s="9" t="s">
        <v>957</v>
      </c>
    </row>
    <row r="2016" spans="1:288">
      <c r="A2016" s="9" t="s">
        <v>417</v>
      </c>
      <c r="B2016" s="9" t="s">
        <v>933</v>
      </c>
      <c r="C2016" s="9" t="s">
        <v>934</v>
      </c>
      <c r="D2016" s="9" t="s">
        <v>935</v>
      </c>
      <c r="F2016" s="9" t="s">
        <v>101</v>
      </c>
      <c r="I2016" s="9" t="s">
        <v>936</v>
      </c>
      <c r="L2016" s="9" t="s">
        <v>968</v>
      </c>
      <c r="S2016" s="9" t="s">
        <v>936</v>
      </c>
      <c r="AF2016" s="9" t="s">
        <v>938</v>
      </c>
      <c r="AL2016" s="9" t="s">
        <v>939</v>
      </c>
      <c r="AS2016" s="9" t="s">
        <v>969</v>
      </c>
      <c r="AT2016" s="9" t="s">
        <v>941</v>
      </c>
      <c r="AU2016" s="9" t="s">
        <v>205</v>
      </c>
      <c r="AV2016" s="9" t="s">
        <v>942</v>
      </c>
      <c r="AW2016" s="9" t="s">
        <v>943</v>
      </c>
      <c r="AX2016" s="9" t="s">
        <v>217</v>
      </c>
      <c r="AY2016" s="9" t="s">
        <v>944</v>
      </c>
      <c r="BB2016" s="9" t="s">
        <v>945</v>
      </c>
      <c r="BC2016" s="9" t="s">
        <v>945</v>
      </c>
      <c r="BG2016" s="9" t="s">
        <v>946</v>
      </c>
      <c r="BJ2016" s="9" t="s">
        <v>947</v>
      </c>
      <c r="BM2016" s="9" t="s">
        <v>948</v>
      </c>
      <c r="BQ2016" s="9" t="s">
        <v>976</v>
      </c>
      <c r="BR2016" s="9" t="s">
        <v>967</v>
      </c>
      <c r="BS2016" s="9" t="s">
        <v>951</v>
      </c>
      <c r="BX2016" s="9" t="s">
        <v>952</v>
      </c>
      <c r="BY2016" s="9" t="s">
        <v>953</v>
      </c>
      <c r="CZ2016" s="9" t="s">
        <v>954</v>
      </c>
      <c r="DQ2016" s="9" t="s">
        <v>432</v>
      </c>
      <c r="DW2016" s="9" t="s">
        <v>440</v>
      </c>
      <c r="EX2016" s="9" t="s">
        <v>955</v>
      </c>
      <c r="EY2016" s="10">
        <v>100</v>
      </c>
      <c r="GJ2016" s="9" t="s">
        <v>640</v>
      </c>
      <c r="HS2016" s="9" t="s">
        <v>400</v>
      </c>
      <c r="JB2016" s="9" t="s">
        <v>956</v>
      </c>
      <c r="KA2016" s="9" t="s">
        <v>421</v>
      </c>
      <c r="KB2016" s="9" t="s">
        <v>957</v>
      </c>
    </row>
    <row r="2017" spans="1:288">
      <c r="A2017" s="9" t="s">
        <v>417</v>
      </c>
      <c r="B2017" s="9" t="s">
        <v>933</v>
      </c>
      <c r="C2017" s="9" t="s">
        <v>934</v>
      </c>
      <c r="D2017" s="9" t="s">
        <v>935</v>
      </c>
      <c r="F2017" s="9" t="s">
        <v>101</v>
      </c>
      <c r="I2017" s="9" t="s">
        <v>936</v>
      </c>
      <c r="L2017" s="9" t="s">
        <v>937</v>
      </c>
      <c r="S2017" s="9" t="s">
        <v>936</v>
      </c>
      <c r="AF2017" s="9" t="s">
        <v>938</v>
      </c>
      <c r="AL2017" s="9" t="s">
        <v>939</v>
      </c>
      <c r="AS2017" s="9" t="s">
        <v>971</v>
      </c>
      <c r="AT2017" s="9" t="s">
        <v>941</v>
      </c>
      <c r="AU2017" s="9" t="s">
        <v>205</v>
      </c>
      <c r="AV2017" s="9" t="s">
        <v>942</v>
      </c>
      <c r="AW2017" s="9" t="s">
        <v>943</v>
      </c>
      <c r="AX2017" s="9" t="s">
        <v>217</v>
      </c>
      <c r="AY2017" s="9" t="s">
        <v>944</v>
      </c>
      <c r="BB2017" s="9" t="s">
        <v>945</v>
      </c>
      <c r="BC2017" s="9" t="s">
        <v>945</v>
      </c>
      <c r="BG2017" s="9" t="s">
        <v>946</v>
      </c>
      <c r="BJ2017" s="9" t="s">
        <v>947</v>
      </c>
      <c r="BM2017" s="9" t="s">
        <v>948</v>
      </c>
      <c r="BQ2017" s="9" t="s">
        <v>977</v>
      </c>
      <c r="BR2017" s="9" t="s">
        <v>288</v>
      </c>
      <c r="BS2017" s="9" t="s">
        <v>951</v>
      </c>
      <c r="BX2017" s="9" t="s">
        <v>297</v>
      </c>
      <c r="BY2017" s="9" t="s">
        <v>953</v>
      </c>
      <c r="CZ2017" s="9" t="s">
        <v>954</v>
      </c>
      <c r="DQ2017" s="9" t="s">
        <v>432</v>
      </c>
      <c r="DW2017" s="9" t="s">
        <v>440</v>
      </c>
      <c r="EX2017" s="9" t="s">
        <v>955</v>
      </c>
      <c r="EY2017" s="10">
        <v>100</v>
      </c>
      <c r="GJ2017" s="9" t="s">
        <v>640</v>
      </c>
      <c r="HS2017" s="9" t="s">
        <v>400</v>
      </c>
      <c r="JB2017" s="9" t="s">
        <v>956</v>
      </c>
      <c r="KA2017" s="9" t="s">
        <v>421</v>
      </c>
      <c r="KB2017" s="9" t="s">
        <v>957</v>
      </c>
    </row>
    <row r="2018" spans="1:288">
      <c r="A2018" s="9" t="s">
        <v>417</v>
      </c>
      <c r="B2018" s="9" t="s">
        <v>933</v>
      </c>
      <c r="C2018" s="9" t="s">
        <v>934</v>
      </c>
      <c r="D2018" s="9" t="s">
        <v>935</v>
      </c>
      <c r="F2018" s="9" t="s">
        <v>101</v>
      </c>
      <c r="I2018" s="9" t="s">
        <v>936</v>
      </c>
      <c r="L2018" s="9" t="s">
        <v>958</v>
      </c>
      <c r="S2018" s="9" t="s">
        <v>936</v>
      </c>
      <c r="AF2018" s="9" t="s">
        <v>938</v>
      </c>
      <c r="AL2018" s="9" t="s">
        <v>939</v>
      </c>
      <c r="AS2018" s="9" t="s">
        <v>973</v>
      </c>
      <c r="AT2018" s="9" t="s">
        <v>941</v>
      </c>
      <c r="AU2018" s="9" t="s">
        <v>205</v>
      </c>
      <c r="AV2018" s="9" t="s">
        <v>942</v>
      </c>
      <c r="AW2018" s="9" t="s">
        <v>943</v>
      </c>
      <c r="AX2018" s="9" t="s">
        <v>217</v>
      </c>
      <c r="AY2018" s="9" t="s">
        <v>944</v>
      </c>
      <c r="BB2018" s="9" t="s">
        <v>945</v>
      </c>
      <c r="BC2018" s="9" t="s">
        <v>945</v>
      </c>
      <c r="BG2018" s="9" t="s">
        <v>946</v>
      </c>
      <c r="BJ2018" s="9" t="s">
        <v>947</v>
      </c>
      <c r="BM2018" s="9" t="s">
        <v>948</v>
      </c>
      <c r="BQ2018" s="9" t="s">
        <v>949</v>
      </c>
      <c r="BR2018" s="9" t="s">
        <v>950</v>
      </c>
      <c r="BS2018" s="9" t="s">
        <v>951</v>
      </c>
      <c r="BX2018" s="9" t="s">
        <v>952</v>
      </c>
      <c r="BY2018" s="9" t="s">
        <v>953</v>
      </c>
      <c r="CZ2018" s="9" t="s">
        <v>954</v>
      </c>
      <c r="DQ2018" s="9" t="s">
        <v>432</v>
      </c>
      <c r="DW2018" s="9" t="s">
        <v>440</v>
      </c>
      <c r="EX2018" s="9" t="s">
        <v>955</v>
      </c>
      <c r="EY2018" s="10">
        <v>100</v>
      </c>
      <c r="GJ2018" s="9" t="s">
        <v>640</v>
      </c>
      <c r="HS2018" s="9" t="s">
        <v>400</v>
      </c>
      <c r="JB2018" s="9" t="s">
        <v>956</v>
      </c>
      <c r="KA2018" s="9" t="s">
        <v>421</v>
      </c>
      <c r="KB2018" s="9" t="s">
        <v>957</v>
      </c>
    </row>
    <row r="2019" spans="1:288">
      <c r="A2019" s="9" t="s">
        <v>417</v>
      </c>
      <c r="B2019" s="9" t="s">
        <v>933</v>
      </c>
      <c r="C2019" s="9" t="s">
        <v>934</v>
      </c>
      <c r="D2019" s="9" t="s">
        <v>935</v>
      </c>
      <c r="F2019" s="9" t="s">
        <v>101</v>
      </c>
      <c r="I2019" s="9" t="s">
        <v>936</v>
      </c>
      <c r="L2019" s="9" t="s">
        <v>961</v>
      </c>
      <c r="S2019" s="9" t="s">
        <v>936</v>
      </c>
      <c r="AF2019" s="9" t="s">
        <v>938</v>
      </c>
      <c r="AL2019" s="9" t="s">
        <v>939</v>
      </c>
      <c r="AS2019" s="9" t="s">
        <v>940</v>
      </c>
      <c r="AT2019" s="9" t="s">
        <v>941</v>
      </c>
      <c r="AU2019" s="9" t="s">
        <v>205</v>
      </c>
      <c r="AV2019" s="9" t="s">
        <v>942</v>
      </c>
      <c r="AW2019" s="9" t="s">
        <v>943</v>
      </c>
      <c r="AX2019" s="9" t="s">
        <v>217</v>
      </c>
      <c r="AY2019" s="9" t="s">
        <v>944</v>
      </c>
      <c r="BB2019" s="9" t="s">
        <v>945</v>
      </c>
      <c r="BC2019" s="9" t="s">
        <v>945</v>
      </c>
      <c r="BG2019" s="9" t="s">
        <v>946</v>
      </c>
      <c r="BJ2019" s="9" t="s">
        <v>947</v>
      </c>
      <c r="BM2019" s="9" t="s">
        <v>948</v>
      </c>
      <c r="BQ2019" s="9" t="s">
        <v>284</v>
      </c>
      <c r="BR2019" s="9" t="s">
        <v>960</v>
      </c>
      <c r="BS2019" s="9" t="s">
        <v>951</v>
      </c>
      <c r="BX2019" s="9" t="s">
        <v>297</v>
      </c>
      <c r="BY2019" s="9" t="s">
        <v>953</v>
      </c>
      <c r="CZ2019" s="9" t="s">
        <v>954</v>
      </c>
      <c r="DQ2019" s="9" t="s">
        <v>432</v>
      </c>
      <c r="DW2019" s="9" t="s">
        <v>440</v>
      </c>
      <c r="EX2019" s="9" t="s">
        <v>955</v>
      </c>
      <c r="EY2019" s="10">
        <v>100</v>
      </c>
      <c r="GJ2019" s="9" t="s">
        <v>640</v>
      </c>
      <c r="HS2019" s="9" t="s">
        <v>400</v>
      </c>
      <c r="JB2019" s="9" t="s">
        <v>956</v>
      </c>
      <c r="KA2019" s="9" t="s">
        <v>421</v>
      </c>
      <c r="KB2019" s="9" t="s">
        <v>957</v>
      </c>
    </row>
    <row r="2020" spans="1:288">
      <c r="A2020" s="9" t="s">
        <v>417</v>
      </c>
      <c r="B2020" s="9" t="s">
        <v>933</v>
      </c>
      <c r="C2020" s="9" t="s">
        <v>934</v>
      </c>
      <c r="D2020" s="9" t="s">
        <v>935</v>
      </c>
      <c r="F2020" s="9" t="s">
        <v>101</v>
      </c>
      <c r="I2020" s="9" t="s">
        <v>936</v>
      </c>
      <c r="L2020" s="9" t="s">
        <v>965</v>
      </c>
      <c r="S2020" s="9" t="s">
        <v>936</v>
      </c>
      <c r="AF2020" s="9" t="s">
        <v>938</v>
      </c>
      <c r="AL2020" s="9" t="s">
        <v>939</v>
      </c>
      <c r="AS2020" s="9" t="s">
        <v>959</v>
      </c>
      <c r="AT2020" s="9" t="s">
        <v>941</v>
      </c>
      <c r="AU2020" s="9" t="s">
        <v>205</v>
      </c>
      <c r="AV2020" s="9" t="s">
        <v>942</v>
      </c>
      <c r="AW2020" s="9" t="s">
        <v>943</v>
      </c>
      <c r="AX2020" s="9" t="s">
        <v>217</v>
      </c>
      <c r="AY2020" s="9" t="s">
        <v>944</v>
      </c>
      <c r="BB2020" s="9" t="s">
        <v>945</v>
      </c>
      <c r="BC2020" s="9" t="s">
        <v>945</v>
      </c>
      <c r="BG2020" s="9" t="s">
        <v>946</v>
      </c>
      <c r="BJ2020" s="9" t="s">
        <v>947</v>
      </c>
      <c r="BM2020" s="9" t="s">
        <v>948</v>
      </c>
      <c r="BQ2020" s="9" t="s">
        <v>963</v>
      </c>
      <c r="BR2020" s="9" t="s">
        <v>964</v>
      </c>
      <c r="BS2020" s="9" t="s">
        <v>951</v>
      </c>
      <c r="BX2020" s="9" t="s">
        <v>952</v>
      </c>
      <c r="BY2020" s="9" t="s">
        <v>953</v>
      </c>
      <c r="CZ2020" s="9" t="s">
        <v>954</v>
      </c>
      <c r="DQ2020" s="9" t="s">
        <v>432</v>
      </c>
      <c r="DW2020" s="9" t="s">
        <v>440</v>
      </c>
      <c r="EX2020" s="9" t="s">
        <v>955</v>
      </c>
      <c r="EY2020" s="10">
        <v>100</v>
      </c>
      <c r="GJ2020" s="9" t="s">
        <v>640</v>
      </c>
      <c r="HS2020" s="9" t="s">
        <v>400</v>
      </c>
      <c r="JB2020" s="9" t="s">
        <v>956</v>
      </c>
      <c r="KA2020" s="9" t="s">
        <v>421</v>
      </c>
      <c r="KB2020" s="9" t="s">
        <v>957</v>
      </c>
    </row>
    <row r="2021" spans="1:288">
      <c r="A2021" s="9" t="s">
        <v>417</v>
      </c>
      <c r="B2021" s="9" t="s">
        <v>933</v>
      </c>
      <c r="C2021" s="9" t="s">
        <v>934</v>
      </c>
      <c r="D2021" s="9" t="s">
        <v>935</v>
      </c>
      <c r="F2021" s="9" t="s">
        <v>101</v>
      </c>
      <c r="I2021" s="9" t="s">
        <v>936</v>
      </c>
      <c r="L2021" s="9" t="s">
        <v>968</v>
      </c>
      <c r="S2021" s="9" t="s">
        <v>936</v>
      </c>
      <c r="AF2021" s="9" t="s">
        <v>938</v>
      </c>
      <c r="AL2021" s="9" t="s">
        <v>939</v>
      </c>
      <c r="AS2021" s="9" t="s">
        <v>962</v>
      </c>
      <c r="AT2021" s="9" t="s">
        <v>941</v>
      </c>
      <c r="AU2021" s="9" t="s">
        <v>205</v>
      </c>
      <c r="AV2021" s="9" t="s">
        <v>942</v>
      </c>
      <c r="AW2021" s="9" t="s">
        <v>943</v>
      </c>
      <c r="AX2021" s="9" t="s">
        <v>217</v>
      </c>
      <c r="AY2021" s="9" t="s">
        <v>944</v>
      </c>
      <c r="BB2021" s="9" t="s">
        <v>945</v>
      </c>
      <c r="BC2021" s="9" t="s">
        <v>945</v>
      </c>
      <c r="BG2021" s="9" t="s">
        <v>946</v>
      </c>
      <c r="BJ2021" s="9" t="s">
        <v>947</v>
      </c>
      <c r="BM2021" s="9" t="s">
        <v>948</v>
      </c>
      <c r="BQ2021" s="9" t="s">
        <v>966</v>
      </c>
      <c r="BR2021" s="9" t="s">
        <v>967</v>
      </c>
      <c r="BS2021" s="9" t="s">
        <v>951</v>
      </c>
      <c r="BX2021" s="9" t="s">
        <v>297</v>
      </c>
      <c r="BY2021" s="9" t="s">
        <v>953</v>
      </c>
      <c r="CZ2021" s="9" t="s">
        <v>954</v>
      </c>
      <c r="DQ2021" s="9" t="s">
        <v>432</v>
      </c>
      <c r="DW2021" s="9" t="s">
        <v>440</v>
      </c>
      <c r="EX2021" s="9" t="s">
        <v>955</v>
      </c>
      <c r="EY2021" s="10">
        <v>100</v>
      </c>
      <c r="GJ2021" s="9" t="s">
        <v>640</v>
      </c>
      <c r="HS2021" s="9" t="s">
        <v>400</v>
      </c>
      <c r="JB2021" s="9" t="s">
        <v>956</v>
      </c>
      <c r="KA2021" s="9" t="s">
        <v>421</v>
      </c>
      <c r="KB2021" s="9" t="s">
        <v>957</v>
      </c>
    </row>
    <row r="2022" spans="1:288">
      <c r="A2022" s="9" t="s">
        <v>417</v>
      </c>
      <c r="B2022" s="9" t="s">
        <v>933</v>
      </c>
      <c r="C2022" s="9" t="s">
        <v>934</v>
      </c>
      <c r="D2022" s="9" t="s">
        <v>935</v>
      </c>
      <c r="F2022" s="9" t="s">
        <v>101</v>
      </c>
      <c r="I2022" s="9" t="s">
        <v>936</v>
      </c>
      <c r="L2022" s="9" t="s">
        <v>937</v>
      </c>
      <c r="S2022" s="9" t="s">
        <v>936</v>
      </c>
      <c r="AF2022" s="9" t="s">
        <v>938</v>
      </c>
      <c r="AL2022" s="9" t="s">
        <v>939</v>
      </c>
      <c r="AS2022" s="9" t="s">
        <v>197</v>
      </c>
      <c r="AT2022" s="9" t="s">
        <v>941</v>
      </c>
      <c r="AU2022" s="9" t="s">
        <v>205</v>
      </c>
      <c r="AV2022" s="9" t="s">
        <v>942</v>
      </c>
      <c r="AW2022" s="9" t="s">
        <v>943</v>
      </c>
      <c r="AX2022" s="9" t="s">
        <v>217</v>
      </c>
      <c r="AY2022" s="9" t="s">
        <v>944</v>
      </c>
      <c r="BB2022" s="9" t="s">
        <v>945</v>
      </c>
      <c r="BC2022" s="9" t="s">
        <v>945</v>
      </c>
      <c r="BG2022" s="9" t="s">
        <v>946</v>
      </c>
      <c r="BJ2022" s="9" t="s">
        <v>947</v>
      </c>
      <c r="BM2022" s="9" t="s">
        <v>948</v>
      </c>
      <c r="BQ2022" s="9" t="s">
        <v>970</v>
      </c>
      <c r="BR2022" s="9" t="s">
        <v>288</v>
      </c>
      <c r="BS2022" s="9" t="s">
        <v>951</v>
      </c>
      <c r="BX2022" s="9" t="s">
        <v>952</v>
      </c>
      <c r="BY2022" s="9" t="s">
        <v>953</v>
      </c>
      <c r="CZ2022" s="9" t="s">
        <v>954</v>
      </c>
      <c r="DQ2022" s="9" t="s">
        <v>432</v>
      </c>
      <c r="DW2022" s="9" t="s">
        <v>440</v>
      </c>
      <c r="EX2022" s="9" t="s">
        <v>955</v>
      </c>
      <c r="EY2022" s="10">
        <v>100</v>
      </c>
      <c r="GJ2022" s="9" t="s">
        <v>640</v>
      </c>
      <c r="HS2022" s="9" t="s">
        <v>400</v>
      </c>
      <c r="JB2022" s="9" t="s">
        <v>956</v>
      </c>
      <c r="KA2022" s="9" t="s">
        <v>421</v>
      </c>
      <c r="KB2022" s="9" t="s">
        <v>957</v>
      </c>
    </row>
    <row r="2023" spans="1:288">
      <c r="A2023" s="9" t="s">
        <v>417</v>
      </c>
      <c r="B2023" s="9" t="s">
        <v>933</v>
      </c>
      <c r="C2023" s="9" t="s">
        <v>934</v>
      </c>
      <c r="D2023" s="9" t="s">
        <v>935</v>
      </c>
      <c r="F2023" s="9" t="s">
        <v>101</v>
      </c>
      <c r="I2023" s="9" t="s">
        <v>936</v>
      </c>
      <c r="L2023" s="9" t="s">
        <v>958</v>
      </c>
      <c r="S2023" s="9" t="s">
        <v>936</v>
      </c>
      <c r="AF2023" s="9" t="s">
        <v>938</v>
      </c>
      <c r="AL2023" s="9" t="s">
        <v>939</v>
      </c>
      <c r="AS2023" s="9" t="s">
        <v>969</v>
      </c>
      <c r="AT2023" s="9" t="s">
        <v>941</v>
      </c>
      <c r="AU2023" s="9" t="s">
        <v>205</v>
      </c>
      <c r="AV2023" s="9" t="s">
        <v>942</v>
      </c>
      <c r="AW2023" s="9" t="s">
        <v>943</v>
      </c>
      <c r="AX2023" s="9" t="s">
        <v>217</v>
      </c>
      <c r="AY2023" s="9" t="s">
        <v>944</v>
      </c>
      <c r="BB2023" s="9" t="s">
        <v>945</v>
      </c>
      <c r="BC2023" s="9" t="s">
        <v>945</v>
      </c>
      <c r="BG2023" s="9" t="s">
        <v>946</v>
      </c>
      <c r="BJ2023" s="9" t="s">
        <v>947</v>
      </c>
      <c r="BM2023" s="9" t="s">
        <v>948</v>
      </c>
      <c r="BQ2023" s="9" t="s">
        <v>972</v>
      </c>
      <c r="BR2023" s="9" t="s">
        <v>950</v>
      </c>
      <c r="BS2023" s="9" t="s">
        <v>951</v>
      </c>
      <c r="BX2023" s="9" t="s">
        <v>297</v>
      </c>
      <c r="BY2023" s="9" t="s">
        <v>953</v>
      </c>
      <c r="CZ2023" s="9" t="s">
        <v>954</v>
      </c>
      <c r="DQ2023" s="9" t="s">
        <v>432</v>
      </c>
      <c r="DW2023" s="9" t="s">
        <v>440</v>
      </c>
      <c r="EX2023" s="9" t="s">
        <v>955</v>
      </c>
      <c r="EY2023" s="10">
        <v>100</v>
      </c>
      <c r="GJ2023" s="9" t="s">
        <v>640</v>
      </c>
      <c r="HS2023" s="9" t="s">
        <v>400</v>
      </c>
      <c r="JB2023" s="9" t="s">
        <v>956</v>
      </c>
      <c r="KA2023" s="9" t="s">
        <v>421</v>
      </c>
      <c r="KB2023" s="9" t="s">
        <v>957</v>
      </c>
    </row>
    <row r="2024" spans="1:288">
      <c r="A2024" s="9" t="s">
        <v>417</v>
      </c>
      <c r="B2024" s="9" t="s">
        <v>933</v>
      </c>
      <c r="C2024" s="9" t="s">
        <v>934</v>
      </c>
      <c r="D2024" s="9" t="s">
        <v>935</v>
      </c>
      <c r="F2024" s="9" t="s">
        <v>101</v>
      </c>
      <c r="I2024" s="9" t="s">
        <v>936</v>
      </c>
      <c r="L2024" s="9" t="s">
        <v>961</v>
      </c>
      <c r="S2024" s="9" t="s">
        <v>936</v>
      </c>
      <c r="AF2024" s="9" t="s">
        <v>938</v>
      </c>
      <c r="AL2024" s="9" t="s">
        <v>939</v>
      </c>
      <c r="AS2024" s="9" t="s">
        <v>971</v>
      </c>
      <c r="AT2024" s="9" t="s">
        <v>941</v>
      </c>
      <c r="AU2024" s="9" t="s">
        <v>205</v>
      </c>
      <c r="AV2024" s="9" t="s">
        <v>942</v>
      </c>
      <c r="AW2024" s="9" t="s">
        <v>943</v>
      </c>
      <c r="AX2024" s="9" t="s">
        <v>217</v>
      </c>
      <c r="AY2024" s="9" t="s">
        <v>944</v>
      </c>
      <c r="BB2024" s="9" t="s">
        <v>945</v>
      </c>
      <c r="BC2024" s="9" t="s">
        <v>945</v>
      </c>
      <c r="BG2024" s="9" t="s">
        <v>946</v>
      </c>
      <c r="BJ2024" s="9" t="s">
        <v>947</v>
      </c>
      <c r="BM2024" s="9" t="s">
        <v>948</v>
      </c>
      <c r="BQ2024" s="9" t="s">
        <v>974</v>
      </c>
      <c r="BR2024" s="9" t="s">
        <v>960</v>
      </c>
      <c r="BS2024" s="9" t="s">
        <v>951</v>
      </c>
      <c r="BX2024" s="9" t="s">
        <v>952</v>
      </c>
      <c r="BY2024" s="9" t="s">
        <v>953</v>
      </c>
      <c r="CZ2024" s="9" t="s">
        <v>954</v>
      </c>
      <c r="DQ2024" s="9" t="s">
        <v>432</v>
      </c>
      <c r="DW2024" s="9" t="s">
        <v>440</v>
      </c>
      <c r="EX2024" s="9" t="s">
        <v>955</v>
      </c>
      <c r="EY2024" s="10">
        <v>100</v>
      </c>
      <c r="GJ2024" s="9" t="s">
        <v>640</v>
      </c>
      <c r="HS2024" s="9" t="s">
        <v>400</v>
      </c>
      <c r="JB2024" s="9" t="s">
        <v>956</v>
      </c>
      <c r="KA2024" s="9" t="s">
        <v>421</v>
      </c>
      <c r="KB2024" s="9" t="s">
        <v>957</v>
      </c>
    </row>
    <row r="2025" spans="1:288">
      <c r="A2025" s="9" t="s">
        <v>417</v>
      </c>
      <c r="B2025" s="9" t="s">
        <v>933</v>
      </c>
      <c r="C2025" s="9" t="s">
        <v>934</v>
      </c>
      <c r="D2025" s="9" t="s">
        <v>935</v>
      </c>
      <c r="F2025" s="9" t="s">
        <v>101</v>
      </c>
      <c r="I2025" s="9" t="s">
        <v>936</v>
      </c>
      <c r="L2025" s="9" t="s">
        <v>965</v>
      </c>
      <c r="S2025" s="9" t="s">
        <v>936</v>
      </c>
      <c r="AF2025" s="9" t="s">
        <v>938</v>
      </c>
      <c r="AL2025" s="9" t="s">
        <v>939</v>
      </c>
      <c r="AS2025" s="9" t="s">
        <v>973</v>
      </c>
      <c r="AT2025" s="9" t="s">
        <v>941</v>
      </c>
      <c r="AU2025" s="9" t="s">
        <v>205</v>
      </c>
      <c r="AV2025" s="9" t="s">
        <v>942</v>
      </c>
      <c r="AW2025" s="9" t="s">
        <v>943</v>
      </c>
      <c r="AX2025" s="9" t="s">
        <v>217</v>
      </c>
      <c r="AY2025" s="9" t="s">
        <v>944</v>
      </c>
      <c r="BB2025" s="9" t="s">
        <v>945</v>
      </c>
      <c r="BC2025" s="9" t="s">
        <v>945</v>
      </c>
      <c r="BG2025" s="9" t="s">
        <v>946</v>
      </c>
      <c r="BJ2025" s="9" t="s">
        <v>947</v>
      </c>
      <c r="BM2025" s="9" t="s">
        <v>948</v>
      </c>
      <c r="BQ2025" s="9" t="s">
        <v>975</v>
      </c>
      <c r="BR2025" s="9" t="s">
        <v>964</v>
      </c>
      <c r="BS2025" s="9" t="s">
        <v>951</v>
      </c>
      <c r="BX2025" s="9" t="s">
        <v>297</v>
      </c>
      <c r="BY2025" s="9" t="s">
        <v>953</v>
      </c>
      <c r="CZ2025" s="9" t="s">
        <v>954</v>
      </c>
      <c r="DQ2025" s="9" t="s">
        <v>432</v>
      </c>
      <c r="DW2025" s="9" t="s">
        <v>440</v>
      </c>
      <c r="EX2025" s="9" t="s">
        <v>955</v>
      </c>
      <c r="EY2025" s="10">
        <v>100</v>
      </c>
      <c r="GJ2025" s="9" t="s">
        <v>640</v>
      </c>
      <c r="HS2025" s="9" t="s">
        <v>400</v>
      </c>
      <c r="JB2025" s="9" t="s">
        <v>956</v>
      </c>
      <c r="KA2025" s="9" t="s">
        <v>421</v>
      </c>
      <c r="KB2025" s="9" t="s">
        <v>957</v>
      </c>
    </row>
    <row r="2026" spans="1:288">
      <c r="A2026" s="9" t="s">
        <v>417</v>
      </c>
      <c r="B2026" s="9" t="s">
        <v>933</v>
      </c>
      <c r="C2026" s="9" t="s">
        <v>934</v>
      </c>
      <c r="D2026" s="9" t="s">
        <v>935</v>
      </c>
      <c r="F2026" s="9" t="s">
        <v>101</v>
      </c>
      <c r="I2026" s="9" t="s">
        <v>936</v>
      </c>
      <c r="L2026" s="9" t="s">
        <v>968</v>
      </c>
      <c r="S2026" s="9" t="s">
        <v>936</v>
      </c>
      <c r="AF2026" s="9" t="s">
        <v>938</v>
      </c>
      <c r="AL2026" s="9" t="s">
        <v>939</v>
      </c>
      <c r="AS2026" s="9" t="s">
        <v>940</v>
      </c>
      <c r="AT2026" s="9" t="s">
        <v>941</v>
      </c>
      <c r="AU2026" s="9" t="s">
        <v>205</v>
      </c>
      <c r="AV2026" s="9" t="s">
        <v>942</v>
      </c>
      <c r="AW2026" s="9" t="s">
        <v>943</v>
      </c>
      <c r="AX2026" s="9" t="s">
        <v>217</v>
      </c>
      <c r="AY2026" s="9" t="s">
        <v>944</v>
      </c>
      <c r="BB2026" s="9" t="s">
        <v>945</v>
      </c>
      <c r="BC2026" s="9" t="s">
        <v>945</v>
      </c>
      <c r="BG2026" s="9" t="s">
        <v>946</v>
      </c>
      <c r="BJ2026" s="9" t="s">
        <v>947</v>
      </c>
      <c r="BM2026" s="9" t="s">
        <v>948</v>
      </c>
      <c r="BQ2026" s="9" t="s">
        <v>976</v>
      </c>
      <c r="BR2026" s="9" t="s">
        <v>967</v>
      </c>
      <c r="BS2026" s="9" t="s">
        <v>951</v>
      </c>
      <c r="BX2026" s="9" t="s">
        <v>952</v>
      </c>
      <c r="BY2026" s="9" t="s">
        <v>953</v>
      </c>
      <c r="CZ2026" s="9" t="s">
        <v>954</v>
      </c>
      <c r="DQ2026" s="9" t="s">
        <v>432</v>
      </c>
      <c r="DW2026" s="9" t="s">
        <v>440</v>
      </c>
      <c r="EX2026" s="9" t="s">
        <v>955</v>
      </c>
      <c r="EY2026" s="10">
        <v>100</v>
      </c>
      <c r="GJ2026" s="9" t="s">
        <v>640</v>
      </c>
      <c r="HS2026" s="9" t="s">
        <v>400</v>
      </c>
      <c r="JB2026" s="9" t="s">
        <v>956</v>
      </c>
      <c r="KA2026" s="9" t="s">
        <v>421</v>
      </c>
      <c r="KB2026" s="9" t="s">
        <v>957</v>
      </c>
    </row>
    <row r="2027" spans="1:288">
      <c r="A2027" s="9" t="s">
        <v>417</v>
      </c>
      <c r="B2027" s="9" t="s">
        <v>933</v>
      </c>
      <c r="C2027" s="9" t="s">
        <v>934</v>
      </c>
      <c r="D2027" s="9" t="s">
        <v>935</v>
      </c>
      <c r="F2027" s="9" t="s">
        <v>101</v>
      </c>
      <c r="I2027" s="9" t="s">
        <v>936</v>
      </c>
      <c r="L2027" s="9" t="s">
        <v>937</v>
      </c>
      <c r="S2027" s="9" t="s">
        <v>936</v>
      </c>
      <c r="AF2027" s="9" t="s">
        <v>938</v>
      </c>
      <c r="AL2027" s="9" t="s">
        <v>939</v>
      </c>
      <c r="AS2027" s="9" t="s">
        <v>959</v>
      </c>
      <c r="AT2027" s="9" t="s">
        <v>941</v>
      </c>
      <c r="AU2027" s="9" t="s">
        <v>205</v>
      </c>
      <c r="AV2027" s="9" t="s">
        <v>942</v>
      </c>
      <c r="AW2027" s="9" t="s">
        <v>943</v>
      </c>
      <c r="AX2027" s="9" t="s">
        <v>217</v>
      </c>
      <c r="AY2027" s="9" t="s">
        <v>944</v>
      </c>
      <c r="BB2027" s="9" t="s">
        <v>945</v>
      </c>
      <c r="BC2027" s="9" t="s">
        <v>945</v>
      </c>
      <c r="BG2027" s="9" t="s">
        <v>946</v>
      </c>
      <c r="BJ2027" s="9" t="s">
        <v>947</v>
      </c>
      <c r="BM2027" s="9" t="s">
        <v>948</v>
      </c>
      <c r="BQ2027" s="9" t="s">
        <v>977</v>
      </c>
      <c r="BR2027" s="9" t="s">
        <v>288</v>
      </c>
      <c r="BS2027" s="9" t="s">
        <v>951</v>
      </c>
      <c r="BX2027" s="9" t="s">
        <v>297</v>
      </c>
      <c r="BY2027" s="9" t="s">
        <v>953</v>
      </c>
      <c r="CZ2027" s="9" t="s">
        <v>954</v>
      </c>
      <c r="DQ2027" s="9" t="s">
        <v>432</v>
      </c>
      <c r="DW2027" s="9" t="s">
        <v>440</v>
      </c>
      <c r="EX2027" s="9" t="s">
        <v>955</v>
      </c>
      <c r="EY2027" s="10">
        <v>100</v>
      </c>
      <c r="GJ2027" s="9" t="s">
        <v>640</v>
      </c>
      <c r="HS2027" s="9" t="s">
        <v>400</v>
      </c>
      <c r="JB2027" s="9" t="s">
        <v>956</v>
      </c>
      <c r="KA2027" s="9" t="s">
        <v>421</v>
      </c>
      <c r="KB2027" s="9" t="s">
        <v>957</v>
      </c>
    </row>
    <row r="2028" spans="1:288">
      <c r="A2028" s="9" t="s">
        <v>417</v>
      </c>
      <c r="B2028" s="9" t="s">
        <v>933</v>
      </c>
      <c r="C2028" s="9" t="s">
        <v>934</v>
      </c>
      <c r="D2028" s="9" t="s">
        <v>935</v>
      </c>
      <c r="F2028" s="9" t="s">
        <v>101</v>
      </c>
      <c r="I2028" s="9" t="s">
        <v>936</v>
      </c>
      <c r="L2028" s="9" t="s">
        <v>958</v>
      </c>
      <c r="S2028" s="9" t="s">
        <v>936</v>
      </c>
      <c r="AF2028" s="9" t="s">
        <v>938</v>
      </c>
      <c r="AL2028" s="9" t="s">
        <v>939</v>
      </c>
      <c r="AS2028" s="9" t="s">
        <v>962</v>
      </c>
      <c r="AT2028" s="9" t="s">
        <v>941</v>
      </c>
      <c r="AU2028" s="9" t="s">
        <v>205</v>
      </c>
      <c r="AV2028" s="9" t="s">
        <v>942</v>
      </c>
      <c r="AW2028" s="9" t="s">
        <v>943</v>
      </c>
      <c r="AX2028" s="9" t="s">
        <v>217</v>
      </c>
      <c r="AY2028" s="9" t="s">
        <v>944</v>
      </c>
      <c r="BB2028" s="9" t="s">
        <v>945</v>
      </c>
      <c r="BC2028" s="9" t="s">
        <v>945</v>
      </c>
      <c r="BG2028" s="9" t="s">
        <v>946</v>
      </c>
      <c r="BJ2028" s="9" t="s">
        <v>947</v>
      </c>
      <c r="BM2028" s="9" t="s">
        <v>948</v>
      </c>
      <c r="BQ2028" s="9" t="s">
        <v>949</v>
      </c>
      <c r="BR2028" s="9" t="s">
        <v>950</v>
      </c>
      <c r="BS2028" s="9" t="s">
        <v>951</v>
      </c>
      <c r="BX2028" s="9" t="s">
        <v>952</v>
      </c>
      <c r="BY2028" s="9" t="s">
        <v>953</v>
      </c>
      <c r="CZ2028" s="9" t="s">
        <v>954</v>
      </c>
      <c r="DQ2028" s="9" t="s">
        <v>432</v>
      </c>
      <c r="DW2028" s="9" t="s">
        <v>440</v>
      </c>
      <c r="EX2028" s="9" t="s">
        <v>955</v>
      </c>
      <c r="EY2028" s="10">
        <v>100</v>
      </c>
      <c r="GJ2028" s="9" t="s">
        <v>640</v>
      </c>
      <c r="HS2028" s="9" t="s">
        <v>400</v>
      </c>
      <c r="JB2028" s="9" t="s">
        <v>956</v>
      </c>
      <c r="KA2028" s="9" t="s">
        <v>421</v>
      </c>
      <c r="KB2028" s="9" t="s">
        <v>957</v>
      </c>
    </row>
    <row r="2029" spans="1:288">
      <c r="A2029" s="9" t="s">
        <v>417</v>
      </c>
      <c r="B2029" s="9" t="s">
        <v>933</v>
      </c>
      <c r="C2029" s="9" t="s">
        <v>934</v>
      </c>
      <c r="D2029" s="9" t="s">
        <v>935</v>
      </c>
      <c r="F2029" s="9" t="s">
        <v>101</v>
      </c>
      <c r="I2029" s="9" t="s">
        <v>936</v>
      </c>
      <c r="L2029" s="9" t="s">
        <v>961</v>
      </c>
      <c r="S2029" s="9" t="s">
        <v>936</v>
      </c>
      <c r="AF2029" s="9" t="s">
        <v>938</v>
      </c>
      <c r="AL2029" s="9" t="s">
        <v>939</v>
      </c>
      <c r="AS2029" s="9" t="s">
        <v>197</v>
      </c>
      <c r="AT2029" s="9" t="s">
        <v>941</v>
      </c>
      <c r="AU2029" s="9" t="s">
        <v>205</v>
      </c>
      <c r="AV2029" s="9" t="s">
        <v>942</v>
      </c>
      <c r="AW2029" s="9" t="s">
        <v>943</v>
      </c>
      <c r="AX2029" s="9" t="s">
        <v>217</v>
      </c>
      <c r="AY2029" s="9" t="s">
        <v>944</v>
      </c>
      <c r="BB2029" s="9" t="s">
        <v>945</v>
      </c>
      <c r="BC2029" s="9" t="s">
        <v>945</v>
      </c>
      <c r="BG2029" s="9" t="s">
        <v>946</v>
      </c>
      <c r="BJ2029" s="9" t="s">
        <v>947</v>
      </c>
      <c r="BM2029" s="9" t="s">
        <v>948</v>
      </c>
      <c r="BQ2029" s="9" t="s">
        <v>284</v>
      </c>
      <c r="BR2029" s="9" t="s">
        <v>960</v>
      </c>
      <c r="BS2029" s="9" t="s">
        <v>951</v>
      </c>
      <c r="BX2029" s="9" t="s">
        <v>297</v>
      </c>
      <c r="BY2029" s="9" t="s">
        <v>953</v>
      </c>
      <c r="CZ2029" s="9" t="s">
        <v>954</v>
      </c>
      <c r="DQ2029" s="9" t="s">
        <v>432</v>
      </c>
      <c r="DW2029" s="9" t="s">
        <v>440</v>
      </c>
      <c r="EX2029" s="9" t="s">
        <v>955</v>
      </c>
      <c r="EY2029" s="10">
        <v>100</v>
      </c>
      <c r="GJ2029" s="9" t="s">
        <v>640</v>
      </c>
      <c r="HS2029" s="9" t="s">
        <v>400</v>
      </c>
      <c r="JB2029" s="9" t="s">
        <v>956</v>
      </c>
      <c r="KA2029" s="9" t="s">
        <v>421</v>
      </c>
      <c r="KB2029" s="9" t="s">
        <v>957</v>
      </c>
    </row>
    <row r="2030" spans="1:288">
      <c r="A2030" s="9" t="s">
        <v>417</v>
      </c>
      <c r="B2030" s="9" t="s">
        <v>933</v>
      </c>
      <c r="C2030" s="9" t="s">
        <v>934</v>
      </c>
      <c r="D2030" s="9" t="s">
        <v>935</v>
      </c>
      <c r="F2030" s="9" t="s">
        <v>101</v>
      </c>
      <c r="I2030" s="9" t="s">
        <v>936</v>
      </c>
      <c r="L2030" s="9" t="s">
        <v>965</v>
      </c>
      <c r="S2030" s="9" t="s">
        <v>936</v>
      </c>
      <c r="AF2030" s="9" t="s">
        <v>938</v>
      </c>
      <c r="AL2030" s="9" t="s">
        <v>939</v>
      </c>
      <c r="AS2030" s="9" t="s">
        <v>969</v>
      </c>
      <c r="AT2030" s="9" t="s">
        <v>941</v>
      </c>
      <c r="AU2030" s="9" t="s">
        <v>205</v>
      </c>
      <c r="AV2030" s="9" t="s">
        <v>942</v>
      </c>
      <c r="AW2030" s="9" t="s">
        <v>943</v>
      </c>
      <c r="AX2030" s="9" t="s">
        <v>217</v>
      </c>
      <c r="AY2030" s="9" t="s">
        <v>944</v>
      </c>
      <c r="BB2030" s="9" t="s">
        <v>945</v>
      </c>
      <c r="BC2030" s="9" t="s">
        <v>945</v>
      </c>
      <c r="BG2030" s="9" t="s">
        <v>946</v>
      </c>
      <c r="BJ2030" s="9" t="s">
        <v>947</v>
      </c>
      <c r="BM2030" s="9" t="s">
        <v>948</v>
      </c>
      <c r="BQ2030" s="9" t="s">
        <v>963</v>
      </c>
      <c r="BR2030" s="9" t="s">
        <v>964</v>
      </c>
      <c r="BS2030" s="9" t="s">
        <v>951</v>
      </c>
      <c r="BX2030" s="9" t="s">
        <v>952</v>
      </c>
      <c r="BY2030" s="9" t="s">
        <v>953</v>
      </c>
      <c r="CZ2030" s="9" t="s">
        <v>954</v>
      </c>
      <c r="DQ2030" s="9" t="s">
        <v>432</v>
      </c>
      <c r="DW2030" s="9" t="s">
        <v>440</v>
      </c>
      <c r="EX2030" s="9" t="s">
        <v>955</v>
      </c>
      <c r="EY2030" s="10">
        <v>100</v>
      </c>
      <c r="GJ2030" s="9" t="s">
        <v>640</v>
      </c>
      <c r="HS2030" s="9" t="s">
        <v>400</v>
      </c>
      <c r="JB2030" s="9" t="s">
        <v>956</v>
      </c>
      <c r="KA2030" s="9" t="s">
        <v>421</v>
      </c>
      <c r="KB2030" s="9" t="s">
        <v>957</v>
      </c>
    </row>
    <row r="2031" spans="1:288">
      <c r="A2031" s="9" t="s">
        <v>417</v>
      </c>
      <c r="B2031" s="9" t="s">
        <v>933</v>
      </c>
      <c r="C2031" s="9" t="s">
        <v>934</v>
      </c>
      <c r="D2031" s="9" t="s">
        <v>935</v>
      </c>
      <c r="F2031" s="9" t="s">
        <v>101</v>
      </c>
      <c r="I2031" s="9" t="s">
        <v>936</v>
      </c>
      <c r="L2031" s="9" t="s">
        <v>968</v>
      </c>
      <c r="S2031" s="9" t="s">
        <v>936</v>
      </c>
      <c r="AF2031" s="9" t="s">
        <v>938</v>
      </c>
      <c r="AL2031" s="9" t="s">
        <v>939</v>
      </c>
      <c r="AS2031" s="9" t="s">
        <v>971</v>
      </c>
      <c r="AT2031" s="9" t="s">
        <v>941</v>
      </c>
      <c r="AU2031" s="9" t="s">
        <v>205</v>
      </c>
      <c r="AV2031" s="9" t="s">
        <v>942</v>
      </c>
      <c r="AW2031" s="9" t="s">
        <v>943</v>
      </c>
      <c r="AX2031" s="9" t="s">
        <v>217</v>
      </c>
      <c r="AY2031" s="9" t="s">
        <v>944</v>
      </c>
      <c r="BB2031" s="9" t="s">
        <v>945</v>
      </c>
      <c r="BC2031" s="9" t="s">
        <v>945</v>
      </c>
      <c r="BG2031" s="9" t="s">
        <v>946</v>
      </c>
      <c r="BJ2031" s="9" t="s">
        <v>947</v>
      </c>
      <c r="BM2031" s="9" t="s">
        <v>948</v>
      </c>
      <c r="BQ2031" s="9" t="s">
        <v>966</v>
      </c>
      <c r="BR2031" s="9" t="s">
        <v>967</v>
      </c>
      <c r="BS2031" s="9" t="s">
        <v>951</v>
      </c>
      <c r="BX2031" s="9" t="s">
        <v>297</v>
      </c>
      <c r="BY2031" s="9" t="s">
        <v>953</v>
      </c>
      <c r="CZ2031" s="9" t="s">
        <v>954</v>
      </c>
      <c r="DQ2031" s="9" t="s">
        <v>432</v>
      </c>
      <c r="DW2031" s="9" t="s">
        <v>440</v>
      </c>
      <c r="EX2031" s="9" t="s">
        <v>955</v>
      </c>
      <c r="EY2031" s="10">
        <v>100</v>
      </c>
      <c r="GJ2031" s="9" t="s">
        <v>640</v>
      </c>
      <c r="HS2031" s="9" t="s">
        <v>400</v>
      </c>
      <c r="JB2031" s="9" t="s">
        <v>956</v>
      </c>
      <c r="KA2031" s="9" t="s">
        <v>421</v>
      </c>
      <c r="KB2031" s="9" t="s">
        <v>957</v>
      </c>
    </row>
    <row r="2032" spans="1:288">
      <c r="A2032" s="9" t="s">
        <v>417</v>
      </c>
      <c r="B2032" s="9" t="s">
        <v>933</v>
      </c>
      <c r="C2032" s="9" t="s">
        <v>934</v>
      </c>
      <c r="D2032" s="9" t="s">
        <v>935</v>
      </c>
      <c r="F2032" s="9" t="s">
        <v>101</v>
      </c>
      <c r="I2032" s="9" t="s">
        <v>936</v>
      </c>
      <c r="L2032" s="9" t="s">
        <v>937</v>
      </c>
      <c r="S2032" s="9" t="s">
        <v>936</v>
      </c>
      <c r="AF2032" s="9" t="s">
        <v>938</v>
      </c>
      <c r="AL2032" s="9" t="s">
        <v>939</v>
      </c>
      <c r="AS2032" s="9" t="s">
        <v>973</v>
      </c>
      <c r="AT2032" s="9" t="s">
        <v>941</v>
      </c>
      <c r="AU2032" s="9" t="s">
        <v>205</v>
      </c>
      <c r="AV2032" s="9" t="s">
        <v>942</v>
      </c>
      <c r="AW2032" s="9" t="s">
        <v>943</v>
      </c>
      <c r="AX2032" s="9" t="s">
        <v>217</v>
      </c>
      <c r="AY2032" s="9" t="s">
        <v>944</v>
      </c>
      <c r="BB2032" s="9" t="s">
        <v>945</v>
      </c>
      <c r="BC2032" s="9" t="s">
        <v>945</v>
      </c>
      <c r="BG2032" s="9" t="s">
        <v>946</v>
      </c>
      <c r="BJ2032" s="9" t="s">
        <v>947</v>
      </c>
      <c r="BM2032" s="9" t="s">
        <v>948</v>
      </c>
      <c r="BQ2032" s="9" t="s">
        <v>970</v>
      </c>
      <c r="BR2032" s="9" t="s">
        <v>288</v>
      </c>
      <c r="BS2032" s="9" t="s">
        <v>951</v>
      </c>
      <c r="BX2032" s="9" t="s">
        <v>952</v>
      </c>
      <c r="BY2032" s="9" t="s">
        <v>953</v>
      </c>
      <c r="CZ2032" s="9" t="s">
        <v>954</v>
      </c>
      <c r="DQ2032" s="9" t="s">
        <v>432</v>
      </c>
      <c r="DW2032" s="9" t="s">
        <v>440</v>
      </c>
      <c r="EX2032" s="9" t="s">
        <v>955</v>
      </c>
      <c r="EY2032" s="10">
        <v>100</v>
      </c>
      <c r="GJ2032" s="9" t="s">
        <v>640</v>
      </c>
      <c r="HS2032" s="9" t="s">
        <v>400</v>
      </c>
      <c r="JB2032" s="9" t="s">
        <v>956</v>
      </c>
      <c r="KA2032" s="9" t="s">
        <v>421</v>
      </c>
      <c r="KB2032" s="9" t="s">
        <v>957</v>
      </c>
    </row>
    <row r="2033" spans="1:288">
      <c r="A2033" s="9" t="s">
        <v>417</v>
      </c>
      <c r="B2033" s="9" t="s">
        <v>933</v>
      </c>
      <c r="C2033" s="9" t="s">
        <v>934</v>
      </c>
      <c r="D2033" s="9" t="s">
        <v>935</v>
      </c>
      <c r="F2033" s="9" t="s">
        <v>101</v>
      </c>
      <c r="I2033" s="9" t="s">
        <v>936</v>
      </c>
      <c r="L2033" s="9" t="s">
        <v>958</v>
      </c>
      <c r="S2033" s="9" t="s">
        <v>936</v>
      </c>
      <c r="AF2033" s="9" t="s">
        <v>938</v>
      </c>
      <c r="AL2033" s="9" t="s">
        <v>939</v>
      </c>
      <c r="AS2033" s="9" t="s">
        <v>940</v>
      </c>
      <c r="AT2033" s="9" t="s">
        <v>941</v>
      </c>
      <c r="AU2033" s="9" t="s">
        <v>205</v>
      </c>
      <c r="AV2033" s="9" t="s">
        <v>942</v>
      </c>
      <c r="AW2033" s="9" t="s">
        <v>943</v>
      </c>
      <c r="AX2033" s="9" t="s">
        <v>217</v>
      </c>
      <c r="AY2033" s="9" t="s">
        <v>944</v>
      </c>
      <c r="BB2033" s="9" t="s">
        <v>945</v>
      </c>
      <c r="BC2033" s="9" t="s">
        <v>945</v>
      </c>
      <c r="BG2033" s="9" t="s">
        <v>946</v>
      </c>
      <c r="BJ2033" s="9" t="s">
        <v>947</v>
      </c>
      <c r="BM2033" s="9" t="s">
        <v>948</v>
      </c>
      <c r="BQ2033" s="9" t="s">
        <v>972</v>
      </c>
      <c r="BR2033" s="9" t="s">
        <v>950</v>
      </c>
      <c r="BS2033" s="9" t="s">
        <v>951</v>
      </c>
      <c r="BX2033" s="9" t="s">
        <v>297</v>
      </c>
      <c r="BY2033" s="9" t="s">
        <v>953</v>
      </c>
      <c r="CZ2033" s="9" t="s">
        <v>954</v>
      </c>
      <c r="DQ2033" s="9" t="s">
        <v>432</v>
      </c>
      <c r="DW2033" s="9" t="s">
        <v>440</v>
      </c>
      <c r="EX2033" s="9" t="s">
        <v>955</v>
      </c>
      <c r="EY2033" s="10">
        <v>100</v>
      </c>
      <c r="GJ2033" s="9" t="s">
        <v>640</v>
      </c>
      <c r="HS2033" s="9" t="s">
        <v>400</v>
      </c>
      <c r="JB2033" s="9" t="s">
        <v>956</v>
      </c>
      <c r="KA2033" s="9" t="s">
        <v>421</v>
      </c>
      <c r="KB2033" s="9" t="s">
        <v>957</v>
      </c>
    </row>
    <row r="2034" spans="1:288">
      <c r="A2034" s="9" t="s">
        <v>417</v>
      </c>
      <c r="B2034" s="9" t="s">
        <v>933</v>
      </c>
      <c r="C2034" s="9" t="s">
        <v>934</v>
      </c>
      <c r="D2034" s="9" t="s">
        <v>935</v>
      </c>
      <c r="F2034" s="9" t="s">
        <v>101</v>
      </c>
      <c r="I2034" s="9" t="s">
        <v>936</v>
      </c>
      <c r="L2034" s="9" t="s">
        <v>961</v>
      </c>
      <c r="S2034" s="9" t="s">
        <v>936</v>
      </c>
      <c r="AF2034" s="9" t="s">
        <v>938</v>
      </c>
      <c r="AL2034" s="9" t="s">
        <v>939</v>
      </c>
      <c r="AS2034" s="9" t="s">
        <v>959</v>
      </c>
      <c r="AT2034" s="9" t="s">
        <v>941</v>
      </c>
      <c r="AU2034" s="9" t="s">
        <v>205</v>
      </c>
      <c r="AV2034" s="9" t="s">
        <v>942</v>
      </c>
      <c r="AW2034" s="9" t="s">
        <v>943</v>
      </c>
      <c r="AX2034" s="9" t="s">
        <v>217</v>
      </c>
      <c r="AY2034" s="9" t="s">
        <v>944</v>
      </c>
      <c r="BB2034" s="9" t="s">
        <v>945</v>
      </c>
      <c r="BC2034" s="9" t="s">
        <v>945</v>
      </c>
      <c r="BG2034" s="9" t="s">
        <v>946</v>
      </c>
      <c r="BJ2034" s="9" t="s">
        <v>947</v>
      </c>
      <c r="BM2034" s="9" t="s">
        <v>948</v>
      </c>
      <c r="BQ2034" s="9" t="s">
        <v>974</v>
      </c>
      <c r="BR2034" s="9" t="s">
        <v>960</v>
      </c>
      <c r="BS2034" s="9" t="s">
        <v>951</v>
      </c>
      <c r="BX2034" s="9" t="s">
        <v>952</v>
      </c>
      <c r="BY2034" s="9" t="s">
        <v>953</v>
      </c>
      <c r="CZ2034" s="9" t="s">
        <v>954</v>
      </c>
      <c r="DQ2034" s="9" t="s">
        <v>432</v>
      </c>
      <c r="DW2034" s="9" t="s">
        <v>440</v>
      </c>
      <c r="EX2034" s="9" t="s">
        <v>955</v>
      </c>
      <c r="EY2034" s="10">
        <v>100</v>
      </c>
      <c r="GJ2034" s="9" t="s">
        <v>640</v>
      </c>
      <c r="HS2034" s="9" t="s">
        <v>400</v>
      </c>
      <c r="JB2034" s="9" t="s">
        <v>956</v>
      </c>
      <c r="KA2034" s="9" t="s">
        <v>421</v>
      </c>
      <c r="KB2034" s="9" t="s">
        <v>957</v>
      </c>
    </row>
    <row r="2035" spans="1:288">
      <c r="A2035" s="9" t="s">
        <v>417</v>
      </c>
      <c r="B2035" s="9" t="s">
        <v>933</v>
      </c>
      <c r="C2035" s="9" t="s">
        <v>934</v>
      </c>
      <c r="D2035" s="9" t="s">
        <v>935</v>
      </c>
      <c r="F2035" s="9" t="s">
        <v>101</v>
      </c>
      <c r="I2035" s="9" t="s">
        <v>936</v>
      </c>
      <c r="L2035" s="9" t="s">
        <v>965</v>
      </c>
      <c r="S2035" s="9" t="s">
        <v>936</v>
      </c>
      <c r="AF2035" s="9" t="s">
        <v>938</v>
      </c>
      <c r="AL2035" s="9" t="s">
        <v>939</v>
      </c>
      <c r="AS2035" s="9" t="s">
        <v>962</v>
      </c>
      <c r="AT2035" s="9" t="s">
        <v>941</v>
      </c>
      <c r="AU2035" s="9" t="s">
        <v>205</v>
      </c>
      <c r="AV2035" s="9" t="s">
        <v>942</v>
      </c>
      <c r="AW2035" s="9" t="s">
        <v>943</v>
      </c>
      <c r="AX2035" s="9" t="s">
        <v>217</v>
      </c>
      <c r="AY2035" s="9" t="s">
        <v>944</v>
      </c>
      <c r="BB2035" s="9" t="s">
        <v>945</v>
      </c>
      <c r="BC2035" s="9" t="s">
        <v>945</v>
      </c>
      <c r="BG2035" s="9" t="s">
        <v>946</v>
      </c>
      <c r="BJ2035" s="9" t="s">
        <v>947</v>
      </c>
      <c r="BM2035" s="9" t="s">
        <v>948</v>
      </c>
      <c r="BQ2035" s="9" t="s">
        <v>975</v>
      </c>
      <c r="BR2035" s="9" t="s">
        <v>964</v>
      </c>
      <c r="BS2035" s="9" t="s">
        <v>951</v>
      </c>
      <c r="BX2035" s="9" t="s">
        <v>297</v>
      </c>
      <c r="BY2035" s="9" t="s">
        <v>953</v>
      </c>
      <c r="CZ2035" s="9" t="s">
        <v>954</v>
      </c>
      <c r="DQ2035" s="9" t="s">
        <v>432</v>
      </c>
      <c r="DW2035" s="9" t="s">
        <v>440</v>
      </c>
      <c r="EX2035" s="9" t="s">
        <v>955</v>
      </c>
      <c r="EY2035" s="10">
        <v>100</v>
      </c>
      <c r="GJ2035" s="9" t="s">
        <v>640</v>
      </c>
      <c r="HS2035" s="9" t="s">
        <v>400</v>
      </c>
      <c r="JB2035" s="9" t="s">
        <v>956</v>
      </c>
      <c r="KA2035" s="9" t="s">
        <v>421</v>
      </c>
      <c r="KB2035" s="9" t="s">
        <v>957</v>
      </c>
    </row>
    <row r="2036" spans="1:288">
      <c r="A2036" s="9" t="s">
        <v>417</v>
      </c>
      <c r="B2036" s="9" t="s">
        <v>933</v>
      </c>
      <c r="C2036" s="9" t="s">
        <v>934</v>
      </c>
      <c r="D2036" s="9" t="s">
        <v>935</v>
      </c>
      <c r="F2036" s="9" t="s">
        <v>101</v>
      </c>
      <c r="I2036" s="9" t="s">
        <v>936</v>
      </c>
      <c r="L2036" s="9" t="s">
        <v>968</v>
      </c>
      <c r="S2036" s="9" t="s">
        <v>936</v>
      </c>
      <c r="AF2036" s="9" t="s">
        <v>938</v>
      </c>
      <c r="AL2036" s="9" t="s">
        <v>939</v>
      </c>
      <c r="AS2036" s="9" t="s">
        <v>197</v>
      </c>
      <c r="AT2036" s="9" t="s">
        <v>941</v>
      </c>
      <c r="AU2036" s="9" t="s">
        <v>205</v>
      </c>
      <c r="AV2036" s="9" t="s">
        <v>942</v>
      </c>
      <c r="AW2036" s="9" t="s">
        <v>943</v>
      </c>
      <c r="AX2036" s="9" t="s">
        <v>217</v>
      </c>
      <c r="AY2036" s="9" t="s">
        <v>944</v>
      </c>
      <c r="BB2036" s="9" t="s">
        <v>945</v>
      </c>
      <c r="BC2036" s="9" t="s">
        <v>945</v>
      </c>
      <c r="BG2036" s="9" t="s">
        <v>946</v>
      </c>
      <c r="BJ2036" s="9" t="s">
        <v>947</v>
      </c>
      <c r="BM2036" s="9" t="s">
        <v>948</v>
      </c>
      <c r="BQ2036" s="9" t="s">
        <v>976</v>
      </c>
      <c r="BR2036" s="9" t="s">
        <v>967</v>
      </c>
      <c r="BS2036" s="9" t="s">
        <v>951</v>
      </c>
      <c r="BX2036" s="9" t="s">
        <v>952</v>
      </c>
      <c r="BY2036" s="9" t="s">
        <v>953</v>
      </c>
      <c r="CZ2036" s="9" t="s">
        <v>954</v>
      </c>
      <c r="DQ2036" s="9" t="s">
        <v>432</v>
      </c>
      <c r="DW2036" s="9" t="s">
        <v>440</v>
      </c>
      <c r="EX2036" s="9" t="s">
        <v>955</v>
      </c>
      <c r="EY2036" s="10">
        <v>100</v>
      </c>
      <c r="GJ2036" s="9" t="s">
        <v>640</v>
      </c>
      <c r="HS2036" s="9" t="s">
        <v>400</v>
      </c>
      <c r="JB2036" s="9" t="s">
        <v>956</v>
      </c>
      <c r="KA2036" s="9" t="s">
        <v>421</v>
      </c>
      <c r="KB2036" s="9" t="s">
        <v>957</v>
      </c>
    </row>
    <row r="2037" spans="1:288">
      <c r="A2037" s="9" t="s">
        <v>417</v>
      </c>
      <c r="B2037" s="9" t="s">
        <v>933</v>
      </c>
      <c r="C2037" s="9" t="s">
        <v>934</v>
      </c>
      <c r="D2037" s="9" t="s">
        <v>935</v>
      </c>
      <c r="F2037" s="9" t="s">
        <v>101</v>
      </c>
      <c r="I2037" s="9" t="s">
        <v>936</v>
      </c>
      <c r="L2037" s="9" t="s">
        <v>937</v>
      </c>
      <c r="S2037" s="9" t="s">
        <v>936</v>
      </c>
      <c r="AF2037" s="9" t="s">
        <v>938</v>
      </c>
      <c r="AL2037" s="9" t="s">
        <v>939</v>
      </c>
      <c r="AS2037" s="9" t="s">
        <v>969</v>
      </c>
      <c r="AT2037" s="9" t="s">
        <v>941</v>
      </c>
      <c r="AU2037" s="9" t="s">
        <v>205</v>
      </c>
      <c r="AV2037" s="9" t="s">
        <v>942</v>
      </c>
      <c r="AW2037" s="9" t="s">
        <v>943</v>
      </c>
      <c r="AX2037" s="9" t="s">
        <v>217</v>
      </c>
      <c r="AY2037" s="9" t="s">
        <v>944</v>
      </c>
      <c r="BB2037" s="9" t="s">
        <v>945</v>
      </c>
      <c r="BC2037" s="9" t="s">
        <v>945</v>
      </c>
      <c r="BG2037" s="9" t="s">
        <v>946</v>
      </c>
      <c r="BJ2037" s="9" t="s">
        <v>947</v>
      </c>
      <c r="BM2037" s="9" t="s">
        <v>948</v>
      </c>
      <c r="BQ2037" s="9" t="s">
        <v>977</v>
      </c>
      <c r="BR2037" s="9" t="s">
        <v>288</v>
      </c>
      <c r="BS2037" s="9" t="s">
        <v>951</v>
      </c>
      <c r="BX2037" s="9" t="s">
        <v>297</v>
      </c>
      <c r="BY2037" s="9" t="s">
        <v>953</v>
      </c>
      <c r="CZ2037" s="9" t="s">
        <v>954</v>
      </c>
      <c r="DQ2037" s="9" t="s">
        <v>432</v>
      </c>
      <c r="DW2037" s="9" t="s">
        <v>440</v>
      </c>
      <c r="EX2037" s="9" t="s">
        <v>955</v>
      </c>
      <c r="EY2037" s="10">
        <v>100</v>
      </c>
      <c r="GJ2037" s="9" t="s">
        <v>640</v>
      </c>
      <c r="HS2037" s="9" t="s">
        <v>400</v>
      </c>
      <c r="JB2037" s="9" t="s">
        <v>956</v>
      </c>
      <c r="KA2037" s="9" t="s">
        <v>421</v>
      </c>
      <c r="KB2037" s="9" t="s">
        <v>957</v>
      </c>
    </row>
    <row r="2038" spans="1:288">
      <c r="A2038" s="9" t="s">
        <v>417</v>
      </c>
      <c r="B2038" s="9" t="s">
        <v>933</v>
      </c>
      <c r="C2038" s="9" t="s">
        <v>934</v>
      </c>
      <c r="D2038" s="9" t="s">
        <v>935</v>
      </c>
      <c r="F2038" s="9" t="s">
        <v>101</v>
      </c>
      <c r="I2038" s="9" t="s">
        <v>936</v>
      </c>
      <c r="L2038" s="9" t="s">
        <v>958</v>
      </c>
      <c r="S2038" s="9" t="s">
        <v>936</v>
      </c>
      <c r="AF2038" s="9" t="s">
        <v>938</v>
      </c>
      <c r="AL2038" s="9" t="s">
        <v>939</v>
      </c>
      <c r="AS2038" s="9" t="s">
        <v>971</v>
      </c>
      <c r="AT2038" s="9" t="s">
        <v>941</v>
      </c>
      <c r="AU2038" s="9" t="s">
        <v>205</v>
      </c>
      <c r="AV2038" s="9" t="s">
        <v>942</v>
      </c>
      <c r="AW2038" s="9" t="s">
        <v>943</v>
      </c>
      <c r="AX2038" s="9" t="s">
        <v>217</v>
      </c>
      <c r="AY2038" s="9" t="s">
        <v>944</v>
      </c>
      <c r="BB2038" s="9" t="s">
        <v>945</v>
      </c>
      <c r="BC2038" s="9" t="s">
        <v>945</v>
      </c>
      <c r="BG2038" s="9" t="s">
        <v>946</v>
      </c>
      <c r="BJ2038" s="9" t="s">
        <v>947</v>
      </c>
      <c r="BM2038" s="9" t="s">
        <v>948</v>
      </c>
      <c r="BQ2038" s="9" t="s">
        <v>949</v>
      </c>
      <c r="BR2038" s="9" t="s">
        <v>950</v>
      </c>
      <c r="BS2038" s="9" t="s">
        <v>951</v>
      </c>
      <c r="BX2038" s="9" t="s">
        <v>952</v>
      </c>
      <c r="BY2038" s="9" t="s">
        <v>953</v>
      </c>
      <c r="CZ2038" s="9" t="s">
        <v>954</v>
      </c>
      <c r="DQ2038" s="9" t="s">
        <v>432</v>
      </c>
      <c r="DW2038" s="9" t="s">
        <v>440</v>
      </c>
      <c r="EX2038" s="9" t="s">
        <v>955</v>
      </c>
      <c r="EY2038" s="10">
        <v>100</v>
      </c>
      <c r="GJ2038" s="9" t="s">
        <v>640</v>
      </c>
      <c r="HS2038" s="9" t="s">
        <v>400</v>
      </c>
      <c r="JB2038" s="9" t="s">
        <v>956</v>
      </c>
      <c r="KA2038" s="9" t="s">
        <v>421</v>
      </c>
      <c r="KB2038" s="9" t="s">
        <v>957</v>
      </c>
    </row>
    <row r="2039" spans="1:288">
      <c r="A2039" s="9" t="s">
        <v>417</v>
      </c>
      <c r="B2039" s="9" t="s">
        <v>933</v>
      </c>
      <c r="C2039" s="9" t="s">
        <v>934</v>
      </c>
      <c r="D2039" s="9" t="s">
        <v>935</v>
      </c>
      <c r="F2039" s="9" t="s">
        <v>101</v>
      </c>
      <c r="I2039" s="9" t="s">
        <v>936</v>
      </c>
      <c r="L2039" s="9" t="s">
        <v>961</v>
      </c>
      <c r="S2039" s="9" t="s">
        <v>936</v>
      </c>
      <c r="AF2039" s="9" t="s">
        <v>938</v>
      </c>
      <c r="AL2039" s="9" t="s">
        <v>939</v>
      </c>
      <c r="AS2039" s="9" t="s">
        <v>973</v>
      </c>
      <c r="AT2039" s="9" t="s">
        <v>941</v>
      </c>
      <c r="AU2039" s="9" t="s">
        <v>205</v>
      </c>
      <c r="AV2039" s="9" t="s">
        <v>942</v>
      </c>
      <c r="AW2039" s="9" t="s">
        <v>943</v>
      </c>
      <c r="AX2039" s="9" t="s">
        <v>217</v>
      </c>
      <c r="AY2039" s="9" t="s">
        <v>944</v>
      </c>
      <c r="BB2039" s="9" t="s">
        <v>945</v>
      </c>
      <c r="BC2039" s="9" t="s">
        <v>945</v>
      </c>
      <c r="BG2039" s="9" t="s">
        <v>946</v>
      </c>
      <c r="BJ2039" s="9" t="s">
        <v>947</v>
      </c>
      <c r="BM2039" s="9" t="s">
        <v>948</v>
      </c>
      <c r="BQ2039" s="9" t="s">
        <v>284</v>
      </c>
      <c r="BR2039" s="9" t="s">
        <v>960</v>
      </c>
      <c r="BS2039" s="9" t="s">
        <v>951</v>
      </c>
      <c r="BX2039" s="9" t="s">
        <v>297</v>
      </c>
      <c r="BY2039" s="9" t="s">
        <v>953</v>
      </c>
      <c r="CZ2039" s="9" t="s">
        <v>954</v>
      </c>
      <c r="DQ2039" s="9" t="s">
        <v>432</v>
      </c>
      <c r="DW2039" s="9" t="s">
        <v>440</v>
      </c>
      <c r="EX2039" s="9" t="s">
        <v>955</v>
      </c>
      <c r="EY2039" s="10">
        <v>100</v>
      </c>
      <c r="GJ2039" s="9" t="s">
        <v>640</v>
      </c>
      <c r="HS2039" s="9" t="s">
        <v>400</v>
      </c>
      <c r="JB2039" s="9" t="s">
        <v>956</v>
      </c>
      <c r="KA2039" s="9" t="s">
        <v>421</v>
      </c>
      <c r="KB2039" s="9" t="s">
        <v>957</v>
      </c>
    </row>
    <row r="2040" spans="1:288">
      <c r="A2040" s="9" t="s">
        <v>417</v>
      </c>
      <c r="B2040" s="9" t="s">
        <v>933</v>
      </c>
      <c r="C2040" s="9" t="s">
        <v>934</v>
      </c>
      <c r="D2040" s="9" t="s">
        <v>935</v>
      </c>
      <c r="F2040" s="9" t="s">
        <v>101</v>
      </c>
      <c r="I2040" s="9" t="s">
        <v>936</v>
      </c>
      <c r="L2040" s="9" t="s">
        <v>965</v>
      </c>
      <c r="S2040" s="9" t="s">
        <v>936</v>
      </c>
      <c r="AF2040" s="9" t="s">
        <v>938</v>
      </c>
      <c r="AL2040" s="9" t="s">
        <v>939</v>
      </c>
      <c r="AS2040" s="9" t="s">
        <v>940</v>
      </c>
      <c r="AT2040" s="9" t="s">
        <v>941</v>
      </c>
      <c r="AU2040" s="9" t="s">
        <v>205</v>
      </c>
      <c r="AV2040" s="9" t="s">
        <v>942</v>
      </c>
      <c r="AW2040" s="9" t="s">
        <v>943</v>
      </c>
      <c r="AX2040" s="9" t="s">
        <v>217</v>
      </c>
      <c r="AY2040" s="9" t="s">
        <v>944</v>
      </c>
      <c r="BB2040" s="9" t="s">
        <v>945</v>
      </c>
      <c r="BC2040" s="9" t="s">
        <v>945</v>
      </c>
      <c r="BG2040" s="9" t="s">
        <v>946</v>
      </c>
      <c r="BJ2040" s="9" t="s">
        <v>947</v>
      </c>
      <c r="BM2040" s="9" t="s">
        <v>948</v>
      </c>
      <c r="BQ2040" s="9" t="s">
        <v>963</v>
      </c>
      <c r="BR2040" s="9" t="s">
        <v>964</v>
      </c>
      <c r="BS2040" s="9" t="s">
        <v>951</v>
      </c>
      <c r="BX2040" s="9" t="s">
        <v>952</v>
      </c>
      <c r="BY2040" s="9" t="s">
        <v>953</v>
      </c>
      <c r="CZ2040" s="9" t="s">
        <v>954</v>
      </c>
      <c r="DQ2040" s="9" t="s">
        <v>432</v>
      </c>
      <c r="DW2040" s="9" t="s">
        <v>440</v>
      </c>
      <c r="EX2040" s="9" t="s">
        <v>955</v>
      </c>
      <c r="EY2040" s="10">
        <v>100</v>
      </c>
      <c r="GJ2040" s="9" t="s">
        <v>640</v>
      </c>
      <c r="HS2040" s="9" t="s">
        <v>400</v>
      </c>
      <c r="JB2040" s="9" t="s">
        <v>956</v>
      </c>
      <c r="KA2040" s="9" t="s">
        <v>421</v>
      </c>
      <c r="KB2040" s="9" t="s">
        <v>957</v>
      </c>
    </row>
    <row r="2041" spans="1:288">
      <c r="A2041" s="9" t="s">
        <v>417</v>
      </c>
      <c r="B2041" s="9" t="s">
        <v>933</v>
      </c>
      <c r="C2041" s="9" t="s">
        <v>934</v>
      </c>
      <c r="D2041" s="9" t="s">
        <v>935</v>
      </c>
      <c r="F2041" s="9" t="s">
        <v>101</v>
      </c>
      <c r="I2041" s="9" t="s">
        <v>936</v>
      </c>
      <c r="L2041" s="9" t="s">
        <v>968</v>
      </c>
      <c r="S2041" s="9" t="s">
        <v>936</v>
      </c>
      <c r="AF2041" s="9" t="s">
        <v>938</v>
      </c>
      <c r="AL2041" s="9" t="s">
        <v>939</v>
      </c>
      <c r="AS2041" s="9" t="s">
        <v>959</v>
      </c>
      <c r="AT2041" s="9" t="s">
        <v>941</v>
      </c>
      <c r="AU2041" s="9" t="s">
        <v>205</v>
      </c>
      <c r="AV2041" s="9" t="s">
        <v>942</v>
      </c>
      <c r="AW2041" s="9" t="s">
        <v>943</v>
      </c>
      <c r="AX2041" s="9" t="s">
        <v>217</v>
      </c>
      <c r="AY2041" s="9" t="s">
        <v>944</v>
      </c>
      <c r="BB2041" s="9" t="s">
        <v>945</v>
      </c>
      <c r="BC2041" s="9" t="s">
        <v>945</v>
      </c>
      <c r="BG2041" s="9" t="s">
        <v>946</v>
      </c>
      <c r="BJ2041" s="9" t="s">
        <v>947</v>
      </c>
      <c r="BM2041" s="9" t="s">
        <v>948</v>
      </c>
      <c r="BQ2041" s="9" t="s">
        <v>966</v>
      </c>
      <c r="BR2041" s="9" t="s">
        <v>967</v>
      </c>
      <c r="BS2041" s="9" t="s">
        <v>951</v>
      </c>
      <c r="BX2041" s="9" t="s">
        <v>297</v>
      </c>
      <c r="BY2041" s="9" t="s">
        <v>953</v>
      </c>
      <c r="CZ2041" s="9" t="s">
        <v>954</v>
      </c>
      <c r="DQ2041" s="9" t="s">
        <v>432</v>
      </c>
      <c r="DW2041" s="9" t="s">
        <v>440</v>
      </c>
      <c r="EX2041" s="9" t="s">
        <v>955</v>
      </c>
      <c r="EY2041" s="10">
        <v>100</v>
      </c>
      <c r="GJ2041" s="9" t="s">
        <v>640</v>
      </c>
      <c r="HS2041" s="9" t="s">
        <v>400</v>
      </c>
      <c r="JB2041" s="9" t="s">
        <v>956</v>
      </c>
      <c r="KA2041" s="9" t="s">
        <v>421</v>
      </c>
      <c r="KB2041" s="9" t="s">
        <v>957</v>
      </c>
    </row>
    <row r="2042" spans="1:288">
      <c r="A2042" s="9" t="s">
        <v>417</v>
      </c>
      <c r="B2042" s="9" t="s">
        <v>933</v>
      </c>
      <c r="C2042" s="9" t="s">
        <v>934</v>
      </c>
      <c r="D2042" s="9" t="s">
        <v>935</v>
      </c>
      <c r="F2042" s="9" t="s">
        <v>101</v>
      </c>
      <c r="I2042" s="9" t="s">
        <v>936</v>
      </c>
      <c r="L2042" s="9" t="s">
        <v>937</v>
      </c>
      <c r="S2042" s="9" t="s">
        <v>936</v>
      </c>
      <c r="AF2042" s="9" t="s">
        <v>938</v>
      </c>
      <c r="AL2042" s="9" t="s">
        <v>939</v>
      </c>
      <c r="AS2042" s="9" t="s">
        <v>962</v>
      </c>
      <c r="AT2042" s="9" t="s">
        <v>941</v>
      </c>
      <c r="AU2042" s="9" t="s">
        <v>205</v>
      </c>
      <c r="AV2042" s="9" t="s">
        <v>942</v>
      </c>
      <c r="AW2042" s="9" t="s">
        <v>943</v>
      </c>
      <c r="AX2042" s="9" t="s">
        <v>217</v>
      </c>
      <c r="AY2042" s="9" t="s">
        <v>944</v>
      </c>
      <c r="BB2042" s="9" t="s">
        <v>945</v>
      </c>
      <c r="BC2042" s="9" t="s">
        <v>945</v>
      </c>
      <c r="BG2042" s="9" t="s">
        <v>946</v>
      </c>
      <c r="BJ2042" s="9" t="s">
        <v>947</v>
      </c>
      <c r="BM2042" s="9" t="s">
        <v>948</v>
      </c>
      <c r="BQ2042" s="9" t="s">
        <v>970</v>
      </c>
      <c r="BR2042" s="9" t="s">
        <v>288</v>
      </c>
      <c r="BS2042" s="9" t="s">
        <v>951</v>
      </c>
      <c r="BX2042" s="9" t="s">
        <v>952</v>
      </c>
      <c r="BY2042" s="9" t="s">
        <v>953</v>
      </c>
      <c r="CZ2042" s="9" t="s">
        <v>954</v>
      </c>
      <c r="DQ2042" s="9" t="s">
        <v>432</v>
      </c>
      <c r="DW2042" s="9" t="s">
        <v>440</v>
      </c>
      <c r="EX2042" s="9" t="s">
        <v>955</v>
      </c>
      <c r="EY2042" s="10">
        <v>100</v>
      </c>
      <c r="GJ2042" s="9" t="s">
        <v>640</v>
      </c>
      <c r="HS2042" s="9" t="s">
        <v>400</v>
      </c>
      <c r="JB2042" s="9" t="s">
        <v>956</v>
      </c>
      <c r="KA2042" s="9" t="s">
        <v>421</v>
      </c>
      <c r="KB2042" s="9" t="s">
        <v>957</v>
      </c>
    </row>
    <row r="2043" spans="1:288">
      <c r="A2043" s="9" t="s">
        <v>417</v>
      </c>
      <c r="B2043" s="9" t="s">
        <v>933</v>
      </c>
      <c r="C2043" s="9" t="s">
        <v>934</v>
      </c>
      <c r="D2043" s="9" t="s">
        <v>935</v>
      </c>
      <c r="F2043" s="9" t="s">
        <v>101</v>
      </c>
      <c r="I2043" s="9" t="s">
        <v>936</v>
      </c>
      <c r="L2043" s="9" t="s">
        <v>958</v>
      </c>
      <c r="S2043" s="9" t="s">
        <v>936</v>
      </c>
      <c r="AF2043" s="9" t="s">
        <v>938</v>
      </c>
      <c r="AL2043" s="9" t="s">
        <v>939</v>
      </c>
      <c r="AS2043" s="9" t="s">
        <v>197</v>
      </c>
      <c r="AT2043" s="9" t="s">
        <v>941</v>
      </c>
      <c r="AU2043" s="9" t="s">
        <v>205</v>
      </c>
      <c r="AV2043" s="9" t="s">
        <v>942</v>
      </c>
      <c r="AW2043" s="9" t="s">
        <v>943</v>
      </c>
      <c r="AX2043" s="9" t="s">
        <v>217</v>
      </c>
      <c r="AY2043" s="9" t="s">
        <v>944</v>
      </c>
      <c r="BB2043" s="9" t="s">
        <v>945</v>
      </c>
      <c r="BC2043" s="9" t="s">
        <v>945</v>
      </c>
      <c r="BG2043" s="9" t="s">
        <v>946</v>
      </c>
      <c r="BJ2043" s="9" t="s">
        <v>947</v>
      </c>
      <c r="BM2043" s="9" t="s">
        <v>948</v>
      </c>
      <c r="BQ2043" s="9" t="s">
        <v>972</v>
      </c>
      <c r="BR2043" s="9" t="s">
        <v>950</v>
      </c>
      <c r="BS2043" s="9" t="s">
        <v>951</v>
      </c>
      <c r="BX2043" s="9" t="s">
        <v>297</v>
      </c>
      <c r="BY2043" s="9" t="s">
        <v>953</v>
      </c>
      <c r="CZ2043" s="9" t="s">
        <v>954</v>
      </c>
      <c r="DQ2043" s="9" t="s">
        <v>432</v>
      </c>
      <c r="DW2043" s="9" t="s">
        <v>440</v>
      </c>
      <c r="EX2043" s="9" t="s">
        <v>955</v>
      </c>
      <c r="EY2043" s="10">
        <v>100</v>
      </c>
      <c r="GJ2043" s="9" t="s">
        <v>640</v>
      </c>
      <c r="HS2043" s="9" t="s">
        <v>400</v>
      </c>
      <c r="JB2043" s="9" t="s">
        <v>956</v>
      </c>
      <c r="KA2043" s="9" t="s">
        <v>421</v>
      </c>
      <c r="KB2043" s="9" t="s">
        <v>957</v>
      </c>
    </row>
    <row r="2044" spans="1:288">
      <c r="A2044" s="9" t="s">
        <v>417</v>
      </c>
      <c r="B2044" s="9" t="s">
        <v>933</v>
      </c>
      <c r="C2044" s="9" t="s">
        <v>934</v>
      </c>
      <c r="D2044" s="9" t="s">
        <v>935</v>
      </c>
      <c r="F2044" s="9" t="s">
        <v>101</v>
      </c>
      <c r="I2044" s="9" t="s">
        <v>936</v>
      </c>
      <c r="L2044" s="9" t="s">
        <v>961</v>
      </c>
      <c r="S2044" s="9" t="s">
        <v>936</v>
      </c>
      <c r="AF2044" s="9" t="s">
        <v>938</v>
      </c>
      <c r="AL2044" s="9" t="s">
        <v>939</v>
      </c>
      <c r="AS2044" s="9" t="s">
        <v>969</v>
      </c>
      <c r="AT2044" s="9" t="s">
        <v>941</v>
      </c>
      <c r="AU2044" s="9" t="s">
        <v>205</v>
      </c>
      <c r="AV2044" s="9" t="s">
        <v>942</v>
      </c>
      <c r="AW2044" s="9" t="s">
        <v>943</v>
      </c>
      <c r="AX2044" s="9" t="s">
        <v>217</v>
      </c>
      <c r="AY2044" s="9" t="s">
        <v>944</v>
      </c>
      <c r="BB2044" s="9" t="s">
        <v>945</v>
      </c>
      <c r="BC2044" s="9" t="s">
        <v>945</v>
      </c>
      <c r="BG2044" s="9" t="s">
        <v>946</v>
      </c>
      <c r="BJ2044" s="9" t="s">
        <v>947</v>
      </c>
      <c r="BM2044" s="9" t="s">
        <v>948</v>
      </c>
      <c r="BQ2044" s="9" t="s">
        <v>974</v>
      </c>
      <c r="BR2044" s="9" t="s">
        <v>960</v>
      </c>
      <c r="BS2044" s="9" t="s">
        <v>951</v>
      </c>
      <c r="BX2044" s="9" t="s">
        <v>952</v>
      </c>
      <c r="BY2044" s="9" t="s">
        <v>953</v>
      </c>
      <c r="CZ2044" s="9" t="s">
        <v>954</v>
      </c>
      <c r="DQ2044" s="9" t="s">
        <v>432</v>
      </c>
      <c r="DW2044" s="9" t="s">
        <v>440</v>
      </c>
      <c r="EX2044" s="9" t="s">
        <v>955</v>
      </c>
      <c r="EY2044" s="10">
        <v>100</v>
      </c>
      <c r="GJ2044" s="9" t="s">
        <v>640</v>
      </c>
      <c r="HS2044" s="9" t="s">
        <v>400</v>
      </c>
      <c r="JB2044" s="9" t="s">
        <v>956</v>
      </c>
      <c r="KA2044" s="9" t="s">
        <v>421</v>
      </c>
      <c r="KB2044" s="9" t="s">
        <v>957</v>
      </c>
    </row>
    <row r="2045" spans="1:288">
      <c r="A2045" s="9" t="s">
        <v>417</v>
      </c>
      <c r="B2045" s="9" t="s">
        <v>933</v>
      </c>
      <c r="C2045" s="9" t="s">
        <v>934</v>
      </c>
      <c r="D2045" s="9" t="s">
        <v>935</v>
      </c>
      <c r="F2045" s="9" t="s">
        <v>101</v>
      </c>
      <c r="I2045" s="9" t="s">
        <v>936</v>
      </c>
      <c r="L2045" s="9" t="s">
        <v>965</v>
      </c>
      <c r="S2045" s="9" t="s">
        <v>936</v>
      </c>
      <c r="AF2045" s="9" t="s">
        <v>938</v>
      </c>
      <c r="AL2045" s="9" t="s">
        <v>939</v>
      </c>
      <c r="AS2045" s="9" t="s">
        <v>971</v>
      </c>
      <c r="AT2045" s="9" t="s">
        <v>941</v>
      </c>
      <c r="AU2045" s="9" t="s">
        <v>205</v>
      </c>
      <c r="AV2045" s="9" t="s">
        <v>942</v>
      </c>
      <c r="AW2045" s="9" t="s">
        <v>943</v>
      </c>
      <c r="AX2045" s="9" t="s">
        <v>217</v>
      </c>
      <c r="AY2045" s="9" t="s">
        <v>944</v>
      </c>
      <c r="BB2045" s="9" t="s">
        <v>945</v>
      </c>
      <c r="BC2045" s="9" t="s">
        <v>945</v>
      </c>
      <c r="BG2045" s="9" t="s">
        <v>946</v>
      </c>
      <c r="BJ2045" s="9" t="s">
        <v>947</v>
      </c>
      <c r="BM2045" s="9" t="s">
        <v>948</v>
      </c>
      <c r="BQ2045" s="9" t="s">
        <v>975</v>
      </c>
      <c r="BR2045" s="9" t="s">
        <v>964</v>
      </c>
      <c r="BS2045" s="9" t="s">
        <v>951</v>
      </c>
      <c r="BX2045" s="9" t="s">
        <v>297</v>
      </c>
      <c r="BY2045" s="9" t="s">
        <v>953</v>
      </c>
      <c r="CZ2045" s="9" t="s">
        <v>954</v>
      </c>
      <c r="DQ2045" s="9" t="s">
        <v>432</v>
      </c>
      <c r="DW2045" s="9" t="s">
        <v>440</v>
      </c>
      <c r="EX2045" s="9" t="s">
        <v>955</v>
      </c>
      <c r="EY2045" s="10">
        <v>100</v>
      </c>
      <c r="GJ2045" s="9" t="s">
        <v>640</v>
      </c>
      <c r="HS2045" s="9" t="s">
        <v>400</v>
      </c>
      <c r="JB2045" s="9" t="s">
        <v>956</v>
      </c>
      <c r="KA2045" s="9" t="s">
        <v>421</v>
      </c>
      <c r="KB2045" s="9" t="s">
        <v>957</v>
      </c>
    </row>
    <row r="2046" spans="1:288">
      <c r="A2046" s="9" t="s">
        <v>417</v>
      </c>
      <c r="B2046" s="9" t="s">
        <v>933</v>
      </c>
      <c r="C2046" s="9" t="s">
        <v>934</v>
      </c>
      <c r="D2046" s="9" t="s">
        <v>935</v>
      </c>
      <c r="F2046" s="9" t="s">
        <v>101</v>
      </c>
      <c r="I2046" s="9" t="s">
        <v>936</v>
      </c>
      <c r="L2046" s="9" t="s">
        <v>968</v>
      </c>
      <c r="S2046" s="9" t="s">
        <v>936</v>
      </c>
      <c r="AF2046" s="9" t="s">
        <v>938</v>
      </c>
      <c r="AL2046" s="9" t="s">
        <v>939</v>
      </c>
      <c r="AS2046" s="9" t="s">
        <v>973</v>
      </c>
      <c r="AT2046" s="9" t="s">
        <v>941</v>
      </c>
      <c r="AU2046" s="9" t="s">
        <v>205</v>
      </c>
      <c r="AV2046" s="9" t="s">
        <v>942</v>
      </c>
      <c r="AW2046" s="9" t="s">
        <v>943</v>
      </c>
      <c r="AX2046" s="9" t="s">
        <v>217</v>
      </c>
      <c r="AY2046" s="9" t="s">
        <v>944</v>
      </c>
      <c r="BB2046" s="9" t="s">
        <v>945</v>
      </c>
      <c r="BC2046" s="9" t="s">
        <v>945</v>
      </c>
      <c r="BG2046" s="9" t="s">
        <v>946</v>
      </c>
      <c r="BJ2046" s="9" t="s">
        <v>947</v>
      </c>
      <c r="BM2046" s="9" t="s">
        <v>948</v>
      </c>
      <c r="BQ2046" s="9" t="s">
        <v>976</v>
      </c>
      <c r="BR2046" s="9" t="s">
        <v>967</v>
      </c>
      <c r="BS2046" s="9" t="s">
        <v>951</v>
      </c>
      <c r="BX2046" s="9" t="s">
        <v>952</v>
      </c>
      <c r="BY2046" s="9" t="s">
        <v>953</v>
      </c>
      <c r="CZ2046" s="9" t="s">
        <v>954</v>
      </c>
      <c r="DQ2046" s="9" t="s">
        <v>432</v>
      </c>
      <c r="DW2046" s="9" t="s">
        <v>440</v>
      </c>
      <c r="EX2046" s="9" t="s">
        <v>955</v>
      </c>
      <c r="EY2046" s="10">
        <v>100</v>
      </c>
      <c r="GJ2046" s="9" t="s">
        <v>640</v>
      </c>
      <c r="HS2046" s="9" t="s">
        <v>400</v>
      </c>
      <c r="JB2046" s="9" t="s">
        <v>956</v>
      </c>
      <c r="KA2046" s="9" t="s">
        <v>421</v>
      </c>
      <c r="KB2046" s="9" t="s">
        <v>957</v>
      </c>
    </row>
    <row r="2047" spans="1:288">
      <c r="A2047" s="9" t="s">
        <v>417</v>
      </c>
      <c r="B2047" s="9" t="s">
        <v>933</v>
      </c>
      <c r="C2047" s="9" t="s">
        <v>934</v>
      </c>
      <c r="D2047" s="9" t="s">
        <v>935</v>
      </c>
      <c r="F2047" s="9" t="s">
        <v>101</v>
      </c>
      <c r="I2047" s="9" t="s">
        <v>936</v>
      </c>
      <c r="L2047" s="9" t="s">
        <v>937</v>
      </c>
      <c r="S2047" s="9" t="s">
        <v>936</v>
      </c>
      <c r="AF2047" s="9" t="s">
        <v>938</v>
      </c>
      <c r="AL2047" s="9" t="s">
        <v>939</v>
      </c>
      <c r="AS2047" s="9" t="s">
        <v>940</v>
      </c>
      <c r="AT2047" s="9" t="s">
        <v>941</v>
      </c>
      <c r="AU2047" s="9" t="s">
        <v>205</v>
      </c>
      <c r="AV2047" s="9" t="s">
        <v>942</v>
      </c>
      <c r="AW2047" s="9" t="s">
        <v>943</v>
      </c>
      <c r="AX2047" s="9" t="s">
        <v>217</v>
      </c>
      <c r="AY2047" s="9" t="s">
        <v>944</v>
      </c>
      <c r="BB2047" s="9" t="s">
        <v>945</v>
      </c>
      <c r="BC2047" s="9" t="s">
        <v>945</v>
      </c>
      <c r="BG2047" s="9" t="s">
        <v>946</v>
      </c>
      <c r="BJ2047" s="9" t="s">
        <v>947</v>
      </c>
      <c r="BM2047" s="9" t="s">
        <v>948</v>
      </c>
      <c r="BQ2047" s="9" t="s">
        <v>977</v>
      </c>
      <c r="BR2047" s="9" t="s">
        <v>288</v>
      </c>
      <c r="BS2047" s="9" t="s">
        <v>951</v>
      </c>
      <c r="BX2047" s="9" t="s">
        <v>297</v>
      </c>
      <c r="BY2047" s="9" t="s">
        <v>953</v>
      </c>
      <c r="CZ2047" s="9" t="s">
        <v>954</v>
      </c>
      <c r="DQ2047" s="9" t="s">
        <v>432</v>
      </c>
      <c r="DW2047" s="9" t="s">
        <v>440</v>
      </c>
      <c r="EX2047" s="9" t="s">
        <v>955</v>
      </c>
      <c r="EY2047" s="10">
        <v>100</v>
      </c>
      <c r="GJ2047" s="9" t="s">
        <v>640</v>
      </c>
      <c r="HS2047" s="9" t="s">
        <v>400</v>
      </c>
      <c r="JB2047" s="9" t="s">
        <v>956</v>
      </c>
      <c r="KA2047" s="9" t="s">
        <v>421</v>
      </c>
      <c r="KB2047" s="9" t="s">
        <v>957</v>
      </c>
    </row>
    <row r="2048" spans="1:288">
      <c r="A2048" s="9" t="s">
        <v>417</v>
      </c>
      <c r="B2048" s="9" t="s">
        <v>933</v>
      </c>
      <c r="C2048" s="9" t="s">
        <v>934</v>
      </c>
      <c r="D2048" s="9" t="s">
        <v>935</v>
      </c>
      <c r="F2048" s="9" t="s">
        <v>101</v>
      </c>
      <c r="I2048" s="9" t="s">
        <v>936</v>
      </c>
      <c r="L2048" s="9" t="s">
        <v>958</v>
      </c>
      <c r="S2048" s="9" t="s">
        <v>936</v>
      </c>
      <c r="AF2048" s="9" t="s">
        <v>938</v>
      </c>
      <c r="AL2048" s="9" t="s">
        <v>939</v>
      </c>
      <c r="AS2048" s="9" t="s">
        <v>959</v>
      </c>
      <c r="AT2048" s="9" t="s">
        <v>941</v>
      </c>
      <c r="AU2048" s="9" t="s">
        <v>205</v>
      </c>
      <c r="AV2048" s="9" t="s">
        <v>942</v>
      </c>
      <c r="AW2048" s="9" t="s">
        <v>943</v>
      </c>
      <c r="AX2048" s="9" t="s">
        <v>217</v>
      </c>
      <c r="AY2048" s="9" t="s">
        <v>944</v>
      </c>
      <c r="BB2048" s="9" t="s">
        <v>945</v>
      </c>
      <c r="BC2048" s="9" t="s">
        <v>945</v>
      </c>
      <c r="BG2048" s="9" t="s">
        <v>946</v>
      </c>
      <c r="BJ2048" s="9" t="s">
        <v>947</v>
      </c>
      <c r="BM2048" s="9" t="s">
        <v>948</v>
      </c>
      <c r="BQ2048" s="9" t="s">
        <v>949</v>
      </c>
      <c r="BR2048" s="9" t="s">
        <v>950</v>
      </c>
      <c r="BS2048" s="9" t="s">
        <v>951</v>
      </c>
      <c r="BX2048" s="9" t="s">
        <v>952</v>
      </c>
      <c r="BY2048" s="9" t="s">
        <v>953</v>
      </c>
      <c r="CZ2048" s="9" t="s">
        <v>954</v>
      </c>
      <c r="DQ2048" s="9" t="s">
        <v>432</v>
      </c>
      <c r="DW2048" s="9" t="s">
        <v>440</v>
      </c>
      <c r="EX2048" s="9" t="s">
        <v>955</v>
      </c>
      <c r="EY2048" s="10">
        <v>100</v>
      </c>
      <c r="GJ2048" s="9" t="s">
        <v>640</v>
      </c>
      <c r="HS2048" s="9" t="s">
        <v>400</v>
      </c>
      <c r="JB2048" s="9" t="s">
        <v>956</v>
      </c>
      <c r="KA2048" s="9" t="s">
        <v>421</v>
      </c>
      <c r="KB2048" s="9" t="s">
        <v>957</v>
      </c>
    </row>
    <row r="2049" spans="1:288">
      <c r="A2049" s="9" t="s">
        <v>417</v>
      </c>
      <c r="B2049" s="9" t="s">
        <v>933</v>
      </c>
      <c r="C2049" s="9" t="s">
        <v>934</v>
      </c>
      <c r="D2049" s="9" t="s">
        <v>935</v>
      </c>
      <c r="F2049" s="9" t="s">
        <v>101</v>
      </c>
      <c r="I2049" s="9" t="s">
        <v>936</v>
      </c>
      <c r="L2049" s="9" t="s">
        <v>961</v>
      </c>
      <c r="S2049" s="9" t="s">
        <v>936</v>
      </c>
      <c r="AF2049" s="9" t="s">
        <v>938</v>
      </c>
      <c r="AL2049" s="9" t="s">
        <v>939</v>
      </c>
      <c r="AS2049" s="9" t="s">
        <v>962</v>
      </c>
      <c r="AT2049" s="9" t="s">
        <v>941</v>
      </c>
      <c r="AU2049" s="9" t="s">
        <v>205</v>
      </c>
      <c r="AV2049" s="9" t="s">
        <v>942</v>
      </c>
      <c r="AW2049" s="9" t="s">
        <v>943</v>
      </c>
      <c r="AX2049" s="9" t="s">
        <v>217</v>
      </c>
      <c r="AY2049" s="9" t="s">
        <v>944</v>
      </c>
      <c r="BB2049" s="9" t="s">
        <v>945</v>
      </c>
      <c r="BC2049" s="9" t="s">
        <v>945</v>
      </c>
      <c r="BG2049" s="9" t="s">
        <v>946</v>
      </c>
      <c r="BJ2049" s="9" t="s">
        <v>947</v>
      </c>
      <c r="BM2049" s="9" t="s">
        <v>948</v>
      </c>
      <c r="BQ2049" s="9" t="s">
        <v>284</v>
      </c>
      <c r="BR2049" s="9" t="s">
        <v>960</v>
      </c>
      <c r="BS2049" s="9" t="s">
        <v>951</v>
      </c>
      <c r="BX2049" s="9" t="s">
        <v>297</v>
      </c>
      <c r="BY2049" s="9" t="s">
        <v>953</v>
      </c>
      <c r="CZ2049" s="9" t="s">
        <v>954</v>
      </c>
      <c r="DQ2049" s="9" t="s">
        <v>432</v>
      </c>
      <c r="DW2049" s="9" t="s">
        <v>440</v>
      </c>
      <c r="EX2049" s="9" t="s">
        <v>955</v>
      </c>
      <c r="EY2049" s="10">
        <v>100</v>
      </c>
      <c r="GJ2049" s="9" t="s">
        <v>640</v>
      </c>
      <c r="HS2049" s="9" t="s">
        <v>400</v>
      </c>
      <c r="JB2049" s="9" t="s">
        <v>956</v>
      </c>
      <c r="KA2049" s="9" t="s">
        <v>421</v>
      </c>
      <c r="KB2049" s="9" t="s">
        <v>957</v>
      </c>
    </row>
    <row r="2050" spans="1:288">
      <c r="A2050" s="9" t="s">
        <v>417</v>
      </c>
      <c r="B2050" s="9" t="s">
        <v>933</v>
      </c>
      <c r="C2050" s="9" t="s">
        <v>934</v>
      </c>
      <c r="D2050" s="9" t="s">
        <v>935</v>
      </c>
      <c r="F2050" s="9" t="s">
        <v>101</v>
      </c>
      <c r="I2050" s="9" t="s">
        <v>936</v>
      </c>
      <c r="L2050" s="9" t="s">
        <v>965</v>
      </c>
      <c r="S2050" s="9" t="s">
        <v>936</v>
      </c>
      <c r="AF2050" s="9" t="s">
        <v>938</v>
      </c>
      <c r="AL2050" s="9" t="s">
        <v>939</v>
      </c>
      <c r="AS2050" s="9" t="s">
        <v>197</v>
      </c>
      <c r="AT2050" s="9" t="s">
        <v>941</v>
      </c>
      <c r="AU2050" s="9" t="s">
        <v>205</v>
      </c>
      <c r="AV2050" s="9" t="s">
        <v>942</v>
      </c>
      <c r="AW2050" s="9" t="s">
        <v>943</v>
      </c>
      <c r="AX2050" s="9" t="s">
        <v>217</v>
      </c>
      <c r="AY2050" s="9" t="s">
        <v>944</v>
      </c>
      <c r="BB2050" s="9" t="s">
        <v>945</v>
      </c>
      <c r="BC2050" s="9" t="s">
        <v>945</v>
      </c>
      <c r="BG2050" s="9" t="s">
        <v>946</v>
      </c>
      <c r="BJ2050" s="9" t="s">
        <v>947</v>
      </c>
      <c r="BM2050" s="9" t="s">
        <v>948</v>
      </c>
      <c r="BQ2050" s="9" t="s">
        <v>963</v>
      </c>
      <c r="BR2050" s="9" t="s">
        <v>964</v>
      </c>
      <c r="BS2050" s="9" t="s">
        <v>951</v>
      </c>
      <c r="BX2050" s="9" t="s">
        <v>952</v>
      </c>
      <c r="BY2050" s="9" t="s">
        <v>953</v>
      </c>
      <c r="CZ2050" s="9" t="s">
        <v>954</v>
      </c>
      <c r="DQ2050" s="9" t="s">
        <v>432</v>
      </c>
      <c r="DW2050" s="9" t="s">
        <v>440</v>
      </c>
      <c r="EX2050" s="9" t="s">
        <v>955</v>
      </c>
      <c r="EY2050" s="10">
        <v>100</v>
      </c>
      <c r="GJ2050" s="9" t="s">
        <v>640</v>
      </c>
      <c r="HS2050" s="9" t="s">
        <v>400</v>
      </c>
      <c r="JB2050" s="9" t="s">
        <v>956</v>
      </c>
      <c r="KA2050" s="9" t="s">
        <v>421</v>
      </c>
      <c r="KB2050" s="9" t="s">
        <v>957</v>
      </c>
    </row>
    <row r="2051" spans="1:288">
      <c r="A2051" s="9" t="s">
        <v>417</v>
      </c>
      <c r="B2051" s="9" t="s">
        <v>933</v>
      </c>
      <c r="C2051" s="9" t="s">
        <v>934</v>
      </c>
      <c r="D2051" s="9" t="s">
        <v>935</v>
      </c>
      <c r="F2051" s="9" t="s">
        <v>101</v>
      </c>
      <c r="I2051" s="9" t="s">
        <v>936</v>
      </c>
      <c r="L2051" s="9" t="s">
        <v>968</v>
      </c>
      <c r="S2051" s="9" t="s">
        <v>936</v>
      </c>
      <c r="AF2051" s="9" t="s">
        <v>938</v>
      </c>
      <c r="AL2051" s="9" t="s">
        <v>939</v>
      </c>
      <c r="AS2051" s="9" t="s">
        <v>969</v>
      </c>
      <c r="AT2051" s="9" t="s">
        <v>941</v>
      </c>
      <c r="AU2051" s="9" t="s">
        <v>205</v>
      </c>
      <c r="AV2051" s="9" t="s">
        <v>942</v>
      </c>
      <c r="AW2051" s="9" t="s">
        <v>943</v>
      </c>
      <c r="AX2051" s="9" t="s">
        <v>217</v>
      </c>
      <c r="AY2051" s="9" t="s">
        <v>944</v>
      </c>
      <c r="BB2051" s="9" t="s">
        <v>945</v>
      </c>
      <c r="BC2051" s="9" t="s">
        <v>945</v>
      </c>
      <c r="BG2051" s="9" t="s">
        <v>946</v>
      </c>
      <c r="BJ2051" s="9" t="s">
        <v>947</v>
      </c>
      <c r="BM2051" s="9" t="s">
        <v>948</v>
      </c>
      <c r="BQ2051" s="9" t="s">
        <v>966</v>
      </c>
      <c r="BR2051" s="9" t="s">
        <v>967</v>
      </c>
      <c r="BS2051" s="9" t="s">
        <v>951</v>
      </c>
      <c r="BX2051" s="9" t="s">
        <v>297</v>
      </c>
      <c r="BY2051" s="9" t="s">
        <v>953</v>
      </c>
      <c r="CZ2051" s="9" t="s">
        <v>954</v>
      </c>
      <c r="DQ2051" s="9" t="s">
        <v>432</v>
      </c>
      <c r="DW2051" s="9" t="s">
        <v>440</v>
      </c>
      <c r="EX2051" s="9" t="s">
        <v>955</v>
      </c>
      <c r="EY2051" s="10">
        <v>100</v>
      </c>
      <c r="GJ2051" s="9" t="s">
        <v>640</v>
      </c>
      <c r="HS2051" s="9" t="s">
        <v>400</v>
      </c>
      <c r="JB2051" s="9" t="s">
        <v>956</v>
      </c>
      <c r="KA2051" s="9" t="s">
        <v>421</v>
      </c>
      <c r="KB2051" s="9" t="s">
        <v>957</v>
      </c>
    </row>
    <row r="2052" spans="1:288">
      <c r="A2052" s="9" t="s">
        <v>417</v>
      </c>
      <c r="B2052" s="9" t="s">
        <v>933</v>
      </c>
      <c r="C2052" s="9" t="s">
        <v>934</v>
      </c>
      <c r="D2052" s="9" t="s">
        <v>935</v>
      </c>
      <c r="F2052" s="9" t="s">
        <v>101</v>
      </c>
      <c r="I2052" s="9" t="s">
        <v>936</v>
      </c>
      <c r="L2052" s="9" t="s">
        <v>937</v>
      </c>
      <c r="S2052" s="9" t="s">
        <v>936</v>
      </c>
      <c r="AF2052" s="9" t="s">
        <v>938</v>
      </c>
      <c r="AL2052" s="9" t="s">
        <v>939</v>
      </c>
      <c r="AS2052" s="9" t="s">
        <v>971</v>
      </c>
      <c r="AT2052" s="9" t="s">
        <v>941</v>
      </c>
      <c r="AU2052" s="9" t="s">
        <v>205</v>
      </c>
      <c r="AV2052" s="9" t="s">
        <v>942</v>
      </c>
      <c r="AW2052" s="9" t="s">
        <v>943</v>
      </c>
      <c r="AX2052" s="9" t="s">
        <v>217</v>
      </c>
      <c r="AY2052" s="9" t="s">
        <v>944</v>
      </c>
      <c r="BB2052" s="9" t="s">
        <v>945</v>
      </c>
      <c r="BC2052" s="9" t="s">
        <v>945</v>
      </c>
      <c r="BG2052" s="9" t="s">
        <v>946</v>
      </c>
      <c r="BJ2052" s="9" t="s">
        <v>947</v>
      </c>
      <c r="BM2052" s="9" t="s">
        <v>948</v>
      </c>
      <c r="BQ2052" s="9" t="s">
        <v>970</v>
      </c>
      <c r="BR2052" s="9" t="s">
        <v>288</v>
      </c>
      <c r="BS2052" s="9" t="s">
        <v>951</v>
      </c>
      <c r="BX2052" s="9" t="s">
        <v>952</v>
      </c>
      <c r="BY2052" s="9" t="s">
        <v>953</v>
      </c>
      <c r="CZ2052" s="9" t="s">
        <v>954</v>
      </c>
      <c r="DQ2052" s="9" t="s">
        <v>432</v>
      </c>
      <c r="DW2052" s="9" t="s">
        <v>440</v>
      </c>
      <c r="EX2052" s="9" t="s">
        <v>955</v>
      </c>
      <c r="EY2052" s="10">
        <v>100</v>
      </c>
      <c r="GJ2052" s="9" t="s">
        <v>640</v>
      </c>
      <c r="HS2052" s="9" t="s">
        <v>400</v>
      </c>
      <c r="JB2052" s="9" t="s">
        <v>956</v>
      </c>
      <c r="KA2052" s="9" t="s">
        <v>421</v>
      </c>
      <c r="KB2052" s="9" t="s">
        <v>957</v>
      </c>
    </row>
    <row r="2053" spans="1:288">
      <c r="A2053" s="9" t="s">
        <v>417</v>
      </c>
      <c r="B2053" s="9" t="s">
        <v>933</v>
      </c>
      <c r="C2053" s="9" t="s">
        <v>934</v>
      </c>
      <c r="D2053" s="9" t="s">
        <v>935</v>
      </c>
      <c r="F2053" s="9" t="s">
        <v>101</v>
      </c>
      <c r="I2053" s="9" t="s">
        <v>936</v>
      </c>
      <c r="L2053" s="9" t="s">
        <v>958</v>
      </c>
      <c r="S2053" s="9" t="s">
        <v>936</v>
      </c>
      <c r="AF2053" s="9" t="s">
        <v>938</v>
      </c>
      <c r="AL2053" s="9" t="s">
        <v>939</v>
      </c>
      <c r="AS2053" s="9" t="s">
        <v>973</v>
      </c>
      <c r="AT2053" s="9" t="s">
        <v>941</v>
      </c>
      <c r="AU2053" s="9" t="s">
        <v>205</v>
      </c>
      <c r="AV2053" s="9" t="s">
        <v>942</v>
      </c>
      <c r="AW2053" s="9" t="s">
        <v>943</v>
      </c>
      <c r="AX2053" s="9" t="s">
        <v>217</v>
      </c>
      <c r="AY2053" s="9" t="s">
        <v>944</v>
      </c>
      <c r="BB2053" s="9" t="s">
        <v>945</v>
      </c>
      <c r="BC2053" s="9" t="s">
        <v>945</v>
      </c>
      <c r="BG2053" s="9" t="s">
        <v>946</v>
      </c>
      <c r="BJ2053" s="9" t="s">
        <v>947</v>
      </c>
      <c r="BM2053" s="9" t="s">
        <v>948</v>
      </c>
      <c r="BQ2053" s="9" t="s">
        <v>972</v>
      </c>
      <c r="BR2053" s="9" t="s">
        <v>950</v>
      </c>
      <c r="BS2053" s="9" t="s">
        <v>951</v>
      </c>
      <c r="BX2053" s="9" t="s">
        <v>297</v>
      </c>
      <c r="BY2053" s="9" t="s">
        <v>953</v>
      </c>
      <c r="CZ2053" s="9" t="s">
        <v>954</v>
      </c>
      <c r="DQ2053" s="9" t="s">
        <v>432</v>
      </c>
      <c r="DW2053" s="9" t="s">
        <v>440</v>
      </c>
      <c r="EX2053" s="9" t="s">
        <v>955</v>
      </c>
      <c r="EY2053" s="10">
        <v>100</v>
      </c>
      <c r="GJ2053" s="9" t="s">
        <v>640</v>
      </c>
      <c r="HS2053" s="9" t="s">
        <v>400</v>
      </c>
      <c r="JB2053" s="9" t="s">
        <v>956</v>
      </c>
      <c r="KA2053" s="9" t="s">
        <v>421</v>
      </c>
      <c r="KB2053" s="9" t="s">
        <v>957</v>
      </c>
    </row>
    <row r="2054" spans="1:288">
      <c r="A2054" s="9" t="s">
        <v>417</v>
      </c>
      <c r="B2054" s="9" t="s">
        <v>933</v>
      </c>
      <c r="C2054" s="9" t="s">
        <v>934</v>
      </c>
      <c r="D2054" s="9" t="s">
        <v>935</v>
      </c>
      <c r="F2054" s="9" t="s">
        <v>101</v>
      </c>
      <c r="I2054" s="9" t="s">
        <v>936</v>
      </c>
      <c r="L2054" s="9" t="s">
        <v>961</v>
      </c>
      <c r="S2054" s="9" t="s">
        <v>936</v>
      </c>
      <c r="AF2054" s="9" t="s">
        <v>938</v>
      </c>
      <c r="AL2054" s="9" t="s">
        <v>939</v>
      </c>
      <c r="AS2054" s="9" t="s">
        <v>940</v>
      </c>
      <c r="AT2054" s="9" t="s">
        <v>941</v>
      </c>
      <c r="AU2054" s="9" t="s">
        <v>205</v>
      </c>
      <c r="AV2054" s="9" t="s">
        <v>942</v>
      </c>
      <c r="AW2054" s="9" t="s">
        <v>943</v>
      </c>
      <c r="AX2054" s="9" t="s">
        <v>217</v>
      </c>
      <c r="AY2054" s="9" t="s">
        <v>944</v>
      </c>
      <c r="BB2054" s="9" t="s">
        <v>945</v>
      </c>
      <c r="BC2054" s="9" t="s">
        <v>945</v>
      </c>
      <c r="BG2054" s="9" t="s">
        <v>946</v>
      </c>
      <c r="BJ2054" s="9" t="s">
        <v>947</v>
      </c>
      <c r="BM2054" s="9" t="s">
        <v>948</v>
      </c>
      <c r="BQ2054" s="9" t="s">
        <v>974</v>
      </c>
      <c r="BR2054" s="9" t="s">
        <v>960</v>
      </c>
      <c r="BS2054" s="9" t="s">
        <v>951</v>
      </c>
      <c r="BX2054" s="9" t="s">
        <v>952</v>
      </c>
      <c r="BY2054" s="9" t="s">
        <v>953</v>
      </c>
      <c r="CZ2054" s="9" t="s">
        <v>954</v>
      </c>
      <c r="DQ2054" s="9" t="s">
        <v>432</v>
      </c>
      <c r="DW2054" s="9" t="s">
        <v>440</v>
      </c>
      <c r="EX2054" s="9" t="s">
        <v>955</v>
      </c>
      <c r="EY2054" s="10">
        <v>100</v>
      </c>
      <c r="GJ2054" s="9" t="s">
        <v>640</v>
      </c>
      <c r="HS2054" s="9" t="s">
        <v>400</v>
      </c>
      <c r="JB2054" s="9" t="s">
        <v>956</v>
      </c>
      <c r="KA2054" s="9" t="s">
        <v>421</v>
      </c>
      <c r="KB2054" s="9" t="s">
        <v>957</v>
      </c>
    </row>
    <row r="2055" spans="1:288">
      <c r="A2055" s="9" t="s">
        <v>417</v>
      </c>
      <c r="B2055" s="9" t="s">
        <v>933</v>
      </c>
      <c r="C2055" s="9" t="s">
        <v>934</v>
      </c>
      <c r="D2055" s="9" t="s">
        <v>935</v>
      </c>
      <c r="F2055" s="9" t="s">
        <v>101</v>
      </c>
      <c r="I2055" s="9" t="s">
        <v>936</v>
      </c>
      <c r="L2055" s="9" t="s">
        <v>965</v>
      </c>
      <c r="S2055" s="9" t="s">
        <v>936</v>
      </c>
      <c r="AF2055" s="9" t="s">
        <v>938</v>
      </c>
      <c r="AL2055" s="9" t="s">
        <v>939</v>
      </c>
      <c r="AS2055" s="9" t="s">
        <v>959</v>
      </c>
      <c r="AT2055" s="9" t="s">
        <v>941</v>
      </c>
      <c r="AU2055" s="9" t="s">
        <v>205</v>
      </c>
      <c r="AV2055" s="9" t="s">
        <v>942</v>
      </c>
      <c r="AW2055" s="9" t="s">
        <v>943</v>
      </c>
      <c r="AX2055" s="9" t="s">
        <v>217</v>
      </c>
      <c r="AY2055" s="9" t="s">
        <v>944</v>
      </c>
      <c r="BB2055" s="9" t="s">
        <v>945</v>
      </c>
      <c r="BC2055" s="9" t="s">
        <v>945</v>
      </c>
      <c r="BG2055" s="9" t="s">
        <v>946</v>
      </c>
      <c r="BJ2055" s="9" t="s">
        <v>947</v>
      </c>
      <c r="BM2055" s="9" t="s">
        <v>948</v>
      </c>
      <c r="BQ2055" s="9" t="s">
        <v>975</v>
      </c>
      <c r="BR2055" s="9" t="s">
        <v>964</v>
      </c>
      <c r="BS2055" s="9" t="s">
        <v>951</v>
      </c>
      <c r="BX2055" s="9" t="s">
        <v>297</v>
      </c>
      <c r="BY2055" s="9" t="s">
        <v>953</v>
      </c>
      <c r="CZ2055" s="9" t="s">
        <v>954</v>
      </c>
      <c r="DQ2055" s="9" t="s">
        <v>432</v>
      </c>
      <c r="DW2055" s="9" t="s">
        <v>440</v>
      </c>
      <c r="EX2055" s="9" t="s">
        <v>955</v>
      </c>
      <c r="EY2055" s="10">
        <v>100</v>
      </c>
      <c r="GJ2055" s="9" t="s">
        <v>640</v>
      </c>
      <c r="HS2055" s="9" t="s">
        <v>400</v>
      </c>
      <c r="JB2055" s="9" t="s">
        <v>956</v>
      </c>
      <c r="KA2055" s="9" t="s">
        <v>421</v>
      </c>
      <c r="KB2055" s="9" t="s">
        <v>957</v>
      </c>
    </row>
    <row r="2056" spans="1:288">
      <c r="A2056" s="9" t="s">
        <v>417</v>
      </c>
      <c r="B2056" s="9" t="s">
        <v>933</v>
      </c>
      <c r="C2056" s="9" t="s">
        <v>934</v>
      </c>
      <c r="D2056" s="9" t="s">
        <v>935</v>
      </c>
      <c r="F2056" s="9" t="s">
        <v>101</v>
      </c>
      <c r="I2056" s="9" t="s">
        <v>936</v>
      </c>
      <c r="L2056" s="9" t="s">
        <v>968</v>
      </c>
      <c r="S2056" s="9" t="s">
        <v>936</v>
      </c>
      <c r="AF2056" s="9" t="s">
        <v>938</v>
      </c>
      <c r="AL2056" s="9" t="s">
        <v>939</v>
      </c>
      <c r="AS2056" s="9" t="s">
        <v>962</v>
      </c>
      <c r="AT2056" s="9" t="s">
        <v>941</v>
      </c>
      <c r="AU2056" s="9" t="s">
        <v>205</v>
      </c>
      <c r="AV2056" s="9" t="s">
        <v>942</v>
      </c>
      <c r="AW2056" s="9" t="s">
        <v>943</v>
      </c>
      <c r="AX2056" s="9" t="s">
        <v>217</v>
      </c>
      <c r="AY2056" s="9" t="s">
        <v>944</v>
      </c>
      <c r="BB2056" s="9" t="s">
        <v>945</v>
      </c>
      <c r="BC2056" s="9" t="s">
        <v>945</v>
      </c>
      <c r="BG2056" s="9" t="s">
        <v>946</v>
      </c>
      <c r="BJ2056" s="9" t="s">
        <v>947</v>
      </c>
      <c r="BM2056" s="9" t="s">
        <v>948</v>
      </c>
      <c r="BQ2056" s="9" t="s">
        <v>976</v>
      </c>
      <c r="BR2056" s="9" t="s">
        <v>967</v>
      </c>
      <c r="BS2056" s="9" t="s">
        <v>951</v>
      </c>
      <c r="BX2056" s="9" t="s">
        <v>952</v>
      </c>
      <c r="BY2056" s="9" t="s">
        <v>953</v>
      </c>
      <c r="CZ2056" s="9" t="s">
        <v>954</v>
      </c>
      <c r="DQ2056" s="9" t="s">
        <v>432</v>
      </c>
      <c r="DW2056" s="9" t="s">
        <v>440</v>
      </c>
      <c r="EX2056" s="9" t="s">
        <v>955</v>
      </c>
      <c r="EY2056" s="10">
        <v>100</v>
      </c>
      <c r="GJ2056" s="9" t="s">
        <v>640</v>
      </c>
      <c r="HS2056" s="9" t="s">
        <v>400</v>
      </c>
      <c r="JB2056" s="9" t="s">
        <v>956</v>
      </c>
      <c r="KA2056" s="9" t="s">
        <v>421</v>
      </c>
      <c r="KB2056" s="9" t="s">
        <v>957</v>
      </c>
    </row>
    <row r="2057" spans="1:288">
      <c r="A2057" s="9" t="s">
        <v>417</v>
      </c>
      <c r="B2057" s="9" t="s">
        <v>933</v>
      </c>
      <c r="C2057" s="9" t="s">
        <v>934</v>
      </c>
      <c r="D2057" s="9" t="s">
        <v>935</v>
      </c>
      <c r="F2057" s="9" t="s">
        <v>101</v>
      </c>
      <c r="I2057" s="9" t="s">
        <v>936</v>
      </c>
      <c r="L2057" s="9" t="s">
        <v>937</v>
      </c>
      <c r="S2057" s="9" t="s">
        <v>936</v>
      </c>
      <c r="AF2057" s="9" t="s">
        <v>938</v>
      </c>
      <c r="AL2057" s="9" t="s">
        <v>939</v>
      </c>
      <c r="AS2057" s="9" t="s">
        <v>197</v>
      </c>
      <c r="AT2057" s="9" t="s">
        <v>941</v>
      </c>
      <c r="AU2057" s="9" t="s">
        <v>205</v>
      </c>
      <c r="AV2057" s="9" t="s">
        <v>942</v>
      </c>
      <c r="AW2057" s="9" t="s">
        <v>943</v>
      </c>
      <c r="AX2057" s="9" t="s">
        <v>217</v>
      </c>
      <c r="AY2057" s="9" t="s">
        <v>944</v>
      </c>
      <c r="BB2057" s="9" t="s">
        <v>945</v>
      </c>
      <c r="BC2057" s="9" t="s">
        <v>945</v>
      </c>
      <c r="BG2057" s="9" t="s">
        <v>946</v>
      </c>
      <c r="BJ2057" s="9" t="s">
        <v>947</v>
      </c>
      <c r="BM2057" s="9" t="s">
        <v>948</v>
      </c>
      <c r="BQ2057" s="9" t="s">
        <v>977</v>
      </c>
      <c r="BR2057" s="9" t="s">
        <v>288</v>
      </c>
      <c r="BS2057" s="9" t="s">
        <v>951</v>
      </c>
      <c r="BX2057" s="9" t="s">
        <v>297</v>
      </c>
      <c r="BY2057" s="9" t="s">
        <v>953</v>
      </c>
      <c r="CZ2057" s="9" t="s">
        <v>954</v>
      </c>
      <c r="DQ2057" s="9" t="s">
        <v>432</v>
      </c>
      <c r="DW2057" s="9" t="s">
        <v>440</v>
      </c>
      <c r="EX2057" s="9" t="s">
        <v>955</v>
      </c>
      <c r="EY2057" s="10">
        <v>100</v>
      </c>
      <c r="GJ2057" s="9" t="s">
        <v>640</v>
      </c>
      <c r="HS2057" s="9" t="s">
        <v>400</v>
      </c>
      <c r="JB2057" s="9" t="s">
        <v>956</v>
      </c>
      <c r="KA2057" s="9" t="s">
        <v>421</v>
      </c>
      <c r="KB2057" s="9" t="s">
        <v>957</v>
      </c>
    </row>
    <row r="2058" spans="1:288">
      <c r="A2058" s="9" t="s">
        <v>417</v>
      </c>
      <c r="B2058" s="9" t="s">
        <v>933</v>
      </c>
      <c r="C2058" s="9" t="s">
        <v>934</v>
      </c>
      <c r="D2058" s="9" t="s">
        <v>935</v>
      </c>
      <c r="F2058" s="9" t="s">
        <v>101</v>
      </c>
      <c r="I2058" s="9" t="s">
        <v>936</v>
      </c>
      <c r="L2058" s="9" t="s">
        <v>958</v>
      </c>
      <c r="S2058" s="9" t="s">
        <v>936</v>
      </c>
      <c r="AF2058" s="9" t="s">
        <v>938</v>
      </c>
      <c r="AL2058" s="9" t="s">
        <v>939</v>
      </c>
      <c r="AS2058" s="9" t="s">
        <v>969</v>
      </c>
      <c r="AT2058" s="9" t="s">
        <v>941</v>
      </c>
      <c r="AU2058" s="9" t="s">
        <v>205</v>
      </c>
      <c r="AV2058" s="9" t="s">
        <v>942</v>
      </c>
      <c r="AW2058" s="9" t="s">
        <v>943</v>
      </c>
      <c r="AX2058" s="9" t="s">
        <v>217</v>
      </c>
      <c r="AY2058" s="9" t="s">
        <v>944</v>
      </c>
      <c r="BB2058" s="9" t="s">
        <v>945</v>
      </c>
      <c r="BC2058" s="9" t="s">
        <v>945</v>
      </c>
      <c r="BG2058" s="9" t="s">
        <v>946</v>
      </c>
      <c r="BJ2058" s="9" t="s">
        <v>947</v>
      </c>
      <c r="BM2058" s="9" t="s">
        <v>948</v>
      </c>
      <c r="BQ2058" s="9" t="s">
        <v>949</v>
      </c>
      <c r="BR2058" s="9" t="s">
        <v>950</v>
      </c>
      <c r="BS2058" s="9" t="s">
        <v>951</v>
      </c>
      <c r="BX2058" s="9" t="s">
        <v>952</v>
      </c>
      <c r="BY2058" s="9" t="s">
        <v>953</v>
      </c>
      <c r="CZ2058" s="9" t="s">
        <v>954</v>
      </c>
      <c r="DQ2058" s="9" t="s">
        <v>432</v>
      </c>
      <c r="DW2058" s="9" t="s">
        <v>440</v>
      </c>
      <c r="EX2058" s="9" t="s">
        <v>955</v>
      </c>
      <c r="EY2058" s="10">
        <v>100</v>
      </c>
      <c r="GJ2058" s="9" t="s">
        <v>640</v>
      </c>
      <c r="HS2058" s="9" t="s">
        <v>400</v>
      </c>
      <c r="JB2058" s="9" t="s">
        <v>956</v>
      </c>
      <c r="KA2058" s="9" t="s">
        <v>421</v>
      </c>
      <c r="KB2058" s="9" t="s">
        <v>957</v>
      </c>
    </row>
    <row r="2059" spans="1:288">
      <c r="A2059" s="9" t="s">
        <v>417</v>
      </c>
      <c r="B2059" s="9" t="s">
        <v>933</v>
      </c>
      <c r="C2059" s="9" t="s">
        <v>934</v>
      </c>
      <c r="D2059" s="9" t="s">
        <v>935</v>
      </c>
      <c r="F2059" s="9" t="s">
        <v>101</v>
      </c>
      <c r="I2059" s="9" t="s">
        <v>936</v>
      </c>
      <c r="L2059" s="9" t="s">
        <v>961</v>
      </c>
      <c r="S2059" s="9" t="s">
        <v>936</v>
      </c>
      <c r="AF2059" s="9" t="s">
        <v>938</v>
      </c>
      <c r="AL2059" s="9" t="s">
        <v>939</v>
      </c>
      <c r="AS2059" s="9" t="s">
        <v>971</v>
      </c>
      <c r="AT2059" s="9" t="s">
        <v>941</v>
      </c>
      <c r="AU2059" s="9" t="s">
        <v>205</v>
      </c>
      <c r="AV2059" s="9" t="s">
        <v>942</v>
      </c>
      <c r="AW2059" s="9" t="s">
        <v>943</v>
      </c>
      <c r="AX2059" s="9" t="s">
        <v>217</v>
      </c>
      <c r="AY2059" s="9" t="s">
        <v>944</v>
      </c>
      <c r="BB2059" s="9" t="s">
        <v>945</v>
      </c>
      <c r="BC2059" s="9" t="s">
        <v>945</v>
      </c>
      <c r="BG2059" s="9" t="s">
        <v>946</v>
      </c>
      <c r="BJ2059" s="9" t="s">
        <v>947</v>
      </c>
      <c r="BM2059" s="9" t="s">
        <v>948</v>
      </c>
      <c r="BQ2059" s="9" t="s">
        <v>284</v>
      </c>
      <c r="BR2059" s="9" t="s">
        <v>960</v>
      </c>
      <c r="BS2059" s="9" t="s">
        <v>951</v>
      </c>
      <c r="BX2059" s="9" t="s">
        <v>297</v>
      </c>
      <c r="BY2059" s="9" t="s">
        <v>953</v>
      </c>
      <c r="CZ2059" s="9" t="s">
        <v>954</v>
      </c>
      <c r="DQ2059" s="9" t="s">
        <v>432</v>
      </c>
      <c r="DW2059" s="9" t="s">
        <v>440</v>
      </c>
      <c r="EX2059" s="9" t="s">
        <v>955</v>
      </c>
      <c r="EY2059" s="10">
        <v>100</v>
      </c>
      <c r="GJ2059" s="9" t="s">
        <v>640</v>
      </c>
      <c r="HS2059" s="9" t="s">
        <v>400</v>
      </c>
      <c r="JB2059" s="9" t="s">
        <v>956</v>
      </c>
      <c r="KA2059" s="9" t="s">
        <v>421</v>
      </c>
      <c r="KB2059" s="9" t="s">
        <v>957</v>
      </c>
    </row>
    <row r="2060" spans="1:288">
      <c r="A2060" s="9" t="s">
        <v>417</v>
      </c>
      <c r="B2060" s="9" t="s">
        <v>933</v>
      </c>
      <c r="C2060" s="9" t="s">
        <v>934</v>
      </c>
      <c r="D2060" s="9" t="s">
        <v>935</v>
      </c>
      <c r="F2060" s="9" t="s">
        <v>101</v>
      </c>
      <c r="I2060" s="9" t="s">
        <v>936</v>
      </c>
      <c r="L2060" s="9" t="s">
        <v>965</v>
      </c>
      <c r="S2060" s="9" t="s">
        <v>936</v>
      </c>
      <c r="AF2060" s="9" t="s">
        <v>938</v>
      </c>
      <c r="AL2060" s="9" t="s">
        <v>939</v>
      </c>
      <c r="AS2060" s="9" t="s">
        <v>973</v>
      </c>
      <c r="AT2060" s="9" t="s">
        <v>941</v>
      </c>
      <c r="AU2060" s="9" t="s">
        <v>205</v>
      </c>
      <c r="AV2060" s="9" t="s">
        <v>942</v>
      </c>
      <c r="AW2060" s="9" t="s">
        <v>943</v>
      </c>
      <c r="AX2060" s="9" t="s">
        <v>217</v>
      </c>
      <c r="AY2060" s="9" t="s">
        <v>944</v>
      </c>
      <c r="BB2060" s="9" t="s">
        <v>945</v>
      </c>
      <c r="BC2060" s="9" t="s">
        <v>945</v>
      </c>
      <c r="BG2060" s="9" t="s">
        <v>946</v>
      </c>
      <c r="BJ2060" s="9" t="s">
        <v>947</v>
      </c>
      <c r="BM2060" s="9" t="s">
        <v>948</v>
      </c>
      <c r="BQ2060" s="9" t="s">
        <v>963</v>
      </c>
      <c r="BR2060" s="9" t="s">
        <v>964</v>
      </c>
      <c r="BS2060" s="9" t="s">
        <v>951</v>
      </c>
      <c r="BX2060" s="9" t="s">
        <v>952</v>
      </c>
      <c r="BY2060" s="9" t="s">
        <v>953</v>
      </c>
      <c r="CZ2060" s="9" t="s">
        <v>954</v>
      </c>
      <c r="DQ2060" s="9" t="s">
        <v>432</v>
      </c>
      <c r="DW2060" s="9" t="s">
        <v>440</v>
      </c>
      <c r="EX2060" s="9" t="s">
        <v>955</v>
      </c>
      <c r="EY2060" s="10">
        <v>100</v>
      </c>
      <c r="GJ2060" s="9" t="s">
        <v>640</v>
      </c>
      <c r="HS2060" s="9" t="s">
        <v>400</v>
      </c>
      <c r="JB2060" s="9" t="s">
        <v>956</v>
      </c>
      <c r="KA2060" s="9" t="s">
        <v>421</v>
      </c>
      <c r="KB2060" s="9" t="s">
        <v>957</v>
      </c>
    </row>
    <row r="2061" spans="1:288">
      <c r="A2061" s="9" t="s">
        <v>417</v>
      </c>
      <c r="B2061" s="9" t="s">
        <v>933</v>
      </c>
      <c r="C2061" s="9" t="s">
        <v>934</v>
      </c>
      <c r="D2061" s="9" t="s">
        <v>935</v>
      </c>
      <c r="F2061" s="9" t="s">
        <v>101</v>
      </c>
      <c r="I2061" s="9" t="s">
        <v>936</v>
      </c>
      <c r="L2061" s="9" t="s">
        <v>968</v>
      </c>
      <c r="S2061" s="9" t="s">
        <v>936</v>
      </c>
      <c r="AF2061" s="9" t="s">
        <v>938</v>
      </c>
      <c r="AL2061" s="9" t="s">
        <v>939</v>
      </c>
      <c r="AS2061" s="9" t="s">
        <v>940</v>
      </c>
      <c r="AT2061" s="9" t="s">
        <v>941</v>
      </c>
      <c r="AU2061" s="9" t="s">
        <v>205</v>
      </c>
      <c r="AV2061" s="9" t="s">
        <v>942</v>
      </c>
      <c r="AW2061" s="9" t="s">
        <v>943</v>
      </c>
      <c r="AX2061" s="9" t="s">
        <v>217</v>
      </c>
      <c r="AY2061" s="9" t="s">
        <v>944</v>
      </c>
      <c r="BB2061" s="9" t="s">
        <v>945</v>
      </c>
      <c r="BC2061" s="9" t="s">
        <v>945</v>
      </c>
      <c r="BG2061" s="9" t="s">
        <v>946</v>
      </c>
      <c r="BJ2061" s="9" t="s">
        <v>947</v>
      </c>
      <c r="BM2061" s="9" t="s">
        <v>948</v>
      </c>
      <c r="BQ2061" s="9" t="s">
        <v>966</v>
      </c>
      <c r="BR2061" s="9" t="s">
        <v>967</v>
      </c>
      <c r="BS2061" s="9" t="s">
        <v>951</v>
      </c>
      <c r="BX2061" s="9" t="s">
        <v>297</v>
      </c>
      <c r="BY2061" s="9" t="s">
        <v>953</v>
      </c>
      <c r="CZ2061" s="9" t="s">
        <v>954</v>
      </c>
      <c r="DQ2061" s="9" t="s">
        <v>432</v>
      </c>
      <c r="DW2061" s="9" t="s">
        <v>440</v>
      </c>
      <c r="EX2061" s="9" t="s">
        <v>955</v>
      </c>
      <c r="EY2061" s="10">
        <v>100</v>
      </c>
      <c r="GJ2061" s="9" t="s">
        <v>640</v>
      </c>
      <c r="HS2061" s="9" t="s">
        <v>400</v>
      </c>
      <c r="JB2061" s="9" t="s">
        <v>956</v>
      </c>
      <c r="KA2061" s="9" t="s">
        <v>421</v>
      </c>
      <c r="KB2061" s="9" t="s">
        <v>957</v>
      </c>
    </row>
    <row r="2062" spans="1:288">
      <c r="A2062" s="9" t="s">
        <v>417</v>
      </c>
      <c r="B2062" s="9" t="s">
        <v>933</v>
      </c>
      <c r="C2062" s="9" t="s">
        <v>934</v>
      </c>
      <c r="D2062" s="9" t="s">
        <v>935</v>
      </c>
      <c r="F2062" s="9" t="s">
        <v>101</v>
      </c>
      <c r="I2062" s="9" t="s">
        <v>936</v>
      </c>
      <c r="L2062" s="9" t="s">
        <v>937</v>
      </c>
      <c r="S2062" s="9" t="s">
        <v>936</v>
      </c>
      <c r="AF2062" s="9" t="s">
        <v>938</v>
      </c>
      <c r="AL2062" s="9" t="s">
        <v>939</v>
      </c>
      <c r="AS2062" s="9" t="s">
        <v>959</v>
      </c>
      <c r="AT2062" s="9" t="s">
        <v>941</v>
      </c>
      <c r="AU2062" s="9" t="s">
        <v>205</v>
      </c>
      <c r="AV2062" s="9" t="s">
        <v>942</v>
      </c>
      <c r="AW2062" s="9" t="s">
        <v>943</v>
      </c>
      <c r="AX2062" s="9" t="s">
        <v>217</v>
      </c>
      <c r="AY2062" s="9" t="s">
        <v>944</v>
      </c>
      <c r="BB2062" s="9" t="s">
        <v>945</v>
      </c>
      <c r="BC2062" s="9" t="s">
        <v>945</v>
      </c>
      <c r="BG2062" s="9" t="s">
        <v>946</v>
      </c>
      <c r="BJ2062" s="9" t="s">
        <v>947</v>
      </c>
      <c r="BM2062" s="9" t="s">
        <v>948</v>
      </c>
      <c r="BQ2062" s="9" t="s">
        <v>970</v>
      </c>
      <c r="BR2062" s="9" t="s">
        <v>288</v>
      </c>
      <c r="BS2062" s="9" t="s">
        <v>951</v>
      </c>
      <c r="BX2062" s="9" t="s">
        <v>952</v>
      </c>
      <c r="BY2062" s="9" t="s">
        <v>953</v>
      </c>
      <c r="CZ2062" s="9" t="s">
        <v>954</v>
      </c>
      <c r="DQ2062" s="9" t="s">
        <v>432</v>
      </c>
      <c r="DW2062" s="9" t="s">
        <v>440</v>
      </c>
      <c r="EX2062" s="9" t="s">
        <v>955</v>
      </c>
      <c r="EY2062" s="10">
        <v>100</v>
      </c>
      <c r="GJ2062" s="9" t="s">
        <v>640</v>
      </c>
      <c r="HS2062" s="9" t="s">
        <v>400</v>
      </c>
      <c r="JB2062" s="9" t="s">
        <v>956</v>
      </c>
      <c r="KA2062" s="9" t="s">
        <v>421</v>
      </c>
      <c r="KB2062" s="9" t="s">
        <v>957</v>
      </c>
    </row>
    <row r="2063" spans="1:288">
      <c r="A2063" s="9" t="s">
        <v>417</v>
      </c>
      <c r="B2063" s="9" t="s">
        <v>933</v>
      </c>
      <c r="C2063" s="9" t="s">
        <v>934</v>
      </c>
      <c r="D2063" s="9" t="s">
        <v>935</v>
      </c>
      <c r="F2063" s="9" t="s">
        <v>101</v>
      </c>
      <c r="I2063" s="9" t="s">
        <v>936</v>
      </c>
      <c r="L2063" s="9" t="s">
        <v>958</v>
      </c>
      <c r="S2063" s="9" t="s">
        <v>936</v>
      </c>
      <c r="AF2063" s="9" t="s">
        <v>938</v>
      </c>
      <c r="AL2063" s="9" t="s">
        <v>939</v>
      </c>
      <c r="AS2063" s="9" t="s">
        <v>962</v>
      </c>
      <c r="AT2063" s="9" t="s">
        <v>941</v>
      </c>
      <c r="AU2063" s="9" t="s">
        <v>205</v>
      </c>
      <c r="AV2063" s="9" t="s">
        <v>942</v>
      </c>
      <c r="AW2063" s="9" t="s">
        <v>943</v>
      </c>
      <c r="AX2063" s="9" t="s">
        <v>217</v>
      </c>
      <c r="AY2063" s="9" t="s">
        <v>944</v>
      </c>
      <c r="BB2063" s="9" t="s">
        <v>945</v>
      </c>
      <c r="BC2063" s="9" t="s">
        <v>945</v>
      </c>
      <c r="BG2063" s="9" t="s">
        <v>946</v>
      </c>
      <c r="BJ2063" s="9" t="s">
        <v>947</v>
      </c>
      <c r="BM2063" s="9" t="s">
        <v>948</v>
      </c>
      <c r="BQ2063" s="9" t="s">
        <v>972</v>
      </c>
      <c r="BR2063" s="9" t="s">
        <v>950</v>
      </c>
      <c r="BS2063" s="9" t="s">
        <v>951</v>
      </c>
      <c r="BX2063" s="9" t="s">
        <v>297</v>
      </c>
      <c r="BY2063" s="9" t="s">
        <v>953</v>
      </c>
      <c r="CZ2063" s="9" t="s">
        <v>954</v>
      </c>
      <c r="DQ2063" s="9" t="s">
        <v>432</v>
      </c>
      <c r="DW2063" s="9" t="s">
        <v>440</v>
      </c>
      <c r="EX2063" s="9" t="s">
        <v>955</v>
      </c>
      <c r="EY2063" s="10">
        <v>100</v>
      </c>
      <c r="GJ2063" s="9" t="s">
        <v>640</v>
      </c>
      <c r="HS2063" s="9" t="s">
        <v>400</v>
      </c>
      <c r="JB2063" s="9" t="s">
        <v>956</v>
      </c>
      <c r="KA2063" s="9" t="s">
        <v>421</v>
      </c>
      <c r="KB2063" s="9" t="s">
        <v>957</v>
      </c>
    </row>
    <row r="2064" spans="1:288">
      <c r="A2064" s="9" t="s">
        <v>417</v>
      </c>
      <c r="B2064" s="9" t="s">
        <v>933</v>
      </c>
      <c r="C2064" s="9" t="s">
        <v>934</v>
      </c>
      <c r="D2064" s="9" t="s">
        <v>935</v>
      </c>
      <c r="F2064" s="9" t="s">
        <v>101</v>
      </c>
      <c r="I2064" s="9" t="s">
        <v>936</v>
      </c>
      <c r="L2064" s="9" t="s">
        <v>961</v>
      </c>
      <c r="S2064" s="9" t="s">
        <v>936</v>
      </c>
      <c r="AF2064" s="9" t="s">
        <v>938</v>
      </c>
      <c r="AL2064" s="9" t="s">
        <v>939</v>
      </c>
      <c r="AS2064" s="9" t="s">
        <v>197</v>
      </c>
      <c r="AT2064" s="9" t="s">
        <v>941</v>
      </c>
      <c r="AU2064" s="9" t="s">
        <v>205</v>
      </c>
      <c r="AV2064" s="9" t="s">
        <v>942</v>
      </c>
      <c r="AW2064" s="9" t="s">
        <v>943</v>
      </c>
      <c r="AX2064" s="9" t="s">
        <v>217</v>
      </c>
      <c r="AY2064" s="9" t="s">
        <v>944</v>
      </c>
      <c r="BB2064" s="9" t="s">
        <v>945</v>
      </c>
      <c r="BC2064" s="9" t="s">
        <v>945</v>
      </c>
      <c r="BG2064" s="9" t="s">
        <v>946</v>
      </c>
      <c r="BJ2064" s="9" t="s">
        <v>947</v>
      </c>
      <c r="BM2064" s="9" t="s">
        <v>948</v>
      </c>
      <c r="BQ2064" s="9" t="s">
        <v>974</v>
      </c>
      <c r="BR2064" s="9" t="s">
        <v>960</v>
      </c>
      <c r="BS2064" s="9" t="s">
        <v>951</v>
      </c>
      <c r="BX2064" s="9" t="s">
        <v>952</v>
      </c>
      <c r="BY2064" s="9" t="s">
        <v>953</v>
      </c>
      <c r="CZ2064" s="9" t="s">
        <v>954</v>
      </c>
      <c r="DQ2064" s="9" t="s">
        <v>432</v>
      </c>
      <c r="DW2064" s="9" t="s">
        <v>440</v>
      </c>
      <c r="EX2064" s="9" t="s">
        <v>955</v>
      </c>
      <c r="EY2064" s="10">
        <v>100</v>
      </c>
      <c r="GJ2064" s="9" t="s">
        <v>640</v>
      </c>
      <c r="HS2064" s="9" t="s">
        <v>400</v>
      </c>
      <c r="JB2064" s="9" t="s">
        <v>956</v>
      </c>
      <c r="KA2064" s="9" t="s">
        <v>421</v>
      </c>
      <c r="KB2064" s="9" t="s">
        <v>957</v>
      </c>
    </row>
    <row r="2065" spans="1:288">
      <c r="A2065" s="9" t="s">
        <v>417</v>
      </c>
      <c r="B2065" s="9" t="s">
        <v>933</v>
      </c>
      <c r="C2065" s="9" t="s">
        <v>934</v>
      </c>
      <c r="D2065" s="9" t="s">
        <v>935</v>
      </c>
      <c r="F2065" s="9" t="s">
        <v>101</v>
      </c>
      <c r="I2065" s="9" t="s">
        <v>936</v>
      </c>
      <c r="L2065" s="9" t="s">
        <v>965</v>
      </c>
      <c r="S2065" s="9" t="s">
        <v>936</v>
      </c>
      <c r="AF2065" s="9" t="s">
        <v>938</v>
      </c>
      <c r="AL2065" s="9" t="s">
        <v>939</v>
      </c>
      <c r="AS2065" s="9" t="s">
        <v>969</v>
      </c>
      <c r="AT2065" s="9" t="s">
        <v>941</v>
      </c>
      <c r="AU2065" s="9" t="s">
        <v>205</v>
      </c>
      <c r="AV2065" s="9" t="s">
        <v>942</v>
      </c>
      <c r="AW2065" s="9" t="s">
        <v>943</v>
      </c>
      <c r="AX2065" s="9" t="s">
        <v>217</v>
      </c>
      <c r="AY2065" s="9" t="s">
        <v>944</v>
      </c>
      <c r="BB2065" s="9" t="s">
        <v>945</v>
      </c>
      <c r="BC2065" s="9" t="s">
        <v>945</v>
      </c>
      <c r="BG2065" s="9" t="s">
        <v>946</v>
      </c>
      <c r="BJ2065" s="9" t="s">
        <v>947</v>
      </c>
      <c r="BM2065" s="9" t="s">
        <v>948</v>
      </c>
      <c r="BQ2065" s="9" t="s">
        <v>975</v>
      </c>
      <c r="BR2065" s="9" t="s">
        <v>964</v>
      </c>
      <c r="BS2065" s="9" t="s">
        <v>951</v>
      </c>
      <c r="BX2065" s="9" t="s">
        <v>297</v>
      </c>
      <c r="BY2065" s="9" t="s">
        <v>953</v>
      </c>
      <c r="CZ2065" s="9" t="s">
        <v>954</v>
      </c>
      <c r="DQ2065" s="9" t="s">
        <v>432</v>
      </c>
      <c r="DW2065" s="9" t="s">
        <v>440</v>
      </c>
      <c r="EX2065" s="9" t="s">
        <v>955</v>
      </c>
      <c r="EY2065" s="10">
        <v>100</v>
      </c>
      <c r="GJ2065" s="9" t="s">
        <v>640</v>
      </c>
      <c r="HS2065" s="9" t="s">
        <v>400</v>
      </c>
      <c r="JB2065" s="9" t="s">
        <v>956</v>
      </c>
      <c r="KA2065" s="9" t="s">
        <v>421</v>
      </c>
      <c r="KB2065" s="9" t="s">
        <v>957</v>
      </c>
    </row>
    <row r="2066" spans="1:288">
      <c r="A2066" s="9" t="s">
        <v>417</v>
      </c>
      <c r="B2066" s="9" t="s">
        <v>933</v>
      </c>
      <c r="C2066" s="9" t="s">
        <v>934</v>
      </c>
      <c r="D2066" s="9" t="s">
        <v>935</v>
      </c>
      <c r="F2066" s="9" t="s">
        <v>101</v>
      </c>
      <c r="I2066" s="9" t="s">
        <v>936</v>
      </c>
      <c r="L2066" s="9" t="s">
        <v>968</v>
      </c>
      <c r="S2066" s="9" t="s">
        <v>936</v>
      </c>
      <c r="AF2066" s="9" t="s">
        <v>938</v>
      </c>
      <c r="AL2066" s="9" t="s">
        <v>939</v>
      </c>
      <c r="AS2066" s="9" t="s">
        <v>971</v>
      </c>
      <c r="AT2066" s="9" t="s">
        <v>941</v>
      </c>
      <c r="AU2066" s="9" t="s">
        <v>205</v>
      </c>
      <c r="AV2066" s="9" t="s">
        <v>942</v>
      </c>
      <c r="AW2066" s="9" t="s">
        <v>943</v>
      </c>
      <c r="AX2066" s="9" t="s">
        <v>217</v>
      </c>
      <c r="AY2066" s="9" t="s">
        <v>944</v>
      </c>
      <c r="BB2066" s="9" t="s">
        <v>945</v>
      </c>
      <c r="BC2066" s="9" t="s">
        <v>945</v>
      </c>
      <c r="BG2066" s="9" t="s">
        <v>946</v>
      </c>
      <c r="BJ2066" s="9" t="s">
        <v>947</v>
      </c>
      <c r="BM2066" s="9" t="s">
        <v>948</v>
      </c>
      <c r="BQ2066" s="9" t="s">
        <v>976</v>
      </c>
      <c r="BR2066" s="9" t="s">
        <v>967</v>
      </c>
      <c r="BS2066" s="9" t="s">
        <v>951</v>
      </c>
      <c r="BX2066" s="9" t="s">
        <v>952</v>
      </c>
      <c r="BY2066" s="9" t="s">
        <v>953</v>
      </c>
      <c r="CZ2066" s="9" t="s">
        <v>954</v>
      </c>
      <c r="DQ2066" s="9" t="s">
        <v>432</v>
      </c>
      <c r="DW2066" s="9" t="s">
        <v>440</v>
      </c>
      <c r="EX2066" s="9" t="s">
        <v>955</v>
      </c>
      <c r="EY2066" s="10">
        <v>100</v>
      </c>
      <c r="GJ2066" s="9" t="s">
        <v>640</v>
      </c>
      <c r="HS2066" s="9" t="s">
        <v>400</v>
      </c>
      <c r="JB2066" s="9" t="s">
        <v>956</v>
      </c>
      <c r="KA2066" s="9" t="s">
        <v>421</v>
      </c>
      <c r="KB2066" s="9" t="s">
        <v>957</v>
      </c>
    </row>
    <row r="2067" spans="1:288">
      <c r="A2067" s="9" t="s">
        <v>417</v>
      </c>
      <c r="B2067" s="9" t="s">
        <v>933</v>
      </c>
      <c r="C2067" s="9" t="s">
        <v>934</v>
      </c>
      <c r="D2067" s="9" t="s">
        <v>935</v>
      </c>
      <c r="F2067" s="9" t="s">
        <v>101</v>
      </c>
      <c r="I2067" s="9" t="s">
        <v>936</v>
      </c>
      <c r="L2067" s="9" t="s">
        <v>937</v>
      </c>
      <c r="S2067" s="9" t="s">
        <v>936</v>
      </c>
      <c r="AF2067" s="9" t="s">
        <v>938</v>
      </c>
      <c r="AL2067" s="9" t="s">
        <v>939</v>
      </c>
      <c r="AS2067" s="9" t="s">
        <v>973</v>
      </c>
      <c r="AT2067" s="9" t="s">
        <v>941</v>
      </c>
      <c r="AU2067" s="9" t="s">
        <v>205</v>
      </c>
      <c r="AV2067" s="9" t="s">
        <v>942</v>
      </c>
      <c r="AW2067" s="9" t="s">
        <v>943</v>
      </c>
      <c r="AX2067" s="9" t="s">
        <v>217</v>
      </c>
      <c r="AY2067" s="9" t="s">
        <v>944</v>
      </c>
      <c r="BB2067" s="9" t="s">
        <v>945</v>
      </c>
      <c r="BC2067" s="9" t="s">
        <v>945</v>
      </c>
      <c r="BG2067" s="9" t="s">
        <v>946</v>
      </c>
      <c r="BJ2067" s="9" t="s">
        <v>947</v>
      </c>
      <c r="BM2067" s="9" t="s">
        <v>948</v>
      </c>
      <c r="BQ2067" s="9" t="s">
        <v>977</v>
      </c>
      <c r="BR2067" s="9" t="s">
        <v>288</v>
      </c>
      <c r="BS2067" s="9" t="s">
        <v>951</v>
      </c>
      <c r="BX2067" s="9" t="s">
        <v>297</v>
      </c>
      <c r="BY2067" s="9" t="s">
        <v>953</v>
      </c>
      <c r="CZ2067" s="9" t="s">
        <v>954</v>
      </c>
      <c r="DQ2067" s="9" t="s">
        <v>432</v>
      </c>
      <c r="DW2067" s="9" t="s">
        <v>440</v>
      </c>
      <c r="EX2067" s="9" t="s">
        <v>955</v>
      </c>
      <c r="EY2067" s="10">
        <v>100</v>
      </c>
      <c r="GJ2067" s="9" t="s">
        <v>640</v>
      </c>
      <c r="HS2067" s="9" t="s">
        <v>400</v>
      </c>
      <c r="JB2067" s="9" t="s">
        <v>956</v>
      </c>
      <c r="KA2067" s="9" t="s">
        <v>421</v>
      </c>
      <c r="KB2067" s="9" t="s">
        <v>957</v>
      </c>
    </row>
    <row r="2068" spans="1:288">
      <c r="A2068" s="9" t="s">
        <v>417</v>
      </c>
      <c r="B2068" s="9" t="s">
        <v>933</v>
      </c>
      <c r="C2068" s="9" t="s">
        <v>934</v>
      </c>
      <c r="D2068" s="9" t="s">
        <v>935</v>
      </c>
      <c r="F2068" s="9" t="s">
        <v>101</v>
      </c>
      <c r="I2068" s="9" t="s">
        <v>936</v>
      </c>
      <c r="L2068" s="9" t="s">
        <v>958</v>
      </c>
      <c r="S2068" s="9" t="s">
        <v>936</v>
      </c>
      <c r="AF2068" s="9" t="s">
        <v>938</v>
      </c>
      <c r="AL2068" s="9" t="s">
        <v>939</v>
      </c>
      <c r="AS2068" s="9" t="s">
        <v>940</v>
      </c>
      <c r="AT2068" s="9" t="s">
        <v>941</v>
      </c>
      <c r="AU2068" s="9" t="s">
        <v>205</v>
      </c>
      <c r="AV2068" s="9" t="s">
        <v>942</v>
      </c>
      <c r="AW2068" s="9" t="s">
        <v>943</v>
      </c>
      <c r="AX2068" s="9" t="s">
        <v>217</v>
      </c>
      <c r="AY2068" s="9" t="s">
        <v>944</v>
      </c>
      <c r="BB2068" s="9" t="s">
        <v>945</v>
      </c>
      <c r="BC2068" s="9" t="s">
        <v>945</v>
      </c>
      <c r="BG2068" s="9" t="s">
        <v>946</v>
      </c>
      <c r="BJ2068" s="9" t="s">
        <v>947</v>
      </c>
      <c r="BM2068" s="9" t="s">
        <v>948</v>
      </c>
      <c r="BQ2068" s="9" t="s">
        <v>949</v>
      </c>
      <c r="BR2068" s="9" t="s">
        <v>950</v>
      </c>
      <c r="BS2068" s="9" t="s">
        <v>951</v>
      </c>
      <c r="BX2068" s="9" t="s">
        <v>952</v>
      </c>
      <c r="BY2068" s="9" t="s">
        <v>953</v>
      </c>
      <c r="CZ2068" s="9" t="s">
        <v>954</v>
      </c>
      <c r="DQ2068" s="9" t="s">
        <v>432</v>
      </c>
      <c r="DW2068" s="9" t="s">
        <v>440</v>
      </c>
      <c r="EX2068" s="9" t="s">
        <v>955</v>
      </c>
      <c r="EY2068" s="10">
        <v>100</v>
      </c>
      <c r="GJ2068" s="9" t="s">
        <v>640</v>
      </c>
      <c r="HS2068" s="9" t="s">
        <v>400</v>
      </c>
      <c r="JB2068" s="9" t="s">
        <v>956</v>
      </c>
      <c r="KA2068" s="9" t="s">
        <v>421</v>
      </c>
      <c r="KB2068" s="9" t="s">
        <v>957</v>
      </c>
    </row>
    <row r="2069" spans="1:288">
      <c r="A2069" s="9" t="s">
        <v>417</v>
      </c>
      <c r="B2069" s="9" t="s">
        <v>933</v>
      </c>
      <c r="C2069" s="9" t="s">
        <v>934</v>
      </c>
      <c r="D2069" s="9" t="s">
        <v>935</v>
      </c>
      <c r="F2069" s="9" t="s">
        <v>101</v>
      </c>
      <c r="I2069" s="9" t="s">
        <v>936</v>
      </c>
      <c r="L2069" s="9" t="s">
        <v>961</v>
      </c>
      <c r="S2069" s="9" t="s">
        <v>936</v>
      </c>
      <c r="AF2069" s="9" t="s">
        <v>938</v>
      </c>
      <c r="AL2069" s="9" t="s">
        <v>939</v>
      </c>
      <c r="AS2069" s="9" t="s">
        <v>959</v>
      </c>
      <c r="AT2069" s="9" t="s">
        <v>941</v>
      </c>
      <c r="AU2069" s="9" t="s">
        <v>205</v>
      </c>
      <c r="AV2069" s="9" t="s">
        <v>942</v>
      </c>
      <c r="AW2069" s="9" t="s">
        <v>943</v>
      </c>
      <c r="AX2069" s="9" t="s">
        <v>217</v>
      </c>
      <c r="AY2069" s="9" t="s">
        <v>944</v>
      </c>
      <c r="BB2069" s="9" t="s">
        <v>945</v>
      </c>
      <c r="BC2069" s="9" t="s">
        <v>945</v>
      </c>
      <c r="BG2069" s="9" t="s">
        <v>946</v>
      </c>
      <c r="BJ2069" s="9" t="s">
        <v>947</v>
      </c>
      <c r="BM2069" s="9" t="s">
        <v>948</v>
      </c>
      <c r="BQ2069" s="9" t="s">
        <v>284</v>
      </c>
      <c r="BR2069" s="9" t="s">
        <v>960</v>
      </c>
      <c r="BS2069" s="9" t="s">
        <v>951</v>
      </c>
      <c r="BX2069" s="9" t="s">
        <v>297</v>
      </c>
      <c r="BY2069" s="9" t="s">
        <v>953</v>
      </c>
      <c r="CZ2069" s="9" t="s">
        <v>954</v>
      </c>
      <c r="DQ2069" s="9" t="s">
        <v>432</v>
      </c>
      <c r="DW2069" s="9" t="s">
        <v>440</v>
      </c>
      <c r="EX2069" s="9" t="s">
        <v>955</v>
      </c>
      <c r="EY2069" s="10">
        <v>100</v>
      </c>
      <c r="GJ2069" s="9" t="s">
        <v>640</v>
      </c>
      <c r="HS2069" s="9" t="s">
        <v>400</v>
      </c>
      <c r="JB2069" s="9" t="s">
        <v>956</v>
      </c>
      <c r="KA2069" s="9" t="s">
        <v>421</v>
      </c>
      <c r="KB2069" s="9" t="s">
        <v>957</v>
      </c>
    </row>
    <row r="2070" spans="1:288">
      <c r="A2070" s="9" t="s">
        <v>417</v>
      </c>
      <c r="B2070" s="9" t="s">
        <v>933</v>
      </c>
      <c r="C2070" s="9" t="s">
        <v>934</v>
      </c>
      <c r="D2070" s="9" t="s">
        <v>935</v>
      </c>
      <c r="F2070" s="9" t="s">
        <v>101</v>
      </c>
      <c r="I2070" s="9" t="s">
        <v>936</v>
      </c>
      <c r="L2070" s="9" t="s">
        <v>965</v>
      </c>
      <c r="S2070" s="9" t="s">
        <v>936</v>
      </c>
      <c r="AF2070" s="9" t="s">
        <v>938</v>
      </c>
      <c r="AL2070" s="9" t="s">
        <v>939</v>
      </c>
      <c r="AS2070" s="9" t="s">
        <v>962</v>
      </c>
      <c r="AT2070" s="9" t="s">
        <v>941</v>
      </c>
      <c r="AU2070" s="9" t="s">
        <v>205</v>
      </c>
      <c r="AV2070" s="9" t="s">
        <v>942</v>
      </c>
      <c r="AW2070" s="9" t="s">
        <v>943</v>
      </c>
      <c r="AX2070" s="9" t="s">
        <v>217</v>
      </c>
      <c r="AY2070" s="9" t="s">
        <v>944</v>
      </c>
      <c r="BB2070" s="9" t="s">
        <v>945</v>
      </c>
      <c r="BC2070" s="9" t="s">
        <v>945</v>
      </c>
      <c r="BG2070" s="9" t="s">
        <v>946</v>
      </c>
      <c r="BJ2070" s="9" t="s">
        <v>947</v>
      </c>
      <c r="BM2070" s="9" t="s">
        <v>948</v>
      </c>
      <c r="BQ2070" s="9" t="s">
        <v>963</v>
      </c>
      <c r="BR2070" s="9" t="s">
        <v>964</v>
      </c>
      <c r="BS2070" s="9" t="s">
        <v>951</v>
      </c>
      <c r="BX2070" s="9" t="s">
        <v>952</v>
      </c>
      <c r="BY2070" s="9" t="s">
        <v>953</v>
      </c>
      <c r="CZ2070" s="9" t="s">
        <v>954</v>
      </c>
      <c r="DQ2070" s="9" t="s">
        <v>432</v>
      </c>
      <c r="DW2070" s="9" t="s">
        <v>440</v>
      </c>
      <c r="EX2070" s="9" t="s">
        <v>955</v>
      </c>
      <c r="EY2070" s="10">
        <v>100</v>
      </c>
      <c r="GJ2070" s="9" t="s">
        <v>640</v>
      </c>
      <c r="HS2070" s="9" t="s">
        <v>400</v>
      </c>
      <c r="JB2070" s="9" t="s">
        <v>956</v>
      </c>
      <c r="KA2070" s="9" t="s">
        <v>421</v>
      </c>
      <c r="KB2070" s="9" t="s">
        <v>957</v>
      </c>
    </row>
    <row r="2071" spans="1:288">
      <c r="A2071" s="9" t="s">
        <v>417</v>
      </c>
      <c r="B2071" s="9" t="s">
        <v>933</v>
      </c>
      <c r="C2071" s="9" t="s">
        <v>934</v>
      </c>
      <c r="D2071" s="9" t="s">
        <v>935</v>
      </c>
      <c r="F2071" s="9" t="s">
        <v>101</v>
      </c>
      <c r="I2071" s="9" t="s">
        <v>936</v>
      </c>
      <c r="L2071" s="9" t="s">
        <v>968</v>
      </c>
      <c r="S2071" s="9" t="s">
        <v>936</v>
      </c>
      <c r="AF2071" s="9" t="s">
        <v>938</v>
      </c>
      <c r="AL2071" s="9" t="s">
        <v>939</v>
      </c>
      <c r="AS2071" s="9" t="s">
        <v>197</v>
      </c>
      <c r="AT2071" s="9" t="s">
        <v>941</v>
      </c>
      <c r="AU2071" s="9" t="s">
        <v>205</v>
      </c>
      <c r="AV2071" s="9" t="s">
        <v>942</v>
      </c>
      <c r="AW2071" s="9" t="s">
        <v>943</v>
      </c>
      <c r="AX2071" s="9" t="s">
        <v>217</v>
      </c>
      <c r="AY2071" s="9" t="s">
        <v>944</v>
      </c>
      <c r="BB2071" s="9" t="s">
        <v>945</v>
      </c>
      <c r="BC2071" s="9" t="s">
        <v>945</v>
      </c>
      <c r="BG2071" s="9" t="s">
        <v>946</v>
      </c>
      <c r="BJ2071" s="9" t="s">
        <v>947</v>
      </c>
      <c r="BM2071" s="9" t="s">
        <v>948</v>
      </c>
      <c r="BQ2071" s="9" t="s">
        <v>966</v>
      </c>
      <c r="BR2071" s="9" t="s">
        <v>967</v>
      </c>
      <c r="BS2071" s="9" t="s">
        <v>951</v>
      </c>
      <c r="BX2071" s="9" t="s">
        <v>297</v>
      </c>
      <c r="BY2071" s="9" t="s">
        <v>953</v>
      </c>
      <c r="CZ2071" s="9" t="s">
        <v>954</v>
      </c>
      <c r="DQ2071" s="9" t="s">
        <v>432</v>
      </c>
      <c r="DW2071" s="9" t="s">
        <v>440</v>
      </c>
      <c r="EX2071" s="9" t="s">
        <v>955</v>
      </c>
      <c r="EY2071" s="10">
        <v>100</v>
      </c>
      <c r="GJ2071" s="9" t="s">
        <v>640</v>
      </c>
      <c r="HS2071" s="9" t="s">
        <v>400</v>
      </c>
      <c r="JB2071" s="9" t="s">
        <v>956</v>
      </c>
      <c r="KA2071" s="9" t="s">
        <v>421</v>
      </c>
      <c r="KB2071" s="9" t="s">
        <v>957</v>
      </c>
    </row>
    <row r="2072" spans="1:288">
      <c r="A2072" s="9" t="s">
        <v>417</v>
      </c>
      <c r="B2072" s="9" t="s">
        <v>933</v>
      </c>
      <c r="C2072" s="9" t="s">
        <v>934</v>
      </c>
      <c r="D2072" s="9" t="s">
        <v>935</v>
      </c>
      <c r="F2072" s="9" t="s">
        <v>101</v>
      </c>
      <c r="I2072" s="9" t="s">
        <v>936</v>
      </c>
      <c r="L2072" s="9" t="s">
        <v>937</v>
      </c>
      <c r="S2072" s="9" t="s">
        <v>936</v>
      </c>
      <c r="AF2072" s="9" t="s">
        <v>938</v>
      </c>
      <c r="AL2072" s="9" t="s">
        <v>939</v>
      </c>
      <c r="AS2072" s="9" t="s">
        <v>969</v>
      </c>
      <c r="AT2072" s="9" t="s">
        <v>941</v>
      </c>
      <c r="AU2072" s="9" t="s">
        <v>205</v>
      </c>
      <c r="AV2072" s="9" t="s">
        <v>942</v>
      </c>
      <c r="AW2072" s="9" t="s">
        <v>943</v>
      </c>
      <c r="AX2072" s="9" t="s">
        <v>217</v>
      </c>
      <c r="AY2072" s="9" t="s">
        <v>944</v>
      </c>
      <c r="BB2072" s="9" t="s">
        <v>945</v>
      </c>
      <c r="BC2072" s="9" t="s">
        <v>945</v>
      </c>
      <c r="BG2072" s="9" t="s">
        <v>946</v>
      </c>
      <c r="BJ2072" s="9" t="s">
        <v>947</v>
      </c>
      <c r="BM2072" s="9" t="s">
        <v>948</v>
      </c>
      <c r="BQ2072" s="9" t="s">
        <v>970</v>
      </c>
      <c r="BR2072" s="9" t="s">
        <v>288</v>
      </c>
      <c r="BS2072" s="9" t="s">
        <v>951</v>
      </c>
      <c r="BX2072" s="9" t="s">
        <v>952</v>
      </c>
      <c r="BY2072" s="9" t="s">
        <v>953</v>
      </c>
      <c r="CZ2072" s="9" t="s">
        <v>954</v>
      </c>
      <c r="DQ2072" s="9" t="s">
        <v>432</v>
      </c>
      <c r="DW2072" s="9" t="s">
        <v>440</v>
      </c>
      <c r="EX2072" s="9" t="s">
        <v>955</v>
      </c>
      <c r="EY2072" s="10">
        <v>100</v>
      </c>
      <c r="GJ2072" s="9" t="s">
        <v>640</v>
      </c>
      <c r="HS2072" s="9" t="s">
        <v>400</v>
      </c>
      <c r="JB2072" s="9" t="s">
        <v>956</v>
      </c>
      <c r="KA2072" s="9" t="s">
        <v>421</v>
      </c>
      <c r="KB2072" s="9" t="s">
        <v>957</v>
      </c>
    </row>
    <row r="2073" spans="1:288">
      <c r="A2073" s="9" t="s">
        <v>417</v>
      </c>
      <c r="B2073" s="9" t="s">
        <v>933</v>
      </c>
      <c r="C2073" s="9" t="s">
        <v>934</v>
      </c>
      <c r="D2073" s="9" t="s">
        <v>935</v>
      </c>
      <c r="F2073" s="9" t="s">
        <v>101</v>
      </c>
      <c r="I2073" s="9" t="s">
        <v>936</v>
      </c>
      <c r="L2073" s="9" t="s">
        <v>958</v>
      </c>
      <c r="S2073" s="9" t="s">
        <v>936</v>
      </c>
      <c r="AF2073" s="9" t="s">
        <v>938</v>
      </c>
      <c r="AL2073" s="9" t="s">
        <v>939</v>
      </c>
      <c r="AS2073" s="9" t="s">
        <v>971</v>
      </c>
      <c r="AT2073" s="9" t="s">
        <v>941</v>
      </c>
      <c r="AU2073" s="9" t="s">
        <v>205</v>
      </c>
      <c r="AV2073" s="9" t="s">
        <v>942</v>
      </c>
      <c r="AW2073" s="9" t="s">
        <v>943</v>
      </c>
      <c r="AX2073" s="9" t="s">
        <v>217</v>
      </c>
      <c r="AY2073" s="9" t="s">
        <v>944</v>
      </c>
      <c r="BB2073" s="9" t="s">
        <v>945</v>
      </c>
      <c r="BC2073" s="9" t="s">
        <v>945</v>
      </c>
      <c r="BG2073" s="9" t="s">
        <v>946</v>
      </c>
      <c r="BJ2073" s="9" t="s">
        <v>947</v>
      </c>
      <c r="BM2073" s="9" t="s">
        <v>948</v>
      </c>
      <c r="BQ2073" s="9" t="s">
        <v>972</v>
      </c>
      <c r="BR2073" s="9" t="s">
        <v>950</v>
      </c>
      <c r="BS2073" s="9" t="s">
        <v>951</v>
      </c>
      <c r="BX2073" s="9" t="s">
        <v>297</v>
      </c>
      <c r="BY2073" s="9" t="s">
        <v>953</v>
      </c>
      <c r="CZ2073" s="9" t="s">
        <v>954</v>
      </c>
      <c r="DQ2073" s="9" t="s">
        <v>432</v>
      </c>
      <c r="DW2073" s="9" t="s">
        <v>440</v>
      </c>
      <c r="EX2073" s="9" t="s">
        <v>955</v>
      </c>
      <c r="EY2073" s="10">
        <v>100</v>
      </c>
      <c r="GJ2073" s="9" t="s">
        <v>640</v>
      </c>
      <c r="HS2073" s="9" t="s">
        <v>400</v>
      </c>
      <c r="JB2073" s="9" t="s">
        <v>956</v>
      </c>
      <c r="KA2073" s="9" t="s">
        <v>421</v>
      </c>
      <c r="KB2073" s="9" t="s">
        <v>957</v>
      </c>
    </row>
    <row r="2074" spans="1:288">
      <c r="A2074" s="9" t="s">
        <v>417</v>
      </c>
      <c r="B2074" s="9" t="s">
        <v>933</v>
      </c>
      <c r="C2074" s="9" t="s">
        <v>934</v>
      </c>
      <c r="D2074" s="9" t="s">
        <v>935</v>
      </c>
      <c r="F2074" s="9" t="s">
        <v>101</v>
      </c>
      <c r="I2074" s="9" t="s">
        <v>936</v>
      </c>
      <c r="L2074" s="9" t="s">
        <v>961</v>
      </c>
      <c r="S2074" s="9" t="s">
        <v>936</v>
      </c>
      <c r="AF2074" s="9" t="s">
        <v>938</v>
      </c>
      <c r="AL2074" s="9" t="s">
        <v>939</v>
      </c>
      <c r="AS2074" s="9" t="s">
        <v>973</v>
      </c>
      <c r="AT2074" s="9" t="s">
        <v>941</v>
      </c>
      <c r="AU2074" s="9" t="s">
        <v>205</v>
      </c>
      <c r="AV2074" s="9" t="s">
        <v>942</v>
      </c>
      <c r="AW2074" s="9" t="s">
        <v>943</v>
      </c>
      <c r="AX2074" s="9" t="s">
        <v>217</v>
      </c>
      <c r="AY2074" s="9" t="s">
        <v>944</v>
      </c>
      <c r="BB2074" s="9" t="s">
        <v>945</v>
      </c>
      <c r="BC2074" s="9" t="s">
        <v>945</v>
      </c>
      <c r="BG2074" s="9" t="s">
        <v>946</v>
      </c>
      <c r="BJ2074" s="9" t="s">
        <v>947</v>
      </c>
      <c r="BM2074" s="9" t="s">
        <v>948</v>
      </c>
      <c r="BQ2074" s="9" t="s">
        <v>974</v>
      </c>
      <c r="BR2074" s="9" t="s">
        <v>960</v>
      </c>
      <c r="BS2074" s="9" t="s">
        <v>951</v>
      </c>
      <c r="BX2074" s="9" t="s">
        <v>952</v>
      </c>
      <c r="BY2074" s="9" t="s">
        <v>953</v>
      </c>
      <c r="CZ2074" s="9" t="s">
        <v>954</v>
      </c>
      <c r="DQ2074" s="9" t="s">
        <v>432</v>
      </c>
      <c r="DW2074" s="9" t="s">
        <v>440</v>
      </c>
      <c r="EX2074" s="9" t="s">
        <v>955</v>
      </c>
      <c r="EY2074" s="10">
        <v>100</v>
      </c>
      <c r="GJ2074" s="9" t="s">
        <v>640</v>
      </c>
      <c r="HS2074" s="9" t="s">
        <v>400</v>
      </c>
      <c r="JB2074" s="9" t="s">
        <v>956</v>
      </c>
      <c r="KA2074" s="9" t="s">
        <v>421</v>
      </c>
      <c r="KB2074" s="9" t="s">
        <v>957</v>
      </c>
    </row>
    <row r="2075" spans="1:288">
      <c r="A2075" s="9" t="s">
        <v>417</v>
      </c>
      <c r="B2075" s="9" t="s">
        <v>933</v>
      </c>
      <c r="C2075" s="9" t="s">
        <v>934</v>
      </c>
      <c r="D2075" s="9" t="s">
        <v>935</v>
      </c>
      <c r="F2075" s="9" t="s">
        <v>101</v>
      </c>
      <c r="I2075" s="9" t="s">
        <v>936</v>
      </c>
      <c r="L2075" s="9" t="s">
        <v>965</v>
      </c>
      <c r="S2075" s="9" t="s">
        <v>936</v>
      </c>
      <c r="AF2075" s="9" t="s">
        <v>938</v>
      </c>
      <c r="AL2075" s="9" t="s">
        <v>939</v>
      </c>
      <c r="AS2075" s="9" t="s">
        <v>940</v>
      </c>
      <c r="AT2075" s="9" t="s">
        <v>941</v>
      </c>
      <c r="AU2075" s="9" t="s">
        <v>205</v>
      </c>
      <c r="AV2075" s="9" t="s">
        <v>942</v>
      </c>
      <c r="AW2075" s="9" t="s">
        <v>943</v>
      </c>
      <c r="AX2075" s="9" t="s">
        <v>217</v>
      </c>
      <c r="AY2075" s="9" t="s">
        <v>944</v>
      </c>
      <c r="BB2075" s="9" t="s">
        <v>945</v>
      </c>
      <c r="BC2075" s="9" t="s">
        <v>945</v>
      </c>
      <c r="BG2075" s="9" t="s">
        <v>946</v>
      </c>
      <c r="BJ2075" s="9" t="s">
        <v>947</v>
      </c>
      <c r="BM2075" s="9" t="s">
        <v>948</v>
      </c>
      <c r="BQ2075" s="9" t="s">
        <v>975</v>
      </c>
      <c r="BR2075" s="9" t="s">
        <v>964</v>
      </c>
      <c r="BS2075" s="9" t="s">
        <v>951</v>
      </c>
      <c r="BX2075" s="9" t="s">
        <v>297</v>
      </c>
      <c r="BY2075" s="9" t="s">
        <v>953</v>
      </c>
      <c r="CZ2075" s="9" t="s">
        <v>954</v>
      </c>
      <c r="DQ2075" s="9" t="s">
        <v>432</v>
      </c>
      <c r="DW2075" s="9" t="s">
        <v>440</v>
      </c>
      <c r="EX2075" s="9" t="s">
        <v>955</v>
      </c>
      <c r="EY2075" s="10">
        <v>100</v>
      </c>
      <c r="GJ2075" s="9" t="s">
        <v>640</v>
      </c>
      <c r="HS2075" s="9" t="s">
        <v>400</v>
      </c>
      <c r="JB2075" s="9" t="s">
        <v>956</v>
      </c>
      <c r="KA2075" s="9" t="s">
        <v>421</v>
      </c>
      <c r="KB2075" s="9" t="s">
        <v>957</v>
      </c>
    </row>
    <row r="2076" spans="1:288">
      <c r="A2076" s="9" t="s">
        <v>417</v>
      </c>
      <c r="B2076" s="9" t="s">
        <v>933</v>
      </c>
      <c r="C2076" s="9" t="s">
        <v>934</v>
      </c>
      <c r="D2076" s="9" t="s">
        <v>935</v>
      </c>
      <c r="F2076" s="9" t="s">
        <v>101</v>
      </c>
      <c r="I2076" s="9" t="s">
        <v>936</v>
      </c>
      <c r="L2076" s="9" t="s">
        <v>968</v>
      </c>
      <c r="S2076" s="9" t="s">
        <v>936</v>
      </c>
      <c r="AF2076" s="9" t="s">
        <v>938</v>
      </c>
      <c r="AL2076" s="9" t="s">
        <v>939</v>
      </c>
      <c r="AS2076" s="9" t="s">
        <v>959</v>
      </c>
      <c r="AT2076" s="9" t="s">
        <v>941</v>
      </c>
      <c r="AU2076" s="9" t="s">
        <v>205</v>
      </c>
      <c r="AV2076" s="9" t="s">
        <v>942</v>
      </c>
      <c r="AW2076" s="9" t="s">
        <v>943</v>
      </c>
      <c r="AX2076" s="9" t="s">
        <v>217</v>
      </c>
      <c r="AY2076" s="9" t="s">
        <v>944</v>
      </c>
      <c r="BB2076" s="9" t="s">
        <v>945</v>
      </c>
      <c r="BC2076" s="9" t="s">
        <v>945</v>
      </c>
      <c r="BG2076" s="9" t="s">
        <v>946</v>
      </c>
      <c r="BJ2076" s="9" t="s">
        <v>947</v>
      </c>
      <c r="BM2076" s="9" t="s">
        <v>948</v>
      </c>
      <c r="BQ2076" s="9" t="s">
        <v>976</v>
      </c>
      <c r="BR2076" s="9" t="s">
        <v>967</v>
      </c>
      <c r="BS2076" s="9" t="s">
        <v>951</v>
      </c>
      <c r="BX2076" s="9" t="s">
        <v>952</v>
      </c>
      <c r="BY2076" s="9" t="s">
        <v>953</v>
      </c>
      <c r="CZ2076" s="9" t="s">
        <v>954</v>
      </c>
      <c r="DQ2076" s="9" t="s">
        <v>432</v>
      </c>
      <c r="DW2076" s="9" t="s">
        <v>440</v>
      </c>
      <c r="EX2076" s="9" t="s">
        <v>955</v>
      </c>
      <c r="EY2076" s="10">
        <v>100</v>
      </c>
      <c r="GJ2076" s="9" t="s">
        <v>640</v>
      </c>
      <c r="HS2076" s="9" t="s">
        <v>400</v>
      </c>
      <c r="JB2076" s="9" t="s">
        <v>956</v>
      </c>
      <c r="KA2076" s="9" t="s">
        <v>421</v>
      </c>
      <c r="KB2076" s="9" t="s">
        <v>957</v>
      </c>
    </row>
    <row r="2077" spans="1:288">
      <c r="A2077" s="9" t="s">
        <v>417</v>
      </c>
      <c r="B2077" s="9" t="s">
        <v>933</v>
      </c>
      <c r="C2077" s="9" t="s">
        <v>934</v>
      </c>
      <c r="D2077" s="9" t="s">
        <v>935</v>
      </c>
      <c r="F2077" s="9" t="s">
        <v>101</v>
      </c>
      <c r="I2077" s="9" t="s">
        <v>936</v>
      </c>
      <c r="L2077" s="9" t="s">
        <v>937</v>
      </c>
      <c r="S2077" s="9" t="s">
        <v>936</v>
      </c>
      <c r="AF2077" s="9" t="s">
        <v>938</v>
      </c>
      <c r="AL2077" s="9" t="s">
        <v>939</v>
      </c>
      <c r="AS2077" s="9" t="s">
        <v>962</v>
      </c>
      <c r="AT2077" s="9" t="s">
        <v>941</v>
      </c>
      <c r="AU2077" s="9" t="s">
        <v>205</v>
      </c>
      <c r="AV2077" s="9" t="s">
        <v>942</v>
      </c>
      <c r="AW2077" s="9" t="s">
        <v>943</v>
      </c>
      <c r="AX2077" s="9" t="s">
        <v>217</v>
      </c>
      <c r="AY2077" s="9" t="s">
        <v>944</v>
      </c>
      <c r="BB2077" s="9" t="s">
        <v>945</v>
      </c>
      <c r="BC2077" s="9" t="s">
        <v>945</v>
      </c>
      <c r="BG2077" s="9" t="s">
        <v>946</v>
      </c>
      <c r="BJ2077" s="9" t="s">
        <v>947</v>
      </c>
      <c r="BM2077" s="9" t="s">
        <v>948</v>
      </c>
      <c r="BQ2077" s="9" t="s">
        <v>977</v>
      </c>
      <c r="BR2077" s="9" t="s">
        <v>288</v>
      </c>
      <c r="BS2077" s="9" t="s">
        <v>951</v>
      </c>
      <c r="BX2077" s="9" t="s">
        <v>297</v>
      </c>
      <c r="BY2077" s="9" t="s">
        <v>953</v>
      </c>
      <c r="CZ2077" s="9" t="s">
        <v>954</v>
      </c>
      <c r="DQ2077" s="9" t="s">
        <v>432</v>
      </c>
      <c r="DW2077" s="9" t="s">
        <v>440</v>
      </c>
      <c r="EX2077" s="9" t="s">
        <v>955</v>
      </c>
      <c r="EY2077" s="10">
        <v>100</v>
      </c>
      <c r="GJ2077" s="9" t="s">
        <v>640</v>
      </c>
      <c r="HS2077" s="9" t="s">
        <v>400</v>
      </c>
      <c r="JB2077" s="9" t="s">
        <v>956</v>
      </c>
      <c r="KA2077" s="9" t="s">
        <v>421</v>
      </c>
      <c r="KB2077" s="9" t="s">
        <v>957</v>
      </c>
    </row>
    <row r="2078" spans="1:288">
      <c r="A2078" s="9" t="s">
        <v>417</v>
      </c>
      <c r="B2078" s="9" t="s">
        <v>933</v>
      </c>
      <c r="C2078" s="9" t="s">
        <v>934</v>
      </c>
      <c r="D2078" s="9" t="s">
        <v>935</v>
      </c>
      <c r="F2078" s="9" t="s">
        <v>101</v>
      </c>
      <c r="I2078" s="9" t="s">
        <v>936</v>
      </c>
      <c r="L2078" s="9" t="s">
        <v>958</v>
      </c>
      <c r="S2078" s="9" t="s">
        <v>936</v>
      </c>
      <c r="AF2078" s="9" t="s">
        <v>938</v>
      </c>
      <c r="AL2078" s="9" t="s">
        <v>939</v>
      </c>
      <c r="AS2078" s="9" t="s">
        <v>197</v>
      </c>
      <c r="AT2078" s="9" t="s">
        <v>941</v>
      </c>
      <c r="AU2078" s="9" t="s">
        <v>205</v>
      </c>
      <c r="AV2078" s="9" t="s">
        <v>942</v>
      </c>
      <c r="AW2078" s="9" t="s">
        <v>943</v>
      </c>
      <c r="AX2078" s="9" t="s">
        <v>217</v>
      </c>
      <c r="AY2078" s="9" t="s">
        <v>944</v>
      </c>
      <c r="BB2078" s="9" t="s">
        <v>945</v>
      </c>
      <c r="BC2078" s="9" t="s">
        <v>945</v>
      </c>
      <c r="BG2078" s="9" t="s">
        <v>946</v>
      </c>
      <c r="BJ2078" s="9" t="s">
        <v>947</v>
      </c>
      <c r="BM2078" s="9" t="s">
        <v>948</v>
      </c>
      <c r="BQ2078" s="9" t="s">
        <v>949</v>
      </c>
      <c r="BR2078" s="9" t="s">
        <v>950</v>
      </c>
      <c r="BS2078" s="9" t="s">
        <v>951</v>
      </c>
      <c r="BX2078" s="9" t="s">
        <v>952</v>
      </c>
      <c r="BY2078" s="9" t="s">
        <v>953</v>
      </c>
      <c r="CZ2078" s="9" t="s">
        <v>954</v>
      </c>
      <c r="DQ2078" s="9" t="s">
        <v>432</v>
      </c>
      <c r="DW2078" s="9" t="s">
        <v>440</v>
      </c>
      <c r="EX2078" s="9" t="s">
        <v>955</v>
      </c>
      <c r="EY2078" s="10">
        <v>100</v>
      </c>
      <c r="GJ2078" s="9" t="s">
        <v>640</v>
      </c>
      <c r="HS2078" s="9" t="s">
        <v>400</v>
      </c>
      <c r="JB2078" s="9" t="s">
        <v>956</v>
      </c>
      <c r="KA2078" s="9" t="s">
        <v>421</v>
      </c>
      <c r="KB2078" s="9" t="s">
        <v>957</v>
      </c>
    </row>
    <row r="2079" spans="1:288">
      <c r="A2079" s="9" t="s">
        <v>417</v>
      </c>
      <c r="B2079" s="9" t="s">
        <v>933</v>
      </c>
      <c r="C2079" s="9" t="s">
        <v>934</v>
      </c>
      <c r="D2079" s="9" t="s">
        <v>935</v>
      </c>
      <c r="F2079" s="9" t="s">
        <v>101</v>
      </c>
      <c r="I2079" s="9" t="s">
        <v>936</v>
      </c>
      <c r="L2079" s="9" t="s">
        <v>961</v>
      </c>
      <c r="S2079" s="9" t="s">
        <v>936</v>
      </c>
      <c r="AF2079" s="9" t="s">
        <v>938</v>
      </c>
      <c r="AL2079" s="9" t="s">
        <v>939</v>
      </c>
      <c r="AS2079" s="9" t="s">
        <v>969</v>
      </c>
      <c r="AT2079" s="9" t="s">
        <v>941</v>
      </c>
      <c r="AU2079" s="9" t="s">
        <v>205</v>
      </c>
      <c r="AV2079" s="9" t="s">
        <v>942</v>
      </c>
      <c r="AW2079" s="9" t="s">
        <v>943</v>
      </c>
      <c r="AX2079" s="9" t="s">
        <v>217</v>
      </c>
      <c r="AY2079" s="9" t="s">
        <v>944</v>
      </c>
      <c r="BB2079" s="9" t="s">
        <v>945</v>
      </c>
      <c r="BC2079" s="9" t="s">
        <v>945</v>
      </c>
      <c r="BG2079" s="9" t="s">
        <v>946</v>
      </c>
      <c r="BJ2079" s="9" t="s">
        <v>947</v>
      </c>
      <c r="BM2079" s="9" t="s">
        <v>948</v>
      </c>
      <c r="BQ2079" s="9" t="s">
        <v>284</v>
      </c>
      <c r="BR2079" s="9" t="s">
        <v>960</v>
      </c>
      <c r="BS2079" s="9" t="s">
        <v>951</v>
      </c>
      <c r="BX2079" s="9" t="s">
        <v>297</v>
      </c>
      <c r="BY2079" s="9" t="s">
        <v>953</v>
      </c>
      <c r="CZ2079" s="9" t="s">
        <v>954</v>
      </c>
      <c r="DQ2079" s="9" t="s">
        <v>432</v>
      </c>
      <c r="DW2079" s="9" t="s">
        <v>440</v>
      </c>
      <c r="EX2079" s="9" t="s">
        <v>955</v>
      </c>
      <c r="EY2079" s="10">
        <v>100</v>
      </c>
      <c r="GJ2079" s="9" t="s">
        <v>640</v>
      </c>
      <c r="HS2079" s="9" t="s">
        <v>400</v>
      </c>
      <c r="JB2079" s="9" t="s">
        <v>956</v>
      </c>
      <c r="KA2079" s="9" t="s">
        <v>421</v>
      </c>
      <c r="KB2079" s="9" t="s">
        <v>957</v>
      </c>
    </row>
    <row r="2080" spans="1:288">
      <c r="A2080" s="9" t="s">
        <v>417</v>
      </c>
      <c r="B2080" s="9" t="s">
        <v>933</v>
      </c>
      <c r="C2080" s="9" t="s">
        <v>934</v>
      </c>
      <c r="D2080" s="9" t="s">
        <v>935</v>
      </c>
      <c r="F2080" s="9" t="s">
        <v>101</v>
      </c>
      <c r="I2080" s="9" t="s">
        <v>936</v>
      </c>
      <c r="L2080" s="9" t="s">
        <v>965</v>
      </c>
      <c r="S2080" s="9" t="s">
        <v>936</v>
      </c>
      <c r="AF2080" s="9" t="s">
        <v>938</v>
      </c>
      <c r="AL2080" s="9" t="s">
        <v>939</v>
      </c>
      <c r="AS2080" s="9" t="s">
        <v>971</v>
      </c>
      <c r="AT2080" s="9" t="s">
        <v>941</v>
      </c>
      <c r="AU2080" s="9" t="s">
        <v>205</v>
      </c>
      <c r="AV2080" s="9" t="s">
        <v>942</v>
      </c>
      <c r="AW2080" s="9" t="s">
        <v>943</v>
      </c>
      <c r="AX2080" s="9" t="s">
        <v>217</v>
      </c>
      <c r="AY2080" s="9" t="s">
        <v>944</v>
      </c>
      <c r="BB2080" s="9" t="s">
        <v>945</v>
      </c>
      <c r="BC2080" s="9" t="s">
        <v>945</v>
      </c>
      <c r="BG2080" s="9" t="s">
        <v>946</v>
      </c>
      <c r="BJ2080" s="9" t="s">
        <v>947</v>
      </c>
      <c r="BM2080" s="9" t="s">
        <v>948</v>
      </c>
      <c r="BQ2080" s="9" t="s">
        <v>963</v>
      </c>
      <c r="BR2080" s="9" t="s">
        <v>964</v>
      </c>
      <c r="BS2080" s="9" t="s">
        <v>951</v>
      </c>
      <c r="BX2080" s="9" t="s">
        <v>952</v>
      </c>
      <c r="BY2080" s="9" t="s">
        <v>953</v>
      </c>
      <c r="CZ2080" s="9" t="s">
        <v>954</v>
      </c>
      <c r="DQ2080" s="9" t="s">
        <v>432</v>
      </c>
      <c r="DW2080" s="9" t="s">
        <v>440</v>
      </c>
      <c r="EX2080" s="9" t="s">
        <v>955</v>
      </c>
      <c r="EY2080" s="10">
        <v>100</v>
      </c>
      <c r="GJ2080" s="9" t="s">
        <v>640</v>
      </c>
      <c r="HS2080" s="9" t="s">
        <v>400</v>
      </c>
      <c r="JB2080" s="9" t="s">
        <v>956</v>
      </c>
      <c r="KA2080" s="9" t="s">
        <v>421</v>
      </c>
      <c r="KB2080" s="9" t="s">
        <v>957</v>
      </c>
    </row>
    <row r="2081" spans="1:288">
      <c r="A2081" s="9" t="s">
        <v>417</v>
      </c>
      <c r="B2081" s="9" t="s">
        <v>933</v>
      </c>
      <c r="C2081" s="9" t="s">
        <v>934</v>
      </c>
      <c r="D2081" s="9" t="s">
        <v>935</v>
      </c>
      <c r="F2081" s="9" t="s">
        <v>101</v>
      </c>
      <c r="I2081" s="9" t="s">
        <v>936</v>
      </c>
      <c r="L2081" s="9" t="s">
        <v>968</v>
      </c>
      <c r="S2081" s="9" t="s">
        <v>936</v>
      </c>
      <c r="AF2081" s="9" t="s">
        <v>938</v>
      </c>
      <c r="AL2081" s="9" t="s">
        <v>939</v>
      </c>
      <c r="AS2081" s="9" t="s">
        <v>973</v>
      </c>
      <c r="AT2081" s="9" t="s">
        <v>941</v>
      </c>
      <c r="AU2081" s="9" t="s">
        <v>205</v>
      </c>
      <c r="AV2081" s="9" t="s">
        <v>942</v>
      </c>
      <c r="AW2081" s="9" t="s">
        <v>943</v>
      </c>
      <c r="AX2081" s="9" t="s">
        <v>217</v>
      </c>
      <c r="AY2081" s="9" t="s">
        <v>944</v>
      </c>
      <c r="BB2081" s="9" t="s">
        <v>945</v>
      </c>
      <c r="BC2081" s="9" t="s">
        <v>945</v>
      </c>
      <c r="BG2081" s="9" t="s">
        <v>946</v>
      </c>
      <c r="BJ2081" s="9" t="s">
        <v>947</v>
      </c>
      <c r="BM2081" s="9" t="s">
        <v>948</v>
      </c>
      <c r="BQ2081" s="9" t="s">
        <v>966</v>
      </c>
      <c r="BR2081" s="9" t="s">
        <v>967</v>
      </c>
      <c r="BS2081" s="9" t="s">
        <v>951</v>
      </c>
      <c r="BX2081" s="9" t="s">
        <v>297</v>
      </c>
      <c r="BY2081" s="9" t="s">
        <v>953</v>
      </c>
      <c r="CZ2081" s="9" t="s">
        <v>954</v>
      </c>
      <c r="DQ2081" s="9" t="s">
        <v>432</v>
      </c>
      <c r="DW2081" s="9" t="s">
        <v>440</v>
      </c>
      <c r="EX2081" s="9" t="s">
        <v>955</v>
      </c>
      <c r="EY2081" s="10">
        <v>100</v>
      </c>
      <c r="GJ2081" s="9" t="s">
        <v>640</v>
      </c>
      <c r="HS2081" s="9" t="s">
        <v>400</v>
      </c>
      <c r="JB2081" s="9" t="s">
        <v>956</v>
      </c>
      <c r="KA2081" s="9" t="s">
        <v>421</v>
      </c>
      <c r="KB2081" s="9" t="s">
        <v>957</v>
      </c>
    </row>
    <row r="2082" spans="1:288">
      <c r="A2082" s="9" t="s">
        <v>417</v>
      </c>
      <c r="B2082" s="9" t="s">
        <v>933</v>
      </c>
      <c r="C2082" s="9" t="s">
        <v>934</v>
      </c>
      <c r="D2082" s="9" t="s">
        <v>935</v>
      </c>
      <c r="F2082" s="9" t="s">
        <v>101</v>
      </c>
      <c r="I2082" s="9" t="s">
        <v>936</v>
      </c>
      <c r="L2082" s="9" t="s">
        <v>937</v>
      </c>
      <c r="S2082" s="9" t="s">
        <v>936</v>
      </c>
      <c r="AF2082" s="9" t="s">
        <v>938</v>
      </c>
      <c r="AL2082" s="9" t="s">
        <v>939</v>
      </c>
      <c r="AS2082" s="9" t="s">
        <v>940</v>
      </c>
      <c r="AT2082" s="9" t="s">
        <v>941</v>
      </c>
      <c r="AU2082" s="9" t="s">
        <v>205</v>
      </c>
      <c r="AV2082" s="9" t="s">
        <v>942</v>
      </c>
      <c r="AW2082" s="9" t="s">
        <v>943</v>
      </c>
      <c r="AX2082" s="9" t="s">
        <v>217</v>
      </c>
      <c r="AY2082" s="9" t="s">
        <v>944</v>
      </c>
      <c r="BB2082" s="9" t="s">
        <v>945</v>
      </c>
      <c r="BC2082" s="9" t="s">
        <v>945</v>
      </c>
      <c r="BG2082" s="9" t="s">
        <v>946</v>
      </c>
      <c r="BJ2082" s="9" t="s">
        <v>947</v>
      </c>
      <c r="BM2082" s="9" t="s">
        <v>948</v>
      </c>
      <c r="BQ2082" s="9" t="s">
        <v>970</v>
      </c>
      <c r="BR2082" s="9" t="s">
        <v>288</v>
      </c>
      <c r="BS2082" s="9" t="s">
        <v>951</v>
      </c>
      <c r="BX2082" s="9" t="s">
        <v>952</v>
      </c>
      <c r="BY2082" s="9" t="s">
        <v>953</v>
      </c>
      <c r="CZ2082" s="9" t="s">
        <v>954</v>
      </c>
      <c r="DQ2082" s="9" t="s">
        <v>432</v>
      </c>
      <c r="DW2082" s="9" t="s">
        <v>440</v>
      </c>
      <c r="EX2082" s="9" t="s">
        <v>955</v>
      </c>
      <c r="EY2082" s="10">
        <v>100</v>
      </c>
      <c r="GJ2082" s="9" t="s">
        <v>640</v>
      </c>
      <c r="HS2082" s="9" t="s">
        <v>400</v>
      </c>
      <c r="JB2082" s="9" t="s">
        <v>956</v>
      </c>
      <c r="KA2082" s="9" t="s">
        <v>421</v>
      </c>
      <c r="KB2082" s="9" t="s">
        <v>957</v>
      </c>
    </row>
    <row r="2083" spans="1:288">
      <c r="A2083" s="9" t="s">
        <v>417</v>
      </c>
      <c r="B2083" s="9" t="s">
        <v>933</v>
      </c>
      <c r="C2083" s="9" t="s">
        <v>934</v>
      </c>
      <c r="D2083" s="9" t="s">
        <v>935</v>
      </c>
      <c r="F2083" s="9" t="s">
        <v>101</v>
      </c>
      <c r="I2083" s="9" t="s">
        <v>936</v>
      </c>
      <c r="L2083" s="9" t="s">
        <v>958</v>
      </c>
      <c r="S2083" s="9" t="s">
        <v>936</v>
      </c>
      <c r="AF2083" s="9" t="s">
        <v>938</v>
      </c>
      <c r="AL2083" s="9" t="s">
        <v>939</v>
      </c>
      <c r="AS2083" s="9" t="s">
        <v>959</v>
      </c>
      <c r="AT2083" s="9" t="s">
        <v>941</v>
      </c>
      <c r="AU2083" s="9" t="s">
        <v>205</v>
      </c>
      <c r="AV2083" s="9" t="s">
        <v>942</v>
      </c>
      <c r="AW2083" s="9" t="s">
        <v>943</v>
      </c>
      <c r="AX2083" s="9" t="s">
        <v>217</v>
      </c>
      <c r="AY2083" s="9" t="s">
        <v>944</v>
      </c>
      <c r="BB2083" s="9" t="s">
        <v>945</v>
      </c>
      <c r="BC2083" s="9" t="s">
        <v>945</v>
      </c>
      <c r="BG2083" s="9" t="s">
        <v>946</v>
      </c>
      <c r="BJ2083" s="9" t="s">
        <v>947</v>
      </c>
      <c r="BM2083" s="9" t="s">
        <v>948</v>
      </c>
      <c r="BQ2083" s="9" t="s">
        <v>972</v>
      </c>
      <c r="BR2083" s="9" t="s">
        <v>950</v>
      </c>
      <c r="BS2083" s="9" t="s">
        <v>951</v>
      </c>
      <c r="BX2083" s="9" t="s">
        <v>297</v>
      </c>
      <c r="BY2083" s="9" t="s">
        <v>953</v>
      </c>
      <c r="CZ2083" s="9" t="s">
        <v>954</v>
      </c>
      <c r="DQ2083" s="9" t="s">
        <v>432</v>
      </c>
      <c r="DW2083" s="9" t="s">
        <v>440</v>
      </c>
      <c r="EX2083" s="9" t="s">
        <v>955</v>
      </c>
      <c r="EY2083" s="10">
        <v>100</v>
      </c>
      <c r="GJ2083" s="9" t="s">
        <v>640</v>
      </c>
      <c r="HS2083" s="9" t="s">
        <v>400</v>
      </c>
      <c r="JB2083" s="9" t="s">
        <v>956</v>
      </c>
      <c r="KA2083" s="9" t="s">
        <v>421</v>
      </c>
      <c r="KB2083" s="9" t="s">
        <v>957</v>
      </c>
    </row>
    <row r="2084" spans="1:288">
      <c r="A2084" s="9" t="s">
        <v>417</v>
      </c>
      <c r="B2084" s="9" t="s">
        <v>933</v>
      </c>
      <c r="C2084" s="9" t="s">
        <v>934</v>
      </c>
      <c r="D2084" s="9" t="s">
        <v>935</v>
      </c>
      <c r="F2084" s="9" t="s">
        <v>101</v>
      </c>
      <c r="I2084" s="9" t="s">
        <v>936</v>
      </c>
      <c r="L2084" s="9" t="s">
        <v>961</v>
      </c>
      <c r="S2084" s="9" t="s">
        <v>936</v>
      </c>
      <c r="AF2084" s="9" t="s">
        <v>938</v>
      </c>
      <c r="AL2084" s="9" t="s">
        <v>939</v>
      </c>
      <c r="AS2084" s="9" t="s">
        <v>962</v>
      </c>
      <c r="AT2084" s="9" t="s">
        <v>941</v>
      </c>
      <c r="AU2084" s="9" t="s">
        <v>205</v>
      </c>
      <c r="AV2084" s="9" t="s">
        <v>942</v>
      </c>
      <c r="AW2084" s="9" t="s">
        <v>943</v>
      </c>
      <c r="AX2084" s="9" t="s">
        <v>217</v>
      </c>
      <c r="AY2084" s="9" t="s">
        <v>944</v>
      </c>
      <c r="BB2084" s="9" t="s">
        <v>945</v>
      </c>
      <c r="BC2084" s="9" t="s">
        <v>945</v>
      </c>
      <c r="BG2084" s="9" t="s">
        <v>946</v>
      </c>
      <c r="BJ2084" s="9" t="s">
        <v>947</v>
      </c>
      <c r="BM2084" s="9" t="s">
        <v>948</v>
      </c>
      <c r="BQ2084" s="9" t="s">
        <v>974</v>
      </c>
      <c r="BR2084" s="9" t="s">
        <v>960</v>
      </c>
      <c r="BS2084" s="9" t="s">
        <v>951</v>
      </c>
      <c r="BX2084" s="9" t="s">
        <v>952</v>
      </c>
      <c r="BY2084" s="9" t="s">
        <v>953</v>
      </c>
      <c r="CZ2084" s="9" t="s">
        <v>954</v>
      </c>
      <c r="DQ2084" s="9" t="s">
        <v>432</v>
      </c>
      <c r="DW2084" s="9" t="s">
        <v>440</v>
      </c>
      <c r="EX2084" s="9" t="s">
        <v>955</v>
      </c>
      <c r="EY2084" s="10">
        <v>100</v>
      </c>
      <c r="GJ2084" s="9" t="s">
        <v>640</v>
      </c>
      <c r="HS2084" s="9" t="s">
        <v>400</v>
      </c>
      <c r="JB2084" s="9" t="s">
        <v>956</v>
      </c>
      <c r="KA2084" s="9" t="s">
        <v>421</v>
      </c>
      <c r="KB2084" s="9" t="s">
        <v>957</v>
      </c>
    </row>
    <row r="2085" spans="1:288">
      <c r="A2085" s="9" t="s">
        <v>417</v>
      </c>
      <c r="B2085" s="9" t="s">
        <v>933</v>
      </c>
      <c r="C2085" s="9" t="s">
        <v>934</v>
      </c>
      <c r="D2085" s="9" t="s">
        <v>935</v>
      </c>
      <c r="F2085" s="9" t="s">
        <v>101</v>
      </c>
      <c r="I2085" s="9" t="s">
        <v>936</v>
      </c>
      <c r="L2085" s="9" t="s">
        <v>965</v>
      </c>
      <c r="S2085" s="9" t="s">
        <v>936</v>
      </c>
      <c r="AF2085" s="9" t="s">
        <v>938</v>
      </c>
      <c r="AL2085" s="9" t="s">
        <v>939</v>
      </c>
      <c r="AS2085" s="9" t="s">
        <v>197</v>
      </c>
      <c r="AT2085" s="9" t="s">
        <v>941</v>
      </c>
      <c r="AU2085" s="9" t="s">
        <v>205</v>
      </c>
      <c r="AV2085" s="9" t="s">
        <v>942</v>
      </c>
      <c r="AW2085" s="9" t="s">
        <v>943</v>
      </c>
      <c r="AX2085" s="9" t="s">
        <v>217</v>
      </c>
      <c r="AY2085" s="9" t="s">
        <v>944</v>
      </c>
      <c r="BB2085" s="9" t="s">
        <v>945</v>
      </c>
      <c r="BC2085" s="9" t="s">
        <v>945</v>
      </c>
      <c r="BG2085" s="9" t="s">
        <v>946</v>
      </c>
      <c r="BJ2085" s="9" t="s">
        <v>947</v>
      </c>
      <c r="BM2085" s="9" t="s">
        <v>948</v>
      </c>
      <c r="BQ2085" s="9" t="s">
        <v>975</v>
      </c>
      <c r="BR2085" s="9" t="s">
        <v>964</v>
      </c>
      <c r="BS2085" s="9" t="s">
        <v>951</v>
      </c>
      <c r="BX2085" s="9" t="s">
        <v>297</v>
      </c>
      <c r="BY2085" s="9" t="s">
        <v>953</v>
      </c>
      <c r="CZ2085" s="9" t="s">
        <v>954</v>
      </c>
      <c r="DQ2085" s="9" t="s">
        <v>432</v>
      </c>
      <c r="DW2085" s="9" t="s">
        <v>440</v>
      </c>
      <c r="EX2085" s="9" t="s">
        <v>955</v>
      </c>
      <c r="EY2085" s="10">
        <v>100</v>
      </c>
      <c r="GJ2085" s="9" t="s">
        <v>640</v>
      </c>
      <c r="HS2085" s="9" t="s">
        <v>400</v>
      </c>
      <c r="JB2085" s="9" t="s">
        <v>956</v>
      </c>
      <c r="KA2085" s="9" t="s">
        <v>421</v>
      </c>
      <c r="KB2085" s="9" t="s">
        <v>957</v>
      </c>
    </row>
    <row r="2086" spans="1:288">
      <c r="A2086" s="9" t="s">
        <v>417</v>
      </c>
      <c r="B2086" s="9" t="s">
        <v>933</v>
      </c>
      <c r="C2086" s="9" t="s">
        <v>934</v>
      </c>
      <c r="D2086" s="9" t="s">
        <v>935</v>
      </c>
      <c r="F2086" s="9" t="s">
        <v>101</v>
      </c>
      <c r="I2086" s="9" t="s">
        <v>936</v>
      </c>
      <c r="L2086" s="9" t="s">
        <v>968</v>
      </c>
      <c r="S2086" s="9" t="s">
        <v>936</v>
      </c>
      <c r="AF2086" s="9" t="s">
        <v>938</v>
      </c>
      <c r="AL2086" s="9" t="s">
        <v>939</v>
      </c>
      <c r="AS2086" s="9" t="s">
        <v>969</v>
      </c>
      <c r="AT2086" s="9" t="s">
        <v>941</v>
      </c>
      <c r="AU2086" s="9" t="s">
        <v>205</v>
      </c>
      <c r="AV2086" s="9" t="s">
        <v>942</v>
      </c>
      <c r="AW2086" s="9" t="s">
        <v>943</v>
      </c>
      <c r="AX2086" s="9" t="s">
        <v>217</v>
      </c>
      <c r="AY2086" s="9" t="s">
        <v>944</v>
      </c>
      <c r="BB2086" s="9" t="s">
        <v>945</v>
      </c>
      <c r="BC2086" s="9" t="s">
        <v>945</v>
      </c>
      <c r="BG2086" s="9" t="s">
        <v>946</v>
      </c>
      <c r="BJ2086" s="9" t="s">
        <v>947</v>
      </c>
      <c r="BM2086" s="9" t="s">
        <v>948</v>
      </c>
      <c r="BQ2086" s="9" t="s">
        <v>976</v>
      </c>
      <c r="BR2086" s="9" t="s">
        <v>967</v>
      </c>
      <c r="BS2086" s="9" t="s">
        <v>951</v>
      </c>
      <c r="BX2086" s="9" t="s">
        <v>952</v>
      </c>
      <c r="BY2086" s="9" t="s">
        <v>953</v>
      </c>
      <c r="CZ2086" s="9" t="s">
        <v>954</v>
      </c>
      <c r="DQ2086" s="9" t="s">
        <v>432</v>
      </c>
      <c r="DW2086" s="9" t="s">
        <v>440</v>
      </c>
      <c r="EX2086" s="9" t="s">
        <v>955</v>
      </c>
      <c r="EY2086" s="10">
        <v>100</v>
      </c>
      <c r="GJ2086" s="9" t="s">
        <v>640</v>
      </c>
      <c r="HS2086" s="9" t="s">
        <v>400</v>
      </c>
      <c r="JB2086" s="9" t="s">
        <v>956</v>
      </c>
      <c r="KA2086" s="9" t="s">
        <v>421</v>
      </c>
      <c r="KB2086" s="9" t="s">
        <v>957</v>
      </c>
    </row>
    <row r="2087" spans="1:288">
      <c r="A2087" s="9" t="s">
        <v>417</v>
      </c>
      <c r="B2087" s="9" t="s">
        <v>933</v>
      </c>
      <c r="C2087" s="9" t="s">
        <v>934</v>
      </c>
      <c r="D2087" s="9" t="s">
        <v>935</v>
      </c>
      <c r="F2087" s="9" t="s">
        <v>101</v>
      </c>
      <c r="I2087" s="9" t="s">
        <v>936</v>
      </c>
      <c r="L2087" s="9" t="s">
        <v>937</v>
      </c>
      <c r="S2087" s="9" t="s">
        <v>936</v>
      </c>
      <c r="AF2087" s="9" t="s">
        <v>938</v>
      </c>
      <c r="AL2087" s="9" t="s">
        <v>939</v>
      </c>
      <c r="AS2087" s="9" t="s">
        <v>971</v>
      </c>
      <c r="AT2087" s="9" t="s">
        <v>941</v>
      </c>
      <c r="AU2087" s="9" t="s">
        <v>205</v>
      </c>
      <c r="AV2087" s="9" t="s">
        <v>942</v>
      </c>
      <c r="AW2087" s="9" t="s">
        <v>943</v>
      </c>
      <c r="AX2087" s="9" t="s">
        <v>217</v>
      </c>
      <c r="AY2087" s="9" t="s">
        <v>944</v>
      </c>
      <c r="BB2087" s="9" t="s">
        <v>945</v>
      </c>
      <c r="BC2087" s="9" t="s">
        <v>945</v>
      </c>
      <c r="BG2087" s="9" t="s">
        <v>946</v>
      </c>
      <c r="BJ2087" s="9" t="s">
        <v>947</v>
      </c>
      <c r="BM2087" s="9" t="s">
        <v>948</v>
      </c>
      <c r="BQ2087" s="9" t="s">
        <v>977</v>
      </c>
      <c r="BR2087" s="9" t="s">
        <v>288</v>
      </c>
      <c r="BS2087" s="9" t="s">
        <v>951</v>
      </c>
      <c r="BX2087" s="9" t="s">
        <v>297</v>
      </c>
      <c r="BY2087" s="9" t="s">
        <v>953</v>
      </c>
      <c r="CZ2087" s="9" t="s">
        <v>954</v>
      </c>
      <c r="DQ2087" s="9" t="s">
        <v>432</v>
      </c>
      <c r="DW2087" s="9" t="s">
        <v>440</v>
      </c>
      <c r="EX2087" s="9" t="s">
        <v>955</v>
      </c>
      <c r="EY2087" s="10">
        <v>100</v>
      </c>
      <c r="GJ2087" s="9" t="s">
        <v>640</v>
      </c>
      <c r="HS2087" s="9" t="s">
        <v>400</v>
      </c>
      <c r="JB2087" s="9" t="s">
        <v>956</v>
      </c>
      <c r="KA2087" s="9" t="s">
        <v>421</v>
      </c>
      <c r="KB2087" s="9" t="s">
        <v>957</v>
      </c>
    </row>
    <row r="2088" spans="1:288">
      <c r="A2088" s="9" t="s">
        <v>417</v>
      </c>
      <c r="B2088" s="9" t="s">
        <v>933</v>
      </c>
      <c r="C2088" s="9" t="s">
        <v>934</v>
      </c>
      <c r="D2088" s="9" t="s">
        <v>935</v>
      </c>
      <c r="F2088" s="9" t="s">
        <v>101</v>
      </c>
      <c r="I2088" s="9" t="s">
        <v>936</v>
      </c>
      <c r="L2088" s="9" t="s">
        <v>958</v>
      </c>
      <c r="S2088" s="9" t="s">
        <v>936</v>
      </c>
      <c r="AF2088" s="9" t="s">
        <v>938</v>
      </c>
      <c r="AL2088" s="9" t="s">
        <v>939</v>
      </c>
      <c r="AS2088" s="9" t="s">
        <v>973</v>
      </c>
      <c r="AT2088" s="9" t="s">
        <v>941</v>
      </c>
      <c r="AU2088" s="9" t="s">
        <v>205</v>
      </c>
      <c r="AV2088" s="9" t="s">
        <v>942</v>
      </c>
      <c r="AW2088" s="9" t="s">
        <v>943</v>
      </c>
      <c r="AX2088" s="9" t="s">
        <v>217</v>
      </c>
      <c r="AY2088" s="9" t="s">
        <v>944</v>
      </c>
      <c r="BB2088" s="9" t="s">
        <v>945</v>
      </c>
      <c r="BC2088" s="9" t="s">
        <v>945</v>
      </c>
      <c r="BG2088" s="9" t="s">
        <v>946</v>
      </c>
      <c r="BJ2088" s="9" t="s">
        <v>947</v>
      </c>
      <c r="BM2088" s="9" t="s">
        <v>948</v>
      </c>
      <c r="BQ2088" s="9" t="s">
        <v>949</v>
      </c>
      <c r="BR2088" s="9" t="s">
        <v>950</v>
      </c>
      <c r="BS2088" s="9" t="s">
        <v>951</v>
      </c>
      <c r="BX2088" s="9" t="s">
        <v>952</v>
      </c>
      <c r="BY2088" s="9" t="s">
        <v>953</v>
      </c>
      <c r="CZ2088" s="9" t="s">
        <v>954</v>
      </c>
      <c r="DQ2088" s="9" t="s">
        <v>432</v>
      </c>
      <c r="DW2088" s="9" t="s">
        <v>440</v>
      </c>
      <c r="EX2088" s="9" t="s">
        <v>955</v>
      </c>
      <c r="EY2088" s="10">
        <v>100</v>
      </c>
      <c r="GJ2088" s="9" t="s">
        <v>640</v>
      </c>
      <c r="HS2088" s="9" t="s">
        <v>400</v>
      </c>
      <c r="JB2088" s="9" t="s">
        <v>956</v>
      </c>
      <c r="KA2088" s="9" t="s">
        <v>421</v>
      </c>
      <c r="KB2088" s="9" t="s">
        <v>957</v>
      </c>
    </row>
    <row r="2089" spans="1:288">
      <c r="A2089" s="9" t="s">
        <v>417</v>
      </c>
      <c r="B2089" s="9" t="s">
        <v>933</v>
      </c>
      <c r="C2089" s="9" t="s">
        <v>934</v>
      </c>
      <c r="D2089" s="9" t="s">
        <v>935</v>
      </c>
      <c r="F2089" s="9" t="s">
        <v>101</v>
      </c>
      <c r="I2089" s="9" t="s">
        <v>936</v>
      </c>
      <c r="L2089" s="9" t="s">
        <v>961</v>
      </c>
      <c r="S2089" s="9" t="s">
        <v>936</v>
      </c>
      <c r="AF2089" s="9" t="s">
        <v>938</v>
      </c>
      <c r="AL2089" s="9" t="s">
        <v>939</v>
      </c>
      <c r="AS2089" s="9" t="s">
        <v>940</v>
      </c>
      <c r="AT2089" s="9" t="s">
        <v>941</v>
      </c>
      <c r="AU2089" s="9" t="s">
        <v>205</v>
      </c>
      <c r="AV2089" s="9" t="s">
        <v>942</v>
      </c>
      <c r="AW2089" s="9" t="s">
        <v>943</v>
      </c>
      <c r="AX2089" s="9" t="s">
        <v>217</v>
      </c>
      <c r="AY2089" s="9" t="s">
        <v>944</v>
      </c>
      <c r="BB2089" s="9" t="s">
        <v>945</v>
      </c>
      <c r="BC2089" s="9" t="s">
        <v>945</v>
      </c>
      <c r="BG2089" s="9" t="s">
        <v>946</v>
      </c>
      <c r="BJ2089" s="9" t="s">
        <v>947</v>
      </c>
      <c r="BM2089" s="9" t="s">
        <v>948</v>
      </c>
      <c r="BQ2089" s="9" t="s">
        <v>284</v>
      </c>
      <c r="BR2089" s="9" t="s">
        <v>960</v>
      </c>
      <c r="BS2089" s="9" t="s">
        <v>951</v>
      </c>
      <c r="BX2089" s="9" t="s">
        <v>297</v>
      </c>
      <c r="BY2089" s="9" t="s">
        <v>953</v>
      </c>
      <c r="CZ2089" s="9" t="s">
        <v>954</v>
      </c>
      <c r="DQ2089" s="9" t="s">
        <v>432</v>
      </c>
      <c r="DW2089" s="9" t="s">
        <v>440</v>
      </c>
      <c r="EX2089" s="9" t="s">
        <v>955</v>
      </c>
      <c r="EY2089" s="10">
        <v>100</v>
      </c>
      <c r="GJ2089" s="9" t="s">
        <v>640</v>
      </c>
      <c r="HS2089" s="9" t="s">
        <v>400</v>
      </c>
      <c r="JB2089" s="9" t="s">
        <v>956</v>
      </c>
      <c r="KA2089" s="9" t="s">
        <v>421</v>
      </c>
      <c r="KB2089" s="9" t="s">
        <v>957</v>
      </c>
    </row>
    <row r="2090" spans="1:288">
      <c r="A2090" s="9" t="s">
        <v>417</v>
      </c>
      <c r="B2090" s="9" t="s">
        <v>933</v>
      </c>
      <c r="C2090" s="9" t="s">
        <v>934</v>
      </c>
      <c r="D2090" s="9" t="s">
        <v>935</v>
      </c>
      <c r="F2090" s="9" t="s">
        <v>101</v>
      </c>
      <c r="I2090" s="9" t="s">
        <v>936</v>
      </c>
      <c r="L2090" s="9" t="s">
        <v>965</v>
      </c>
      <c r="S2090" s="9" t="s">
        <v>936</v>
      </c>
      <c r="AF2090" s="9" t="s">
        <v>938</v>
      </c>
      <c r="AL2090" s="9" t="s">
        <v>939</v>
      </c>
      <c r="AS2090" s="9" t="s">
        <v>959</v>
      </c>
      <c r="AT2090" s="9" t="s">
        <v>941</v>
      </c>
      <c r="AU2090" s="9" t="s">
        <v>205</v>
      </c>
      <c r="AV2090" s="9" t="s">
        <v>942</v>
      </c>
      <c r="AW2090" s="9" t="s">
        <v>943</v>
      </c>
      <c r="AX2090" s="9" t="s">
        <v>217</v>
      </c>
      <c r="AY2090" s="9" t="s">
        <v>944</v>
      </c>
      <c r="BB2090" s="9" t="s">
        <v>945</v>
      </c>
      <c r="BC2090" s="9" t="s">
        <v>945</v>
      </c>
      <c r="BG2090" s="9" t="s">
        <v>946</v>
      </c>
      <c r="BJ2090" s="9" t="s">
        <v>947</v>
      </c>
      <c r="BM2090" s="9" t="s">
        <v>948</v>
      </c>
      <c r="BQ2090" s="9" t="s">
        <v>963</v>
      </c>
      <c r="BR2090" s="9" t="s">
        <v>964</v>
      </c>
      <c r="BS2090" s="9" t="s">
        <v>951</v>
      </c>
      <c r="BX2090" s="9" t="s">
        <v>952</v>
      </c>
      <c r="BY2090" s="9" t="s">
        <v>953</v>
      </c>
      <c r="CZ2090" s="9" t="s">
        <v>954</v>
      </c>
      <c r="DQ2090" s="9" t="s">
        <v>432</v>
      </c>
      <c r="DW2090" s="9" t="s">
        <v>440</v>
      </c>
      <c r="EX2090" s="9" t="s">
        <v>955</v>
      </c>
      <c r="EY2090" s="10">
        <v>100</v>
      </c>
      <c r="GJ2090" s="9" t="s">
        <v>640</v>
      </c>
      <c r="HS2090" s="9" t="s">
        <v>400</v>
      </c>
      <c r="JB2090" s="9" t="s">
        <v>956</v>
      </c>
      <c r="KA2090" s="9" t="s">
        <v>421</v>
      </c>
      <c r="KB2090" s="9" t="s">
        <v>957</v>
      </c>
    </row>
    <row r="2091" spans="1:288">
      <c r="A2091" s="9" t="s">
        <v>417</v>
      </c>
      <c r="B2091" s="9" t="s">
        <v>933</v>
      </c>
      <c r="C2091" s="9" t="s">
        <v>934</v>
      </c>
      <c r="D2091" s="9" t="s">
        <v>935</v>
      </c>
      <c r="F2091" s="9" t="s">
        <v>101</v>
      </c>
      <c r="I2091" s="9" t="s">
        <v>936</v>
      </c>
      <c r="L2091" s="9" t="s">
        <v>968</v>
      </c>
      <c r="S2091" s="9" t="s">
        <v>936</v>
      </c>
      <c r="AF2091" s="9" t="s">
        <v>938</v>
      </c>
      <c r="AL2091" s="9" t="s">
        <v>939</v>
      </c>
      <c r="AS2091" s="9" t="s">
        <v>962</v>
      </c>
      <c r="AT2091" s="9" t="s">
        <v>941</v>
      </c>
      <c r="AU2091" s="9" t="s">
        <v>205</v>
      </c>
      <c r="AV2091" s="9" t="s">
        <v>942</v>
      </c>
      <c r="AW2091" s="9" t="s">
        <v>943</v>
      </c>
      <c r="AX2091" s="9" t="s">
        <v>217</v>
      </c>
      <c r="AY2091" s="9" t="s">
        <v>944</v>
      </c>
      <c r="BB2091" s="9" t="s">
        <v>945</v>
      </c>
      <c r="BC2091" s="9" t="s">
        <v>945</v>
      </c>
      <c r="BG2091" s="9" t="s">
        <v>946</v>
      </c>
      <c r="BJ2091" s="9" t="s">
        <v>947</v>
      </c>
      <c r="BM2091" s="9" t="s">
        <v>948</v>
      </c>
      <c r="BQ2091" s="9" t="s">
        <v>966</v>
      </c>
      <c r="BR2091" s="9" t="s">
        <v>967</v>
      </c>
      <c r="BS2091" s="9" t="s">
        <v>951</v>
      </c>
      <c r="BX2091" s="9" t="s">
        <v>297</v>
      </c>
      <c r="BY2091" s="9" t="s">
        <v>953</v>
      </c>
      <c r="CZ2091" s="9" t="s">
        <v>954</v>
      </c>
      <c r="DQ2091" s="9" t="s">
        <v>432</v>
      </c>
      <c r="DW2091" s="9" t="s">
        <v>440</v>
      </c>
      <c r="EX2091" s="9" t="s">
        <v>955</v>
      </c>
      <c r="EY2091" s="10">
        <v>100</v>
      </c>
      <c r="GJ2091" s="9" t="s">
        <v>640</v>
      </c>
      <c r="HS2091" s="9" t="s">
        <v>400</v>
      </c>
      <c r="JB2091" s="9" t="s">
        <v>956</v>
      </c>
      <c r="KA2091" s="9" t="s">
        <v>421</v>
      </c>
      <c r="KB2091" s="9" t="s">
        <v>957</v>
      </c>
    </row>
    <row r="2092" spans="1:288">
      <c r="A2092" s="9" t="s">
        <v>417</v>
      </c>
      <c r="B2092" s="9" t="s">
        <v>933</v>
      </c>
      <c r="C2092" s="9" t="s">
        <v>934</v>
      </c>
      <c r="D2092" s="9" t="s">
        <v>935</v>
      </c>
      <c r="F2092" s="9" t="s">
        <v>101</v>
      </c>
      <c r="I2092" s="9" t="s">
        <v>936</v>
      </c>
      <c r="L2092" s="9" t="s">
        <v>937</v>
      </c>
      <c r="S2092" s="9" t="s">
        <v>936</v>
      </c>
      <c r="AF2092" s="9" t="s">
        <v>938</v>
      </c>
      <c r="AL2092" s="9" t="s">
        <v>939</v>
      </c>
      <c r="AS2092" s="9" t="s">
        <v>197</v>
      </c>
      <c r="AT2092" s="9" t="s">
        <v>941</v>
      </c>
      <c r="AU2092" s="9" t="s">
        <v>205</v>
      </c>
      <c r="AV2092" s="9" t="s">
        <v>942</v>
      </c>
      <c r="AW2092" s="9" t="s">
        <v>943</v>
      </c>
      <c r="AX2092" s="9" t="s">
        <v>217</v>
      </c>
      <c r="AY2092" s="9" t="s">
        <v>944</v>
      </c>
      <c r="BB2092" s="9" t="s">
        <v>945</v>
      </c>
      <c r="BC2092" s="9" t="s">
        <v>945</v>
      </c>
      <c r="BG2092" s="9" t="s">
        <v>946</v>
      </c>
      <c r="BJ2092" s="9" t="s">
        <v>947</v>
      </c>
      <c r="BM2092" s="9" t="s">
        <v>948</v>
      </c>
      <c r="BQ2092" s="9" t="s">
        <v>970</v>
      </c>
      <c r="BR2092" s="9" t="s">
        <v>288</v>
      </c>
      <c r="BS2092" s="9" t="s">
        <v>951</v>
      </c>
      <c r="BX2092" s="9" t="s">
        <v>952</v>
      </c>
      <c r="BY2092" s="9" t="s">
        <v>953</v>
      </c>
      <c r="CZ2092" s="9" t="s">
        <v>954</v>
      </c>
      <c r="DQ2092" s="9" t="s">
        <v>432</v>
      </c>
      <c r="DW2092" s="9" t="s">
        <v>440</v>
      </c>
      <c r="EX2092" s="9" t="s">
        <v>955</v>
      </c>
      <c r="EY2092" s="10">
        <v>100</v>
      </c>
      <c r="GJ2092" s="9" t="s">
        <v>640</v>
      </c>
      <c r="HS2092" s="9" t="s">
        <v>400</v>
      </c>
      <c r="JB2092" s="9" t="s">
        <v>956</v>
      </c>
      <c r="KA2092" s="9" t="s">
        <v>421</v>
      </c>
      <c r="KB2092" s="9" t="s">
        <v>957</v>
      </c>
    </row>
    <row r="2093" spans="1:288">
      <c r="A2093" s="9" t="s">
        <v>417</v>
      </c>
      <c r="B2093" s="9" t="s">
        <v>933</v>
      </c>
      <c r="C2093" s="9" t="s">
        <v>934</v>
      </c>
      <c r="D2093" s="9" t="s">
        <v>935</v>
      </c>
      <c r="F2093" s="9" t="s">
        <v>101</v>
      </c>
      <c r="I2093" s="9" t="s">
        <v>936</v>
      </c>
      <c r="L2093" s="9" t="s">
        <v>958</v>
      </c>
      <c r="S2093" s="9" t="s">
        <v>936</v>
      </c>
      <c r="AF2093" s="9" t="s">
        <v>938</v>
      </c>
      <c r="AL2093" s="9" t="s">
        <v>939</v>
      </c>
      <c r="AS2093" s="9" t="s">
        <v>969</v>
      </c>
      <c r="AT2093" s="9" t="s">
        <v>941</v>
      </c>
      <c r="AU2093" s="9" t="s">
        <v>205</v>
      </c>
      <c r="AV2093" s="9" t="s">
        <v>942</v>
      </c>
      <c r="AW2093" s="9" t="s">
        <v>943</v>
      </c>
      <c r="AX2093" s="9" t="s">
        <v>217</v>
      </c>
      <c r="AY2093" s="9" t="s">
        <v>944</v>
      </c>
      <c r="BB2093" s="9" t="s">
        <v>945</v>
      </c>
      <c r="BC2093" s="9" t="s">
        <v>945</v>
      </c>
      <c r="BG2093" s="9" t="s">
        <v>946</v>
      </c>
      <c r="BJ2093" s="9" t="s">
        <v>947</v>
      </c>
      <c r="BM2093" s="9" t="s">
        <v>948</v>
      </c>
      <c r="BQ2093" s="9" t="s">
        <v>972</v>
      </c>
      <c r="BR2093" s="9" t="s">
        <v>950</v>
      </c>
      <c r="BS2093" s="9" t="s">
        <v>951</v>
      </c>
      <c r="BX2093" s="9" t="s">
        <v>297</v>
      </c>
      <c r="BY2093" s="9" t="s">
        <v>953</v>
      </c>
      <c r="CZ2093" s="9" t="s">
        <v>954</v>
      </c>
      <c r="DQ2093" s="9" t="s">
        <v>432</v>
      </c>
      <c r="DW2093" s="9" t="s">
        <v>440</v>
      </c>
      <c r="EX2093" s="9" t="s">
        <v>955</v>
      </c>
      <c r="EY2093" s="10">
        <v>100</v>
      </c>
      <c r="GJ2093" s="9" t="s">
        <v>640</v>
      </c>
      <c r="HS2093" s="9" t="s">
        <v>400</v>
      </c>
      <c r="JB2093" s="9" t="s">
        <v>956</v>
      </c>
      <c r="KA2093" s="9" t="s">
        <v>421</v>
      </c>
      <c r="KB2093" s="9" t="s">
        <v>957</v>
      </c>
    </row>
    <row r="2094" spans="1:288">
      <c r="A2094" s="9" t="s">
        <v>417</v>
      </c>
      <c r="B2094" s="9" t="s">
        <v>933</v>
      </c>
      <c r="C2094" s="9" t="s">
        <v>934</v>
      </c>
      <c r="D2094" s="9" t="s">
        <v>935</v>
      </c>
      <c r="F2094" s="9" t="s">
        <v>101</v>
      </c>
      <c r="I2094" s="9" t="s">
        <v>936</v>
      </c>
      <c r="L2094" s="9" t="s">
        <v>961</v>
      </c>
      <c r="S2094" s="9" t="s">
        <v>936</v>
      </c>
      <c r="AF2094" s="9" t="s">
        <v>938</v>
      </c>
      <c r="AL2094" s="9" t="s">
        <v>939</v>
      </c>
      <c r="AS2094" s="9" t="s">
        <v>971</v>
      </c>
      <c r="AT2094" s="9" t="s">
        <v>941</v>
      </c>
      <c r="AU2094" s="9" t="s">
        <v>205</v>
      </c>
      <c r="AV2094" s="9" t="s">
        <v>942</v>
      </c>
      <c r="AW2094" s="9" t="s">
        <v>943</v>
      </c>
      <c r="AX2094" s="9" t="s">
        <v>217</v>
      </c>
      <c r="AY2094" s="9" t="s">
        <v>944</v>
      </c>
      <c r="BB2094" s="9" t="s">
        <v>945</v>
      </c>
      <c r="BC2094" s="9" t="s">
        <v>945</v>
      </c>
      <c r="BG2094" s="9" t="s">
        <v>946</v>
      </c>
      <c r="BJ2094" s="9" t="s">
        <v>947</v>
      </c>
      <c r="BM2094" s="9" t="s">
        <v>948</v>
      </c>
      <c r="BQ2094" s="9" t="s">
        <v>974</v>
      </c>
      <c r="BR2094" s="9" t="s">
        <v>960</v>
      </c>
      <c r="BS2094" s="9" t="s">
        <v>951</v>
      </c>
      <c r="BX2094" s="9" t="s">
        <v>952</v>
      </c>
      <c r="BY2094" s="9" t="s">
        <v>953</v>
      </c>
      <c r="CZ2094" s="9" t="s">
        <v>954</v>
      </c>
      <c r="DQ2094" s="9" t="s">
        <v>432</v>
      </c>
      <c r="DW2094" s="9" t="s">
        <v>440</v>
      </c>
      <c r="EX2094" s="9" t="s">
        <v>955</v>
      </c>
      <c r="EY2094" s="10">
        <v>100</v>
      </c>
      <c r="GJ2094" s="9" t="s">
        <v>640</v>
      </c>
      <c r="HS2094" s="9" t="s">
        <v>400</v>
      </c>
      <c r="JB2094" s="9" t="s">
        <v>956</v>
      </c>
      <c r="KA2094" s="9" t="s">
        <v>421</v>
      </c>
      <c r="KB2094" s="9" t="s">
        <v>957</v>
      </c>
    </row>
    <row r="2095" spans="1:288">
      <c r="A2095" s="9" t="s">
        <v>417</v>
      </c>
      <c r="B2095" s="9" t="s">
        <v>933</v>
      </c>
      <c r="C2095" s="9" t="s">
        <v>934</v>
      </c>
      <c r="D2095" s="9" t="s">
        <v>935</v>
      </c>
      <c r="F2095" s="9" t="s">
        <v>101</v>
      </c>
      <c r="I2095" s="9" t="s">
        <v>936</v>
      </c>
      <c r="L2095" s="9" t="s">
        <v>965</v>
      </c>
      <c r="S2095" s="9" t="s">
        <v>936</v>
      </c>
      <c r="AF2095" s="9" t="s">
        <v>938</v>
      </c>
      <c r="AL2095" s="9" t="s">
        <v>939</v>
      </c>
      <c r="AS2095" s="9" t="s">
        <v>973</v>
      </c>
      <c r="AT2095" s="9" t="s">
        <v>941</v>
      </c>
      <c r="AU2095" s="9" t="s">
        <v>205</v>
      </c>
      <c r="AV2095" s="9" t="s">
        <v>942</v>
      </c>
      <c r="AW2095" s="9" t="s">
        <v>943</v>
      </c>
      <c r="AX2095" s="9" t="s">
        <v>217</v>
      </c>
      <c r="AY2095" s="9" t="s">
        <v>944</v>
      </c>
      <c r="BB2095" s="9" t="s">
        <v>945</v>
      </c>
      <c r="BC2095" s="9" t="s">
        <v>945</v>
      </c>
      <c r="BG2095" s="9" t="s">
        <v>946</v>
      </c>
      <c r="BJ2095" s="9" t="s">
        <v>947</v>
      </c>
      <c r="BM2095" s="9" t="s">
        <v>948</v>
      </c>
      <c r="BQ2095" s="9" t="s">
        <v>975</v>
      </c>
      <c r="BR2095" s="9" t="s">
        <v>964</v>
      </c>
      <c r="BS2095" s="9" t="s">
        <v>951</v>
      </c>
      <c r="BX2095" s="9" t="s">
        <v>297</v>
      </c>
      <c r="BY2095" s="9" t="s">
        <v>953</v>
      </c>
      <c r="CZ2095" s="9" t="s">
        <v>954</v>
      </c>
      <c r="DQ2095" s="9" t="s">
        <v>432</v>
      </c>
      <c r="DW2095" s="9" t="s">
        <v>440</v>
      </c>
      <c r="EX2095" s="9" t="s">
        <v>955</v>
      </c>
      <c r="EY2095" s="10">
        <v>100</v>
      </c>
      <c r="GJ2095" s="9" t="s">
        <v>640</v>
      </c>
      <c r="HS2095" s="9" t="s">
        <v>400</v>
      </c>
      <c r="JB2095" s="9" t="s">
        <v>956</v>
      </c>
      <c r="KA2095" s="9" t="s">
        <v>421</v>
      </c>
      <c r="KB2095" s="9" t="s">
        <v>957</v>
      </c>
    </row>
    <row r="2096" spans="1:288">
      <c r="A2096" s="9" t="s">
        <v>417</v>
      </c>
      <c r="B2096" s="9" t="s">
        <v>933</v>
      </c>
      <c r="C2096" s="9" t="s">
        <v>934</v>
      </c>
      <c r="D2096" s="9" t="s">
        <v>935</v>
      </c>
      <c r="F2096" s="9" t="s">
        <v>101</v>
      </c>
      <c r="I2096" s="9" t="s">
        <v>936</v>
      </c>
      <c r="L2096" s="9" t="s">
        <v>968</v>
      </c>
      <c r="S2096" s="9" t="s">
        <v>936</v>
      </c>
      <c r="AF2096" s="9" t="s">
        <v>938</v>
      </c>
      <c r="AL2096" s="9" t="s">
        <v>939</v>
      </c>
      <c r="AS2096" s="9" t="s">
        <v>940</v>
      </c>
      <c r="AT2096" s="9" t="s">
        <v>941</v>
      </c>
      <c r="AU2096" s="9" t="s">
        <v>205</v>
      </c>
      <c r="AV2096" s="9" t="s">
        <v>942</v>
      </c>
      <c r="AW2096" s="9" t="s">
        <v>943</v>
      </c>
      <c r="AX2096" s="9" t="s">
        <v>217</v>
      </c>
      <c r="AY2096" s="9" t="s">
        <v>944</v>
      </c>
      <c r="BB2096" s="9" t="s">
        <v>945</v>
      </c>
      <c r="BC2096" s="9" t="s">
        <v>945</v>
      </c>
      <c r="BG2096" s="9" t="s">
        <v>946</v>
      </c>
      <c r="BJ2096" s="9" t="s">
        <v>947</v>
      </c>
      <c r="BM2096" s="9" t="s">
        <v>948</v>
      </c>
      <c r="BQ2096" s="9" t="s">
        <v>976</v>
      </c>
      <c r="BR2096" s="9" t="s">
        <v>967</v>
      </c>
      <c r="BS2096" s="9" t="s">
        <v>951</v>
      </c>
      <c r="BX2096" s="9" t="s">
        <v>952</v>
      </c>
      <c r="BY2096" s="9" t="s">
        <v>953</v>
      </c>
      <c r="CZ2096" s="9" t="s">
        <v>954</v>
      </c>
      <c r="DQ2096" s="9" t="s">
        <v>432</v>
      </c>
      <c r="DW2096" s="9" t="s">
        <v>440</v>
      </c>
      <c r="EX2096" s="9" t="s">
        <v>955</v>
      </c>
      <c r="EY2096" s="10">
        <v>100</v>
      </c>
      <c r="GJ2096" s="9" t="s">
        <v>640</v>
      </c>
      <c r="HS2096" s="9" t="s">
        <v>400</v>
      </c>
      <c r="JB2096" s="9" t="s">
        <v>956</v>
      </c>
      <c r="KA2096" s="9" t="s">
        <v>421</v>
      </c>
      <c r="KB2096" s="9" t="s">
        <v>957</v>
      </c>
    </row>
    <row r="2097" spans="1:288">
      <c r="A2097" s="9" t="s">
        <v>417</v>
      </c>
      <c r="B2097" s="9" t="s">
        <v>933</v>
      </c>
      <c r="C2097" s="9" t="s">
        <v>934</v>
      </c>
      <c r="D2097" s="9" t="s">
        <v>935</v>
      </c>
      <c r="F2097" s="9" t="s">
        <v>101</v>
      </c>
      <c r="I2097" s="9" t="s">
        <v>936</v>
      </c>
      <c r="L2097" s="9" t="s">
        <v>937</v>
      </c>
      <c r="S2097" s="9" t="s">
        <v>936</v>
      </c>
      <c r="AF2097" s="9" t="s">
        <v>938</v>
      </c>
      <c r="AL2097" s="9" t="s">
        <v>939</v>
      </c>
      <c r="AS2097" s="9" t="s">
        <v>959</v>
      </c>
      <c r="AT2097" s="9" t="s">
        <v>941</v>
      </c>
      <c r="AU2097" s="9" t="s">
        <v>205</v>
      </c>
      <c r="AV2097" s="9" t="s">
        <v>942</v>
      </c>
      <c r="AW2097" s="9" t="s">
        <v>943</v>
      </c>
      <c r="AX2097" s="9" t="s">
        <v>217</v>
      </c>
      <c r="AY2097" s="9" t="s">
        <v>944</v>
      </c>
      <c r="BB2097" s="9" t="s">
        <v>945</v>
      </c>
      <c r="BC2097" s="9" t="s">
        <v>945</v>
      </c>
      <c r="BG2097" s="9" t="s">
        <v>946</v>
      </c>
      <c r="BJ2097" s="9" t="s">
        <v>947</v>
      </c>
      <c r="BM2097" s="9" t="s">
        <v>948</v>
      </c>
      <c r="BQ2097" s="9" t="s">
        <v>977</v>
      </c>
      <c r="BR2097" s="9" t="s">
        <v>288</v>
      </c>
      <c r="BS2097" s="9" t="s">
        <v>951</v>
      </c>
      <c r="BX2097" s="9" t="s">
        <v>297</v>
      </c>
      <c r="BY2097" s="9" t="s">
        <v>953</v>
      </c>
      <c r="CZ2097" s="9" t="s">
        <v>954</v>
      </c>
      <c r="DQ2097" s="9" t="s">
        <v>432</v>
      </c>
      <c r="DW2097" s="9" t="s">
        <v>440</v>
      </c>
      <c r="EX2097" s="9" t="s">
        <v>955</v>
      </c>
      <c r="EY2097" s="10">
        <v>100</v>
      </c>
      <c r="GJ2097" s="9" t="s">
        <v>640</v>
      </c>
      <c r="HS2097" s="9" t="s">
        <v>400</v>
      </c>
      <c r="JB2097" s="9" t="s">
        <v>956</v>
      </c>
      <c r="KA2097" s="9" t="s">
        <v>421</v>
      </c>
      <c r="KB2097" s="9" t="s">
        <v>957</v>
      </c>
    </row>
    <row r="2098" spans="1:288">
      <c r="A2098" s="9" t="s">
        <v>417</v>
      </c>
      <c r="B2098" s="9" t="s">
        <v>933</v>
      </c>
      <c r="C2098" s="9" t="s">
        <v>934</v>
      </c>
      <c r="D2098" s="9" t="s">
        <v>935</v>
      </c>
      <c r="F2098" s="9" t="s">
        <v>101</v>
      </c>
      <c r="I2098" s="9" t="s">
        <v>936</v>
      </c>
      <c r="L2098" s="9" t="s">
        <v>958</v>
      </c>
      <c r="S2098" s="9" t="s">
        <v>936</v>
      </c>
      <c r="AF2098" s="9" t="s">
        <v>938</v>
      </c>
      <c r="AL2098" s="9" t="s">
        <v>939</v>
      </c>
      <c r="AS2098" s="9" t="s">
        <v>962</v>
      </c>
      <c r="AT2098" s="9" t="s">
        <v>941</v>
      </c>
      <c r="AU2098" s="9" t="s">
        <v>205</v>
      </c>
      <c r="AV2098" s="9" t="s">
        <v>942</v>
      </c>
      <c r="AW2098" s="9" t="s">
        <v>943</v>
      </c>
      <c r="AX2098" s="9" t="s">
        <v>217</v>
      </c>
      <c r="AY2098" s="9" t="s">
        <v>944</v>
      </c>
      <c r="BB2098" s="9" t="s">
        <v>945</v>
      </c>
      <c r="BC2098" s="9" t="s">
        <v>945</v>
      </c>
      <c r="BG2098" s="9" t="s">
        <v>946</v>
      </c>
      <c r="BJ2098" s="9" t="s">
        <v>947</v>
      </c>
      <c r="BM2098" s="9" t="s">
        <v>948</v>
      </c>
      <c r="BQ2098" s="9" t="s">
        <v>949</v>
      </c>
      <c r="BR2098" s="9" t="s">
        <v>950</v>
      </c>
      <c r="BS2098" s="9" t="s">
        <v>951</v>
      </c>
      <c r="BX2098" s="9" t="s">
        <v>952</v>
      </c>
      <c r="BY2098" s="9" t="s">
        <v>953</v>
      </c>
      <c r="CZ2098" s="9" t="s">
        <v>954</v>
      </c>
      <c r="DQ2098" s="9" t="s">
        <v>432</v>
      </c>
      <c r="DW2098" s="9" t="s">
        <v>440</v>
      </c>
      <c r="EX2098" s="9" t="s">
        <v>955</v>
      </c>
      <c r="EY2098" s="10">
        <v>100</v>
      </c>
      <c r="GJ2098" s="9" t="s">
        <v>640</v>
      </c>
      <c r="HS2098" s="9" t="s">
        <v>400</v>
      </c>
      <c r="JB2098" s="9" t="s">
        <v>956</v>
      </c>
      <c r="KA2098" s="9" t="s">
        <v>421</v>
      </c>
      <c r="KB2098" s="9" t="s">
        <v>957</v>
      </c>
    </row>
    <row r="2099" spans="1:288">
      <c r="A2099" s="9" t="s">
        <v>417</v>
      </c>
      <c r="B2099" s="9" t="s">
        <v>933</v>
      </c>
      <c r="C2099" s="9" t="s">
        <v>934</v>
      </c>
      <c r="D2099" s="9" t="s">
        <v>935</v>
      </c>
      <c r="F2099" s="9" t="s">
        <v>101</v>
      </c>
      <c r="I2099" s="9" t="s">
        <v>936</v>
      </c>
      <c r="L2099" s="9" t="s">
        <v>961</v>
      </c>
      <c r="S2099" s="9" t="s">
        <v>936</v>
      </c>
      <c r="AF2099" s="9" t="s">
        <v>938</v>
      </c>
      <c r="AL2099" s="9" t="s">
        <v>939</v>
      </c>
      <c r="AS2099" s="9" t="s">
        <v>197</v>
      </c>
      <c r="AT2099" s="9" t="s">
        <v>941</v>
      </c>
      <c r="AU2099" s="9" t="s">
        <v>205</v>
      </c>
      <c r="AV2099" s="9" t="s">
        <v>942</v>
      </c>
      <c r="AW2099" s="9" t="s">
        <v>943</v>
      </c>
      <c r="AX2099" s="9" t="s">
        <v>217</v>
      </c>
      <c r="AY2099" s="9" t="s">
        <v>944</v>
      </c>
      <c r="BB2099" s="9" t="s">
        <v>945</v>
      </c>
      <c r="BC2099" s="9" t="s">
        <v>945</v>
      </c>
      <c r="BG2099" s="9" t="s">
        <v>946</v>
      </c>
      <c r="BJ2099" s="9" t="s">
        <v>947</v>
      </c>
      <c r="BM2099" s="9" t="s">
        <v>948</v>
      </c>
      <c r="BQ2099" s="9" t="s">
        <v>284</v>
      </c>
      <c r="BR2099" s="9" t="s">
        <v>960</v>
      </c>
      <c r="BS2099" s="9" t="s">
        <v>951</v>
      </c>
      <c r="BX2099" s="9" t="s">
        <v>297</v>
      </c>
      <c r="BY2099" s="9" t="s">
        <v>953</v>
      </c>
      <c r="CZ2099" s="9" t="s">
        <v>954</v>
      </c>
      <c r="DQ2099" s="9" t="s">
        <v>432</v>
      </c>
      <c r="DW2099" s="9" t="s">
        <v>440</v>
      </c>
      <c r="EX2099" s="9" t="s">
        <v>955</v>
      </c>
      <c r="EY2099" s="10">
        <v>100</v>
      </c>
      <c r="GJ2099" s="9" t="s">
        <v>640</v>
      </c>
      <c r="HS2099" s="9" t="s">
        <v>400</v>
      </c>
      <c r="JB2099" s="9" t="s">
        <v>956</v>
      </c>
      <c r="KA2099" s="9" t="s">
        <v>421</v>
      </c>
      <c r="KB2099" s="9" t="s">
        <v>957</v>
      </c>
    </row>
    <row r="2100" spans="1:288">
      <c r="A2100" s="9" t="s">
        <v>417</v>
      </c>
      <c r="B2100" s="9" t="s">
        <v>933</v>
      </c>
      <c r="C2100" s="9" t="s">
        <v>934</v>
      </c>
      <c r="D2100" s="9" t="s">
        <v>935</v>
      </c>
      <c r="F2100" s="9" t="s">
        <v>101</v>
      </c>
      <c r="I2100" s="9" t="s">
        <v>936</v>
      </c>
      <c r="L2100" s="9" t="s">
        <v>965</v>
      </c>
      <c r="S2100" s="9" t="s">
        <v>936</v>
      </c>
      <c r="AF2100" s="9" t="s">
        <v>938</v>
      </c>
      <c r="AL2100" s="9" t="s">
        <v>939</v>
      </c>
      <c r="AS2100" s="9" t="s">
        <v>969</v>
      </c>
      <c r="AT2100" s="9" t="s">
        <v>941</v>
      </c>
      <c r="AU2100" s="9" t="s">
        <v>205</v>
      </c>
      <c r="AV2100" s="9" t="s">
        <v>942</v>
      </c>
      <c r="AW2100" s="9" t="s">
        <v>943</v>
      </c>
      <c r="AX2100" s="9" t="s">
        <v>217</v>
      </c>
      <c r="AY2100" s="9" t="s">
        <v>944</v>
      </c>
      <c r="BB2100" s="9" t="s">
        <v>945</v>
      </c>
      <c r="BC2100" s="9" t="s">
        <v>945</v>
      </c>
      <c r="BG2100" s="9" t="s">
        <v>946</v>
      </c>
      <c r="BJ2100" s="9" t="s">
        <v>947</v>
      </c>
      <c r="BM2100" s="9" t="s">
        <v>948</v>
      </c>
      <c r="BQ2100" s="9" t="s">
        <v>963</v>
      </c>
      <c r="BR2100" s="9" t="s">
        <v>964</v>
      </c>
      <c r="BS2100" s="9" t="s">
        <v>951</v>
      </c>
      <c r="BX2100" s="9" t="s">
        <v>952</v>
      </c>
      <c r="BY2100" s="9" t="s">
        <v>953</v>
      </c>
      <c r="CZ2100" s="9" t="s">
        <v>954</v>
      </c>
      <c r="DQ2100" s="9" t="s">
        <v>432</v>
      </c>
      <c r="DW2100" s="9" t="s">
        <v>440</v>
      </c>
      <c r="EX2100" s="9" t="s">
        <v>955</v>
      </c>
      <c r="EY2100" s="10">
        <v>100</v>
      </c>
      <c r="GJ2100" s="9" t="s">
        <v>640</v>
      </c>
      <c r="HS2100" s="9" t="s">
        <v>400</v>
      </c>
      <c r="JB2100" s="9" t="s">
        <v>956</v>
      </c>
      <c r="KA2100" s="9" t="s">
        <v>421</v>
      </c>
      <c r="KB2100" s="9" t="s">
        <v>957</v>
      </c>
    </row>
    <row r="2101" spans="1:288">
      <c r="A2101" s="9" t="s">
        <v>417</v>
      </c>
      <c r="B2101" s="9" t="s">
        <v>933</v>
      </c>
      <c r="C2101" s="9" t="s">
        <v>934</v>
      </c>
      <c r="D2101" s="9" t="s">
        <v>935</v>
      </c>
      <c r="F2101" s="9" t="s">
        <v>101</v>
      </c>
      <c r="I2101" s="9" t="s">
        <v>936</v>
      </c>
      <c r="L2101" s="9" t="s">
        <v>968</v>
      </c>
      <c r="S2101" s="9" t="s">
        <v>936</v>
      </c>
      <c r="AF2101" s="9" t="s">
        <v>938</v>
      </c>
      <c r="AL2101" s="9" t="s">
        <v>939</v>
      </c>
      <c r="AS2101" s="9" t="s">
        <v>971</v>
      </c>
      <c r="AT2101" s="9" t="s">
        <v>941</v>
      </c>
      <c r="AU2101" s="9" t="s">
        <v>205</v>
      </c>
      <c r="AV2101" s="9" t="s">
        <v>942</v>
      </c>
      <c r="AW2101" s="9" t="s">
        <v>943</v>
      </c>
      <c r="AX2101" s="9" t="s">
        <v>217</v>
      </c>
      <c r="AY2101" s="9" t="s">
        <v>944</v>
      </c>
      <c r="BB2101" s="9" t="s">
        <v>945</v>
      </c>
      <c r="BC2101" s="9" t="s">
        <v>945</v>
      </c>
      <c r="BG2101" s="9" t="s">
        <v>946</v>
      </c>
      <c r="BJ2101" s="9" t="s">
        <v>947</v>
      </c>
      <c r="BM2101" s="9" t="s">
        <v>948</v>
      </c>
      <c r="BQ2101" s="9" t="s">
        <v>966</v>
      </c>
      <c r="BR2101" s="9" t="s">
        <v>967</v>
      </c>
      <c r="BS2101" s="9" t="s">
        <v>951</v>
      </c>
      <c r="BX2101" s="9" t="s">
        <v>297</v>
      </c>
      <c r="BY2101" s="9" t="s">
        <v>953</v>
      </c>
      <c r="CZ2101" s="9" t="s">
        <v>954</v>
      </c>
      <c r="DQ2101" s="9" t="s">
        <v>432</v>
      </c>
      <c r="DW2101" s="9" t="s">
        <v>440</v>
      </c>
      <c r="EX2101" s="9" t="s">
        <v>955</v>
      </c>
      <c r="EY2101" s="10">
        <v>100</v>
      </c>
      <c r="GJ2101" s="9" t="s">
        <v>640</v>
      </c>
      <c r="HS2101" s="9" t="s">
        <v>400</v>
      </c>
      <c r="JB2101" s="9" t="s">
        <v>956</v>
      </c>
      <c r="KA2101" s="9" t="s">
        <v>421</v>
      </c>
      <c r="KB2101" s="9" t="s">
        <v>957</v>
      </c>
    </row>
    <row r="2102" spans="1:288">
      <c r="A2102" s="9" t="s">
        <v>417</v>
      </c>
      <c r="B2102" s="9" t="s">
        <v>933</v>
      </c>
      <c r="C2102" s="9" t="s">
        <v>934</v>
      </c>
      <c r="D2102" s="9" t="s">
        <v>935</v>
      </c>
      <c r="F2102" s="9" t="s">
        <v>101</v>
      </c>
      <c r="I2102" s="9" t="s">
        <v>936</v>
      </c>
      <c r="L2102" s="9" t="s">
        <v>937</v>
      </c>
      <c r="S2102" s="9" t="s">
        <v>936</v>
      </c>
      <c r="AF2102" s="9" t="s">
        <v>938</v>
      </c>
      <c r="AL2102" s="9" t="s">
        <v>939</v>
      </c>
      <c r="AS2102" s="9" t="s">
        <v>973</v>
      </c>
      <c r="AT2102" s="9" t="s">
        <v>941</v>
      </c>
      <c r="AU2102" s="9" t="s">
        <v>205</v>
      </c>
      <c r="AV2102" s="9" t="s">
        <v>942</v>
      </c>
      <c r="AW2102" s="9" t="s">
        <v>943</v>
      </c>
      <c r="AX2102" s="9" t="s">
        <v>217</v>
      </c>
      <c r="AY2102" s="9" t="s">
        <v>944</v>
      </c>
      <c r="BB2102" s="9" t="s">
        <v>945</v>
      </c>
      <c r="BC2102" s="9" t="s">
        <v>945</v>
      </c>
      <c r="BG2102" s="9" t="s">
        <v>946</v>
      </c>
      <c r="BJ2102" s="9" t="s">
        <v>947</v>
      </c>
      <c r="BM2102" s="9" t="s">
        <v>948</v>
      </c>
      <c r="BQ2102" s="9" t="s">
        <v>970</v>
      </c>
      <c r="BR2102" s="9" t="s">
        <v>288</v>
      </c>
      <c r="BS2102" s="9" t="s">
        <v>951</v>
      </c>
      <c r="BX2102" s="9" t="s">
        <v>952</v>
      </c>
      <c r="BY2102" s="9" t="s">
        <v>953</v>
      </c>
      <c r="CZ2102" s="9" t="s">
        <v>954</v>
      </c>
      <c r="DQ2102" s="9" t="s">
        <v>432</v>
      </c>
      <c r="DW2102" s="9" t="s">
        <v>440</v>
      </c>
      <c r="EX2102" s="9" t="s">
        <v>955</v>
      </c>
      <c r="EY2102" s="10">
        <v>100</v>
      </c>
      <c r="GJ2102" s="9" t="s">
        <v>640</v>
      </c>
      <c r="HS2102" s="9" t="s">
        <v>400</v>
      </c>
      <c r="JB2102" s="9" t="s">
        <v>956</v>
      </c>
      <c r="KA2102" s="9" t="s">
        <v>421</v>
      </c>
      <c r="KB2102" s="9" t="s">
        <v>957</v>
      </c>
    </row>
    <row r="2103" spans="1:288">
      <c r="A2103" s="9" t="s">
        <v>417</v>
      </c>
      <c r="B2103" s="9" t="s">
        <v>933</v>
      </c>
      <c r="C2103" s="9" t="s">
        <v>934</v>
      </c>
      <c r="D2103" s="9" t="s">
        <v>935</v>
      </c>
      <c r="F2103" s="9" t="s">
        <v>101</v>
      </c>
      <c r="I2103" s="9" t="s">
        <v>936</v>
      </c>
      <c r="L2103" s="9" t="s">
        <v>958</v>
      </c>
      <c r="S2103" s="9" t="s">
        <v>936</v>
      </c>
      <c r="AF2103" s="9" t="s">
        <v>938</v>
      </c>
      <c r="AL2103" s="9" t="s">
        <v>939</v>
      </c>
      <c r="AS2103" s="9" t="s">
        <v>940</v>
      </c>
      <c r="AT2103" s="9" t="s">
        <v>941</v>
      </c>
      <c r="AU2103" s="9" t="s">
        <v>205</v>
      </c>
      <c r="AV2103" s="9" t="s">
        <v>942</v>
      </c>
      <c r="AW2103" s="9" t="s">
        <v>943</v>
      </c>
      <c r="AX2103" s="9" t="s">
        <v>217</v>
      </c>
      <c r="AY2103" s="9" t="s">
        <v>944</v>
      </c>
      <c r="BB2103" s="9" t="s">
        <v>945</v>
      </c>
      <c r="BC2103" s="9" t="s">
        <v>945</v>
      </c>
      <c r="BG2103" s="9" t="s">
        <v>946</v>
      </c>
      <c r="BJ2103" s="9" t="s">
        <v>947</v>
      </c>
      <c r="BM2103" s="9" t="s">
        <v>948</v>
      </c>
      <c r="BQ2103" s="9" t="s">
        <v>972</v>
      </c>
      <c r="BR2103" s="9" t="s">
        <v>950</v>
      </c>
      <c r="BS2103" s="9" t="s">
        <v>951</v>
      </c>
      <c r="BX2103" s="9" t="s">
        <v>297</v>
      </c>
      <c r="BY2103" s="9" t="s">
        <v>953</v>
      </c>
      <c r="CZ2103" s="9" t="s">
        <v>954</v>
      </c>
      <c r="DQ2103" s="9" t="s">
        <v>432</v>
      </c>
      <c r="DW2103" s="9" t="s">
        <v>440</v>
      </c>
      <c r="EX2103" s="9" t="s">
        <v>955</v>
      </c>
      <c r="EY2103" s="10">
        <v>100</v>
      </c>
      <c r="GJ2103" s="9" t="s">
        <v>640</v>
      </c>
      <c r="HS2103" s="9" t="s">
        <v>400</v>
      </c>
      <c r="JB2103" s="9" t="s">
        <v>956</v>
      </c>
      <c r="KA2103" s="9" t="s">
        <v>421</v>
      </c>
      <c r="KB2103" s="9" t="s">
        <v>957</v>
      </c>
    </row>
    <row r="2104" spans="1:288">
      <c r="A2104" s="9" t="s">
        <v>417</v>
      </c>
      <c r="B2104" s="9" t="s">
        <v>933</v>
      </c>
      <c r="C2104" s="9" t="s">
        <v>934</v>
      </c>
      <c r="D2104" s="9" t="s">
        <v>935</v>
      </c>
      <c r="F2104" s="9" t="s">
        <v>101</v>
      </c>
      <c r="I2104" s="9" t="s">
        <v>936</v>
      </c>
      <c r="L2104" s="9" t="s">
        <v>961</v>
      </c>
      <c r="S2104" s="9" t="s">
        <v>936</v>
      </c>
      <c r="AF2104" s="9" t="s">
        <v>938</v>
      </c>
      <c r="AL2104" s="9" t="s">
        <v>939</v>
      </c>
      <c r="AS2104" s="9" t="s">
        <v>959</v>
      </c>
      <c r="AT2104" s="9" t="s">
        <v>941</v>
      </c>
      <c r="AU2104" s="9" t="s">
        <v>205</v>
      </c>
      <c r="AV2104" s="9" t="s">
        <v>942</v>
      </c>
      <c r="AW2104" s="9" t="s">
        <v>943</v>
      </c>
      <c r="AX2104" s="9" t="s">
        <v>217</v>
      </c>
      <c r="AY2104" s="9" t="s">
        <v>944</v>
      </c>
      <c r="BB2104" s="9" t="s">
        <v>945</v>
      </c>
      <c r="BC2104" s="9" t="s">
        <v>945</v>
      </c>
      <c r="BG2104" s="9" t="s">
        <v>946</v>
      </c>
      <c r="BJ2104" s="9" t="s">
        <v>947</v>
      </c>
      <c r="BM2104" s="9" t="s">
        <v>948</v>
      </c>
      <c r="BQ2104" s="9" t="s">
        <v>974</v>
      </c>
      <c r="BR2104" s="9" t="s">
        <v>960</v>
      </c>
      <c r="BS2104" s="9" t="s">
        <v>951</v>
      </c>
      <c r="BX2104" s="9" t="s">
        <v>952</v>
      </c>
      <c r="BY2104" s="9" t="s">
        <v>953</v>
      </c>
      <c r="CZ2104" s="9" t="s">
        <v>954</v>
      </c>
      <c r="DQ2104" s="9" t="s">
        <v>432</v>
      </c>
      <c r="DW2104" s="9" t="s">
        <v>440</v>
      </c>
      <c r="EX2104" s="9" t="s">
        <v>955</v>
      </c>
      <c r="EY2104" s="10">
        <v>100</v>
      </c>
      <c r="GJ2104" s="9" t="s">
        <v>640</v>
      </c>
      <c r="HS2104" s="9" t="s">
        <v>400</v>
      </c>
      <c r="JB2104" s="9" t="s">
        <v>956</v>
      </c>
      <c r="KA2104" s="9" t="s">
        <v>421</v>
      </c>
      <c r="KB2104" s="9" t="s">
        <v>957</v>
      </c>
    </row>
    <row r="2105" spans="1:288">
      <c r="A2105" s="9" t="s">
        <v>417</v>
      </c>
      <c r="B2105" s="9" t="s">
        <v>933</v>
      </c>
      <c r="C2105" s="9" t="s">
        <v>934</v>
      </c>
      <c r="D2105" s="9" t="s">
        <v>935</v>
      </c>
      <c r="F2105" s="9" t="s">
        <v>101</v>
      </c>
      <c r="I2105" s="9" t="s">
        <v>936</v>
      </c>
      <c r="L2105" s="9" t="s">
        <v>965</v>
      </c>
      <c r="S2105" s="9" t="s">
        <v>936</v>
      </c>
      <c r="AF2105" s="9" t="s">
        <v>938</v>
      </c>
      <c r="AL2105" s="9" t="s">
        <v>939</v>
      </c>
      <c r="AS2105" s="9" t="s">
        <v>962</v>
      </c>
      <c r="AT2105" s="9" t="s">
        <v>941</v>
      </c>
      <c r="AU2105" s="9" t="s">
        <v>205</v>
      </c>
      <c r="AV2105" s="9" t="s">
        <v>942</v>
      </c>
      <c r="AW2105" s="9" t="s">
        <v>943</v>
      </c>
      <c r="AX2105" s="9" t="s">
        <v>217</v>
      </c>
      <c r="AY2105" s="9" t="s">
        <v>944</v>
      </c>
      <c r="BB2105" s="9" t="s">
        <v>945</v>
      </c>
      <c r="BC2105" s="9" t="s">
        <v>945</v>
      </c>
      <c r="BG2105" s="9" t="s">
        <v>946</v>
      </c>
      <c r="BJ2105" s="9" t="s">
        <v>947</v>
      </c>
      <c r="BM2105" s="9" t="s">
        <v>948</v>
      </c>
      <c r="BQ2105" s="9" t="s">
        <v>975</v>
      </c>
      <c r="BR2105" s="9" t="s">
        <v>964</v>
      </c>
      <c r="BS2105" s="9" t="s">
        <v>951</v>
      </c>
      <c r="BX2105" s="9" t="s">
        <v>297</v>
      </c>
      <c r="BY2105" s="9" t="s">
        <v>953</v>
      </c>
      <c r="CZ2105" s="9" t="s">
        <v>954</v>
      </c>
      <c r="DQ2105" s="9" t="s">
        <v>432</v>
      </c>
      <c r="DW2105" s="9" t="s">
        <v>440</v>
      </c>
      <c r="EX2105" s="9" t="s">
        <v>955</v>
      </c>
      <c r="EY2105" s="10">
        <v>100</v>
      </c>
      <c r="GJ2105" s="9" t="s">
        <v>640</v>
      </c>
      <c r="HS2105" s="9" t="s">
        <v>400</v>
      </c>
      <c r="JB2105" s="9" t="s">
        <v>956</v>
      </c>
      <c r="KA2105" s="9" t="s">
        <v>421</v>
      </c>
      <c r="KB2105" s="9" t="s">
        <v>957</v>
      </c>
    </row>
    <row r="2106" spans="1:288">
      <c r="A2106" s="9" t="s">
        <v>417</v>
      </c>
      <c r="B2106" s="9" t="s">
        <v>933</v>
      </c>
      <c r="C2106" s="9" t="s">
        <v>934</v>
      </c>
      <c r="D2106" s="9" t="s">
        <v>935</v>
      </c>
      <c r="F2106" s="9" t="s">
        <v>101</v>
      </c>
      <c r="I2106" s="9" t="s">
        <v>936</v>
      </c>
      <c r="L2106" s="9" t="s">
        <v>968</v>
      </c>
      <c r="S2106" s="9" t="s">
        <v>936</v>
      </c>
      <c r="AF2106" s="9" t="s">
        <v>938</v>
      </c>
      <c r="AL2106" s="9" t="s">
        <v>939</v>
      </c>
      <c r="AS2106" s="9" t="s">
        <v>197</v>
      </c>
      <c r="AT2106" s="9" t="s">
        <v>941</v>
      </c>
      <c r="AU2106" s="9" t="s">
        <v>205</v>
      </c>
      <c r="AV2106" s="9" t="s">
        <v>942</v>
      </c>
      <c r="AW2106" s="9" t="s">
        <v>943</v>
      </c>
      <c r="AX2106" s="9" t="s">
        <v>217</v>
      </c>
      <c r="AY2106" s="9" t="s">
        <v>944</v>
      </c>
      <c r="BB2106" s="9" t="s">
        <v>945</v>
      </c>
      <c r="BC2106" s="9" t="s">
        <v>945</v>
      </c>
      <c r="BG2106" s="9" t="s">
        <v>946</v>
      </c>
      <c r="BJ2106" s="9" t="s">
        <v>947</v>
      </c>
      <c r="BM2106" s="9" t="s">
        <v>948</v>
      </c>
      <c r="BQ2106" s="9" t="s">
        <v>976</v>
      </c>
      <c r="BR2106" s="9" t="s">
        <v>967</v>
      </c>
      <c r="BS2106" s="9" t="s">
        <v>951</v>
      </c>
      <c r="BX2106" s="9" t="s">
        <v>952</v>
      </c>
      <c r="BY2106" s="9" t="s">
        <v>953</v>
      </c>
      <c r="CZ2106" s="9" t="s">
        <v>954</v>
      </c>
      <c r="DQ2106" s="9" t="s">
        <v>432</v>
      </c>
      <c r="DW2106" s="9" t="s">
        <v>440</v>
      </c>
      <c r="EX2106" s="9" t="s">
        <v>955</v>
      </c>
      <c r="EY2106" s="10">
        <v>100</v>
      </c>
      <c r="GJ2106" s="9" t="s">
        <v>640</v>
      </c>
      <c r="HS2106" s="9" t="s">
        <v>400</v>
      </c>
      <c r="JB2106" s="9" t="s">
        <v>956</v>
      </c>
      <c r="KA2106" s="9" t="s">
        <v>421</v>
      </c>
      <c r="KB2106" s="9" t="s">
        <v>957</v>
      </c>
    </row>
    <row r="2107" spans="1:288">
      <c r="A2107" s="9" t="s">
        <v>417</v>
      </c>
      <c r="B2107" s="9" t="s">
        <v>933</v>
      </c>
      <c r="C2107" s="9" t="s">
        <v>934</v>
      </c>
      <c r="D2107" s="9" t="s">
        <v>935</v>
      </c>
      <c r="F2107" s="9" t="s">
        <v>101</v>
      </c>
      <c r="I2107" s="9" t="s">
        <v>936</v>
      </c>
      <c r="L2107" s="9" t="s">
        <v>937</v>
      </c>
      <c r="S2107" s="9" t="s">
        <v>936</v>
      </c>
      <c r="AF2107" s="9" t="s">
        <v>938</v>
      </c>
      <c r="AL2107" s="9" t="s">
        <v>939</v>
      </c>
      <c r="AS2107" s="9" t="s">
        <v>969</v>
      </c>
      <c r="AT2107" s="9" t="s">
        <v>941</v>
      </c>
      <c r="AU2107" s="9" t="s">
        <v>205</v>
      </c>
      <c r="AV2107" s="9" t="s">
        <v>942</v>
      </c>
      <c r="AW2107" s="9" t="s">
        <v>943</v>
      </c>
      <c r="AX2107" s="9" t="s">
        <v>217</v>
      </c>
      <c r="AY2107" s="9" t="s">
        <v>944</v>
      </c>
      <c r="BB2107" s="9" t="s">
        <v>945</v>
      </c>
      <c r="BC2107" s="9" t="s">
        <v>945</v>
      </c>
      <c r="BG2107" s="9" t="s">
        <v>946</v>
      </c>
      <c r="BJ2107" s="9" t="s">
        <v>947</v>
      </c>
      <c r="BM2107" s="9" t="s">
        <v>948</v>
      </c>
      <c r="BQ2107" s="9" t="s">
        <v>977</v>
      </c>
      <c r="BR2107" s="9" t="s">
        <v>288</v>
      </c>
      <c r="BS2107" s="9" t="s">
        <v>951</v>
      </c>
      <c r="BX2107" s="9" t="s">
        <v>297</v>
      </c>
      <c r="BY2107" s="9" t="s">
        <v>953</v>
      </c>
      <c r="CZ2107" s="9" t="s">
        <v>954</v>
      </c>
      <c r="DQ2107" s="9" t="s">
        <v>432</v>
      </c>
      <c r="DW2107" s="9" t="s">
        <v>440</v>
      </c>
      <c r="EX2107" s="9" t="s">
        <v>955</v>
      </c>
      <c r="EY2107" s="10">
        <v>100</v>
      </c>
      <c r="GJ2107" s="9" t="s">
        <v>640</v>
      </c>
      <c r="HS2107" s="9" t="s">
        <v>400</v>
      </c>
      <c r="JB2107" s="9" t="s">
        <v>956</v>
      </c>
      <c r="KA2107" s="9" t="s">
        <v>421</v>
      </c>
      <c r="KB2107" s="9" t="s">
        <v>957</v>
      </c>
    </row>
    <row r="2108" spans="1:288">
      <c r="A2108" s="9" t="s">
        <v>417</v>
      </c>
      <c r="B2108" s="9" t="s">
        <v>933</v>
      </c>
      <c r="C2108" s="9" t="s">
        <v>934</v>
      </c>
      <c r="D2108" s="9" t="s">
        <v>935</v>
      </c>
      <c r="F2108" s="9" t="s">
        <v>101</v>
      </c>
      <c r="I2108" s="9" t="s">
        <v>936</v>
      </c>
      <c r="L2108" s="9" t="s">
        <v>958</v>
      </c>
      <c r="S2108" s="9" t="s">
        <v>936</v>
      </c>
      <c r="AF2108" s="9" t="s">
        <v>938</v>
      </c>
      <c r="AL2108" s="9" t="s">
        <v>939</v>
      </c>
      <c r="AS2108" s="9" t="s">
        <v>971</v>
      </c>
      <c r="AT2108" s="9" t="s">
        <v>941</v>
      </c>
      <c r="AU2108" s="9" t="s">
        <v>205</v>
      </c>
      <c r="AV2108" s="9" t="s">
        <v>942</v>
      </c>
      <c r="AW2108" s="9" t="s">
        <v>943</v>
      </c>
      <c r="AX2108" s="9" t="s">
        <v>217</v>
      </c>
      <c r="AY2108" s="9" t="s">
        <v>944</v>
      </c>
      <c r="BB2108" s="9" t="s">
        <v>945</v>
      </c>
      <c r="BC2108" s="9" t="s">
        <v>945</v>
      </c>
      <c r="BG2108" s="9" t="s">
        <v>946</v>
      </c>
      <c r="BJ2108" s="9" t="s">
        <v>947</v>
      </c>
      <c r="BM2108" s="9" t="s">
        <v>948</v>
      </c>
      <c r="BQ2108" s="9" t="s">
        <v>949</v>
      </c>
      <c r="BR2108" s="9" t="s">
        <v>950</v>
      </c>
      <c r="BS2108" s="9" t="s">
        <v>951</v>
      </c>
      <c r="BX2108" s="9" t="s">
        <v>952</v>
      </c>
      <c r="BY2108" s="9" t="s">
        <v>953</v>
      </c>
      <c r="CZ2108" s="9" t="s">
        <v>954</v>
      </c>
      <c r="DQ2108" s="9" t="s">
        <v>432</v>
      </c>
      <c r="DW2108" s="9" t="s">
        <v>440</v>
      </c>
      <c r="EX2108" s="9" t="s">
        <v>955</v>
      </c>
      <c r="EY2108" s="10">
        <v>100</v>
      </c>
      <c r="GJ2108" s="9" t="s">
        <v>640</v>
      </c>
      <c r="HS2108" s="9" t="s">
        <v>400</v>
      </c>
      <c r="JB2108" s="9" t="s">
        <v>956</v>
      </c>
      <c r="KA2108" s="9" t="s">
        <v>421</v>
      </c>
      <c r="KB2108" s="9" t="s">
        <v>957</v>
      </c>
    </row>
    <row r="2109" spans="1:288">
      <c r="A2109" s="9" t="s">
        <v>417</v>
      </c>
      <c r="B2109" s="9" t="s">
        <v>933</v>
      </c>
      <c r="C2109" s="9" t="s">
        <v>934</v>
      </c>
      <c r="D2109" s="9" t="s">
        <v>935</v>
      </c>
      <c r="F2109" s="9" t="s">
        <v>101</v>
      </c>
      <c r="I2109" s="9" t="s">
        <v>936</v>
      </c>
      <c r="L2109" s="9" t="s">
        <v>961</v>
      </c>
      <c r="S2109" s="9" t="s">
        <v>936</v>
      </c>
      <c r="AF2109" s="9" t="s">
        <v>938</v>
      </c>
      <c r="AL2109" s="9" t="s">
        <v>939</v>
      </c>
      <c r="AS2109" s="9" t="s">
        <v>973</v>
      </c>
      <c r="AT2109" s="9" t="s">
        <v>941</v>
      </c>
      <c r="AU2109" s="9" t="s">
        <v>205</v>
      </c>
      <c r="AV2109" s="9" t="s">
        <v>942</v>
      </c>
      <c r="AW2109" s="9" t="s">
        <v>943</v>
      </c>
      <c r="AX2109" s="9" t="s">
        <v>217</v>
      </c>
      <c r="AY2109" s="9" t="s">
        <v>944</v>
      </c>
      <c r="BB2109" s="9" t="s">
        <v>945</v>
      </c>
      <c r="BC2109" s="9" t="s">
        <v>945</v>
      </c>
      <c r="BG2109" s="9" t="s">
        <v>946</v>
      </c>
      <c r="BJ2109" s="9" t="s">
        <v>947</v>
      </c>
      <c r="BM2109" s="9" t="s">
        <v>948</v>
      </c>
      <c r="BQ2109" s="9" t="s">
        <v>284</v>
      </c>
      <c r="BR2109" s="9" t="s">
        <v>960</v>
      </c>
      <c r="BS2109" s="9" t="s">
        <v>951</v>
      </c>
      <c r="BX2109" s="9" t="s">
        <v>297</v>
      </c>
      <c r="BY2109" s="9" t="s">
        <v>953</v>
      </c>
      <c r="CZ2109" s="9" t="s">
        <v>954</v>
      </c>
      <c r="DQ2109" s="9" t="s">
        <v>432</v>
      </c>
      <c r="DW2109" s="9" t="s">
        <v>440</v>
      </c>
      <c r="EX2109" s="9" t="s">
        <v>955</v>
      </c>
      <c r="EY2109" s="10">
        <v>100</v>
      </c>
      <c r="GJ2109" s="9" t="s">
        <v>640</v>
      </c>
      <c r="HS2109" s="9" t="s">
        <v>400</v>
      </c>
      <c r="JB2109" s="9" t="s">
        <v>956</v>
      </c>
      <c r="KA2109" s="9" t="s">
        <v>421</v>
      </c>
      <c r="KB2109" s="9" t="s">
        <v>957</v>
      </c>
    </row>
    <row r="2110" spans="1:288">
      <c r="A2110" s="9" t="s">
        <v>417</v>
      </c>
      <c r="B2110" s="9" t="s">
        <v>933</v>
      </c>
      <c r="C2110" s="9" t="s">
        <v>934</v>
      </c>
      <c r="D2110" s="9" t="s">
        <v>935</v>
      </c>
      <c r="F2110" s="9" t="s">
        <v>101</v>
      </c>
      <c r="I2110" s="9" t="s">
        <v>936</v>
      </c>
      <c r="L2110" s="9" t="s">
        <v>965</v>
      </c>
      <c r="S2110" s="9" t="s">
        <v>936</v>
      </c>
      <c r="AF2110" s="9" t="s">
        <v>938</v>
      </c>
      <c r="AL2110" s="9" t="s">
        <v>939</v>
      </c>
      <c r="AS2110" s="9" t="s">
        <v>940</v>
      </c>
      <c r="AT2110" s="9" t="s">
        <v>941</v>
      </c>
      <c r="AU2110" s="9" t="s">
        <v>205</v>
      </c>
      <c r="AV2110" s="9" t="s">
        <v>942</v>
      </c>
      <c r="AW2110" s="9" t="s">
        <v>943</v>
      </c>
      <c r="AX2110" s="9" t="s">
        <v>217</v>
      </c>
      <c r="AY2110" s="9" t="s">
        <v>944</v>
      </c>
      <c r="BB2110" s="9" t="s">
        <v>945</v>
      </c>
      <c r="BC2110" s="9" t="s">
        <v>945</v>
      </c>
      <c r="BG2110" s="9" t="s">
        <v>946</v>
      </c>
      <c r="BJ2110" s="9" t="s">
        <v>947</v>
      </c>
      <c r="BM2110" s="9" t="s">
        <v>948</v>
      </c>
      <c r="BQ2110" s="9" t="s">
        <v>963</v>
      </c>
      <c r="BR2110" s="9" t="s">
        <v>964</v>
      </c>
      <c r="BS2110" s="9" t="s">
        <v>951</v>
      </c>
      <c r="BX2110" s="9" t="s">
        <v>952</v>
      </c>
      <c r="BY2110" s="9" t="s">
        <v>953</v>
      </c>
      <c r="CZ2110" s="9" t="s">
        <v>954</v>
      </c>
      <c r="DQ2110" s="9" t="s">
        <v>432</v>
      </c>
      <c r="DW2110" s="9" t="s">
        <v>440</v>
      </c>
      <c r="EX2110" s="9" t="s">
        <v>955</v>
      </c>
      <c r="EY2110" s="10">
        <v>100</v>
      </c>
      <c r="GJ2110" s="9" t="s">
        <v>640</v>
      </c>
      <c r="HS2110" s="9" t="s">
        <v>400</v>
      </c>
      <c r="JB2110" s="9" t="s">
        <v>956</v>
      </c>
      <c r="KA2110" s="9" t="s">
        <v>421</v>
      </c>
      <c r="KB2110" s="9" t="s">
        <v>957</v>
      </c>
    </row>
    <row r="2111" spans="1:288">
      <c r="A2111" s="9" t="s">
        <v>417</v>
      </c>
      <c r="B2111" s="9" t="s">
        <v>933</v>
      </c>
      <c r="C2111" s="9" t="s">
        <v>934</v>
      </c>
      <c r="D2111" s="9" t="s">
        <v>935</v>
      </c>
      <c r="F2111" s="9" t="s">
        <v>101</v>
      </c>
      <c r="I2111" s="9" t="s">
        <v>936</v>
      </c>
      <c r="L2111" s="9" t="s">
        <v>968</v>
      </c>
      <c r="S2111" s="9" t="s">
        <v>936</v>
      </c>
      <c r="AF2111" s="9" t="s">
        <v>938</v>
      </c>
      <c r="AL2111" s="9" t="s">
        <v>939</v>
      </c>
      <c r="AS2111" s="9" t="s">
        <v>959</v>
      </c>
      <c r="AT2111" s="9" t="s">
        <v>941</v>
      </c>
      <c r="AU2111" s="9" t="s">
        <v>205</v>
      </c>
      <c r="AV2111" s="9" t="s">
        <v>942</v>
      </c>
      <c r="AW2111" s="9" t="s">
        <v>943</v>
      </c>
      <c r="AX2111" s="9" t="s">
        <v>217</v>
      </c>
      <c r="AY2111" s="9" t="s">
        <v>944</v>
      </c>
      <c r="BB2111" s="9" t="s">
        <v>945</v>
      </c>
      <c r="BC2111" s="9" t="s">
        <v>945</v>
      </c>
      <c r="BG2111" s="9" t="s">
        <v>946</v>
      </c>
      <c r="BJ2111" s="9" t="s">
        <v>947</v>
      </c>
      <c r="BM2111" s="9" t="s">
        <v>948</v>
      </c>
      <c r="BQ2111" s="9" t="s">
        <v>966</v>
      </c>
      <c r="BR2111" s="9" t="s">
        <v>967</v>
      </c>
      <c r="BS2111" s="9" t="s">
        <v>951</v>
      </c>
      <c r="BX2111" s="9" t="s">
        <v>297</v>
      </c>
      <c r="BY2111" s="9" t="s">
        <v>953</v>
      </c>
      <c r="CZ2111" s="9" t="s">
        <v>954</v>
      </c>
      <c r="DQ2111" s="9" t="s">
        <v>432</v>
      </c>
      <c r="DW2111" s="9" t="s">
        <v>440</v>
      </c>
      <c r="EX2111" s="9" t="s">
        <v>955</v>
      </c>
      <c r="EY2111" s="10">
        <v>100</v>
      </c>
      <c r="GJ2111" s="9" t="s">
        <v>640</v>
      </c>
      <c r="HS2111" s="9" t="s">
        <v>400</v>
      </c>
      <c r="JB2111" s="9" t="s">
        <v>956</v>
      </c>
      <c r="KA2111" s="9" t="s">
        <v>421</v>
      </c>
      <c r="KB2111" s="9" t="s">
        <v>957</v>
      </c>
    </row>
    <row r="2112" spans="1:288">
      <c r="A2112" s="9" t="s">
        <v>417</v>
      </c>
      <c r="B2112" s="9" t="s">
        <v>933</v>
      </c>
      <c r="C2112" s="9" t="s">
        <v>934</v>
      </c>
      <c r="D2112" s="9" t="s">
        <v>935</v>
      </c>
      <c r="F2112" s="9" t="s">
        <v>101</v>
      </c>
      <c r="I2112" s="9" t="s">
        <v>936</v>
      </c>
      <c r="L2112" s="9" t="s">
        <v>937</v>
      </c>
      <c r="S2112" s="9" t="s">
        <v>936</v>
      </c>
      <c r="AF2112" s="9" t="s">
        <v>938</v>
      </c>
      <c r="AL2112" s="9" t="s">
        <v>939</v>
      </c>
      <c r="AS2112" s="9" t="s">
        <v>962</v>
      </c>
      <c r="AT2112" s="9" t="s">
        <v>941</v>
      </c>
      <c r="AU2112" s="9" t="s">
        <v>205</v>
      </c>
      <c r="AV2112" s="9" t="s">
        <v>942</v>
      </c>
      <c r="AW2112" s="9" t="s">
        <v>943</v>
      </c>
      <c r="AX2112" s="9" t="s">
        <v>217</v>
      </c>
      <c r="AY2112" s="9" t="s">
        <v>944</v>
      </c>
      <c r="BB2112" s="9" t="s">
        <v>945</v>
      </c>
      <c r="BC2112" s="9" t="s">
        <v>945</v>
      </c>
      <c r="BG2112" s="9" t="s">
        <v>946</v>
      </c>
      <c r="BJ2112" s="9" t="s">
        <v>947</v>
      </c>
      <c r="BM2112" s="9" t="s">
        <v>948</v>
      </c>
      <c r="BQ2112" s="9" t="s">
        <v>970</v>
      </c>
      <c r="BR2112" s="9" t="s">
        <v>288</v>
      </c>
      <c r="BS2112" s="9" t="s">
        <v>951</v>
      </c>
      <c r="BX2112" s="9" t="s">
        <v>952</v>
      </c>
      <c r="BY2112" s="9" t="s">
        <v>953</v>
      </c>
      <c r="CZ2112" s="9" t="s">
        <v>954</v>
      </c>
      <c r="DQ2112" s="9" t="s">
        <v>432</v>
      </c>
      <c r="DW2112" s="9" t="s">
        <v>440</v>
      </c>
      <c r="EX2112" s="9" t="s">
        <v>955</v>
      </c>
      <c r="EY2112" s="10">
        <v>100</v>
      </c>
      <c r="GJ2112" s="9" t="s">
        <v>640</v>
      </c>
      <c r="HS2112" s="9" t="s">
        <v>400</v>
      </c>
      <c r="JB2112" s="9" t="s">
        <v>956</v>
      </c>
      <c r="KA2112" s="9" t="s">
        <v>421</v>
      </c>
      <c r="KB2112" s="9" t="s">
        <v>957</v>
      </c>
    </row>
    <row r="2113" spans="1:288">
      <c r="A2113" s="9" t="s">
        <v>417</v>
      </c>
      <c r="B2113" s="9" t="s">
        <v>933</v>
      </c>
      <c r="C2113" s="9" t="s">
        <v>934</v>
      </c>
      <c r="D2113" s="9" t="s">
        <v>935</v>
      </c>
      <c r="F2113" s="9" t="s">
        <v>101</v>
      </c>
      <c r="I2113" s="9" t="s">
        <v>936</v>
      </c>
      <c r="L2113" s="9" t="s">
        <v>958</v>
      </c>
      <c r="S2113" s="9" t="s">
        <v>936</v>
      </c>
      <c r="AF2113" s="9" t="s">
        <v>938</v>
      </c>
      <c r="AL2113" s="9" t="s">
        <v>939</v>
      </c>
      <c r="AS2113" s="9" t="s">
        <v>197</v>
      </c>
      <c r="AT2113" s="9" t="s">
        <v>941</v>
      </c>
      <c r="AU2113" s="9" t="s">
        <v>205</v>
      </c>
      <c r="AV2113" s="9" t="s">
        <v>942</v>
      </c>
      <c r="AW2113" s="9" t="s">
        <v>943</v>
      </c>
      <c r="AX2113" s="9" t="s">
        <v>217</v>
      </c>
      <c r="AY2113" s="9" t="s">
        <v>944</v>
      </c>
      <c r="BB2113" s="9" t="s">
        <v>945</v>
      </c>
      <c r="BC2113" s="9" t="s">
        <v>945</v>
      </c>
      <c r="BG2113" s="9" t="s">
        <v>946</v>
      </c>
      <c r="BJ2113" s="9" t="s">
        <v>947</v>
      </c>
      <c r="BM2113" s="9" t="s">
        <v>948</v>
      </c>
      <c r="BQ2113" s="9" t="s">
        <v>972</v>
      </c>
      <c r="BR2113" s="9" t="s">
        <v>950</v>
      </c>
      <c r="BS2113" s="9" t="s">
        <v>951</v>
      </c>
      <c r="BX2113" s="9" t="s">
        <v>297</v>
      </c>
      <c r="BY2113" s="9" t="s">
        <v>953</v>
      </c>
      <c r="CZ2113" s="9" t="s">
        <v>954</v>
      </c>
      <c r="DQ2113" s="9" t="s">
        <v>432</v>
      </c>
      <c r="DW2113" s="9" t="s">
        <v>440</v>
      </c>
      <c r="EX2113" s="9" t="s">
        <v>955</v>
      </c>
      <c r="EY2113" s="10">
        <v>100</v>
      </c>
      <c r="GJ2113" s="9" t="s">
        <v>640</v>
      </c>
      <c r="HS2113" s="9" t="s">
        <v>400</v>
      </c>
      <c r="JB2113" s="9" t="s">
        <v>956</v>
      </c>
      <c r="KA2113" s="9" t="s">
        <v>421</v>
      </c>
      <c r="KB2113" s="9" t="s">
        <v>957</v>
      </c>
    </row>
    <row r="2114" spans="1:288">
      <c r="A2114" s="9" t="s">
        <v>417</v>
      </c>
      <c r="B2114" s="9" t="s">
        <v>933</v>
      </c>
      <c r="C2114" s="9" t="s">
        <v>934</v>
      </c>
      <c r="D2114" s="9" t="s">
        <v>935</v>
      </c>
      <c r="F2114" s="9" t="s">
        <v>101</v>
      </c>
      <c r="I2114" s="9" t="s">
        <v>936</v>
      </c>
      <c r="L2114" s="9" t="s">
        <v>961</v>
      </c>
      <c r="S2114" s="9" t="s">
        <v>936</v>
      </c>
      <c r="AF2114" s="9" t="s">
        <v>938</v>
      </c>
      <c r="AL2114" s="9" t="s">
        <v>939</v>
      </c>
      <c r="AS2114" s="9" t="s">
        <v>969</v>
      </c>
      <c r="AT2114" s="9" t="s">
        <v>941</v>
      </c>
      <c r="AU2114" s="9" t="s">
        <v>205</v>
      </c>
      <c r="AV2114" s="9" t="s">
        <v>942</v>
      </c>
      <c r="AW2114" s="9" t="s">
        <v>943</v>
      </c>
      <c r="AX2114" s="9" t="s">
        <v>217</v>
      </c>
      <c r="AY2114" s="9" t="s">
        <v>944</v>
      </c>
      <c r="BB2114" s="9" t="s">
        <v>945</v>
      </c>
      <c r="BC2114" s="9" t="s">
        <v>945</v>
      </c>
      <c r="BG2114" s="9" t="s">
        <v>946</v>
      </c>
      <c r="BJ2114" s="9" t="s">
        <v>947</v>
      </c>
      <c r="BM2114" s="9" t="s">
        <v>948</v>
      </c>
      <c r="BQ2114" s="9" t="s">
        <v>974</v>
      </c>
      <c r="BR2114" s="9" t="s">
        <v>960</v>
      </c>
      <c r="BS2114" s="9" t="s">
        <v>951</v>
      </c>
      <c r="BX2114" s="9" t="s">
        <v>952</v>
      </c>
      <c r="BY2114" s="9" t="s">
        <v>953</v>
      </c>
      <c r="CZ2114" s="9" t="s">
        <v>954</v>
      </c>
      <c r="DQ2114" s="9" t="s">
        <v>432</v>
      </c>
      <c r="DW2114" s="9" t="s">
        <v>440</v>
      </c>
      <c r="EX2114" s="9" t="s">
        <v>955</v>
      </c>
      <c r="EY2114" s="10">
        <v>100</v>
      </c>
      <c r="GJ2114" s="9" t="s">
        <v>640</v>
      </c>
      <c r="HS2114" s="9" t="s">
        <v>400</v>
      </c>
      <c r="JB2114" s="9" t="s">
        <v>956</v>
      </c>
      <c r="KA2114" s="9" t="s">
        <v>421</v>
      </c>
      <c r="KB2114" s="9" t="s">
        <v>957</v>
      </c>
    </row>
    <row r="2115" spans="1:288">
      <c r="A2115" s="9" t="s">
        <v>417</v>
      </c>
      <c r="B2115" s="9" t="s">
        <v>933</v>
      </c>
      <c r="C2115" s="9" t="s">
        <v>934</v>
      </c>
      <c r="D2115" s="9" t="s">
        <v>935</v>
      </c>
      <c r="F2115" s="9" t="s">
        <v>101</v>
      </c>
      <c r="I2115" s="9" t="s">
        <v>936</v>
      </c>
      <c r="L2115" s="9" t="s">
        <v>965</v>
      </c>
      <c r="S2115" s="9" t="s">
        <v>936</v>
      </c>
      <c r="AF2115" s="9" t="s">
        <v>938</v>
      </c>
      <c r="AL2115" s="9" t="s">
        <v>939</v>
      </c>
      <c r="AS2115" s="9" t="s">
        <v>971</v>
      </c>
      <c r="AT2115" s="9" t="s">
        <v>941</v>
      </c>
      <c r="AU2115" s="9" t="s">
        <v>205</v>
      </c>
      <c r="AV2115" s="9" t="s">
        <v>942</v>
      </c>
      <c r="AW2115" s="9" t="s">
        <v>943</v>
      </c>
      <c r="AX2115" s="9" t="s">
        <v>217</v>
      </c>
      <c r="AY2115" s="9" t="s">
        <v>944</v>
      </c>
      <c r="BB2115" s="9" t="s">
        <v>945</v>
      </c>
      <c r="BC2115" s="9" t="s">
        <v>945</v>
      </c>
      <c r="BG2115" s="9" t="s">
        <v>946</v>
      </c>
      <c r="BJ2115" s="9" t="s">
        <v>947</v>
      </c>
      <c r="BM2115" s="9" t="s">
        <v>948</v>
      </c>
      <c r="BQ2115" s="9" t="s">
        <v>975</v>
      </c>
      <c r="BR2115" s="9" t="s">
        <v>964</v>
      </c>
      <c r="BS2115" s="9" t="s">
        <v>951</v>
      </c>
      <c r="BX2115" s="9" t="s">
        <v>297</v>
      </c>
      <c r="BY2115" s="9" t="s">
        <v>953</v>
      </c>
      <c r="CZ2115" s="9" t="s">
        <v>954</v>
      </c>
      <c r="DQ2115" s="9" t="s">
        <v>432</v>
      </c>
      <c r="DW2115" s="9" t="s">
        <v>440</v>
      </c>
      <c r="EX2115" s="9" t="s">
        <v>955</v>
      </c>
      <c r="EY2115" s="10">
        <v>100</v>
      </c>
      <c r="GJ2115" s="9" t="s">
        <v>640</v>
      </c>
      <c r="HS2115" s="9" t="s">
        <v>400</v>
      </c>
      <c r="JB2115" s="9" t="s">
        <v>956</v>
      </c>
      <c r="KA2115" s="9" t="s">
        <v>421</v>
      </c>
      <c r="KB2115" s="9" t="s">
        <v>957</v>
      </c>
    </row>
    <row r="2116" spans="1:288">
      <c r="A2116" s="9" t="s">
        <v>417</v>
      </c>
      <c r="B2116" s="9" t="s">
        <v>933</v>
      </c>
      <c r="C2116" s="9" t="s">
        <v>934</v>
      </c>
      <c r="D2116" s="9" t="s">
        <v>935</v>
      </c>
      <c r="F2116" s="9" t="s">
        <v>101</v>
      </c>
      <c r="I2116" s="9" t="s">
        <v>936</v>
      </c>
      <c r="L2116" s="9" t="s">
        <v>968</v>
      </c>
      <c r="S2116" s="9" t="s">
        <v>936</v>
      </c>
      <c r="AF2116" s="9" t="s">
        <v>938</v>
      </c>
      <c r="AL2116" s="9" t="s">
        <v>939</v>
      </c>
      <c r="AS2116" s="9" t="s">
        <v>973</v>
      </c>
      <c r="AT2116" s="9" t="s">
        <v>941</v>
      </c>
      <c r="AU2116" s="9" t="s">
        <v>205</v>
      </c>
      <c r="AV2116" s="9" t="s">
        <v>942</v>
      </c>
      <c r="AW2116" s="9" t="s">
        <v>943</v>
      </c>
      <c r="AX2116" s="9" t="s">
        <v>217</v>
      </c>
      <c r="AY2116" s="9" t="s">
        <v>944</v>
      </c>
      <c r="BB2116" s="9" t="s">
        <v>945</v>
      </c>
      <c r="BC2116" s="9" t="s">
        <v>945</v>
      </c>
      <c r="BG2116" s="9" t="s">
        <v>946</v>
      </c>
      <c r="BJ2116" s="9" t="s">
        <v>947</v>
      </c>
      <c r="BM2116" s="9" t="s">
        <v>948</v>
      </c>
      <c r="BQ2116" s="9" t="s">
        <v>976</v>
      </c>
      <c r="BR2116" s="9" t="s">
        <v>967</v>
      </c>
      <c r="BS2116" s="9" t="s">
        <v>951</v>
      </c>
      <c r="BX2116" s="9" t="s">
        <v>952</v>
      </c>
      <c r="BY2116" s="9" t="s">
        <v>953</v>
      </c>
      <c r="CZ2116" s="9" t="s">
        <v>954</v>
      </c>
      <c r="DQ2116" s="9" t="s">
        <v>432</v>
      </c>
      <c r="DW2116" s="9" t="s">
        <v>440</v>
      </c>
      <c r="EX2116" s="9" t="s">
        <v>955</v>
      </c>
      <c r="EY2116" s="10">
        <v>100</v>
      </c>
      <c r="GJ2116" s="9" t="s">
        <v>640</v>
      </c>
      <c r="HS2116" s="9" t="s">
        <v>400</v>
      </c>
      <c r="JB2116" s="9" t="s">
        <v>956</v>
      </c>
      <c r="KA2116" s="9" t="s">
        <v>421</v>
      </c>
      <c r="KB2116" s="9" t="s">
        <v>957</v>
      </c>
    </row>
    <row r="2117" spans="1:288">
      <c r="A2117" s="9" t="s">
        <v>417</v>
      </c>
      <c r="B2117" s="9" t="s">
        <v>933</v>
      </c>
      <c r="C2117" s="9" t="s">
        <v>934</v>
      </c>
      <c r="D2117" s="9" t="s">
        <v>935</v>
      </c>
      <c r="F2117" s="9" t="s">
        <v>101</v>
      </c>
      <c r="I2117" s="9" t="s">
        <v>936</v>
      </c>
      <c r="L2117" s="9" t="s">
        <v>937</v>
      </c>
      <c r="S2117" s="9" t="s">
        <v>936</v>
      </c>
      <c r="AF2117" s="9" t="s">
        <v>938</v>
      </c>
      <c r="AL2117" s="9" t="s">
        <v>939</v>
      </c>
      <c r="AS2117" s="9" t="s">
        <v>940</v>
      </c>
      <c r="AT2117" s="9" t="s">
        <v>941</v>
      </c>
      <c r="AU2117" s="9" t="s">
        <v>205</v>
      </c>
      <c r="AV2117" s="9" t="s">
        <v>942</v>
      </c>
      <c r="AW2117" s="9" t="s">
        <v>943</v>
      </c>
      <c r="AX2117" s="9" t="s">
        <v>217</v>
      </c>
      <c r="AY2117" s="9" t="s">
        <v>944</v>
      </c>
      <c r="BB2117" s="9" t="s">
        <v>945</v>
      </c>
      <c r="BC2117" s="9" t="s">
        <v>945</v>
      </c>
      <c r="BG2117" s="9" t="s">
        <v>946</v>
      </c>
      <c r="BJ2117" s="9" t="s">
        <v>947</v>
      </c>
      <c r="BM2117" s="9" t="s">
        <v>948</v>
      </c>
      <c r="BQ2117" s="9" t="s">
        <v>977</v>
      </c>
      <c r="BR2117" s="9" t="s">
        <v>288</v>
      </c>
      <c r="BS2117" s="9" t="s">
        <v>951</v>
      </c>
      <c r="BX2117" s="9" t="s">
        <v>297</v>
      </c>
      <c r="BY2117" s="9" t="s">
        <v>953</v>
      </c>
      <c r="CZ2117" s="9" t="s">
        <v>954</v>
      </c>
      <c r="DQ2117" s="9" t="s">
        <v>432</v>
      </c>
      <c r="DW2117" s="9" t="s">
        <v>440</v>
      </c>
      <c r="EX2117" s="9" t="s">
        <v>955</v>
      </c>
      <c r="EY2117" s="10">
        <v>100</v>
      </c>
      <c r="GJ2117" s="9" t="s">
        <v>640</v>
      </c>
      <c r="HS2117" s="9" t="s">
        <v>400</v>
      </c>
      <c r="JB2117" s="9" t="s">
        <v>956</v>
      </c>
      <c r="KA2117" s="9" t="s">
        <v>421</v>
      </c>
      <c r="KB2117" s="9" t="s">
        <v>957</v>
      </c>
    </row>
    <row r="2118" spans="1:288">
      <c r="A2118" s="9" t="s">
        <v>417</v>
      </c>
      <c r="B2118" s="9" t="s">
        <v>933</v>
      </c>
      <c r="C2118" s="9" t="s">
        <v>934</v>
      </c>
      <c r="D2118" s="9" t="s">
        <v>935</v>
      </c>
      <c r="F2118" s="9" t="s">
        <v>101</v>
      </c>
      <c r="I2118" s="9" t="s">
        <v>936</v>
      </c>
      <c r="L2118" s="9" t="s">
        <v>958</v>
      </c>
      <c r="S2118" s="9" t="s">
        <v>936</v>
      </c>
      <c r="AF2118" s="9" t="s">
        <v>938</v>
      </c>
      <c r="AL2118" s="9" t="s">
        <v>939</v>
      </c>
      <c r="AS2118" s="9" t="s">
        <v>959</v>
      </c>
      <c r="AT2118" s="9" t="s">
        <v>941</v>
      </c>
      <c r="AU2118" s="9" t="s">
        <v>205</v>
      </c>
      <c r="AV2118" s="9" t="s">
        <v>942</v>
      </c>
      <c r="AW2118" s="9" t="s">
        <v>943</v>
      </c>
      <c r="AX2118" s="9" t="s">
        <v>217</v>
      </c>
      <c r="AY2118" s="9" t="s">
        <v>944</v>
      </c>
      <c r="BB2118" s="9" t="s">
        <v>945</v>
      </c>
      <c r="BC2118" s="9" t="s">
        <v>945</v>
      </c>
      <c r="BG2118" s="9" t="s">
        <v>946</v>
      </c>
      <c r="BJ2118" s="9" t="s">
        <v>947</v>
      </c>
      <c r="BM2118" s="9" t="s">
        <v>948</v>
      </c>
      <c r="BQ2118" s="9" t="s">
        <v>949</v>
      </c>
      <c r="BR2118" s="9" t="s">
        <v>950</v>
      </c>
      <c r="BS2118" s="9" t="s">
        <v>951</v>
      </c>
      <c r="BX2118" s="9" t="s">
        <v>952</v>
      </c>
      <c r="BY2118" s="9" t="s">
        <v>953</v>
      </c>
      <c r="CZ2118" s="9" t="s">
        <v>954</v>
      </c>
      <c r="DQ2118" s="9" t="s">
        <v>432</v>
      </c>
      <c r="DW2118" s="9" t="s">
        <v>440</v>
      </c>
      <c r="EX2118" s="9" t="s">
        <v>955</v>
      </c>
      <c r="EY2118" s="10">
        <v>100</v>
      </c>
      <c r="GJ2118" s="9" t="s">
        <v>640</v>
      </c>
      <c r="HS2118" s="9" t="s">
        <v>400</v>
      </c>
      <c r="JB2118" s="9" t="s">
        <v>956</v>
      </c>
      <c r="KA2118" s="9" t="s">
        <v>421</v>
      </c>
      <c r="KB2118" s="9" t="s">
        <v>957</v>
      </c>
    </row>
    <row r="2119" spans="1:288">
      <c r="A2119" s="9" t="s">
        <v>417</v>
      </c>
      <c r="B2119" s="9" t="s">
        <v>933</v>
      </c>
      <c r="C2119" s="9" t="s">
        <v>934</v>
      </c>
      <c r="D2119" s="9" t="s">
        <v>935</v>
      </c>
      <c r="F2119" s="9" t="s">
        <v>101</v>
      </c>
      <c r="I2119" s="9" t="s">
        <v>936</v>
      </c>
      <c r="L2119" s="9" t="s">
        <v>961</v>
      </c>
      <c r="S2119" s="9" t="s">
        <v>936</v>
      </c>
      <c r="AF2119" s="9" t="s">
        <v>938</v>
      </c>
      <c r="AL2119" s="9" t="s">
        <v>939</v>
      </c>
      <c r="AS2119" s="9" t="s">
        <v>962</v>
      </c>
      <c r="AT2119" s="9" t="s">
        <v>941</v>
      </c>
      <c r="AU2119" s="9" t="s">
        <v>205</v>
      </c>
      <c r="AV2119" s="9" t="s">
        <v>942</v>
      </c>
      <c r="AW2119" s="9" t="s">
        <v>943</v>
      </c>
      <c r="AX2119" s="9" t="s">
        <v>217</v>
      </c>
      <c r="AY2119" s="9" t="s">
        <v>944</v>
      </c>
      <c r="BB2119" s="9" t="s">
        <v>945</v>
      </c>
      <c r="BC2119" s="9" t="s">
        <v>945</v>
      </c>
      <c r="BG2119" s="9" t="s">
        <v>946</v>
      </c>
      <c r="BJ2119" s="9" t="s">
        <v>947</v>
      </c>
      <c r="BM2119" s="9" t="s">
        <v>948</v>
      </c>
      <c r="BQ2119" s="9" t="s">
        <v>284</v>
      </c>
      <c r="BR2119" s="9" t="s">
        <v>960</v>
      </c>
      <c r="BS2119" s="9" t="s">
        <v>951</v>
      </c>
      <c r="BX2119" s="9" t="s">
        <v>297</v>
      </c>
      <c r="BY2119" s="9" t="s">
        <v>953</v>
      </c>
      <c r="CZ2119" s="9" t="s">
        <v>954</v>
      </c>
      <c r="DQ2119" s="9" t="s">
        <v>432</v>
      </c>
      <c r="DW2119" s="9" t="s">
        <v>440</v>
      </c>
      <c r="EX2119" s="9" t="s">
        <v>955</v>
      </c>
      <c r="EY2119" s="10">
        <v>100</v>
      </c>
      <c r="GJ2119" s="9" t="s">
        <v>640</v>
      </c>
      <c r="HS2119" s="9" t="s">
        <v>400</v>
      </c>
      <c r="JB2119" s="9" t="s">
        <v>956</v>
      </c>
      <c r="KA2119" s="9" t="s">
        <v>421</v>
      </c>
      <c r="KB2119" s="9" t="s">
        <v>957</v>
      </c>
    </row>
    <row r="2120" spans="1:288">
      <c r="A2120" s="9" t="s">
        <v>417</v>
      </c>
      <c r="B2120" s="9" t="s">
        <v>933</v>
      </c>
      <c r="C2120" s="9" t="s">
        <v>934</v>
      </c>
      <c r="D2120" s="9" t="s">
        <v>935</v>
      </c>
      <c r="F2120" s="9" t="s">
        <v>101</v>
      </c>
      <c r="I2120" s="9" t="s">
        <v>936</v>
      </c>
      <c r="L2120" s="9" t="s">
        <v>965</v>
      </c>
      <c r="S2120" s="9" t="s">
        <v>936</v>
      </c>
      <c r="AF2120" s="9" t="s">
        <v>938</v>
      </c>
      <c r="AL2120" s="9" t="s">
        <v>939</v>
      </c>
      <c r="AS2120" s="9" t="s">
        <v>197</v>
      </c>
      <c r="AT2120" s="9" t="s">
        <v>941</v>
      </c>
      <c r="AU2120" s="9" t="s">
        <v>205</v>
      </c>
      <c r="AV2120" s="9" t="s">
        <v>942</v>
      </c>
      <c r="AW2120" s="9" t="s">
        <v>943</v>
      </c>
      <c r="AX2120" s="9" t="s">
        <v>217</v>
      </c>
      <c r="AY2120" s="9" t="s">
        <v>944</v>
      </c>
      <c r="BB2120" s="9" t="s">
        <v>945</v>
      </c>
      <c r="BC2120" s="9" t="s">
        <v>945</v>
      </c>
      <c r="BG2120" s="9" t="s">
        <v>946</v>
      </c>
      <c r="BJ2120" s="9" t="s">
        <v>947</v>
      </c>
      <c r="BM2120" s="9" t="s">
        <v>948</v>
      </c>
      <c r="BQ2120" s="9" t="s">
        <v>963</v>
      </c>
      <c r="BR2120" s="9" t="s">
        <v>964</v>
      </c>
      <c r="BS2120" s="9" t="s">
        <v>951</v>
      </c>
      <c r="BX2120" s="9" t="s">
        <v>952</v>
      </c>
      <c r="BY2120" s="9" t="s">
        <v>953</v>
      </c>
      <c r="CZ2120" s="9" t="s">
        <v>954</v>
      </c>
      <c r="DQ2120" s="9" t="s">
        <v>432</v>
      </c>
      <c r="DW2120" s="9" t="s">
        <v>440</v>
      </c>
      <c r="EX2120" s="9" t="s">
        <v>955</v>
      </c>
      <c r="EY2120" s="10">
        <v>100</v>
      </c>
      <c r="GJ2120" s="9" t="s">
        <v>640</v>
      </c>
      <c r="HS2120" s="9" t="s">
        <v>400</v>
      </c>
      <c r="JB2120" s="9" t="s">
        <v>956</v>
      </c>
      <c r="KA2120" s="9" t="s">
        <v>421</v>
      </c>
      <c r="KB2120" s="9" t="s">
        <v>957</v>
      </c>
    </row>
    <row r="2121" spans="1:288">
      <c r="A2121" s="9" t="s">
        <v>417</v>
      </c>
      <c r="B2121" s="9" t="s">
        <v>933</v>
      </c>
      <c r="C2121" s="9" t="s">
        <v>934</v>
      </c>
      <c r="D2121" s="9" t="s">
        <v>935</v>
      </c>
      <c r="F2121" s="9" t="s">
        <v>101</v>
      </c>
      <c r="I2121" s="9" t="s">
        <v>936</v>
      </c>
      <c r="L2121" s="9" t="s">
        <v>968</v>
      </c>
      <c r="S2121" s="9" t="s">
        <v>936</v>
      </c>
      <c r="AF2121" s="9" t="s">
        <v>938</v>
      </c>
      <c r="AL2121" s="9" t="s">
        <v>939</v>
      </c>
      <c r="AS2121" s="9" t="s">
        <v>969</v>
      </c>
      <c r="AT2121" s="9" t="s">
        <v>941</v>
      </c>
      <c r="AU2121" s="9" t="s">
        <v>205</v>
      </c>
      <c r="AV2121" s="9" t="s">
        <v>942</v>
      </c>
      <c r="AW2121" s="9" t="s">
        <v>943</v>
      </c>
      <c r="AX2121" s="9" t="s">
        <v>217</v>
      </c>
      <c r="AY2121" s="9" t="s">
        <v>944</v>
      </c>
      <c r="BB2121" s="9" t="s">
        <v>945</v>
      </c>
      <c r="BC2121" s="9" t="s">
        <v>945</v>
      </c>
      <c r="BG2121" s="9" t="s">
        <v>946</v>
      </c>
      <c r="BJ2121" s="9" t="s">
        <v>947</v>
      </c>
      <c r="BM2121" s="9" t="s">
        <v>948</v>
      </c>
      <c r="BQ2121" s="9" t="s">
        <v>966</v>
      </c>
      <c r="BR2121" s="9" t="s">
        <v>967</v>
      </c>
      <c r="BS2121" s="9" t="s">
        <v>951</v>
      </c>
      <c r="BX2121" s="9" t="s">
        <v>297</v>
      </c>
      <c r="BY2121" s="9" t="s">
        <v>953</v>
      </c>
      <c r="CZ2121" s="9" t="s">
        <v>954</v>
      </c>
      <c r="DQ2121" s="9" t="s">
        <v>432</v>
      </c>
      <c r="DW2121" s="9" t="s">
        <v>440</v>
      </c>
      <c r="EX2121" s="9" t="s">
        <v>955</v>
      </c>
      <c r="EY2121" s="10">
        <v>100</v>
      </c>
      <c r="GJ2121" s="9" t="s">
        <v>640</v>
      </c>
      <c r="HS2121" s="9" t="s">
        <v>400</v>
      </c>
      <c r="JB2121" s="9" t="s">
        <v>956</v>
      </c>
      <c r="KA2121" s="9" t="s">
        <v>421</v>
      </c>
      <c r="KB2121" s="9" t="s">
        <v>957</v>
      </c>
    </row>
    <row r="2122" spans="1:288">
      <c r="A2122" s="9" t="s">
        <v>417</v>
      </c>
      <c r="B2122" s="9" t="s">
        <v>933</v>
      </c>
      <c r="C2122" s="9" t="s">
        <v>934</v>
      </c>
      <c r="D2122" s="9" t="s">
        <v>935</v>
      </c>
      <c r="F2122" s="9" t="s">
        <v>101</v>
      </c>
      <c r="I2122" s="9" t="s">
        <v>936</v>
      </c>
      <c r="L2122" s="9" t="s">
        <v>937</v>
      </c>
      <c r="S2122" s="9" t="s">
        <v>936</v>
      </c>
      <c r="AF2122" s="9" t="s">
        <v>938</v>
      </c>
      <c r="AL2122" s="9" t="s">
        <v>939</v>
      </c>
      <c r="AS2122" s="9" t="s">
        <v>971</v>
      </c>
      <c r="AT2122" s="9" t="s">
        <v>941</v>
      </c>
      <c r="AU2122" s="9" t="s">
        <v>205</v>
      </c>
      <c r="AV2122" s="9" t="s">
        <v>942</v>
      </c>
      <c r="AW2122" s="9" t="s">
        <v>943</v>
      </c>
      <c r="AX2122" s="9" t="s">
        <v>217</v>
      </c>
      <c r="AY2122" s="9" t="s">
        <v>944</v>
      </c>
      <c r="BB2122" s="9" t="s">
        <v>945</v>
      </c>
      <c r="BC2122" s="9" t="s">
        <v>945</v>
      </c>
      <c r="BG2122" s="9" t="s">
        <v>946</v>
      </c>
      <c r="BJ2122" s="9" t="s">
        <v>947</v>
      </c>
      <c r="BM2122" s="9" t="s">
        <v>948</v>
      </c>
      <c r="BQ2122" s="9" t="s">
        <v>970</v>
      </c>
      <c r="BR2122" s="9" t="s">
        <v>288</v>
      </c>
      <c r="BS2122" s="9" t="s">
        <v>951</v>
      </c>
      <c r="BX2122" s="9" t="s">
        <v>952</v>
      </c>
      <c r="BY2122" s="9" t="s">
        <v>953</v>
      </c>
      <c r="CZ2122" s="9" t="s">
        <v>954</v>
      </c>
      <c r="DQ2122" s="9" t="s">
        <v>432</v>
      </c>
      <c r="DW2122" s="9" t="s">
        <v>440</v>
      </c>
      <c r="EX2122" s="9" t="s">
        <v>955</v>
      </c>
      <c r="EY2122" s="10">
        <v>100</v>
      </c>
      <c r="GJ2122" s="9" t="s">
        <v>640</v>
      </c>
      <c r="HS2122" s="9" t="s">
        <v>400</v>
      </c>
      <c r="JB2122" s="9" t="s">
        <v>956</v>
      </c>
      <c r="KA2122" s="9" t="s">
        <v>421</v>
      </c>
      <c r="KB2122" s="9" t="s">
        <v>957</v>
      </c>
    </row>
    <row r="2123" spans="1:288">
      <c r="A2123" s="9" t="s">
        <v>417</v>
      </c>
      <c r="B2123" s="9" t="s">
        <v>933</v>
      </c>
      <c r="C2123" s="9" t="s">
        <v>934</v>
      </c>
      <c r="D2123" s="9" t="s">
        <v>935</v>
      </c>
      <c r="F2123" s="9" t="s">
        <v>101</v>
      </c>
      <c r="I2123" s="9" t="s">
        <v>936</v>
      </c>
      <c r="L2123" s="9" t="s">
        <v>958</v>
      </c>
      <c r="S2123" s="9" t="s">
        <v>936</v>
      </c>
      <c r="AF2123" s="9" t="s">
        <v>938</v>
      </c>
      <c r="AL2123" s="9" t="s">
        <v>939</v>
      </c>
      <c r="AS2123" s="9" t="s">
        <v>973</v>
      </c>
      <c r="AT2123" s="9" t="s">
        <v>941</v>
      </c>
      <c r="AU2123" s="9" t="s">
        <v>205</v>
      </c>
      <c r="AV2123" s="9" t="s">
        <v>942</v>
      </c>
      <c r="AW2123" s="9" t="s">
        <v>943</v>
      </c>
      <c r="AX2123" s="9" t="s">
        <v>217</v>
      </c>
      <c r="AY2123" s="9" t="s">
        <v>944</v>
      </c>
      <c r="BB2123" s="9" t="s">
        <v>945</v>
      </c>
      <c r="BC2123" s="9" t="s">
        <v>945</v>
      </c>
      <c r="BG2123" s="9" t="s">
        <v>946</v>
      </c>
      <c r="BJ2123" s="9" t="s">
        <v>947</v>
      </c>
      <c r="BM2123" s="9" t="s">
        <v>948</v>
      </c>
      <c r="BQ2123" s="9" t="s">
        <v>972</v>
      </c>
      <c r="BR2123" s="9" t="s">
        <v>950</v>
      </c>
      <c r="BS2123" s="9" t="s">
        <v>951</v>
      </c>
      <c r="BX2123" s="9" t="s">
        <v>297</v>
      </c>
      <c r="BY2123" s="9" t="s">
        <v>953</v>
      </c>
      <c r="CZ2123" s="9" t="s">
        <v>954</v>
      </c>
      <c r="DQ2123" s="9" t="s">
        <v>432</v>
      </c>
      <c r="DW2123" s="9" t="s">
        <v>440</v>
      </c>
      <c r="EX2123" s="9" t="s">
        <v>955</v>
      </c>
      <c r="EY2123" s="10">
        <v>100</v>
      </c>
      <c r="GJ2123" s="9" t="s">
        <v>640</v>
      </c>
      <c r="HS2123" s="9" t="s">
        <v>400</v>
      </c>
      <c r="JB2123" s="9" t="s">
        <v>956</v>
      </c>
      <c r="KA2123" s="9" t="s">
        <v>421</v>
      </c>
      <c r="KB2123" s="9" t="s">
        <v>957</v>
      </c>
    </row>
    <row r="2124" spans="1:288">
      <c r="A2124" s="9" t="s">
        <v>417</v>
      </c>
      <c r="B2124" s="9" t="s">
        <v>933</v>
      </c>
      <c r="C2124" s="9" t="s">
        <v>934</v>
      </c>
      <c r="D2124" s="9" t="s">
        <v>935</v>
      </c>
      <c r="F2124" s="9" t="s">
        <v>101</v>
      </c>
      <c r="I2124" s="9" t="s">
        <v>936</v>
      </c>
      <c r="L2124" s="9" t="s">
        <v>961</v>
      </c>
      <c r="S2124" s="9" t="s">
        <v>936</v>
      </c>
      <c r="AF2124" s="9" t="s">
        <v>938</v>
      </c>
      <c r="AL2124" s="9" t="s">
        <v>939</v>
      </c>
      <c r="AS2124" s="9" t="s">
        <v>940</v>
      </c>
      <c r="AT2124" s="9" t="s">
        <v>941</v>
      </c>
      <c r="AU2124" s="9" t="s">
        <v>205</v>
      </c>
      <c r="AV2124" s="9" t="s">
        <v>942</v>
      </c>
      <c r="AW2124" s="9" t="s">
        <v>943</v>
      </c>
      <c r="AX2124" s="9" t="s">
        <v>217</v>
      </c>
      <c r="AY2124" s="9" t="s">
        <v>944</v>
      </c>
      <c r="BB2124" s="9" t="s">
        <v>945</v>
      </c>
      <c r="BC2124" s="9" t="s">
        <v>945</v>
      </c>
      <c r="BG2124" s="9" t="s">
        <v>946</v>
      </c>
      <c r="BJ2124" s="9" t="s">
        <v>947</v>
      </c>
      <c r="BM2124" s="9" t="s">
        <v>948</v>
      </c>
      <c r="BQ2124" s="9" t="s">
        <v>974</v>
      </c>
      <c r="BR2124" s="9" t="s">
        <v>960</v>
      </c>
      <c r="BS2124" s="9" t="s">
        <v>951</v>
      </c>
      <c r="BX2124" s="9" t="s">
        <v>952</v>
      </c>
      <c r="BY2124" s="9" t="s">
        <v>953</v>
      </c>
      <c r="CZ2124" s="9" t="s">
        <v>954</v>
      </c>
      <c r="DQ2124" s="9" t="s">
        <v>432</v>
      </c>
      <c r="DW2124" s="9" t="s">
        <v>440</v>
      </c>
      <c r="EX2124" s="9" t="s">
        <v>955</v>
      </c>
      <c r="EY2124" s="10">
        <v>100</v>
      </c>
      <c r="GJ2124" s="9" t="s">
        <v>640</v>
      </c>
      <c r="HS2124" s="9" t="s">
        <v>400</v>
      </c>
      <c r="JB2124" s="9" t="s">
        <v>956</v>
      </c>
      <c r="KA2124" s="9" t="s">
        <v>421</v>
      </c>
      <c r="KB2124" s="9" t="s">
        <v>957</v>
      </c>
    </row>
    <row r="2125" spans="1:288">
      <c r="A2125" s="9" t="s">
        <v>417</v>
      </c>
      <c r="B2125" s="9" t="s">
        <v>933</v>
      </c>
      <c r="C2125" s="9" t="s">
        <v>934</v>
      </c>
      <c r="D2125" s="9" t="s">
        <v>935</v>
      </c>
      <c r="F2125" s="9" t="s">
        <v>101</v>
      </c>
      <c r="I2125" s="9" t="s">
        <v>936</v>
      </c>
      <c r="L2125" s="9" t="s">
        <v>965</v>
      </c>
      <c r="S2125" s="9" t="s">
        <v>936</v>
      </c>
      <c r="AF2125" s="9" t="s">
        <v>938</v>
      </c>
      <c r="AL2125" s="9" t="s">
        <v>939</v>
      </c>
      <c r="AS2125" s="9" t="s">
        <v>959</v>
      </c>
      <c r="AT2125" s="9" t="s">
        <v>941</v>
      </c>
      <c r="AU2125" s="9" t="s">
        <v>205</v>
      </c>
      <c r="AV2125" s="9" t="s">
        <v>942</v>
      </c>
      <c r="AW2125" s="9" t="s">
        <v>943</v>
      </c>
      <c r="AX2125" s="9" t="s">
        <v>217</v>
      </c>
      <c r="AY2125" s="9" t="s">
        <v>944</v>
      </c>
      <c r="BB2125" s="9" t="s">
        <v>945</v>
      </c>
      <c r="BC2125" s="9" t="s">
        <v>945</v>
      </c>
      <c r="BG2125" s="9" t="s">
        <v>946</v>
      </c>
      <c r="BJ2125" s="9" t="s">
        <v>947</v>
      </c>
      <c r="BM2125" s="9" t="s">
        <v>948</v>
      </c>
      <c r="BQ2125" s="9" t="s">
        <v>975</v>
      </c>
      <c r="BR2125" s="9" t="s">
        <v>964</v>
      </c>
      <c r="BS2125" s="9" t="s">
        <v>951</v>
      </c>
      <c r="BX2125" s="9" t="s">
        <v>297</v>
      </c>
      <c r="BY2125" s="9" t="s">
        <v>953</v>
      </c>
      <c r="CZ2125" s="9" t="s">
        <v>954</v>
      </c>
      <c r="DQ2125" s="9" t="s">
        <v>432</v>
      </c>
      <c r="DW2125" s="9" t="s">
        <v>440</v>
      </c>
      <c r="EX2125" s="9" t="s">
        <v>955</v>
      </c>
      <c r="EY2125" s="10">
        <v>100</v>
      </c>
      <c r="GJ2125" s="9" t="s">
        <v>640</v>
      </c>
      <c r="HS2125" s="9" t="s">
        <v>400</v>
      </c>
      <c r="JB2125" s="9" t="s">
        <v>956</v>
      </c>
      <c r="KA2125" s="9" t="s">
        <v>421</v>
      </c>
      <c r="KB2125" s="9" t="s">
        <v>957</v>
      </c>
    </row>
    <row r="2126" spans="1:288">
      <c r="A2126" s="9" t="s">
        <v>417</v>
      </c>
      <c r="B2126" s="9" t="s">
        <v>933</v>
      </c>
      <c r="C2126" s="9" t="s">
        <v>934</v>
      </c>
      <c r="D2126" s="9" t="s">
        <v>935</v>
      </c>
      <c r="F2126" s="9" t="s">
        <v>101</v>
      </c>
      <c r="I2126" s="9" t="s">
        <v>936</v>
      </c>
      <c r="L2126" s="9" t="s">
        <v>968</v>
      </c>
      <c r="S2126" s="9" t="s">
        <v>936</v>
      </c>
      <c r="AF2126" s="9" t="s">
        <v>938</v>
      </c>
      <c r="AL2126" s="9" t="s">
        <v>939</v>
      </c>
      <c r="AS2126" s="9" t="s">
        <v>962</v>
      </c>
      <c r="AT2126" s="9" t="s">
        <v>941</v>
      </c>
      <c r="AU2126" s="9" t="s">
        <v>205</v>
      </c>
      <c r="AV2126" s="9" t="s">
        <v>942</v>
      </c>
      <c r="AW2126" s="9" t="s">
        <v>943</v>
      </c>
      <c r="AX2126" s="9" t="s">
        <v>217</v>
      </c>
      <c r="AY2126" s="9" t="s">
        <v>944</v>
      </c>
      <c r="BB2126" s="9" t="s">
        <v>945</v>
      </c>
      <c r="BC2126" s="9" t="s">
        <v>945</v>
      </c>
      <c r="BG2126" s="9" t="s">
        <v>946</v>
      </c>
      <c r="BJ2126" s="9" t="s">
        <v>947</v>
      </c>
      <c r="BM2126" s="9" t="s">
        <v>948</v>
      </c>
      <c r="BQ2126" s="9" t="s">
        <v>976</v>
      </c>
      <c r="BR2126" s="9" t="s">
        <v>967</v>
      </c>
      <c r="BS2126" s="9" t="s">
        <v>951</v>
      </c>
      <c r="BX2126" s="9" t="s">
        <v>952</v>
      </c>
      <c r="BY2126" s="9" t="s">
        <v>953</v>
      </c>
      <c r="CZ2126" s="9" t="s">
        <v>954</v>
      </c>
      <c r="DQ2126" s="9" t="s">
        <v>432</v>
      </c>
      <c r="DW2126" s="9" t="s">
        <v>440</v>
      </c>
      <c r="EX2126" s="9" t="s">
        <v>955</v>
      </c>
      <c r="EY2126" s="10">
        <v>100</v>
      </c>
      <c r="GJ2126" s="9" t="s">
        <v>640</v>
      </c>
      <c r="HS2126" s="9" t="s">
        <v>400</v>
      </c>
      <c r="JB2126" s="9" t="s">
        <v>956</v>
      </c>
      <c r="KA2126" s="9" t="s">
        <v>421</v>
      </c>
      <c r="KB2126" s="9" t="s">
        <v>957</v>
      </c>
    </row>
    <row r="2127" spans="1:288">
      <c r="A2127" s="9" t="s">
        <v>417</v>
      </c>
      <c r="B2127" s="9" t="s">
        <v>933</v>
      </c>
      <c r="C2127" s="9" t="s">
        <v>934</v>
      </c>
      <c r="D2127" s="9" t="s">
        <v>935</v>
      </c>
      <c r="F2127" s="9" t="s">
        <v>101</v>
      </c>
      <c r="I2127" s="9" t="s">
        <v>936</v>
      </c>
      <c r="L2127" s="9" t="s">
        <v>937</v>
      </c>
      <c r="S2127" s="9" t="s">
        <v>936</v>
      </c>
      <c r="AF2127" s="9" t="s">
        <v>938</v>
      </c>
      <c r="AL2127" s="9" t="s">
        <v>939</v>
      </c>
      <c r="AS2127" s="9" t="s">
        <v>197</v>
      </c>
      <c r="AT2127" s="9" t="s">
        <v>941</v>
      </c>
      <c r="AU2127" s="9" t="s">
        <v>205</v>
      </c>
      <c r="AV2127" s="9" t="s">
        <v>942</v>
      </c>
      <c r="AW2127" s="9" t="s">
        <v>943</v>
      </c>
      <c r="AX2127" s="9" t="s">
        <v>217</v>
      </c>
      <c r="AY2127" s="9" t="s">
        <v>944</v>
      </c>
      <c r="BB2127" s="9" t="s">
        <v>945</v>
      </c>
      <c r="BC2127" s="9" t="s">
        <v>945</v>
      </c>
      <c r="BG2127" s="9" t="s">
        <v>946</v>
      </c>
      <c r="BJ2127" s="9" t="s">
        <v>947</v>
      </c>
      <c r="BM2127" s="9" t="s">
        <v>948</v>
      </c>
      <c r="BQ2127" s="9" t="s">
        <v>977</v>
      </c>
      <c r="BR2127" s="9" t="s">
        <v>288</v>
      </c>
      <c r="BS2127" s="9" t="s">
        <v>951</v>
      </c>
      <c r="BX2127" s="9" t="s">
        <v>297</v>
      </c>
      <c r="BY2127" s="9" t="s">
        <v>953</v>
      </c>
      <c r="CZ2127" s="9" t="s">
        <v>954</v>
      </c>
      <c r="DQ2127" s="9" t="s">
        <v>432</v>
      </c>
      <c r="DW2127" s="9" t="s">
        <v>440</v>
      </c>
      <c r="EX2127" s="9" t="s">
        <v>955</v>
      </c>
      <c r="EY2127" s="10">
        <v>100</v>
      </c>
      <c r="GJ2127" s="9" t="s">
        <v>640</v>
      </c>
      <c r="HS2127" s="9" t="s">
        <v>400</v>
      </c>
      <c r="JB2127" s="9" t="s">
        <v>956</v>
      </c>
      <c r="KA2127" s="9" t="s">
        <v>421</v>
      </c>
      <c r="KB2127" s="9" t="s">
        <v>957</v>
      </c>
    </row>
    <row r="2128" spans="1:288">
      <c r="A2128" s="9" t="s">
        <v>417</v>
      </c>
      <c r="B2128" s="9" t="s">
        <v>933</v>
      </c>
      <c r="C2128" s="9" t="s">
        <v>934</v>
      </c>
      <c r="D2128" s="9" t="s">
        <v>935</v>
      </c>
      <c r="F2128" s="9" t="s">
        <v>101</v>
      </c>
      <c r="I2128" s="9" t="s">
        <v>936</v>
      </c>
      <c r="L2128" s="9" t="s">
        <v>958</v>
      </c>
      <c r="S2128" s="9" t="s">
        <v>936</v>
      </c>
      <c r="AF2128" s="9" t="s">
        <v>938</v>
      </c>
      <c r="AL2128" s="9" t="s">
        <v>939</v>
      </c>
      <c r="AS2128" s="9" t="s">
        <v>969</v>
      </c>
      <c r="AT2128" s="9" t="s">
        <v>941</v>
      </c>
      <c r="AU2128" s="9" t="s">
        <v>205</v>
      </c>
      <c r="AV2128" s="9" t="s">
        <v>942</v>
      </c>
      <c r="AW2128" s="9" t="s">
        <v>943</v>
      </c>
      <c r="AX2128" s="9" t="s">
        <v>217</v>
      </c>
      <c r="AY2128" s="9" t="s">
        <v>944</v>
      </c>
      <c r="BB2128" s="9" t="s">
        <v>945</v>
      </c>
      <c r="BC2128" s="9" t="s">
        <v>945</v>
      </c>
      <c r="BG2128" s="9" t="s">
        <v>946</v>
      </c>
      <c r="BJ2128" s="9" t="s">
        <v>947</v>
      </c>
      <c r="BM2128" s="9" t="s">
        <v>948</v>
      </c>
      <c r="BQ2128" s="9" t="s">
        <v>949</v>
      </c>
      <c r="BR2128" s="9" t="s">
        <v>950</v>
      </c>
      <c r="BS2128" s="9" t="s">
        <v>951</v>
      </c>
      <c r="BX2128" s="9" t="s">
        <v>952</v>
      </c>
      <c r="BY2128" s="9" t="s">
        <v>953</v>
      </c>
      <c r="CZ2128" s="9" t="s">
        <v>954</v>
      </c>
      <c r="DQ2128" s="9" t="s">
        <v>432</v>
      </c>
      <c r="DW2128" s="9" t="s">
        <v>440</v>
      </c>
      <c r="EX2128" s="9" t="s">
        <v>955</v>
      </c>
      <c r="EY2128" s="10">
        <v>100</v>
      </c>
      <c r="GJ2128" s="9" t="s">
        <v>640</v>
      </c>
      <c r="HS2128" s="9" t="s">
        <v>400</v>
      </c>
      <c r="JB2128" s="9" t="s">
        <v>956</v>
      </c>
      <c r="KA2128" s="9" t="s">
        <v>421</v>
      </c>
      <c r="KB2128" s="9" t="s">
        <v>957</v>
      </c>
    </row>
    <row r="2129" spans="1:288">
      <c r="A2129" s="9" t="s">
        <v>417</v>
      </c>
      <c r="B2129" s="9" t="s">
        <v>933</v>
      </c>
      <c r="C2129" s="9" t="s">
        <v>934</v>
      </c>
      <c r="D2129" s="9" t="s">
        <v>935</v>
      </c>
      <c r="F2129" s="9" t="s">
        <v>101</v>
      </c>
      <c r="I2129" s="9" t="s">
        <v>936</v>
      </c>
      <c r="L2129" s="9" t="s">
        <v>961</v>
      </c>
      <c r="S2129" s="9" t="s">
        <v>936</v>
      </c>
      <c r="AF2129" s="9" t="s">
        <v>938</v>
      </c>
      <c r="AL2129" s="9" t="s">
        <v>939</v>
      </c>
      <c r="AS2129" s="9" t="s">
        <v>971</v>
      </c>
      <c r="AT2129" s="9" t="s">
        <v>941</v>
      </c>
      <c r="AU2129" s="9" t="s">
        <v>205</v>
      </c>
      <c r="AV2129" s="9" t="s">
        <v>942</v>
      </c>
      <c r="AW2129" s="9" t="s">
        <v>943</v>
      </c>
      <c r="AX2129" s="9" t="s">
        <v>217</v>
      </c>
      <c r="AY2129" s="9" t="s">
        <v>944</v>
      </c>
      <c r="BB2129" s="9" t="s">
        <v>945</v>
      </c>
      <c r="BC2129" s="9" t="s">
        <v>945</v>
      </c>
      <c r="BG2129" s="9" t="s">
        <v>946</v>
      </c>
      <c r="BJ2129" s="9" t="s">
        <v>947</v>
      </c>
      <c r="BM2129" s="9" t="s">
        <v>948</v>
      </c>
      <c r="BQ2129" s="9" t="s">
        <v>284</v>
      </c>
      <c r="BR2129" s="9" t="s">
        <v>960</v>
      </c>
      <c r="BS2129" s="9" t="s">
        <v>951</v>
      </c>
      <c r="BX2129" s="9" t="s">
        <v>297</v>
      </c>
      <c r="BY2129" s="9" t="s">
        <v>953</v>
      </c>
      <c r="CZ2129" s="9" t="s">
        <v>954</v>
      </c>
      <c r="DQ2129" s="9" t="s">
        <v>432</v>
      </c>
      <c r="DW2129" s="9" t="s">
        <v>440</v>
      </c>
      <c r="EX2129" s="9" t="s">
        <v>955</v>
      </c>
      <c r="EY2129" s="10">
        <v>100</v>
      </c>
      <c r="GJ2129" s="9" t="s">
        <v>640</v>
      </c>
      <c r="HS2129" s="9" t="s">
        <v>400</v>
      </c>
      <c r="JB2129" s="9" t="s">
        <v>956</v>
      </c>
      <c r="KA2129" s="9" t="s">
        <v>421</v>
      </c>
      <c r="KB2129" s="9" t="s">
        <v>957</v>
      </c>
    </row>
    <row r="2130" spans="1:288">
      <c r="A2130" s="9" t="s">
        <v>417</v>
      </c>
      <c r="B2130" s="9" t="s">
        <v>933</v>
      </c>
      <c r="C2130" s="9" t="s">
        <v>934</v>
      </c>
      <c r="D2130" s="9" t="s">
        <v>935</v>
      </c>
      <c r="F2130" s="9" t="s">
        <v>101</v>
      </c>
      <c r="I2130" s="9" t="s">
        <v>936</v>
      </c>
      <c r="L2130" s="9" t="s">
        <v>965</v>
      </c>
      <c r="S2130" s="9" t="s">
        <v>936</v>
      </c>
      <c r="AF2130" s="9" t="s">
        <v>938</v>
      </c>
      <c r="AL2130" s="9" t="s">
        <v>939</v>
      </c>
      <c r="AS2130" s="9" t="s">
        <v>973</v>
      </c>
      <c r="AT2130" s="9" t="s">
        <v>941</v>
      </c>
      <c r="AU2130" s="9" t="s">
        <v>205</v>
      </c>
      <c r="AV2130" s="9" t="s">
        <v>942</v>
      </c>
      <c r="AW2130" s="9" t="s">
        <v>943</v>
      </c>
      <c r="AX2130" s="9" t="s">
        <v>217</v>
      </c>
      <c r="AY2130" s="9" t="s">
        <v>944</v>
      </c>
      <c r="BB2130" s="9" t="s">
        <v>945</v>
      </c>
      <c r="BC2130" s="9" t="s">
        <v>945</v>
      </c>
      <c r="BG2130" s="9" t="s">
        <v>946</v>
      </c>
      <c r="BJ2130" s="9" t="s">
        <v>947</v>
      </c>
      <c r="BM2130" s="9" t="s">
        <v>948</v>
      </c>
      <c r="BQ2130" s="9" t="s">
        <v>963</v>
      </c>
      <c r="BR2130" s="9" t="s">
        <v>964</v>
      </c>
      <c r="BS2130" s="9" t="s">
        <v>951</v>
      </c>
      <c r="BX2130" s="9" t="s">
        <v>952</v>
      </c>
      <c r="BY2130" s="9" t="s">
        <v>953</v>
      </c>
      <c r="CZ2130" s="9" t="s">
        <v>954</v>
      </c>
      <c r="DQ2130" s="9" t="s">
        <v>432</v>
      </c>
      <c r="DW2130" s="9" t="s">
        <v>440</v>
      </c>
      <c r="EX2130" s="9" t="s">
        <v>955</v>
      </c>
      <c r="EY2130" s="10">
        <v>100</v>
      </c>
      <c r="GJ2130" s="9" t="s">
        <v>640</v>
      </c>
      <c r="HS2130" s="9" t="s">
        <v>400</v>
      </c>
      <c r="JB2130" s="9" t="s">
        <v>956</v>
      </c>
      <c r="KA2130" s="9" t="s">
        <v>421</v>
      </c>
      <c r="KB2130" s="9" t="s">
        <v>957</v>
      </c>
    </row>
    <row r="2131" spans="1:288">
      <c r="A2131" s="9" t="s">
        <v>417</v>
      </c>
      <c r="B2131" s="9" t="s">
        <v>933</v>
      </c>
      <c r="C2131" s="9" t="s">
        <v>934</v>
      </c>
      <c r="D2131" s="9" t="s">
        <v>935</v>
      </c>
      <c r="F2131" s="9" t="s">
        <v>101</v>
      </c>
      <c r="I2131" s="9" t="s">
        <v>936</v>
      </c>
      <c r="L2131" s="9" t="s">
        <v>968</v>
      </c>
      <c r="S2131" s="9" t="s">
        <v>936</v>
      </c>
      <c r="AF2131" s="9" t="s">
        <v>938</v>
      </c>
      <c r="AL2131" s="9" t="s">
        <v>939</v>
      </c>
      <c r="AS2131" s="9" t="s">
        <v>940</v>
      </c>
      <c r="AT2131" s="9" t="s">
        <v>941</v>
      </c>
      <c r="AU2131" s="9" t="s">
        <v>205</v>
      </c>
      <c r="AV2131" s="9" t="s">
        <v>942</v>
      </c>
      <c r="AW2131" s="9" t="s">
        <v>943</v>
      </c>
      <c r="AX2131" s="9" t="s">
        <v>217</v>
      </c>
      <c r="AY2131" s="9" t="s">
        <v>944</v>
      </c>
      <c r="BB2131" s="9" t="s">
        <v>945</v>
      </c>
      <c r="BC2131" s="9" t="s">
        <v>945</v>
      </c>
      <c r="BG2131" s="9" t="s">
        <v>946</v>
      </c>
      <c r="BJ2131" s="9" t="s">
        <v>947</v>
      </c>
      <c r="BM2131" s="9" t="s">
        <v>948</v>
      </c>
      <c r="BQ2131" s="9" t="s">
        <v>966</v>
      </c>
      <c r="BR2131" s="9" t="s">
        <v>967</v>
      </c>
      <c r="BS2131" s="9" t="s">
        <v>951</v>
      </c>
      <c r="BX2131" s="9" t="s">
        <v>297</v>
      </c>
      <c r="BY2131" s="9" t="s">
        <v>953</v>
      </c>
      <c r="CZ2131" s="9" t="s">
        <v>954</v>
      </c>
      <c r="DQ2131" s="9" t="s">
        <v>432</v>
      </c>
      <c r="DW2131" s="9" t="s">
        <v>440</v>
      </c>
      <c r="EX2131" s="9" t="s">
        <v>955</v>
      </c>
      <c r="EY2131" s="10">
        <v>100</v>
      </c>
      <c r="GJ2131" s="9" t="s">
        <v>640</v>
      </c>
      <c r="HS2131" s="9" t="s">
        <v>400</v>
      </c>
      <c r="JB2131" s="9" t="s">
        <v>956</v>
      </c>
      <c r="KA2131" s="9" t="s">
        <v>421</v>
      </c>
      <c r="KB2131" s="9" t="s">
        <v>957</v>
      </c>
    </row>
    <row r="2132" spans="1:288">
      <c r="A2132" s="9" t="s">
        <v>417</v>
      </c>
      <c r="B2132" s="9" t="s">
        <v>933</v>
      </c>
      <c r="C2132" s="9" t="s">
        <v>934</v>
      </c>
      <c r="D2132" s="9" t="s">
        <v>935</v>
      </c>
      <c r="F2132" s="9" t="s">
        <v>101</v>
      </c>
      <c r="I2132" s="9" t="s">
        <v>936</v>
      </c>
      <c r="L2132" s="9" t="s">
        <v>937</v>
      </c>
      <c r="S2132" s="9" t="s">
        <v>936</v>
      </c>
      <c r="AF2132" s="9" t="s">
        <v>938</v>
      </c>
      <c r="AL2132" s="9" t="s">
        <v>939</v>
      </c>
      <c r="AS2132" s="9" t="s">
        <v>959</v>
      </c>
      <c r="AT2132" s="9" t="s">
        <v>941</v>
      </c>
      <c r="AU2132" s="9" t="s">
        <v>205</v>
      </c>
      <c r="AV2132" s="9" t="s">
        <v>942</v>
      </c>
      <c r="AW2132" s="9" t="s">
        <v>943</v>
      </c>
      <c r="AX2132" s="9" t="s">
        <v>217</v>
      </c>
      <c r="AY2132" s="9" t="s">
        <v>944</v>
      </c>
      <c r="BB2132" s="9" t="s">
        <v>945</v>
      </c>
      <c r="BC2132" s="9" t="s">
        <v>945</v>
      </c>
      <c r="BG2132" s="9" t="s">
        <v>946</v>
      </c>
      <c r="BJ2132" s="9" t="s">
        <v>947</v>
      </c>
      <c r="BM2132" s="9" t="s">
        <v>948</v>
      </c>
      <c r="BQ2132" s="9" t="s">
        <v>970</v>
      </c>
      <c r="BR2132" s="9" t="s">
        <v>288</v>
      </c>
      <c r="BS2132" s="9" t="s">
        <v>951</v>
      </c>
      <c r="BX2132" s="9" t="s">
        <v>952</v>
      </c>
      <c r="BY2132" s="9" t="s">
        <v>953</v>
      </c>
      <c r="CZ2132" s="9" t="s">
        <v>954</v>
      </c>
      <c r="DQ2132" s="9" t="s">
        <v>432</v>
      </c>
      <c r="DW2132" s="9" t="s">
        <v>440</v>
      </c>
      <c r="EX2132" s="9" t="s">
        <v>955</v>
      </c>
      <c r="EY2132" s="10">
        <v>100</v>
      </c>
      <c r="GJ2132" s="9" t="s">
        <v>640</v>
      </c>
      <c r="HS2132" s="9" t="s">
        <v>400</v>
      </c>
      <c r="JB2132" s="9" t="s">
        <v>956</v>
      </c>
      <c r="KA2132" s="9" t="s">
        <v>421</v>
      </c>
      <c r="KB2132" s="9" t="s">
        <v>957</v>
      </c>
    </row>
    <row r="2133" spans="1:288">
      <c r="A2133" s="9" t="s">
        <v>417</v>
      </c>
      <c r="B2133" s="9" t="s">
        <v>933</v>
      </c>
      <c r="C2133" s="9" t="s">
        <v>934</v>
      </c>
      <c r="D2133" s="9" t="s">
        <v>935</v>
      </c>
      <c r="F2133" s="9" t="s">
        <v>101</v>
      </c>
      <c r="I2133" s="9" t="s">
        <v>936</v>
      </c>
      <c r="L2133" s="9" t="s">
        <v>958</v>
      </c>
      <c r="S2133" s="9" t="s">
        <v>936</v>
      </c>
      <c r="AF2133" s="9" t="s">
        <v>938</v>
      </c>
      <c r="AL2133" s="9" t="s">
        <v>939</v>
      </c>
      <c r="AS2133" s="9" t="s">
        <v>962</v>
      </c>
      <c r="AT2133" s="9" t="s">
        <v>941</v>
      </c>
      <c r="AU2133" s="9" t="s">
        <v>205</v>
      </c>
      <c r="AV2133" s="9" t="s">
        <v>942</v>
      </c>
      <c r="AW2133" s="9" t="s">
        <v>943</v>
      </c>
      <c r="AX2133" s="9" t="s">
        <v>217</v>
      </c>
      <c r="AY2133" s="9" t="s">
        <v>944</v>
      </c>
      <c r="BB2133" s="9" t="s">
        <v>945</v>
      </c>
      <c r="BC2133" s="9" t="s">
        <v>945</v>
      </c>
      <c r="BG2133" s="9" t="s">
        <v>946</v>
      </c>
      <c r="BJ2133" s="9" t="s">
        <v>947</v>
      </c>
      <c r="BM2133" s="9" t="s">
        <v>948</v>
      </c>
      <c r="BQ2133" s="9" t="s">
        <v>972</v>
      </c>
      <c r="BR2133" s="9" t="s">
        <v>950</v>
      </c>
      <c r="BS2133" s="9" t="s">
        <v>951</v>
      </c>
      <c r="BX2133" s="9" t="s">
        <v>297</v>
      </c>
      <c r="BY2133" s="9" t="s">
        <v>953</v>
      </c>
      <c r="CZ2133" s="9" t="s">
        <v>954</v>
      </c>
      <c r="DQ2133" s="9" t="s">
        <v>432</v>
      </c>
      <c r="DW2133" s="9" t="s">
        <v>440</v>
      </c>
      <c r="EX2133" s="9" t="s">
        <v>955</v>
      </c>
      <c r="EY2133" s="10">
        <v>100</v>
      </c>
      <c r="GJ2133" s="9" t="s">
        <v>640</v>
      </c>
      <c r="HS2133" s="9" t="s">
        <v>400</v>
      </c>
      <c r="JB2133" s="9" t="s">
        <v>956</v>
      </c>
      <c r="KA2133" s="9" t="s">
        <v>421</v>
      </c>
      <c r="KB2133" s="9" t="s">
        <v>957</v>
      </c>
    </row>
    <row r="2134" spans="1:288">
      <c r="A2134" s="9" t="s">
        <v>417</v>
      </c>
      <c r="B2134" s="9" t="s">
        <v>933</v>
      </c>
      <c r="C2134" s="9" t="s">
        <v>934</v>
      </c>
      <c r="D2134" s="9" t="s">
        <v>935</v>
      </c>
      <c r="F2134" s="9" t="s">
        <v>101</v>
      </c>
      <c r="I2134" s="9" t="s">
        <v>936</v>
      </c>
      <c r="L2134" s="9" t="s">
        <v>961</v>
      </c>
      <c r="S2134" s="9" t="s">
        <v>936</v>
      </c>
      <c r="AF2134" s="9" t="s">
        <v>938</v>
      </c>
      <c r="AL2134" s="9" t="s">
        <v>939</v>
      </c>
      <c r="AS2134" s="9" t="s">
        <v>197</v>
      </c>
      <c r="AT2134" s="9" t="s">
        <v>941</v>
      </c>
      <c r="AU2134" s="9" t="s">
        <v>205</v>
      </c>
      <c r="AV2134" s="9" t="s">
        <v>942</v>
      </c>
      <c r="AW2134" s="9" t="s">
        <v>943</v>
      </c>
      <c r="AX2134" s="9" t="s">
        <v>217</v>
      </c>
      <c r="AY2134" s="9" t="s">
        <v>944</v>
      </c>
      <c r="BB2134" s="9" t="s">
        <v>945</v>
      </c>
      <c r="BC2134" s="9" t="s">
        <v>945</v>
      </c>
      <c r="BG2134" s="9" t="s">
        <v>946</v>
      </c>
      <c r="BJ2134" s="9" t="s">
        <v>947</v>
      </c>
      <c r="BM2134" s="9" t="s">
        <v>948</v>
      </c>
      <c r="BQ2134" s="9" t="s">
        <v>974</v>
      </c>
      <c r="BR2134" s="9" t="s">
        <v>960</v>
      </c>
      <c r="BS2134" s="9" t="s">
        <v>951</v>
      </c>
      <c r="BX2134" s="9" t="s">
        <v>952</v>
      </c>
      <c r="BY2134" s="9" t="s">
        <v>953</v>
      </c>
      <c r="CZ2134" s="9" t="s">
        <v>954</v>
      </c>
      <c r="DQ2134" s="9" t="s">
        <v>432</v>
      </c>
      <c r="DW2134" s="9" t="s">
        <v>440</v>
      </c>
      <c r="EX2134" s="9" t="s">
        <v>955</v>
      </c>
      <c r="EY2134" s="10">
        <v>100</v>
      </c>
      <c r="GJ2134" s="9" t="s">
        <v>640</v>
      </c>
      <c r="HS2134" s="9" t="s">
        <v>400</v>
      </c>
      <c r="JB2134" s="9" t="s">
        <v>956</v>
      </c>
      <c r="KA2134" s="9" t="s">
        <v>421</v>
      </c>
      <c r="KB2134" s="9" t="s">
        <v>957</v>
      </c>
    </row>
    <row r="2135" spans="1:288">
      <c r="A2135" s="9" t="s">
        <v>417</v>
      </c>
      <c r="B2135" s="9" t="s">
        <v>933</v>
      </c>
      <c r="C2135" s="9" t="s">
        <v>934</v>
      </c>
      <c r="D2135" s="9" t="s">
        <v>935</v>
      </c>
      <c r="F2135" s="9" t="s">
        <v>101</v>
      </c>
      <c r="I2135" s="9" t="s">
        <v>936</v>
      </c>
      <c r="L2135" s="9" t="s">
        <v>965</v>
      </c>
      <c r="S2135" s="9" t="s">
        <v>936</v>
      </c>
      <c r="AF2135" s="9" t="s">
        <v>938</v>
      </c>
      <c r="AL2135" s="9" t="s">
        <v>939</v>
      </c>
      <c r="AS2135" s="9" t="s">
        <v>969</v>
      </c>
      <c r="AT2135" s="9" t="s">
        <v>941</v>
      </c>
      <c r="AU2135" s="9" t="s">
        <v>205</v>
      </c>
      <c r="AV2135" s="9" t="s">
        <v>942</v>
      </c>
      <c r="AW2135" s="9" t="s">
        <v>943</v>
      </c>
      <c r="AX2135" s="9" t="s">
        <v>217</v>
      </c>
      <c r="AY2135" s="9" t="s">
        <v>944</v>
      </c>
      <c r="BB2135" s="9" t="s">
        <v>945</v>
      </c>
      <c r="BC2135" s="9" t="s">
        <v>945</v>
      </c>
      <c r="BG2135" s="9" t="s">
        <v>946</v>
      </c>
      <c r="BJ2135" s="9" t="s">
        <v>947</v>
      </c>
      <c r="BM2135" s="9" t="s">
        <v>948</v>
      </c>
      <c r="BQ2135" s="9" t="s">
        <v>975</v>
      </c>
      <c r="BR2135" s="9" t="s">
        <v>964</v>
      </c>
      <c r="BS2135" s="9" t="s">
        <v>951</v>
      </c>
      <c r="BX2135" s="9" t="s">
        <v>297</v>
      </c>
      <c r="BY2135" s="9" t="s">
        <v>953</v>
      </c>
      <c r="CZ2135" s="9" t="s">
        <v>954</v>
      </c>
      <c r="DQ2135" s="9" t="s">
        <v>432</v>
      </c>
      <c r="DW2135" s="9" t="s">
        <v>440</v>
      </c>
      <c r="EX2135" s="9" t="s">
        <v>955</v>
      </c>
      <c r="EY2135" s="10">
        <v>100</v>
      </c>
      <c r="GJ2135" s="9" t="s">
        <v>640</v>
      </c>
      <c r="HS2135" s="9" t="s">
        <v>400</v>
      </c>
      <c r="JB2135" s="9" t="s">
        <v>956</v>
      </c>
      <c r="KA2135" s="9" t="s">
        <v>421</v>
      </c>
      <c r="KB2135" s="9" t="s">
        <v>957</v>
      </c>
    </row>
    <row r="2136" spans="1:288">
      <c r="A2136" s="9" t="s">
        <v>417</v>
      </c>
      <c r="B2136" s="9" t="s">
        <v>933</v>
      </c>
      <c r="C2136" s="9" t="s">
        <v>934</v>
      </c>
      <c r="D2136" s="9" t="s">
        <v>935</v>
      </c>
      <c r="F2136" s="9" t="s">
        <v>101</v>
      </c>
      <c r="I2136" s="9" t="s">
        <v>936</v>
      </c>
      <c r="L2136" s="9" t="s">
        <v>968</v>
      </c>
      <c r="S2136" s="9" t="s">
        <v>936</v>
      </c>
      <c r="AF2136" s="9" t="s">
        <v>938</v>
      </c>
      <c r="AL2136" s="9" t="s">
        <v>939</v>
      </c>
      <c r="AS2136" s="9" t="s">
        <v>971</v>
      </c>
      <c r="AT2136" s="9" t="s">
        <v>941</v>
      </c>
      <c r="AU2136" s="9" t="s">
        <v>205</v>
      </c>
      <c r="AV2136" s="9" t="s">
        <v>942</v>
      </c>
      <c r="AW2136" s="9" t="s">
        <v>943</v>
      </c>
      <c r="AX2136" s="9" t="s">
        <v>217</v>
      </c>
      <c r="AY2136" s="9" t="s">
        <v>944</v>
      </c>
      <c r="BB2136" s="9" t="s">
        <v>945</v>
      </c>
      <c r="BC2136" s="9" t="s">
        <v>945</v>
      </c>
      <c r="BG2136" s="9" t="s">
        <v>946</v>
      </c>
      <c r="BJ2136" s="9" t="s">
        <v>947</v>
      </c>
      <c r="BM2136" s="9" t="s">
        <v>948</v>
      </c>
      <c r="BQ2136" s="9" t="s">
        <v>976</v>
      </c>
      <c r="BR2136" s="9" t="s">
        <v>967</v>
      </c>
      <c r="BS2136" s="9" t="s">
        <v>951</v>
      </c>
      <c r="BX2136" s="9" t="s">
        <v>952</v>
      </c>
      <c r="BY2136" s="9" t="s">
        <v>953</v>
      </c>
      <c r="CZ2136" s="9" t="s">
        <v>954</v>
      </c>
      <c r="DQ2136" s="9" t="s">
        <v>432</v>
      </c>
      <c r="DW2136" s="9" t="s">
        <v>440</v>
      </c>
      <c r="EX2136" s="9" t="s">
        <v>955</v>
      </c>
      <c r="EY2136" s="10">
        <v>100</v>
      </c>
      <c r="GJ2136" s="9" t="s">
        <v>640</v>
      </c>
      <c r="HS2136" s="9" t="s">
        <v>400</v>
      </c>
      <c r="JB2136" s="9" t="s">
        <v>956</v>
      </c>
      <c r="KA2136" s="9" t="s">
        <v>421</v>
      </c>
      <c r="KB2136" s="9" t="s">
        <v>957</v>
      </c>
    </row>
    <row r="2137" spans="1:288">
      <c r="A2137" s="9" t="s">
        <v>417</v>
      </c>
      <c r="B2137" s="9" t="s">
        <v>933</v>
      </c>
      <c r="C2137" s="9" t="s">
        <v>934</v>
      </c>
      <c r="D2137" s="9" t="s">
        <v>935</v>
      </c>
      <c r="F2137" s="9" t="s">
        <v>101</v>
      </c>
      <c r="I2137" s="9" t="s">
        <v>936</v>
      </c>
      <c r="L2137" s="9" t="s">
        <v>937</v>
      </c>
      <c r="S2137" s="9" t="s">
        <v>936</v>
      </c>
      <c r="AF2137" s="9" t="s">
        <v>938</v>
      </c>
      <c r="AL2137" s="9" t="s">
        <v>939</v>
      </c>
      <c r="AS2137" s="9" t="s">
        <v>973</v>
      </c>
      <c r="AT2137" s="9" t="s">
        <v>941</v>
      </c>
      <c r="AU2137" s="9" t="s">
        <v>205</v>
      </c>
      <c r="AV2137" s="9" t="s">
        <v>942</v>
      </c>
      <c r="AW2137" s="9" t="s">
        <v>943</v>
      </c>
      <c r="AX2137" s="9" t="s">
        <v>217</v>
      </c>
      <c r="AY2137" s="9" t="s">
        <v>944</v>
      </c>
      <c r="BB2137" s="9" t="s">
        <v>945</v>
      </c>
      <c r="BC2137" s="9" t="s">
        <v>945</v>
      </c>
      <c r="BG2137" s="9" t="s">
        <v>946</v>
      </c>
      <c r="BJ2137" s="9" t="s">
        <v>947</v>
      </c>
      <c r="BM2137" s="9" t="s">
        <v>948</v>
      </c>
      <c r="BQ2137" s="9" t="s">
        <v>977</v>
      </c>
      <c r="BR2137" s="9" t="s">
        <v>288</v>
      </c>
      <c r="BS2137" s="9" t="s">
        <v>951</v>
      </c>
      <c r="BX2137" s="9" t="s">
        <v>297</v>
      </c>
      <c r="BY2137" s="9" t="s">
        <v>953</v>
      </c>
      <c r="CZ2137" s="9" t="s">
        <v>954</v>
      </c>
      <c r="DQ2137" s="9" t="s">
        <v>432</v>
      </c>
      <c r="DW2137" s="9" t="s">
        <v>440</v>
      </c>
      <c r="EX2137" s="9" t="s">
        <v>955</v>
      </c>
      <c r="EY2137" s="10">
        <v>100</v>
      </c>
      <c r="GJ2137" s="9" t="s">
        <v>640</v>
      </c>
      <c r="HS2137" s="9" t="s">
        <v>400</v>
      </c>
      <c r="JB2137" s="9" t="s">
        <v>956</v>
      </c>
      <c r="KA2137" s="9" t="s">
        <v>421</v>
      </c>
      <c r="KB2137" s="9" t="s">
        <v>957</v>
      </c>
    </row>
    <row r="2138" spans="1:288">
      <c r="A2138" s="9" t="s">
        <v>417</v>
      </c>
      <c r="B2138" s="9" t="s">
        <v>933</v>
      </c>
      <c r="C2138" s="9" t="s">
        <v>934</v>
      </c>
      <c r="D2138" s="9" t="s">
        <v>935</v>
      </c>
      <c r="F2138" s="9" t="s">
        <v>101</v>
      </c>
      <c r="I2138" s="9" t="s">
        <v>936</v>
      </c>
      <c r="L2138" s="9" t="s">
        <v>958</v>
      </c>
      <c r="S2138" s="9" t="s">
        <v>936</v>
      </c>
      <c r="AF2138" s="9" t="s">
        <v>938</v>
      </c>
      <c r="AL2138" s="9" t="s">
        <v>939</v>
      </c>
      <c r="AS2138" s="9" t="s">
        <v>940</v>
      </c>
      <c r="AT2138" s="9" t="s">
        <v>941</v>
      </c>
      <c r="AU2138" s="9" t="s">
        <v>205</v>
      </c>
      <c r="AV2138" s="9" t="s">
        <v>942</v>
      </c>
      <c r="AW2138" s="9" t="s">
        <v>943</v>
      </c>
      <c r="AX2138" s="9" t="s">
        <v>217</v>
      </c>
      <c r="AY2138" s="9" t="s">
        <v>944</v>
      </c>
      <c r="BB2138" s="9" t="s">
        <v>945</v>
      </c>
      <c r="BC2138" s="9" t="s">
        <v>945</v>
      </c>
      <c r="BG2138" s="9" t="s">
        <v>946</v>
      </c>
      <c r="BJ2138" s="9" t="s">
        <v>947</v>
      </c>
      <c r="BM2138" s="9" t="s">
        <v>948</v>
      </c>
      <c r="BQ2138" s="9" t="s">
        <v>949</v>
      </c>
      <c r="BR2138" s="9" t="s">
        <v>950</v>
      </c>
      <c r="BS2138" s="9" t="s">
        <v>951</v>
      </c>
      <c r="BX2138" s="9" t="s">
        <v>952</v>
      </c>
      <c r="BY2138" s="9" t="s">
        <v>953</v>
      </c>
      <c r="CZ2138" s="9" t="s">
        <v>954</v>
      </c>
      <c r="DQ2138" s="9" t="s">
        <v>432</v>
      </c>
      <c r="DW2138" s="9" t="s">
        <v>440</v>
      </c>
      <c r="EX2138" s="9" t="s">
        <v>955</v>
      </c>
      <c r="EY2138" s="10">
        <v>100</v>
      </c>
      <c r="GJ2138" s="9" t="s">
        <v>640</v>
      </c>
      <c r="HS2138" s="9" t="s">
        <v>400</v>
      </c>
      <c r="JB2138" s="9" t="s">
        <v>956</v>
      </c>
      <c r="KA2138" s="9" t="s">
        <v>421</v>
      </c>
      <c r="KB2138" s="9" t="s">
        <v>957</v>
      </c>
    </row>
    <row r="2139" spans="1:288">
      <c r="A2139" s="9" t="s">
        <v>417</v>
      </c>
      <c r="B2139" s="9" t="s">
        <v>933</v>
      </c>
      <c r="C2139" s="9" t="s">
        <v>934</v>
      </c>
      <c r="D2139" s="9" t="s">
        <v>935</v>
      </c>
      <c r="F2139" s="9" t="s">
        <v>101</v>
      </c>
      <c r="I2139" s="9" t="s">
        <v>936</v>
      </c>
      <c r="L2139" s="9" t="s">
        <v>961</v>
      </c>
      <c r="S2139" s="9" t="s">
        <v>936</v>
      </c>
      <c r="AF2139" s="9" t="s">
        <v>938</v>
      </c>
      <c r="AL2139" s="9" t="s">
        <v>939</v>
      </c>
      <c r="AS2139" s="9" t="s">
        <v>959</v>
      </c>
      <c r="AT2139" s="9" t="s">
        <v>941</v>
      </c>
      <c r="AU2139" s="9" t="s">
        <v>205</v>
      </c>
      <c r="AV2139" s="9" t="s">
        <v>942</v>
      </c>
      <c r="AW2139" s="9" t="s">
        <v>943</v>
      </c>
      <c r="AX2139" s="9" t="s">
        <v>217</v>
      </c>
      <c r="AY2139" s="9" t="s">
        <v>944</v>
      </c>
      <c r="BB2139" s="9" t="s">
        <v>945</v>
      </c>
      <c r="BC2139" s="9" t="s">
        <v>945</v>
      </c>
      <c r="BG2139" s="9" t="s">
        <v>946</v>
      </c>
      <c r="BJ2139" s="9" t="s">
        <v>947</v>
      </c>
      <c r="BM2139" s="9" t="s">
        <v>948</v>
      </c>
      <c r="BQ2139" s="9" t="s">
        <v>284</v>
      </c>
      <c r="BR2139" s="9" t="s">
        <v>960</v>
      </c>
      <c r="BS2139" s="9" t="s">
        <v>951</v>
      </c>
      <c r="BX2139" s="9" t="s">
        <v>297</v>
      </c>
      <c r="BY2139" s="9" t="s">
        <v>953</v>
      </c>
      <c r="CZ2139" s="9" t="s">
        <v>954</v>
      </c>
      <c r="DQ2139" s="9" t="s">
        <v>432</v>
      </c>
      <c r="DW2139" s="9" t="s">
        <v>440</v>
      </c>
      <c r="EX2139" s="9" t="s">
        <v>955</v>
      </c>
      <c r="EY2139" s="10">
        <v>100</v>
      </c>
      <c r="GJ2139" s="9" t="s">
        <v>640</v>
      </c>
      <c r="HS2139" s="9" t="s">
        <v>400</v>
      </c>
      <c r="JB2139" s="9" t="s">
        <v>956</v>
      </c>
      <c r="KA2139" s="9" t="s">
        <v>421</v>
      </c>
      <c r="KB2139" s="9" t="s">
        <v>957</v>
      </c>
    </row>
    <row r="2140" spans="1:288">
      <c r="A2140" s="9" t="s">
        <v>417</v>
      </c>
      <c r="B2140" s="9" t="s">
        <v>933</v>
      </c>
      <c r="C2140" s="9" t="s">
        <v>934</v>
      </c>
      <c r="D2140" s="9" t="s">
        <v>935</v>
      </c>
      <c r="F2140" s="9" t="s">
        <v>101</v>
      </c>
      <c r="I2140" s="9" t="s">
        <v>936</v>
      </c>
      <c r="L2140" s="9" t="s">
        <v>965</v>
      </c>
      <c r="S2140" s="9" t="s">
        <v>936</v>
      </c>
      <c r="AF2140" s="9" t="s">
        <v>938</v>
      </c>
      <c r="AL2140" s="9" t="s">
        <v>939</v>
      </c>
      <c r="AS2140" s="9" t="s">
        <v>962</v>
      </c>
      <c r="AT2140" s="9" t="s">
        <v>941</v>
      </c>
      <c r="AU2140" s="9" t="s">
        <v>205</v>
      </c>
      <c r="AV2140" s="9" t="s">
        <v>942</v>
      </c>
      <c r="AW2140" s="9" t="s">
        <v>943</v>
      </c>
      <c r="AX2140" s="9" t="s">
        <v>217</v>
      </c>
      <c r="AY2140" s="9" t="s">
        <v>944</v>
      </c>
      <c r="BB2140" s="9" t="s">
        <v>945</v>
      </c>
      <c r="BC2140" s="9" t="s">
        <v>945</v>
      </c>
      <c r="BG2140" s="9" t="s">
        <v>946</v>
      </c>
      <c r="BJ2140" s="9" t="s">
        <v>947</v>
      </c>
      <c r="BM2140" s="9" t="s">
        <v>948</v>
      </c>
      <c r="BQ2140" s="9" t="s">
        <v>963</v>
      </c>
      <c r="BR2140" s="9" t="s">
        <v>964</v>
      </c>
      <c r="BS2140" s="9" t="s">
        <v>951</v>
      </c>
      <c r="BX2140" s="9" t="s">
        <v>952</v>
      </c>
      <c r="BY2140" s="9" t="s">
        <v>953</v>
      </c>
      <c r="CZ2140" s="9" t="s">
        <v>954</v>
      </c>
      <c r="DQ2140" s="9" t="s">
        <v>432</v>
      </c>
      <c r="DW2140" s="9" t="s">
        <v>440</v>
      </c>
      <c r="EX2140" s="9" t="s">
        <v>955</v>
      </c>
      <c r="EY2140" s="10">
        <v>100</v>
      </c>
      <c r="GJ2140" s="9" t="s">
        <v>640</v>
      </c>
      <c r="HS2140" s="9" t="s">
        <v>400</v>
      </c>
      <c r="JB2140" s="9" t="s">
        <v>956</v>
      </c>
      <c r="KA2140" s="9" t="s">
        <v>421</v>
      </c>
      <c r="KB2140" s="9" t="s">
        <v>957</v>
      </c>
    </row>
    <row r="2141" spans="1:288">
      <c r="A2141" s="9" t="s">
        <v>417</v>
      </c>
      <c r="B2141" s="9" t="s">
        <v>933</v>
      </c>
      <c r="C2141" s="9" t="s">
        <v>934</v>
      </c>
      <c r="D2141" s="9" t="s">
        <v>935</v>
      </c>
      <c r="F2141" s="9" t="s">
        <v>101</v>
      </c>
      <c r="I2141" s="9" t="s">
        <v>936</v>
      </c>
      <c r="L2141" s="9" t="s">
        <v>968</v>
      </c>
      <c r="S2141" s="9" t="s">
        <v>936</v>
      </c>
      <c r="AF2141" s="9" t="s">
        <v>938</v>
      </c>
      <c r="AL2141" s="9" t="s">
        <v>939</v>
      </c>
      <c r="AS2141" s="9" t="s">
        <v>197</v>
      </c>
      <c r="AT2141" s="9" t="s">
        <v>941</v>
      </c>
      <c r="AU2141" s="9" t="s">
        <v>205</v>
      </c>
      <c r="AV2141" s="9" t="s">
        <v>942</v>
      </c>
      <c r="AW2141" s="9" t="s">
        <v>943</v>
      </c>
      <c r="AX2141" s="9" t="s">
        <v>217</v>
      </c>
      <c r="AY2141" s="9" t="s">
        <v>944</v>
      </c>
      <c r="BB2141" s="9" t="s">
        <v>945</v>
      </c>
      <c r="BC2141" s="9" t="s">
        <v>945</v>
      </c>
      <c r="BG2141" s="9" t="s">
        <v>946</v>
      </c>
      <c r="BJ2141" s="9" t="s">
        <v>947</v>
      </c>
      <c r="BM2141" s="9" t="s">
        <v>948</v>
      </c>
      <c r="BQ2141" s="9" t="s">
        <v>966</v>
      </c>
      <c r="BR2141" s="9" t="s">
        <v>967</v>
      </c>
      <c r="BS2141" s="9" t="s">
        <v>951</v>
      </c>
      <c r="BX2141" s="9" t="s">
        <v>297</v>
      </c>
      <c r="BY2141" s="9" t="s">
        <v>953</v>
      </c>
      <c r="CZ2141" s="9" t="s">
        <v>954</v>
      </c>
      <c r="DQ2141" s="9" t="s">
        <v>432</v>
      </c>
      <c r="DW2141" s="9" t="s">
        <v>440</v>
      </c>
      <c r="EX2141" s="9" t="s">
        <v>955</v>
      </c>
      <c r="EY2141" s="10">
        <v>100</v>
      </c>
      <c r="GJ2141" s="9" t="s">
        <v>640</v>
      </c>
      <c r="HS2141" s="9" t="s">
        <v>400</v>
      </c>
      <c r="JB2141" s="9" t="s">
        <v>956</v>
      </c>
      <c r="KA2141" s="9" t="s">
        <v>421</v>
      </c>
      <c r="KB2141" s="9" t="s">
        <v>957</v>
      </c>
    </row>
    <row r="2142" spans="1:288">
      <c r="A2142" s="9" t="s">
        <v>417</v>
      </c>
      <c r="B2142" s="9" t="s">
        <v>933</v>
      </c>
      <c r="C2142" s="9" t="s">
        <v>934</v>
      </c>
      <c r="D2142" s="9" t="s">
        <v>935</v>
      </c>
      <c r="F2142" s="9" t="s">
        <v>101</v>
      </c>
      <c r="I2142" s="9" t="s">
        <v>936</v>
      </c>
      <c r="L2142" s="9" t="s">
        <v>937</v>
      </c>
      <c r="S2142" s="9" t="s">
        <v>936</v>
      </c>
      <c r="AF2142" s="9" t="s">
        <v>938</v>
      </c>
      <c r="AL2142" s="9" t="s">
        <v>939</v>
      </c>
      <c r="AS2142" s="9" t="s">
        <v>969</v>
      </c>
      <c r="AT2142" s="9" t="s">
        <v>941</v>
      </c>
      <c r="AU2142" s="9" t="s">
        <v>205</v>
      </c>
      <c r="AV2142" s="9" t="s">
        <v>942</v>
      </c>
      <c r="AW2142" s="9" t="s">
        <v>943</v>
      </c>
      <c r="AX2142" s="9" t="s">
        <v>217</v>
      </c>
      <c r="AY2142" s="9" t="s">
        <v>944</v>
      </c>
      <c r="BB2142" s="9" t="s">
        <v>945</v>
      </c>
      <c r="BC2142" s="9" t="s">
        <v>945</v>
      </c>
      <c r="BG2142" s="9" t="s">
        <v>946</v>
      </c>
      <c r="BJ2142" s="9" t="s">
        <v>947</v>
      </c>
      <c r="BM2142" s="9" t="s">
        <v>948</v>
      </c>
      <c r="BQ2142" s="9" t="s">
        <v>970</v>
      </c>
      <c r="BR2142" s="9" t="s">
        <v>288</v>
      </c>
      <c r="BS2142" s="9" t="s">
        <v>951</v>
      </c>
      <c r="BX2142" s="9" t="s">
        <v>952</v>
      </c>
      <c r="BY2142" s="9" t="s">
        <v>953</v>
      </c>
      <c r="CZ2142" s="9" t="s">
        <v>954</v>
      </c>
      <c r="DQ2142" s="9" t="s">
        <v>432</v>
      </c>
      <c r="DW2142" s="9" t="s">
        <v>440</v>
      </c>
      <c r="EX2142" s="9" t="s">
        <v>955</v>
      </c>
      <c r="EY2142" s="10">
        <v>100</v>
      </c>
      <c r="GJ2142" s="9" t="s">
        <v>640</v>
      </c>
      <c r="HS2142" s="9" t="s">
        <v>400</v>
      </c>
      <c r="JB2142" s="9" t="s">
        <v>956</v>
      </c>
      <c r="KA2142" s="9" t="s">
        <v>421</v>
      </c>
      <c r="KB2142" s="9" t="s">
        <v>957</v>
      </c>
    </row>
    <row r="2143" spans="1:288">
      <c r="A2143" s="9" t="s">
        <v>417</v>
      </c>
      <c r="B2143" s="9" t="s">
        <v>933</v>
      </c>
      <c r="C2143" s="9" t="s">
        <v>934</v>
      </c>
      <c r="D2143" s="9" t="s">
        <v>935</v>
      </c>
      <c r="F2143" s="9" t="s">
        <v>101</v>
      </c>
      <c r="I2143" s="9" t="s">
        <v>936</v>
      </c>
      <c r="L2143" s="9" t="s">
        <v>958</v>
      </c>
      <c r="S2143" s="9" t="s">
        <v>936</v>
      </c>
      <c r="AF2143" s="9" t="s">
        <v>938</v>
      </c>
      <c r="AL2143" s="9" t="s">
        <v>939</v>
      </c>
      <c r="AS2143" s="9" t="s">
        <v>971</v>
      </c>
      <c r="AT2143" s="9" t="s">
        <v>941</v>
      </c>
      <c r="AU2143" s="9" t="s">
        <v>205</v>
      </c>
      <c r="AV2143" s="9" t="s">
        <v>942</v>
      </c>
      <c r="AW2143" s="9" t="s">
        <v>943</v>
      </c>
      <c r="AX2143" s="9" t="s">
        <v>217</v>
      </c>
      <c r="AY2143" s="9" t="s">
        <v>944</v>
      </c>
      <c r="BB2143" s="9" t="s">
        <v>945</v>
      </c>
      <c r="BC2143" s="9" t="s">
        <v>945</v>
      </c>
      <c r="BG2143" s="9" t="s">
        <v>946</v>
      </c>
      <c r="BJ2143" s="9" t="s">
        <v>947</v>
      </c>
      <c r="BM2143" s="9" t="s">
        <v>948</v>
      </c>
      <c r="BQ2143" s="9" t="s">
        <v>972</v>
      </c>
      <c r="BR2143" s="9" t="s">
        <v>950</v>
      </c>
      <c r="BS2143" s="9" t="s">
        <v>951</v>
      </c>
      <c r="BX2143" s="9" t="s">
        <v>297</v>
      </c>
      <c r="BY2143" s="9" t="s">
        <v>953</v>
      </c>
      <c r="CZ2143" s="9" t="s">
        <v>954</v>
      </c>
      <c r="DQ2143" s="9" t="s">
        <v>432</v>
      </c>
      <c r="DW2143" s="9" t="s">
        <v>440</v>
      </c>
      <c r="EX2143" s="9" t="s">
        <v>955</v>
      </c>
      <c r="EY2143" s="10">
        <v>100</v>
      </c>
      <c r="GJ2143" s="9" t="s">
        <v>640</v>
      </c>
      <c r="HS2143" s="9" t="s">
        <v>400</v>
      </c>
      <c r="JB2143" s="9" t="s">
        <v>956</v>
      </c>
      <c r="KA2143" s="9" t="s">
        <v>421</v>
      </c>
      <c r="KB2143" s="9" t="s">
        <v>957</v>
      </c>
    </row>
    <row r="2144" spans="1:288">
      <c r="A2144" s="9" t="s">
        <v>417</v>
      </c>
      <c r="B2144" s="9" t="s">
        <v>933</v>
      </c>
      <c r="C2144" s="9" t="s">
        <v>934</v>
      </c>
      <c r="D2144" s="9" t="s">
        <v>935</v>
      </c>
      <c r="F2144" s="9" t="s">
        <v>101</v>
      </c>
      <c r="I2144" s="9" t="s">
        <v>936</v>
      </c>
      <c r="L2144" s="9" t="s">
        <v>961</v>
      </c>
      <c r="S2144" s="9" t="s">
        <v>936</v>
      </c>
      <c r="AF2144" s="9" t="s">
        <v>938</v>
      </c>
      <c r="AL2144" s="9" t="s">
        <v>939</v>
      </c>
      <c r="AS2144" s="9" t="s">
        <v>973</v>
      </c>
      <c r="AT2144" s="9" t="s">
        <v>941</v>
      </c>
      <c r="AU2144" s="9" t="s">
        <v>205</v>
      </c>
      <c r="AV2144" s="9" t="s">
        <v>942</v>
      </c>
      <c r="AW2144" s="9" t="s">
        <v>943</v>
      </c>
      <c r="AX2144" s="9" t="s">
        <v>217</v>
      </c>
      <c r="AY2144" s="9" t="s">
        <v>944</v>
      </c>
      <c r="BB2144" s="9" t="s">
        <v>945</v>
      </c>
      <c r="BC2144" s="9" t="s">
        <v>945</v>
      </c>
      <c r="BG2144" s="9" t="s">
        <v>946</v>
      </c>
      <c r="BJ2144" s="9" t="s">
        <v>947</v>
      </c>
      <c r="BM2144" s="9" t="s">
        <v>948</v>
      </c>
      <c r="BQ2144" s="9" t="s">
        <v>974</v>
      </c>
      <c r="BR2144" s="9" t="s">
        <v>960</v>
      </c>
      <c r="BS2144" s="9" t="s">
        <v>951</v>
      </c>
      <c r="BX2144" s="9" t="s">
        <v>952</v>
      </c>
      <c r="BY2144" s="9" t="s">
        <v>953</v>
      </c>
      <c r="CZ2144" s="9" t="s">
        <v>954</v>
      </c>
      <c r="DQ2144" s="9" t="s">
        <v>432</v>
      </c>
      <c r="DW2144" s="9" t="s">
        <v>440</v>
      </c>
      <c r="EX2144" s="9" t="s">
        <v>955</v>
      </c>
      <c r="EY2144" s="10">
        <v>100</v>
      </c>
      <c r="GJ2144" s="9" t="s">
        <v>640</v>
      </c>
      <c r="HS2144" s="9" t="s">
        <v>400</v>
      </c>
      <c r="JB2144" s="9" t="s">
        <v>956</v>
      </c>
      <c r="KA2144" s="9" t="s">
        <v>421</v>
      </c>
      <c r="KB2144" s="9" t="s">
        <v>957</v>
      </c>
    </row>
    <row r="2145" spans="1:288">
      <c r="A2145" s="9" t="s">
        <v>417</v>
      </c>
      <c r="B2145" s="9" t="s">
        <v>933</v>
      </c>
      <c r="C2145" s="9" t="s">
        <v>934</v>
      </c>
      <c r="D2145" s="9" t="s">
        <v>935</v>
      </c>
      <c r="F2145" s="9" t="s">
        <v>101</v>
      </c>
      <c r="I2145" s="9" t="s">
        <v>936</v>
      </c>
      <c r="L2145" s="9" t="s">
        <v>965</v>
      </c>
      <c r="S2145" s="9" t="s">
        <v>936</v>
      </c>
      <c r="AF2145" s="9" t="s">
        <v>938</v>
      </c>
      <c r="AL2145" s="9" t="s">
        <v>939</v>
      </c>
      <c r="AS2145" s="9" t="s">
        <v>940</v>
      </c>
      <c r="AT2145" s="9" t="s">
        <v>941</v>
      </c>
      <c r="AU2145" s="9" t="s">
        <v>205</v>
      </c>
      <c r="AV2145" s="9" t="s">
        <v>942</v>
      </c>
      <c r="AW2145" s="9" t="s">
        <v>943</v>
      </c>
      <c r="AX2145" s="9" t="s">
        <v>217</v>
      </c>
      <c r="AY2145" s="9" t="s">
        <v>944</v>
      </c>
      <c r="BB2145" s="9" t="s">
        <v>945</v>
      </c>
      <c r="BC2145" s="9" t="s">
        <v>945</v>
      </c>
      <c r="BG2145" s="9" t="s">
        <v>946</v>
      </c>
      <c r="BJ2145" s="9" t="s">
        <v>947</v>
      </c>
      <c r="BM2145" s="9" t="s">
        <v>948</v>
      </c>
      <c r="BQ2145" s="9" t="s">
        <v>975</v>
      </c>
      <c r="BR2145" s="9" t="s">
        <v>964</v>
      </c>
      <c r="BS2145" s="9" t="s">
        <v>951</v>
      </c>
      <c r="BX2145" s="9" t="s">
        <v>297</v>
      </c>
      <c r="BY2145" s="9" t="s">
        <v>953</v>
      </c>
      <c r="CZ2145" s="9" t="s">
        <v>954</v>
      </c>
      <c r="DQ2145" s="9" t="s">
        <v>432</v>
      </c>
      <c r="DW2145" s="9" t="s">
        <v>440</v>
      </c>
      <c r="EX2145" s="9" t="s">
        <v>955</v>
      </c>
      <c r="EY2145" s="10">
        <v>100</v>
      </c>
      <c r="GJ2145" s="9" t="s">
        <v>640</v>
      </c>
      <c r="HS2145" s="9" t="s">
        <v>400</v>
      </c>
      <c r="JB2145" s="9" t="s">
        <v>956</v>
      </c>
      <c r="KA2145" s="9" t="s">
        <v>421</v>
      </c>
      <c r="KB2145" s="9" t="s">
        <v>957</v>
      </c>
    </row>
    <row r="2146" spans="1:288">
      <c r="A2146" s="9" t="s">
        <v>417</v>
      </c>
      <c r="B2146" s="9" t="s">
        <v>933</v>
      </c>
      <c r="C2146" s="9" t="s">
        <v>934</v>
      </c>
      <c r="D2146" s="9" t="s">
        <v>935</v>
      </c>
      <c r="F2146" s="9" t="s">
        <v>101</v>
      </c>
      <c r="I2146" s="9" t="s">
        <v>936</v>
      </c>
      <c r="L2146" s="9" t="s">
        <v>968</v>
      </c>
      <c r="S2146" s="9" t="s">
        <v>936</v>
      </c>
      <c r="AF2146" s="9" t="s">
        <v>938</v>
      </c>
      <c r="AL2146" s="9" t="s">
        <v>939</v>
      </c>
      <c r="AS2146" s="9" t="s">
        <v>959</v>
      </c>
      <c r="AT2146" s="9" t="s">
        <v>941</v>
      </c>
      <c r="AU2146" s="9" t="s">
        <v>205</v>
      </c>
      <c r="AV2146" s="9" t="s">
        <v>942</v>
      </c>
      <c r="AW2146" s="9" t="s">
        <v>943</v>
      </c>
      <c r="AX2146" s="9" t="s">
        <v>217</v>
      </c>
      <c r="AY2146" s="9" t="s">
        <v>944</v>
      </c>
      <c r="BB2146" s="9" t="s">
        <v>945</v>
      </c>
      <c r="BC2146" s="9" t="s">
        <v>945</v>
      </c>
      <c r="BG2146" s="9" t="s">
        <v>946</v>
      </c>
      <c r="BJ2146" s="9" t="s">
        <v>947</v>
      </c>
      <c r="BM2146" s="9" t="s">
        <v>948</v>
      </c>
      <c r="BQ2146" s="9" t="s">
        <v>976</v>
      </c>
      <c r="BR2146" s="9" t="s">
        <v>967</v>
      </c>
      <c r="BS2146" s="9" t="s">
        <v>951</v>
      </c>
      <c r="BX2146" s="9" t="s">
        <v>952</v>
      </c>
      <c r="BY2146" s="9" t="s">
        <v>953</v>
      </c>
      <c r="CZ2146" s="9" t="s">
        <v>954</v>
      </c>
      <c r="DQ2146" s="9" t="s">
        <v>432</v>
      </c>
      <c r="DW2146" s="9" t="s">
        <v>440</v>
      </c>
      <c r="EX2146" s="9" t="s">
        <v>955</v>
      </c>
      <c r="EY2146" s="10">
        <v>100</v>
      </c>
      <c r="GJ2146" s="9" t="s">
        <v>640</v>
      </c>
      <c r="HS2146" s="9" t="s">
        <v>400</v>
      </c>
      <c r="JB2146" s="9" t="s">
        <v>956</v>
      </c>
      <c r="KA2146" s="9" t="s">
        <v>421</v>
      </c>
      <c r="KB2146" s="9" t="s">
        <v>957</v>
      </c>
    </row>
    <row r="2147" spans="1:288">
      <c r="A2147" s="9" t="s">
        <v>417</v>
      </c>
      <c r="B2147" s="9" t="s">
        <v>933</v>
      </c>
      <c r="C2147" s="9" t="s">
        <v>934</v>
      </c>
      <c r="D2147" s="9" t="s">
        <v>935</v>
      </c>
      <c r="F2147" s="9" t="s">
        <v>101</v>
      </c>
      <c r="I2147" s="9" t="s">
        <v>936</v>
      </c>
      <c r="L2147" s="9" t="s">
        <v>937</v>
      </c>
      <c r="S2147" s="9" t="s">
        <v>936</v>
      </c>
      <c r="AF2147" s="9" t="s">
        <v>938</v>
      </c>
      <c r="AL2147" s="9" t="s">
        <v>939</v>
      </c>
      <c r="AS2147" s="9" t="s">
        <v>962</v>
      </c>
      <c r="AT2147" s="9" t="s">
        <v>941</v>
      </c>
      <c r="AU2147" s="9" t="s">
        <v>205</v>
      </c>
      <c r="AV2147" s="9" t="s">
        <v>942</v>
      </c>
      <c r="AW2147" s="9" t="s">
        <v>943</v>
      </c>
      <c r="AX2147" s="9" t="s">
        <v>217</v>
      </c>
      <c r="AY2147" s="9" t="s">
        <v>944</v>
      </c>
      <c r="BB2147" s="9" t="s">
        <v>945</v>
      </c>
      <c r="BC2147" s="9" t="s">
        <v>945</v>
      </c>
      <c r="BG2147" s="9" t="s">
        <v>946</v>
      </c>
      <c r="BJ2147" s="9" t="s">
        <v>947</v>
      </c>
      <c r="BM2147" s="9" t="s">
        <v>948</v>
      </c>
      <c r="BQ2147" s="9" t="s">
        <v>977</v>
      </c>
      <c r="BR2147" s="9" t="s">
        <v>288</v>
      </c>
      <c r="BS2147" s="9" t="s">
        <v>951</v>
      </c>
      <c r="BX2147" s="9" t="s">
        <v>297</v>
      </c>
      <c r="BY2147" s="9" t="s">
        <v>953</v>
      </c>
      <c r="CZ2147" s="9" t="s">
        <v>954</v>
      </c>
      <c r="DQ2147" s="9" t="s">
        <v>432</v>
      </c>
      <c r="DW2147" s="9" t="s">
        <v>440</v>
      </c>
      <c r="EX2147" s="9" t="s">
        <v>955</v>
      </c>
      <c r="EY2147" s="10">
        <v>100</v>
      </c>
      <c r="GJ2147" s="9" t="s">
        <v>640</v>
      </c>
      <c r="HS2147" s="9" t="s">
        <v>400</v>
      </c>
      <c r="JB2147" s="9" t="s">
        <v>956</v>
      </c>
      <c r="KA2147" s="9" t="s">
        <v>421</v>
      </c>
      <c r="KB2147" s="9" t="s">
        <v>957</v>
      </c>
    </row>
    <row r="2148" spans="1:288">
      <c r="A2148" s="9" t="s">
        <v>417</v>
      </c>
      <c r="B2148" s="9" t="s">
        <v>933</v>
      </c>
      <c r="C2148" s="9" t="s">
        <v>934</v>
      </c>
      <c r="D2148" s="9" t="s">
        <v>935</v>
      </c>
      <c r="F2148" s="9" t="s">
        <v>101</v>
      </c>
      <c r="I2148" s="9" t="s">
        <v>936</v>
      </c>
      <c r="L2148" s="9" t="s">
        <v>958</v>
      </c>
      <c r="S2148" s="9" t="s">
        <v>936</v>
      </c>
      <c r="AF2148" s="9" t="s">
        <v>938</v>
      </c>
      <c r="AL2148" s="9" t="s">
        <v>939</v>
      </c>
      <c r="AS2148" s="9" t="s">
        <v>197</v>
      </c>
      <c r="AT2148" s="9" t="s">
        <v>941</v>
      </c>
      <c r="AU2148" s="9" t="s">
        <v>205</v>
      </c>
      <c r="AV2148" s="9" t="s">
        <v>942</v>
      </c>
      <c r="AW2148" s="9" t="s">
        <v>943</v>
      </c>
      <c r="AX2148" s="9" t="s">
        <v>217</v>
      </c>
      <c r="AY2148" s="9" t="s">
        <v>944</v>
      </c>
      <c r="BB2148" s="9" t="s">
        <v>945</v>
      </c>
      <c r="BC2148" s="9" t="s">
        <v>945</v>
      </c>
      <c r="BG2148" s="9" t="s">
        <v>946</v>
      </c>
      <c r="BJ2148" s="9" t="s">
        <v>947</v>
      </c>
      <c r="BM2148" s="9" t="s">
        <v>948</v>
      </c>
      <c r="BQ2148" s="9" t="s">
        <v>949</v>
      </c>
      <c r="BR2148" s="9" t="s">
        <v>950</v>
      </c>
      <c r="BS2148" s="9" t="s">
        <v>951</v>
      </c>
      <c r="BX2148" s="9" t="s">
        <v>952</v>
      </c>
      <c r="BY2148" s="9" t="s">
        <v>953</v>
      </c>
      <c r="CZ2148" s="9" t="s">
        <v>954</v>
      </c>
      <c r="DQ2148" s="9" t="s">
        <v>432</v>
      </c>
      <c r="DW2148" s="9" t="s">
        <v>440</v>
      </c>
      <c r="EX2148" s="9" t="s">
        <v>955</v>
      </c>
      <c r="EY2148" s="10">
        <v>100</v>
      </c>
      <c r="GJ2148" s="9" t="s">
        <v>640</v>
      </c>
      <c r="HS2148" s="9" t="s">
        <v>400</v>
      </c>
      <c r="JB2148" s="9" t="s">
        <v>956</v>
      </c>
      <c r="KA2148" s="9" t="s">
        <v>421</v>
      </c>
      <c r="KB2148" s="9" t="s">
        <v>957</v>
      </c>
    </row>
    <row r="2149" spans="1:288">
      <c r="A2149" s="9" t="s">
        <v>417</v>
      </c>
      <c r="B2149" s="9" t="s">
        <v>933</v>
      </c>
      <c r="C2149" s="9" t="s">
        <v>934</v>
      </c>
      <c r="D2149" s="9" t="s">
        <v>935</v>
      </c>
      <c r="F2149" s="9" t="s">
        <v>101</v>
      </c>
      <c r="I2149" s="9" t="s">
        <v>936</v>
      </c>
      <c r="L2149" s="9" t="s">
        <v>961</v>
      </c>
      <c r="S2149" s="9" t="s">
        <v>936</v>
      </c>
      <c r="AF2149" s="9" t="s">
        <v>938</v>
      </c>
      <c r="AL2149" s="9" t="s">
        <v>939</v>
      </c>
      <c r="AS2149" s="9" t="s">
        <v>969</v>
      </c>
      <c r="AT2149" s="9" t="s">
        <v>941</v>
      </c>
      <c r="AU2149" s="9" t="s">
        <v>205</v>
      </c>
      <c r="AV2149" s="9" t="s">
        <v>942</v>
      </c>
      <c r="AW2149" s="9" t="s">
        <v>943</v>
      </c>
      <c r="AX2149" s="9" t="s">
        <v>217</v>
      </c>
      <c r="AY2149" s="9" t="s">
        <v>944</v>
      </c>
      <c r="BB2149" s="9" t="s">
        <v>945</v>
      </c>
      <c r="BC2149" s="9" t="s">
        <v>945</v>
      </c>
      <c r="BG2149" s="9" t="s">
        <v>946</v>
      </c>
      <c r="BJ2149" s="9" t="s">
        <v>947</v>
      </c>
      <c r="BM2149" s="9" t="s">
        <v>948</v>
      </c>
      <c r="BQ2149" s="9" t="s">
        <v>284</v>
      </c>
      <c r="BR2149" s="9" t="s">
        <v>960</v>
      </c>
      <c r="BS2149" s="9" t="s">
        <v>951</v>
      </c>
      <c r="BX2149" s="9" t="s">
        <v>297</v>
      </c>
      <c r="BY2149" s="9" t="s">
        <v>953</v>
      </c>
      <c r="CZ2149" s="9" t="s">
        <v>954</v>
      </c>
      <c r="DQ2149" s="9" t="s">
        <v>432</v>
      </c>
      <c r="DW2149" s="9" t="s">
        <v>440</v>
      </c>
      <c r="EX2149" s="9" t="s">
        <v>955</v>
      </c>
      <c r="EY2149" s="10">
        <v>100</v>
      </c>
      <c r="GJ2149" s="9" t="s">
        <v>640</v>
      </c>
      <c r="HS2149" s="9" t="s">
        <v>400</v>
      </c>
      <c r="JB2149" s="9" t="s">
        <v>956</v>
      </c>
      <c r="KA2149" s="9" t="s">
        <v>421</v>
      </c>
      <c r="KB2149" s="9" t="s">
        <v>957</v>
      </c>
    </row>
    <row r="2150" spans="1:288">
      <c r="A2150" s="9" t="s">
        <v>417</v>
      </c>
      <c r="B2150" s="9" t="s">
        <v>933</v>
      </c>
      <c r="C2150" s="9" t="s">
        <v>934</v>
      </c>
      <c r="D2150" s="9" t="s">
        <v>935</v>
      </c>
      <c r="F2150" s="9" t="s">
        <v>101</v>
      </c>
      <c r="I2150" s="9" t="s">
        <v>936</v>
      </c>
      <c r="L2150" s="9" t="s">
        <v>965</v>
      </c>
      <c r="S2150" s="9" t="s">
        <v>936</v>
      </c>
      <c r="AF2150" s="9" t="s">
        <v>938</v>
      </c>
      <c r="AL2150" s="9" t="s">
        <v>939</v>
      </c>
      <c r="AS2150" s="9" t="s">
        <v>971</v>
      </c>
      <c r="AT2150" s="9" t="s">
        <v>941</v>
      </c>
      <c r="AU2150" s="9" t="s">
        <v>205</v>
      </c>
      <c r="AV2150" s="9" t="s">
        <v>942</v>
      </c>
      <c r="AW2150" s="9" t="s">
        <v>943</v>
      </c>
      <c r="AX2150" s="9" t="s">
        <v>217</v>
      </c>
      <c r="AY2150" s="9" t="s">
        <v>944</v>
      </c>
      <c r="BB2150" s="9" t="s">
        <v>945</v>
      </c>
      <c r="BC2150" s="9" t="s">
        <v>945</v>
      </c>
      <c r="BG2150" s="9" t="s">
        <v>946</v>
      </c>
      <c r="BJ2150" s="9" t="s">
        <v>947</v>
      </c>
      <c r="BM2150" s="9" t="s">
        <v>948</v>
      </c>
      <c r="BQ2150" s="9" t="s">
        <v>963</v>
      </c>
      <c r="BR2150" s="9" t="s">
        <v>964</v>
      </c>
      <c r="BS2150" s="9" t="s">
        <v>951</v>
      </c>
      <c r="BX2150" s="9" t="s">
        <v>952</v>
      </c>
      <c r="BY2150" s="9" t="s">
        <v>953</v>
      </c>
      <c r="CZ2150" s="9" t="s">
        <v>954</v>
      </c>
      <c r="DQ2150" s="9" t="s">
        <v>432</v>
      </c>
      <c r="DW2150" s="9" t="s">
        <v>440</v>
      </c>
      <c r="EX2150" s="9" t="s">
        <v>955</v>
      </c>
      <c r="EY2150" s="10">
        <v>100</v>
      </c>
      <c r="GJ2150" s="9" t="s">
        <v>640</v>
      </c>
      <c r="HS2150" s="9" t="s">
        <v>400</v>
      </c>
      <c r="JB2150" s="9" t="s">
        <v>956</v>
      </c>
      <c r="KA2150" s="9" t="s">
        <v>421</v>
      </c>
      <c r="KB2150" s="9" t="s">
        <v>957</v>
      </c>
    </row>
    <row r="2151" spans="1:288">
      <c r="A2151" s="9" t="s">
        <v>417</v>
      </c>
      <c r="B2151" s="9" t="s">
        <v>933</v>
      </c>
      <c r="C2151" s="9" t="s">
        <v>934</v>
      </c>
      <c r="D2151" s="9" t="s">
        <v>935</v>
      </c>
      <c r="F2151" s="9" t="s">
        <v>101</v>
      </c>
      <c r="I2151" s="9" t="s">
        <v>936</v>
      </c>
      <c r="L2151" s="9" t="s">
        <v>968</v>
      </c>
      <c r="S2151" s="9" t="s">
        <v>936</v>
      </c>
      <c r="AF2151" s="9" t="s">
        <v>938</v>
      </c>
      <c r="AL2151" s="9" t="s">
        <v>939</v>
      </c>
      <c r="AS2151" s="9" t="s">
        <v>973</v>
      </c>
      <c r="AT2151" s="9" t="s">
        <v>941</v>
      </c>
      <c r="AU2151" s="9" t="s">
        <v>205</v>
      </c>
      <c r="AV2151" s="9" t="s">
        <v>942</v>
      </c>
      <c r="AW2151" s="9" t="s">
        <v>943</v>
      </c>
      <c r="AX2151" s="9" t="s">
        <v>217</v>
      </c>
      <c r="AY2151" s="9" t="s">
        <v>944</v>
      </c>
      <c r="BB2151" s="9" t="s">
        <v>945</v>
      </c>
      <c r="BC2151" s="9" t="s">
        <v>945</v>
      </c>
      <c r="BG2151" s="9" t="s">
        <v>946</v>
      </c>
      <c r="BJ2151" s="9" t="s">
        <v>947</v>
      </c>
      <c r="BM2151" s="9" t="s">
        <v>948</v>
      </c>
      <c r="BQ2151" s="9" t="s">
        <v>966</v>
      </c>
      <c r="BR2151" s="9" t="s">
        <v>967</v>
      </c>
      <c r="BS2151" s="9" t="s">
        <v>951</v>
      </c>
      <c r="BX2151" s="9" t="s">
        <v>297</v>
      </c>
      <c r="BY2151" s="9" t="s">
        <v>953</v>
      </c>
      <c r="CZ2151" s="9" t="s">
        <v>954</v>
      </c>
      <c r="DQ2151" s="9" t="s">
        <v>432</v>
      </c>
      <c r="DW2151" s="9" t="s">
        <v>440</v>
      </c>
      <c r="EX2151" s="9" t="s">
        <v>955</v>
      </c>
      <c r="EY2151" s="10">
        <v>100</v>
      </c>
      <c r="GJ2151" s="9" t="s">
        <v>640</v>
      </c>
      <c r="HS2151" s="9" t="s">
        <v>400</v>
      </c>
      <c r="JB2151" s="9" t="s">
        <v>956</v>
      </c>
      <c r="KA2151" s="9" t="s">
        <v>421</v>
      </c>
      <c r="KB2151" s="9" t="s">
        <v>957</v>
      </c>
    </row>
    <row r="2152" spans="1:288">
      <c r="A2152" s="9" t="s">
        <v>417</v>
      </c>
      <c r="B2152" s="9" t="s">
        <v>933</v>
      </c>
      <c r="C2152" s="9" t="s">
        <v>934</v>
      </c>
      <c r="D2152" s="9" t="s">
        <v>935</v>
      </c>
      <c r="F2152" s="9" t="s">
        <v>101</v>
      </c>
      <c r="I2152" s="9" t="s">
        <v>936</v>
      </c>
      <c r="L2152" s="9" t="s">
        <v>937</v>
      </c>
      <c r="S2152" s="9" t="s">
        <v>936</v>
      </c>
      <c r="AF2152" s="9" t="s">
        <v>938</v>
      </c>
      <c r="AL2152" s="9" t="s">
        <v>939</v>
      </c>
      <c r="AS2152" s="9" t="s">
        <v>940</v>
      </c>
      <c r="AT2152" s="9" t="s">
        <v>941</v>
      </c>
      <c r="AU2152" s="9" t="s">
        <v>205</v>
      </c>
      <c r="AV2152" s="9" t="s">
        <v>942</v>
      </c>
      <c r="AW2152" s="9" t="s">
        <v>943</v>
      </c>
      <c r="AX2152" s="9" t="s">
        <v>217</v>
      </c>
      <c r="AY2152" s="9" t="s">
        <v>944</v>
      </c>
      <c r="BB2152" s="9" t="s">
        <v>945</v>
      </c>
      <c r="BC2152" s="9" t="s">
        <v>945</v>
      </c>
      <c r="BG2152" s="9" t="s">
        <v>946</v>
      </c>
      <c r="BJ2152" s="9" t="s">
        <v>947</v>
      </c>
      <c r="BM2152" s="9" t="s">
        <v>948</v>
      </c>
      <c r="BQ2152" s="9" t="s">
        <v>970</v>
      </c>
      <c r="BR2152" s="9" t="s">
        <v>288</v>
      </c>
      <c r="BS2152" s="9" t="s">
        <v>951</v>
      </c>
      <c r="BX2152" s="9" t="s">
        <v>952</v>
      </c>
      <c r="BY2152" s="9" t="s">
        <v>953</v>
      </c>
      <c r="CZ2152" s="9" t="s">
        <v>954</v>
      </c>
      <c r="DQ2152" s="9" t="s">
        <v>432</v>
      </c>
      <c r="DW2152" s="9" t="s">
        <v>440</v>
      </c>
      <c r="EX2152" s="9" t="s">
        <v>955</v>
      </c>
      <c r="EY2152" s="10">
        <v>100</v>
      </c>
      <c r="GJ2152" s="9" t="s">
        <v>640</v>
      </c>
      <c r="HS2152" s="9" t="s">
        <v>400</v>
      </c>
      <c r="JB2152" s="9" t="s">
        <v>956</v>
      </c>
      <c r="KA2152" s="9" t="s">
        <v>421</v>
      </c>
      <c r="KB2152" s="9" t="s">
        <v>957</v>
      </c>
    </row>
    <row r="2153" spans="1:288">
      <c r="A2153" s="9" t="s">
        <v>417</v>
      </c>
      <c r="B2153" s="9" t="s">
        <v>933</v>
      </c>
      <c r="C2153" s="9" t="s">
        <v>934</v>
      </c>
      <c r="D2153" s="9" t="s">
        <v>935</v>
      </c>
      <c r="F2153" s="9" t="s">
        <v>101</v>
      </c>
      <c r="I2153" s="9" t="s">
        <v>936</v>
      </c>
      <c r="L2153" s="9" t="s">
        <v>958</v>
      </c>
      <c r="S2153" s="9" t="s">
        <v>936</v>
      </c>
      <c r="AF2153" s="9" t="s">
        <v>938</v>
      </c>
      <c r="AL2153" s="9" t="s">
        <v>939</v>
      </c>
      <c r="AS2153" s="9" t="s">
        <v>959</v>
      </c>
      <c r="AT2153" s="9" t="s">
        <v>941</v>
      </c>
      <c r="AU2153" s="9" t="s">
        <v>205</v>
      </c>
      <c r="AV2153" s="9" t="s">
        <v>942</v>
      </c>
      <c r="AW2153" s="9" t="s">
        <v>943</v>
      </c>
      <c r="AX2153" s="9" t="s">
        <v>217</v>
      </c>
      <c r="AY2153" s="9" t="s">
        <v>944</v>
      </c>
      <c r="BB2153" s="9" t="s">
        <v>945</v>
      </c>
      <c r="BC2153" s="9" t="s">
        <v>945</v>
      </c>
      <c r="BG2153" s="9" t="s">
        <v>946</v>
      </c>
      <c r="BJ2153" s="9" t="s">
        <v>947</v>
      </c>
      <c r="BM2153" s="9" t="s">
        <v>948</v>
      </c>
      <c r="BQ2153" s="9" t="s">
        <v>972</v>
      </c>
      <c r="BR2153" s="9" t="s">
        <v>950</v>
      </c>
      <c r="BS2153" s="9" t="s">
        <v>951</v>
      </c>
      <c r="BX2153" s="9" t="s">
        <v>297</v>
      </c>
      <c r="BY2153" s="9" t="s">
        <v>953</v>
      </c>
      <c r="CZ2153" s="9" t="s">
        <v>954</v>
      </c>
      <c r="DQ2153" s="9" t="s">
        <v>432</v>
      </c>
      <c r="DW2153" s="9" t="s">
        <v>440</v>
      </c>
      <c r="EX2153" s="9" t="s">
        <v>955</v>
      </c>
      <c r="EY2153" s="10">
        <v>100</v>
      </c>
      <c r="GJ2153" s="9" t="s">
        <v>640</v>
      </c>
      <c r="HS2153" s="9" t="s">
        <v>400</v>
      </c>
      <c r="JB2153" s="9" t="s">
        <v>956</v>
      </c>
      <c r="KA2153" s="9" t="s">
        <v>421</v>
      </c>
      <c r="KB2153" s="9" t="s">
        <v>957</v>
      </c>
    </row>
    <row r="2154" spans="1:288">
      <c r="A2154" s="9" t="s">
        <v>417</v>
      </c>
      <c r="B2154" s="9" t="s">
        <v>933</v>
      </c>
      <c r="C2154" s="9" t="s">
        <v>934</v>
      </c>
      <c r="D2154" s="9" t="s">
        <v>935</v>
      </c>
      <c r="F2154" s="9" t="s">
        <v>101</v>
      </c>
      <c r="I2154" s="9" t="s">
        <v>936</v>
      </c>
      <c r="L2154" s="9" t="s">
        <v>961</v>
      </c>
      <c r="S2154" s="9" t="s">
        <v>936</v>
      </c>
      <c r="AF2154" s="9" t="s">
        <v>938</v>
      </c>
      <c r="AL2154" s="9" t="s">
        <v>939</v>
      </c>
      <c r="AS2154" s="9" t="s">
        <v>962</v>
      </c>
      <c r="AT2154" s="9" t="s">
        <v>941</v>
      </c>
      <c r="AU2154" s="9" t="s">
        <v>205</v>
      </c>
      <c r="AV2154" s="9" t="s">
        <v>942</v>
      </c>
      <c r="AW2154" s="9" t="s">
        <v>943</v>
      </c>
      <c r="AX2154" s="9" t="s">
        <v>217</v>
      </c>
      <c r="AY2154" s="9" t="s">
        <v>944</v>
      </c>
      <c r="BB2154" s="9" t="s">
        <v>945</v>
      </c>
      <c r="BC2154" s="9" t="s">
        <v>945</v>
      </c>
      <c r="BG2154" s="9" t="s">
        <v>946</v>
      </c>
      <c r="BJ2154" s="9" t="s">
        <v>947</v>
      </c>
      <c r="BM2154" s="9" t="s">
        <v>948</v>
      </c>
      <c r="BQ2154" s="9" t="s">
        <v>974</v>
      </c>
      <c r="BR2154" s="9" t="s">
        <v>960</v>
      </c>
      <c r="BS2154" s="9" t="s">
        <v>951</v>
      </c>
      <c r="BX2154" s="9" t="s">
        <v>952</v>
      </c>
      <c r="BY2154" s="9" t="s">
        <v>953</v>
      </c>
      <c r="CZ2154" s="9" t="s">
        <v>954</v>
      </c>
      <c r="DQ2154" s="9" t="s">
        <v>432</v>
      </c>
      <c r="DW2154" s="9" t="s">
        <v>440</v>
      </c>
      <c r="EX2154" s="9" t="s">
        <v>955</v>
      </c>
      <c r="EY2154" s="10">
        <v>100</v>
      </c>
      <c r="GJ2154" s="9" t="s">
        <v>640</v>
      </c>
      <c r="HS2154" s="9" t="s">
        <v>400</v>
      </c>
      <c r="JB2154" s="9" t="s">
        <v>956</v>
      </c>
      <c r="KA2154" s="9" t="s">
        <v>421</v>
      </c>
      <c r="KB2154" s="9" t="s">
        <v>957</v>
      </c>
    </row>
    <row r="2155" spans="1:288">
      <c r="A2155" s="9" t="s">
        <v>417</v>
      </c>
      <c r="B2155" s="9" t="s">
        <v>933</v>
      </c>
      <c r="C2155" s="9" t="s">
        <v>934</v>
      </c>
      <c r="D2155" s="9" t="s">
        <v>935</v>
      </c>
      <c r="F2155" s="9" t="s">
        <v>101</v>
      </c>
      <c r="I2155" s="9" t="s">
        <v>936</v>
      </c>
      <c r="L2155" s="9" t="s">
        <v>965</v>
      </c>
      <c r="S2155" s="9" t="s">
        <v>936</v>
      </c>
      <c r="AF2155" s="9" t="s">
        <v>938</v>
      </c>
      <c r="AL2155" s="9" t="s">
        <v>939</v>
      </c>
      <c r="AS2155" s="9" t="s">
        <v>197</v>
      </c>
      <c r="AT2155" s="9" t="s">
        <v>941</v>
      </c>
      <c r="AU2155" s="9" t="s">
        <v>205</v>
      </c>
      <c r="AV2155" s="9" t="s">
        <v>942</v>
      </c>
      <c r="AW2155" s="9" t="s">
        <v>943</v>
      </c>
      <c r="AX2155" s="9" t="s">
        <v>217</v>
      </c>
      <c r="AY2155" s="9" t="s">
        <v>944</v>
      </c>
      <c r="BB2155" s="9" t="s">
        <v>945</v>
      </c>
      <c r="BC2155" s="9" t="s">
        <v>945</v>
      </c>
      <c r="BG2155" s="9" t="s">
        <v>946</v>
      </c>
      <c r="BJ2155" s="9" t="s">
        <v>947</v>
      </c>
      <c r="BM2155" s="9" t="s">
        <v>948</v>
      </c>
      <c r="BQ2155" s="9" t="s">
        <v>975</v>
      </c>
      <c r="BR2155" s="9" t="s">
        <v>964</v>
      </c>
      <c r="BS2155" s="9" t="s">
        <v>951</v>
      </c>
      <c r="BX2155" s="9" t="s">
        <v>297</v>
      </c>
      <c r="BY2155" s="9" t="s">
        <v>953</v>
      </c>
      <c r="CZ2155" s="9" t="s">
        <v>954</v>
      </c>
      <c r="DQ2155" s="9" t="s">
        <v>432</v>
      </c>
      <c r="DW2155" s="9" t="s">
        <v>440</v>
      </c>
      <c r="EX2155" s="9" t="s">
        <v>955</v>
      </c>
      <c r="EY2155" s="10">
        <v>100</v>
      </c>
      <c r="GJ2155" s="9" t="s">
        <v>640</v>
      </c>
      <c r="HS2155" s="9" t="s">
        <v>400</v>
      </c>
      <c r="JB2155" s="9" t="s">
        <v>956</v>
      </c>
      <c r="KA2155" s="9" t="s">
        <v>421</v>
      </c>
      <c r="KB2155" s="9" t="s">
        <v>957</v>
      </c>
    </row>
    <row r="2156" spans="1:288">
      <c r="A2156" s="9" t="s">
        <v>417</v>
      </c>
      <c r="B2156" s="9" t="s">
        <v>933</v>
      </c>
      <c r="C2156" s="9" t="s">
        <v>934</v>
      </c>
      <c r="D2156" s="9" t="s">
        <v>935</v>
      </c>
      <c r="F2156" s="9" t="s">
        <v>101</v>
      </c>
      <c r="I2156" s="9" t="s">
        <v>936</v>
      </c>
      <c r="L2156" s="9" t="s">
        <v>968</v>
      </c>
      <c r="S2156" s="9" t="s">
        <v>936</v>
      </c>
      <c r="AF2156" s="9" t="s">
        <v>938</v>
      </c>
      <c r="AL2156" s="9" t="s">
        <v>939</v>
      </c>
      <c r="AS2156" s="9" t="s">
        <v>969</v>
      </c>
      <c r="AT2156" s="9" t="s">
        <v>941</v>
      </c>
      <c r="AU2156" s="9" t="s">
        <v>205</v>
      </c>
      <c r="AV2156" s="9" t="s">
        <v>942</v>
      </c>
      <c r="AW2156" s="9" t="s">
        <v>943</v>
      </c>
      <c r="AX2156" s="9" t="s">
        <v>217</v>
      </c>
      <c r="AY2156" s="9" t="s">
        <v>944</v>
      </c>
      <c r="BB2156" s="9" t="s">
        <v>945</v>
      </c>
      <c r="BC2156" s="9" t="s">
        <v>945</v>
      </c>
      <c r="BG2156" s="9" t="s">
        <v>946</v>
      </c>
      <c r="BJ2156" s="9" t="s">
        <v>947</v>
      </c>
      <c r="BM2156" s="9" t="s">
        <v>948</v>
      </c>
      <c r="BQ2156" s="9" t="s">
        <v>976</v>
      </c>
      <c r="BR2156" s="9" t="s">
        <v>967</v>
      </c>
      <c r="BS2156" s="9" t="s">
        <v>951</v>
      </c>
      <c r="BX2156" s="9" t="s">
        <v>952</v>
      </c>
      <c r="BY2156" s="9" t="s">
        <v>953</v>
      </c>
      <c r="CZ2156" s="9" t="s">
        <v>954</v>
      </c>
      <c r="DQ2156" s="9" t="s">
        <v>432</v>
      </c>
      <c r="DW2156" s="9" t="s">
        <v>440</v>
      </c>
      <c r="EX2156" s="9" t="s">
        <v>955</v>
      </c>
      <c r="EY2156" s="10">
        <v>100</v>
      </c>
      <c r="GJ2156" s="9" t="s">
        <v>640</v>
      </c>
      <c r="HS2156" s="9" t="s">
        <v>400</v>
      </c>
      <c r="JB2156" s="9" t="s">
        <v>956</v>
      </c>
      <c r="KA2156" s="9" t="s">
        <v>421</v>
      </c>
      <c r="KB2156" s="9" t="s">
        <v>957</v>
      </c>
    </row>
    <row r="2157" spans="1:288">
      <c r="A2157" s="9" t="s">
        <v>417</v>
      </c>
      <c r="B2157" s="9" t="s">
        <v>933</v>
      </c>
      <c r="C2157" s="9" t="s">
        <v>934</v>
      </c>
      <c r="D2157" s="9" t="s">
        <v>935</v>
      </c>
      <c r="F2157" s="9" t="s">
        <v>101</v>
      </c>
      <c r="I2157" s="9" t="s">
        <v>936</v>
      </c>
      <c r="L2157" s="9" t="s">
        <v>937</v>
      </c>
      <c r="S2157" s="9" t="s">
        <v>936</v>
      </c>
      <c r="AF2157" s="9" t="s">
        <v>938</v>
      </c>
      <c r="AL2157" s="9" t="s">
        <v>939</v>
      </c>
      <c r="AS2157" s="9" t="s">
        <v>971</v>
      </c>
      <c r="AT2157" s="9" t="s">
        <v>941</v>
      </c>
      <c r="AU2157" s="9" t="s">
        <v>205</v>
      </c>
      <c r="AV2157" s="9" t="s">
        <v>942</v>
      </c>
      <c r="AW2157" s="9" t="s">
        <v>943</v>
      </c>
      <c r="AX2157" s="9" t="s">
        <v>217</v>
      </c>
      <c r="AY2157" s="9" t="s">
        <v>944</v>
      </c>
      <c r="BB2157" s="9" t="s">
        <v>945</v>
      </c>
      <c r="BC2157" s="9" t="s">
        <v>945</v>
      </c>
      <c r="BG2157" s="9" t="s">
        <v>946</v>
      </c>
      <c r="BJ2157" s="9" t="s">
        <v>947</v>
      </c>
      <c r="BM2157" s="9" t="s">
        <v>948</v>
      </c>
      <c r="BQ2157" s="9" t="s">
        <v>977</v>
      </c>
      <c r="BR2157" s="9" t="s">
        <v>288</v>
      </c>
      <c r="BS2157" s="9" t="s">
        <v>951</v>
      </c>
      <c r="BX2157" s="9" t="s">
        <v>297</v>
      </c>
      <c r="BY2157" s="9" t="s">
        <v>953</v>
      </c>
      <c r="CZ2157" s="9" t="s">
        <v>954</v>
      </c>
      <c r="DQ2157" s="9" t="s">
        <v>432</v>
      </c>
      <c r="DW2157" s="9" t="s">
        <v>440</v>
      </c>
      <c r="EX2157" s="9" t="s">
        <v>955</v>
      </c>
      <c r="EY2157" s="10">
        <v>100</v>
      </c>
      <c r="GJ2157" s="9" t="s">
        <v>640</v>
      </c>
      <c r="HS2157" s="9" t="s">
        <v>400</v>
      </c>
      <c r="JB2157" s="9" t="s">
        <v>956</v>
      </c>
      <c r="KA2157" s="9" t="s">
        <v>421</v>
      </c>
      <c r="KB2157" s="9" t="s">
        <v>957</v>
      </c>
    </row>
    <row r="2158" spans="1:288">
      <c r="A2158" s="9" t="s">
        <v>417</v>
      </c>
      <c r="B2158" s="9" t="s">
        <v>933</v>
      </c>
      <c r="C2158" s="9" t="s">
        <v>934</v>
      </c>
      <c r="D2158" s="9" t="s">
        <v>935</v>
      </c>
      <c r="F2158" s="9" t="s">
        <v>101</v>
      </c>
      <c r="I2158" s="9" t="s">
        <v>936</v>
      </c>
      <c r="L2158" s="9" t="s">
        <v>958</v>
      </c>
      <c r="S2158" s="9" t="s">
        <v>936</v>
      </c>
      <c r="AF2158" s="9" t="s">
        <v>938</v>
      </c>
      <c r="AL2158" s="9" t="s">
        <v>939</v>
      </c>
      <c r="AS2158" s="9" t="s">
        <v>973</v>
      </c>
      <c r="AT2158" s="9" t="s">
        <v>941</v>
      </c>
      <c r="AU2158" s="9" t="s">
        <v>205</v>
      </c>
      <c r="AV2158" s="9" t="s">
        <v>942</v>
      </c>
      <c r="AW2158" s="9" t="s">
        <v>943</v>
      </c>
      <c r="AX2158" s="9" t="s">
        <v>217</v>
      </c>
      <c r="AY2158" s="9" t="s">
        <v>944</v>
      </c>
      <c r="BB2158" s="9" t="s">
        <v>945</v>
      </c>
      <c r="BC2158" s="9" t="s">
        <v>945</v>
      </c>
      <c r="BG2158" s="9" t="s">
        <v>946</v>
      </c>
      <c r="BJ2158" s="9" t="s">
        <v>947</v>
      </c>
      <c r="BM2158" s="9" t="s">
        <v>948</v>
      </c>
      <c r="BQ2158" s="9" t="s">
        <v>949</v>
      </c>
      <c r="BR2158" s="9" t="s">
        <v>950</v>
      </c>
      <c r="BS2158" s="9" t="s">
        <v>951</v>
      </c>
      <c r="BX2158" s="9" t="s">
        <v>952</v>
      </c>
      <c r="BY2158" s="9" t="s">
        <v>953</v>
      </c>
      <c r="CZ2158" s="9" t="s">
        <v>954</v>
      </c>
      <c r="DQ2158" s="9" t="s">
        <v>432</v>
      </c>
      <c r="DW2158" s="9" t="s">
        <v>440</v>
      </c>
      <c r="EX2158" s="9" t="s">
        <v>955</v>
      </c>
      <c r="EY2158" s="10">
        <v>100</v>
      </c>
      <c r="GJ2158" s="9" t="s">
        <v>640</v>
      </c>
      <c r="HS2158" s="9" t="s">
        <v>400</v>
      </c>
      <c r="JB2158" s="9" t="s">
        <v>956</v>
      </c>
      <c r="KA2158" s="9" t="s">
        <v>421</v>
      </c>
      <c r="KB2158" s="9" t="s">
        <v>957</v>
      </c>
    </row>
    <row r="2159" spans="1:288">
      <c r="A2159" s="9" t="s">
        <v>417</v>
      </c>
      <c r="B2159" s="9" t="s">
        <v>933</v>
      </c>
      <c r="C2159" s="9" t="s">
        <v>934</v>
      </c>
      <c r="D2159" s="9" t="s">
        <v>935</v>
      </c>
      <c r="F2159" s="9" t="s">
        <v>101</v>
      </c>
      <c r="I2159" s="9" t="s">
        <v>936</v>
      </c>
      <c r="L2159" s="9" t="s">
        <v>961</v>
      </c>
      <c r="S2159" s="9" t="s">
        <v>936</v>
      </c>
      <c r="AF2159" s="9" t="s">
        <v>938</v>
      </c>
      <c r="AL2159" s="9" t="s">
        <v>939</v>
      </c>
      <c r="AS2159" s="9" t="s">
        <v>940</v>
      </c>
      <c r="AT2159" s="9" t="s">
        <v>941</v>
      </c>
      <c r="AU2159" s="9" t="s">
        <v>205</v>
      </c>
      <c r="AV2159" s="9" t="s">
        <v>942</v>
      </c>
      <c r="AW2159" s="9" t="s">
        <v>943</v>
      </c>
      <c r="AX2159" s="9" t="s">
        <v>217</v>
      </c>
      <c r="AY2159" s="9" t="s">
        <v>944</v>
      </c>
      <c r="BB2159" s="9" t="s">
        <v>945</v>
      </c>
      <c r="BC2159" s="9" t="s">
        <v>945</v>
      </c>
      <c r="BG2159" s="9" t="s">
        <v>946</v>
      </c>
      <c r="BJ2159" s="9" t="s">
        <v>947</v>
      </c>
      <c r="BM2159" s="9" t="s">
        <v>948</v>
      </c>
      <c r="BQ2159" s="9" t="s">
        <v>284</v>
      </c>
      <c r="BR2159" s="9" t="s">
        <v>960</v>
      </c>
      <c r="BS2159" s="9" t="s">
        <v>951</v>
      </c>
      <c r="BX2159" s="9" t="s">
        <v>297</v>
      </c>
      <c r="BY2159" s="9" t="s">
        <v>953</v>
      </c>
      <c r="CZ2159" s="9" t="s">
        <v>954</v>
      </c>
      <c r="DQ2159" s="9" t="s">
        <v>432</v>
      </c>
      <c r="DW2159" s="9" t="s">
        <v>440</v>
      </c>
      <c r="EX2159" s="9" t="s">
        <v>955</v>
      </c>
      <c r="EY2159" s="10">
        <v>100</v>
      </c>
      <c r="GJ2159" s="9" t="s">
        <v>640</v>
      </c>
      <c r="HS2159" s="9" t="s">
        <v>400</v>
      </c>
      <c r="JB2159" s="9" t="s">
        <v>956</v>
      </c>
      <c r="KA2159" s="9" t="s">
        <v>421</v>
      </c>
      <c r="KB2159" s="9" t="s">
        <v>957</v>
      </c>
    </row>
    <row r="2160" spans="1:288">
      <c r="A2160" s="9" t="s">
        <v>417</v>
      </c>
      <c r="B2160" s="9" t="s">
        <v>933</v>
      </c>
      <c r="C2160" s="9" t="s">
        <v>934</v>
      </c>
      <c r="D2160" s="9" t="s">
        <v>935</v>
      </c>
      <c r="F2160" s="9" t="s">
        <v>101</v>
      </c>
      <c r="I2160" s="9" t="s">
        <v>936</v>
      </c>
      <c r="L2160" s="9" t="s">
        <v>965</v>
      </c>
      <c r="S2160" s="9" t="s">
        <v>936</v>
      </c>
      <c r="AF2160" s="9" t="s">
        <v>938</v>
      </c>
      <c r="AL2160" s="9" t="s">
        <v>939</v>
      </c>
      <c r="AS2160" s="9" t="s">
        <v>959</v>
      </c>
      <c r="AT2160" s="9" t="s">
        <v>941</v>
      </c>
      <c r="AU2160" s="9" t="s">
        <v>205</v>
      </c>
      <c r="AV2160" s="9" t="s">
        <v>942</v>
      </c>
      <c r="AW2160" s="9" t="s">
        <v>943</v>
      </c>
      <c r="AX2160" s="9" t="s">
        <v>217</v>
      </c>
      <c r="AY2160" s="9" t="s">
        <v>944</v>
      </c>
      <c r="BB2160" s="9" t="s">
        <v>945</v>
      </c>
      <c r="BC2160" s="9" t="s">
        <v>945</v>
      </c>
      <c r="BG2160" s="9" t="s">
        <v>946</v>
      </c>
      <c r="BJ2160" s="9" t="s">
        <v>947</v>
      </c>
      <c r="BM2160" s="9" t="s">
        <v>948</v>
      </c>
      <c r="BQ2160" s="9" t="s">
        <v>963</v>
      </c>
      <c r="BR2160" s="9" t="s">
        <v>964</v>
      </c>
      <c r="BS2160" s="9" t="s">
        <v>951</v>
      </c>
      <c r="BX2160" s="9" t="s">
        <v>952</v>
      </c>
      <c r="BY2160" s="9" t="s">
        <v>953</v>
      </c>
      <c r="CZ2160" s="9" t="s">
        <v>954</v>
      </c>
      <c r="DQ2160" s="9" t="s">
        <v>432</v>
      </c>
      <c r="DW2160" s="9" t="s">
        <v>440</v>
      </c>
      <c r="EX2160" s="9" t="s">
        <v>955</v>
      </c>
      <c r="EY2160" s="10">
        <v>100</v>
      </c>
      <c r="GJ2160" s="9" t="s">
        <v>640</v>
      </c>
      <c r="HS2160" s="9" t="s">
        <v>400</v>
      </c>
      <c r="JB2160" s="9" t="s">
        <v>956</v>
      </c>
      <c r="KA2160" s="9" t="s">
        <v>421</v>
      </c>
      <c r="KB2160" s="9" t="s">
        <v>957</v>
      </c>
    </row>
    <row r="2161" spans="1:288">
      <c r="A2161" s="9" t="s">
        <v>417</v>
      </c>
      <c r="B2161" s="9" t="s">
        <v>933</v>
      </c>
      <c r="C2161" s="9" t="s">
        <v>934</v>
      </c>
      <c r="D2161" s="9" t="s">
        <v>935</v>
      </c>
      <c r="F2161" s="9" t="s">
        <v>101</v>
      </c>
      <c r="I2161" s="9" t="s">
        <v>936</v>
      </c>
      <c r="L2161" s="9" t="s">
        <v>968</v>
      </c>
      <c r="S2161" s="9" t="s">
        <v>936</v>
      </c>
      <c r="AF2161" s="9" t="s">
        <v>938</v>
      </c>
      <c r="AL2161" s="9" t="s">
        <v>939</v>
      </c>
      <c r="AS2161" s="9" t="s">
        <v>962</v>
      </c>
      <c r="AT2161" s="9" t="s">
        <v>941</v>
      </c>
      <c r="AU2161" s="9" t="s">
        <v>205</v>
      </c>
      <c r="AV2161" s="9" t="s">
        <v>942</v>
      </c>
      <c r="AW2161" s="9" t="s">
        <v>943</v>
      </c>
      <c r="AX2161" s="9" t="s">
        <v>217</v>
      </c>
      <c r="AY2161" s="9" t="s">
        <v>944</v>
      </c>
      <c r="BB2161" s="9" t="s">
        <v>945</v>
      </c>
      <c r="BC2161" s="9" t="s">
        <v>945</v>
      </c>
      <c r="BG2161" s="9" t="s">
        <v>946</v>
      </c>
      <c r="BJ2161" s="9" t="s">
        <v>947</v>
      </c>
      <c r="BM2161" s="9" t="s">
        <v>948</v>
      </c>
      <c r="BQ2161" s="9" t="s">
        <v>966</v>
      </c>
      <c r="BR2161" s="9" t="s">
        <v>967</v>
      </c>
      <c r="BS2161" s="9" t="s">
        <v>951</v>
      </c>
      <c r="BX2161" s="9" t="s">
        <v>297</v>
      </c>
      <c r="BY2161" s="9" t="s">
        <v>953</v>
      </c>
      <c r="CZ2161" s="9" t="s">
        <v>954</v>
      </c>
      <c r="DQ2161" s="9" t="s">
        <v>432</v>
      </c>
      <c r="DW2161" s="9" t="s">
        <v>440</v>
      </c>
      <c r="EX2161" s="9" t="s">
        <v>955</v>
      </c>
      <c r="EY2161" s="10">
        <v>100</v>
      </c>
      <c r="GJ2161" s="9" t="s">
        <v>640</v>
      </c>
      <c r="HS2161" s="9" t="s">
        <v>400</v>
      </c>
      <c r="JB2161" s="9" t="s">
        <v>956</v>
      </c>
      <c r="KA2161" s="9" t="s">
        <v>421</v>
      </c>
      <c r="KB2161" s="9" t="s">
        <v>957</v>
      </c>
    </row>
    <row r="2162" spans="1:288">
      <c r="A2162" s="9" t="s">
        <v>417</v>
      </c>
      <c r="B2162" s="9" t="s">
        <v>933</v>
      </c>
      <c r="C2162" s="9" t="s">
        <v>934</v>
      </c>
      <c r="D2162" s="9" t="s">
        <v>935</v>
      </c>
      <c r="F2162" s="9" t="s">
        <v>101</v>
      </c>
      <c r="I2162" s="9" t="s">
        <v>936</v>
      </c>
      <c r="L2162" s="9" t="s">
        <v>937</v>
      </c>
      <c r="S2162" s="9" t="s">
        <v>936</v>
      </c>
      <c r="AF2162" s="9" t="s">
        <v>938</v>
      </c>
      <c r="AL2162" s="9" t="s">
        <v>939</v>
      </c>
      <c r="AS2162" s="9" t="s">
        <v>197</v>
      </c>
      <c r="AT2162" s="9" t="s">
        <v>941</v>
      </c>
      <c r="AU2162" s="9" t="s">
        <v>205</v>
      </c>
      <c r="AV2162" s="9" t="s">
        <v>942</v>
      </c>
      <c r="AW2162" s="9" t="s">
        <v>943</v>
      </c>
      <c r="AX2162" s="9" t="s">
        <v>217</v>
      </c>
      <c r="AY2162" s="9" t="s">
        <v>944</v>
      </c>
      <c r="BB2162" s="9" t="s">
        <v>945</v>
      </c>
      <c r="BC2162" s="9" t="s">
        <v>945</v>
      </c>
      <c r="BG2162" s="9" t="s">
        <v>946</v>
      </c>
      <c r="BJ2162" s="9" t="s">
        <v>947</v>
      </c>
      <c r="BM2162" s="9" t="s">
        <v>948</v>
      </c>
      <c r="BQ2162" s="9" t="s">
        <v>970</v>
      </c>
      <c r="BR2162" s="9" t="s">
        <v>288</v>
      </c>
      <c r="BS2162" s="9" t="s">
        <v>951</v>
      </c>
      <c r="BX2162" s="9" t="s">
        <v>952</v>
      </c>
      <c r="BY2162" s="9" t="s">
        <v>953</v>
      </c>
      <c r="CZ2162" s="9" t="s">
        <v>954</v>
      </c>
      <c r="DQ2162" s="9" t="s">
        <v>432</v>
      </c>
      <c r="DW2162" s="9" t="s">
        <v>440</v>
      </c>
      <c r="EX2162" s="9" t="s">
        <v>955</v>
      </c>
      <c r="EY2162" s="10">
        <v>100</v>
      </c>
      <c r="GJ2162" s="9" t="s">
        <v>640</v>
      </c>
      <c r="HS2162" s="9" t="s">
        <v>400</v>
      </c>
      <c r="JB2162" s="9" t="s">
        <v>956</v>
      </c>
      <c r="KA2162" s="9" t="s">
        <v>421</v>
      </c>
      <c r="KB2162" s="9" t="s">
        <v>957</v>
      </c>
    </row>
    <row r="2163" spans="1:288">
      <c r="A2163" s="9" t="s">
        <v>417</v>
      </c>
      <c r="B2163" s="9" t="s">
        <v>933</v>
      </c>
      <c r="C2163" s="9" t="s">
        <v>934</v>
      </c>
      <c r="D2163" s="9" t="s">
        <v>935</v>
      </c>
      <c r="F2163" s="9" t="s">
        <v>101</v>
      </c>
      <c r="I2163" s="9" t="s">
        <v>936</v>
      </c>
      <c r="L2163" s="9" t="s">
        <v>958</v>
      </c>
      <c r="S2163" s="9" t="s">
        <v>936</v>
      </c>
      <c r="AF2163" s="9" t="s">
        <v>938</v>
      </c>
      <c r="AL2163" s="9" t="s">
        <v>939</v>
      </c>
      <c r="AS2163" s="9" t="s">
        <v>969</v>
      </c>
      <c r="AT2163" s="9" t="s">
        <v>941</v>
      </c>
      <c r="AU2163" s="9" t="s">
        <v>205</v>
      </c>
      <c r="AV2163" s="9" t="s">
        <v>942</v>
      </c>
      <c r="AW2163" s="9" t="s">
        <v>943</v>
      </c>
      <c r="AX2163" s="9" t="s">
        <v>217</v>
      </c>
      <c r="AY2163" s="9" t="s">
        <v>944</v>
      </c>
      <c r="BB2163" s="9" t="s">
        <v>945</v>
      </c>
      <c r="BC2163" s="9" t="s">
        <v>945</v>
      </c>
      <c r="BG2163" s="9" t="s">
        <v>946</v>
      </c>
      <c r="BJ2163" s="9" t="s">
        <v>947</v>
      </c>
      <c r="BM2163" s="9" t="s">
        <v>948</v>
      </c>
      <c r="BQ2163" s="9" t="s">
        <v>972</v>
      </c>
      <c r="BR2163" s="9" t="s">
        <v>950</v>
      </c>
      <c r="BS2163" s="9" t="s">
        <v>951</v>
      </c>
      <c r="BX2163" s="9" t="s">
        <v>297</v>
      </c>
      <c r="BY2163" s="9" t="s">
        <v>953</v>
      </c>
      <c r="CZ2163" s="9" t="s">
        <v>954</v>
      </c>
      <c r="DQ2163" s="9" t="s">
        <v>432</v>
      </c>
      <c r="DW2163" s="9" t="s">
        <v>440</v>
      </c>
      <c r="EX2163" s="9" t="s">
        <v>955</v>
      </c>
      <c r="EY2163" s="10">
        <v>100</v>
      </c>
      <c r="GJ2163" s="9" t="s">
        <v>640</v>
      </c>
      <c r="HS2163" s="9" t="s">
        <v>400</v>
      </c>
      <c r="JB2163" s="9" t="s">
        <v>956</v>
      </c>
      <c r="KA2163" s="9" t="s">
        <v>421</v>
      </c>
      <c r="KB2163" s="9" t="s">
        <v>957</v>
      </c>
    </row>
    <row r="2164" spans="1:288">
      <c r="A2164" s="9" t="s">
        <v>417</v>
      </c>
      <c r="B2164" s="9" t="s">
        <v>933</v>
      </c>
      <c r="C2164" s="9" t="s">
        <v>934</v>
      </c>
      <c r="D2164" s="9" t="s">
        <v>935</v>
      </c>
      <c r="F2164" s="9" t="s">
        <v>101</v>
      </c>
      <c r="I2164" s="9" t="s">
        <v>936</v>
      </c>
      <c r="L2164" s="9" t="s">
        <v>961</v>
      </c>
      <c r="S2164" s="9" t="s">
        <v>936</v>
      </c>
      <c r="AF2164" s="9" t="s">
        <v>938</v>
      </c>
      <c r="AL2164" s="9" t="s">
        <v>939</v>
      </c>
      <c r="AS2164" s="9" t="s">
        <v>971</v>
      </c>
      <c r="AT2164" s="9" t="s">
        <v>941</v>
      </c>
      <c r="AU2164" s="9" t="s">
        <v>205</v>
      </c>
      <c r="AV2164" s="9" t="s">
        <v>942</v>
      </c>
      <c r="AW2164" s="9" t="s">
        <v>943</v>
      </c>
      <c r="AX2164" s="9" t="s">
        <v>217</v>
      </c>
      <c r="AY2164" s="9" t="s">
        <v>944</v>
      </c>
      <c r="BB2164" s="9" t="s">
        <v>945</v>
      </c>
      <c r="BC2164" s="9" t="s">
        <v>945</v>
      </c>
      <c r="BG2164" s="9" t="s">
        <v>946</v>
      </c>
      <c r="BJ2164" s="9" t="s">
        <v>947</v>
      </c>
      <c r="BM2164" s="9" t="s">
        <v>948</v>
      </c>
      <c r="BQ2164" s="9" t="s">
        <v>974</v>
      </c>
      <c r="BR2164" s="9" t="s">
        <v>960</v>
      </c>
      <c r="BS2164" s="9" t="s">
        <v>951</v>
      </c>
      <c r="BX2164" s="9" t="s">
        <v>952</v>
      </c>
      <c r="BY2164" s="9" t="s">
        <v>953</v>
      </c>
      <c r="CZ2164" s="9" t="s">
        <v>954</v>
      </c>
      <c r="DQ2164" s="9" t="s">
        <v>432</v>
      </c>
      <c r="DW2164" s="9" t="s">
        <v>440</v>
      </c>
      <c r="EX2164" s="9" t="s">
        <v>955</v>
      </c>
      <c r="EY2164" s="10">
        <v>100</v>
      </c>
      <c r="GJ2164" s="9" t="s">
        <v>640</v>
      </c>
      <c r="HS2164" s="9" t="s">
        <v>400</v>
      </c>
      <c r="JB2164" s="9" t="s">
        <v>956</v>
      </c>
      <c r="KA2164" s="9" t="s">
        <v>421</v>
      </c>
      <c r="KB2164" s="9" t="s">
        <v>957</v>
      </c>
    </row>
    <row r="2165" spans="1:288">
      <c r="A2165" s="9" t="s">
        <v>417</v>
      </c>
      <c r="B2165" s="9" t="s">
        <v>933</v>
      </c>
      <c r="C2165" s="9" t="s">
        <v>934</v>
      </c>
      <c r="D2165" s="9" t="s">
        <v>935</v>
      </c>
      <c r="F2165" s="9" t="s">
        <v>101</v>
      </c>
      <c r="I2165" s="9" t="s">
        <v>936</v>
      </c>
      <c r="L2165" s="9" t="s">
        <v>965</v>
      </c>
      <c r="S2165" s="9" t="s">
        <v>936</v>
      </c>
      <c r="AF2165" s="9" t="s">
        <v>938</v>
      </c>
      <c r="AL2165" s="9" t="s">
        <v>939</v>
      </c>
      <c r="AS2165" s="9" t="s">
        <v>973</v>
      </c>
      <c r="AT2165" s="9" t="s">
        <v>941</v>
      </c>
      <c r="AU2165" s="9" t="s">
        <v>205</v>
      </c>
      <c r="AV2165" s="9" t="s">
        <v>942</v>
      </c>
      <c r="AW2165" s="9" t="s">
        <v>943</v>
      </c>
      <c r="AX2165" s="9" t="s">
        <v>217</v>
      </c>
      <c r="AY2165" s="9" t="s">
        <v>944</v>
      </c>
      <c r="BB2165" s="9" t="s">
        <v>945</v>
      </c>
      <c r="BC2165" s="9" t="s">
        <v>945</v>
      </c>
      <c r="BG2165" s="9" t="s">
        <v>946</v>
      </c>
      <c r="BJ2165" s="9" t="s">
        <v>947</v>
      </c>
      <c r="BM2165" s="9" t="s">
        <v>948</v>
      </c>
      <c r="BQ2165" s="9" t="s">
        <v>975</v>
      </c>
      <c r="BR2165" s="9" t="s">
        <v>964</v>
      </c>
      <c r="BS2165" s="9" t="s">
        <v>951</v>
      </c>
      <c r="BX2165" s="9" t="s">
        <v>297</v>
      </c>
      <c r="BY2165" s="9" t="s">
        <v>953</v>
      </c>
      <c r="CZ2165" s="9" t="s">
        <v>954</v>
      </c>
      <c r="DQ2165" s="9" t="s">
        <v>432</v>
      </c>
      <c r="DW2165" s="9" t="s">
        <v>440</v>
      </c>
      <c r="EX2165" s="9" t="s">
        <v>955</v>
      </c>
      <c r="EY2165" s="10">
        <v>100</v>
      </c>
      <c r="GJ2165" s="9" t="s">
        <v>640</v>
      </c>
      <c r="HS2165" s="9" t="s">
        <v>400</v>
      </c>
      <c r="JB2165" s="9" t="s">
        <v>956</v>
      </c>
      <c r="KA2165" s="9" t="s">
        <v>421</v>
      </c>
      <c r="KB2165" s="9" t="s">
        <v>957</v>
      </c>
    </row>
    <row r="2166" spans="1:288">
      <c r="A2166" s="9" t="s">
        <v>417</v>
      </c>
      <c r="B2166" s="9" t="s">
        <v>933</v>
      </c>
      <c r="C2166" s="9" t="s">
        <v>934</v>
      </c>
      <c r="D2166" s="9" t="s">
        <v>935</v>
      </c>
      <c r="F2166" s="9" t="s">
        <v>101</v>
      </c>
      <c r="I2166" s="9" t="s">
        <v>936</v>
      </c>
      <c r="L2166" s="9" t="s">
        <v>968</v>
      </c>
      <c r="S2166" s="9" t="s">
        <v>936</v>
      </c>
      <c r="AF2166" s="9" t="s">
        <v>938</v>
      </c>
      <c r="AL2166" s="9" t="s">
        <v>939</v>
      </c>
      <c r="AS2166" s="9" t="s">
        <v>940</v>
      </c>
      <c r="AT2166" s="9" t="s">
        <v>941</v>
      </c>
      <c r="AU2166" s="9" t="s">
        <v>205</v>
      </c>
      <c r="AV2166" s="9" t="s">
        <v>942</v>
      </c>
      <c r="AW2166" s="9" t="s">
        <v>943</v>
      </c>
      <c r="AX2166" s="9" t="s">
        <v>217</v>
      </c>
      <c r="AY2166" s="9" t="s">
        <v>944</v>
      </c>
      <c r="BB2166" s="9" t="s">
        <v>945</v>
      </c>
      <c r="BC2166" s="9" t="s">
        <v>945</v>
      </c>
      <c r="BG2166" s="9" t="s">
        <v>946</v>
      </c>
      <c r="BJ2166" s="9" t="s">
        <v>947</v>
      </c>
      <c r="BM2166" s="9" t="s">
        <v>948</v>
      </c>
      <c r="BQ2166" s="9" t="s">
        <v>976</v>
      </c>
      <c r="BR2166" s="9" t="s">
        <v>967</v>
      </c>
      <c r="BS2166" s="9" t="s">
        <v>951</v>
      </c>
      <c r="BX2166" s="9" t="s">
        <v>952</v>
      </c>
      <c r="BY2166" s="9" t="s">
        <v>953</v>
      </c>
      <c r="CZ2166" s="9" t="s">
        <v>954</v>
      </c>
      <c r="DQ2166" s="9" t="s">
        <v>432</v>
      </c>
      <c r="DW2166" s="9" t="s">
        <v>440</v>
      </c>
      <c r="EX2166" s="9" t="s">
        <v>955</v>
      </c>
      <c r="EY2166" s="10">
        <v>100</v>
      </c>
      <c r="GJ2166" s="9" t="s">
        <v>640</v>
      </c>
      <c r="HS2166" s="9" t="s">
        <v>400</v>
      </c>
      <c r="JB2166" s="9" t="s">
        <v>956</v>
      </c>
      <c r="KA2166" s="9" t="s">
        <v>421</v>
      </c>
      <c r="KB2166" s="9" t="s">
        <v>957</v>
      </c>
    </row>
    <row r="2167" spans="1:288">
      <c r="A2167" s="9" t="s">
        <v>417</v>
      </c>
      <c r="B2167" s="9" t="s">
        <v>933</v>
      </c>
      <c r="C2167" s="9" t="s">
        <v>934</v>
      </c>
      <c r="D2167" s="9" t="s">
        <v>935</v>
      </c>
      <c r="F2167" s="9" t="s">
        <v>101</v>
      </c>
      <c r="I2167" s="9" t="s">
        <v>936</v>
      </c>
      <c r="L2167" s="9" t="s">
        <v>937</v>
      </c>
      <c r="S2167" s="9" t="s">
        <v>936</v>
      </c>
      <c r="AF2167" s="9" t="s">
        <v>938</v>
      </c>
      <c r="AL2167" s="9" t="s">
        <v>939</v>
      </c>
      <c r="AS2167" s="9" t="s">
        <v>959</v>
      </c>
      <c r="AT2167" s="9" t="s">
        <v>941</v>
      </c>
      <c r="AU2167" s="9" t="s">
        <v>205</v>
      </c>
      <c r="AV2167" s="9" t="s">
        <v>942</v>
      </c>
      <c r="AW2167" s="9" t="s">
        <v>943</v>
      </c>
      <c r="AX2167" s="9" t="s">
        <v>217</v>
      </c>
      <c r="AY2167" s="9" t="s">
        <v>944</v>
      </c>
      <c r="BB2167" s="9" t="s">
        <v>945</v>
      </c>
      <c r="BC2167" s="9" t="s">
        <v>945</v>
      </c>
      <c r="BG2167" s="9" t="s">
        <v>946</v>
      </c>
      <c r="BJ2167" s="9" t="s">
        <v>947</v>
      </c>
      <c r="BM2167" s="9" t="s">
        <v>948</v>
      </c>
      <c r="BQ2167" s="9" t="s">
        <v>977</v>
      </c>
      <c r="BR2167" s="9" t="s">
        <v>288</v>
      </c>
      <c r="BS2167" s="9" t="s">
        <v>951</v>
      </c>
      <c r="BX2167" s="9" t="s">
        <v>297</v>
      </c>
      <c r="BY2167" s="9" t="s">
        <v>953</v>
      </c>
      <c r="CZ2167" s="9" t="s">
        <v>954</v>
      </c>
      <c r="DQ2167" s="9" t="s">
        <v>432</v>
      </c>
      <c r="DW2167" s="9" t="s">
        <v>440</v>
      </c>
      <c r="EX2167" s="9" t="s">
        <v>955</v>
      </c>
      <c r="EY2167" s="10">
        <v>100</v>
      </c>
      <c r="GJ2167" s="9" t="s">
        <v>640</v>
      </c>
      <c r="HS2167" s="9" t="s">
        <v>400</v>
      </c>
      <c r="JB2167" s="9" t="s">
        <v>956</v>
      </c>
      <c r="KA2167" s="9" t="s">
        <v>421</v>
      </c>
      <c r="KB2167" s="9" t="s">
        <v>957</v>
      </c>
    </row>
    <row r="2168" spans="1:288">
      <c r="A2168" s="9" t="s">
        <v>417</v>
      </c>
      <c r="B2168" s="9" t="s">
        <v>933</v>
      </c>
      <c r="C2168" s="9" t="s">
        <v>934</v>
      </c>
      <c r="D2168" s="9" t="s">
        <v>935</v>
      </c>
      <c r="F2168" s="9" t="s">
        <v>101</v>
      </c>
      <c r="I2168" s="9" t="s">
        <v>936</v>
      </c>
      <c r="L2168" s="9" t="s">
        <v>958</v>
      </c>
      <c r="S2168" s="9" t="s">
        <v>936</v>
      </c>
      <c r="AF2168" s="9" t="s">
        <v>938</v>
      </c>
      <c r="AL2168" s="9" t="s">
        <v>939</v>
      </c>
      <c r="AS2168" s="9" t="s">
        <v>962</v>
      </c>
      <c r="AT2168" s="9" t="s">
        <v>941</v>
      </c>
      <c r="AU2168" s="9" t="s">
        <v>205</v>
      </c>
      <c r="AV2168" s="9" t="s">
        <v>942</v>
      </c>
      <c r="AW2168" s="9" t="s">
        <v>943</v>
      </c>
      <c r="AX2168" s="9" t="s">
        <v>217</v>
      </c>
      <c r="AY2168" s="9" t="s">
        <v>944</v>
      </c>
      <c r="BB2168" s="9" t="s">
        <v>945</v>
      </c>
      <c r="BC2168" s="9" t="s">
        <v>945</v>
      </c>
      <c r="BG2168" s="9" t="s">
        <v>946</v>
      </c>
      <c r="BJ2168" s="9" t="s">
        <v>947</v>
      </c>
      <c r="BM2168" s="9" t="s">
        <v>948</v>
      </c>
      <c r="BQ2168" s="9" t="s">
        <v>949</v>
      </c>
      <c r="BR2168" s="9" t="s">
        <v>950</v>
      </c>
      <c r="BS2168" s="9" t="s">
        <v>951</v>
      </c>
      <c r="BX2168" s="9" t="s">
        <v>952</v>
      </c>
      <c r="BY2168" s="9" t="s">
        <v>953</v>
      </c>
      <c r="CZ2168" s="9" t="s">
        <v>954</v>
      </c>
      <c r="DQ2168" s="9" t="s">
        <v>432</v>
      </c>
      <c r="DW2168" s="9" t="s">
        <v>440</v>
      </c>
      <c r="EX2168" s="9" t="s">
        <v>955</v>
      </c>
      <c r="EY2168" s="10">
        <v>100</v>
      </c>
      <c r="GJ2168" s="9" t="s">
        <v>640</v>
      </c>
      <c r="HS2168" s="9" t="s">
        <v>400</v>
      </c>
      <c r="JB2168" s="9" t="s">
        <v>956</v>
      </c>
      <c r="KA2168" s="9" t="s">
        <v>421</v>
      </c>
      <c r="KB2168" s="9" t="s">
        <v>957</v>
      </c>
    </row>
    <row r="2169" spans="1:288">
      <c r="A2169" s="9" t="s">
        <v>417</v>
      </c>
      <c r="B2169" s="9" t="s">
        <v>933</v>
      </c>
      <c r="C2169" s="9" t="s">
        <v>934</v>
      </c>
      <c r="D2169" s="9" t="s">
        <v>935</v>
      </c>
      <c r="F2169" s="9" t="s">
        <v>101</v>
      </c>
      <c r="I2169" s="9" t="s">
        <v>936</v>
      </c>
      <c r="L2169" s="9" t="s">
        <v>961</v>
      </c>
      <c r="S2169" s="9" t="s">
        <v>936</v>
      </c>
      <c r="AF2169" s="9" t="s">
        <v>938</v>
      </c>
      <c r="AL2169" s="9" t="s">
        <v>939</v>
      </c>
      <c r="AS2169" s="9" t="s">
        <v>197</v>
      </c>
      <c r="AT2169" s="9" t="s">
        <v>941</v>
      </c>
      <c r="AU2169" s="9" t="s">
        <v>205</v>
      </c>
      <c r="AV2169" s="9" t="s">
        <v>942</v>
      </c>
      <c r="AW2169" s="9" t="s">
        <v>943</v>
      </c>
      <c r="AX2169" s="9" t="s">
        <v>217</v>
      </c>
      <c r="AY2169" s="9" t="s">
        <v>944</v>
      </c>
      <c r="BB2169" s="9" t="s">
        <v>945</v>
      </c>
      <c r="BC2169" s="9" t="s">
        <v>945</v>
      </c>
      <c r="BG2169" s="9" t="s">
        <v>946</v>
      </c>
      <c r="BJ2169" s="9" t="s">
        <v>947</v>
      </c>
      <c r="BM2169" s="9" t="s">
        <v>948</v>
      </c>
      <c r="BQ2169" s="9" t="s">
        <v>284</v>
      </c>
      <c r="BR2169" s="9" t="s">
        <v>960</v>
      </c>
      <c r="BS2169" s="9" t="s">
        <v>951</v>
      </c>
      <c r="BX2169" s="9" t="s">
        <v>297</v>
      </c>
      <c r="BY2169" s="9" t="s">
        <v>953</v>
      </c>
      <c r="CZ2169" s="9" t="s">
        <v>954</v>
      </c>
      <c r="DQ2169" s="9" t="s">
        <v>432</v>
      </c>
      <c r="DW2169" s="9" t="s">
        <v>440</v>
      </c>
      <c r="EX2169" s="9" t="s">
        <v>955</v>
      </c>
      <c r="EY2169" s="10">
        <v>100</v>
      </c>
      <c r="GJ2169" s="9" t="s">
        <v>640</v>
      </c>
      <c r="HS2169" s="9" t="s">
        <v>400</v>
      </c>
      <c r="JB2169" s="9" t="s">
        <v>956</v>
      </c>
      <c r="KA2169" s="9" t="s">
        <v>421</v>
      </c>
      <c r="KB2169" s="9" t="s">
        <v>957</v>
      </c>
    </row>
    <row r="2170" spans="1:288">
      <c r="A2170" s="9" t="s">
        <v>417</v>
      </c>
      <c r="B2170" s="9" t="s">
        <v>933</v>
      </c>
      <c r="C2170" s="9" t="s">
        <v>934</v>
      </c>
      <c r="D2170" s="9" t="s">
        <v>935</v>
      </c>
      <c r="F2170" s="9" t="s">
        <v>101</v>
      </c>
      <c r="I2170" s="9" t="s">
        <v>936</v>
      </c>
      <c r="L2170" s="9" t="s">
        <v>965</v>
      </c>
      <c r="S2170" s="9" t="s">
        <v>936</v>
      </c>
      <c r="AF2170" s="9" t="s">
        <v>938</v>
      </c>
      <c r="AL2170" s="9" t="s">
        <v>939</v>
      </c>
      <c r="AS2170" s="9" t="s">
        <v>969</v>
      </c>
      <c r="AT2170" s="9" t="s">
        <v>941</v>
      </c>
      <c r="AU2170" s="9" t="s">
        <v>205</v>
      </c>
      <c r="AV2170" s="9" t="s">
        <v>942</v>
      </c>
      <c r="AW2170" s="9" t="s">
        <v>943</v>
      </c>
      <c r="AX2170" s="9" t="s">
        <v>217</v>
      </c>
      <c r="AY2170" s="9" t="s">
        <v>944</v>
      </c>
      <c r="BB2170" s="9" t="s">
        <v>945</v>
      </c>
      <c r="BC2170" s="9" t="s">
        <v>945</v>
      </c>
      <c r="BG2170" s="9" t="s">
        <v>946</v>
      </c>
      <c r="BJ2170" s="9" t="s">
        <v>947</v>
      </c>
      <c r="BM2170" s="9" t="s">
        <v>948</v>
      </c>
      <c r="BQ2170" s="9" t="s">
        <v>963</v>
      </c>
      <c r="BR2170" s="9" t="s">
        <v>964</v>
      </c>
      <c r="BS2170" s="9" t="s">
        <v>951</v>
      </c>
      <c r="BX2170" s="9" t="s">
        <v>952</v>
      </c>
      <c r="BY2170" s="9" t="s">
        <v>953</v>
      </c>
      <c r="CZ2170" s="9" t="s">
        <v>954</v>
      </c>
      <c r="DQ2170" s="9" t="s">
        <v>432</v>
      </c>
      <c r="DW2170" s="9" t="s">
        <v>440</v>
      </c>
      <c r="EX2170" s="9" t="s">
        <v>955</v>
      </c>
      <c r="EY2170" s="10">
        <v>100</v>
      </c>
      <c r="GJ2170" s="9" t="s">
        <v>640</v>
      </c>
      <c r="HS2170" s="9" t="s">
        <v>400</v>
      </c>
      <c r="JB2170" s="9" t="s">
        <v>956</v>
      </c>
      <c r="KA2170" s="9" t="s">
        <v>421</v>
      </c>
      <c r="KB2170" s="9" t="s">
        <v>957</v>
      </c>
    </row>
    <row r="2171" spans="1:288">
      <c r="A2171" s="9" t="s">
        <v>417</v>
      </c>
      <c r="B2171" s="9" t="s">
        <v>933</v>
      </c>
      <c r="C2171" s="9" t="s">
        <v>934</v>
      </c>
      <c r="D2171" s="9" t="s">
        <v>935</v>
      </c>
      <c r="F2171" s="9" t="s">
        <v>101</v>
      </c>
      <c r="I2171" s="9" t="s">
        <v>936</v>
      </c>
      <c r="L2171" s="9" t="s">
        <v>968</v>
      </c>
      <c r="S2171" s="9" t="s">
        <v>936</v>
      </c>
      <c r="AF2171" s="9" t="s">
        <v>938</v>
      </c>
      <c r="AL2171" s="9" t="s">
        <v>939</v>
      </c>
      <c r="AS2171" s="9" t="s">
        <v>971</v>
      </c>
      <c r="AT2171" s="9" t="s">
        <v>941</v>
      </c>
      <c r="AU2171" s="9" t="s">
        <v>205</v>
      </c>
      <c r="AV2171" s="9" t="s">
        <v>942</v>
      </c>
      <c r="AW2171" s="9" t="s">
        <v>943</v>
      </c>
      <c r="AX2171" s="9" t="s">
        <v>217</v>
      </c>
      <c r="AY2171" s="9" t="s">
        <v>944</v>
      </c>
      <c r="BB2171" s="9" t="s">
        <v>945</v>
      </c>
      <c r="BC2171" s="9" t="s">
        <v>945</v>
      </c>
      <c r="BG2171" s="9" t="s">
        <v>946</v>
      </c>
      <c r="BJ2171" s="9" t="s">
        <v>947</v>
      </c>
      <c r="BM2171" s="9" t="s">
        <v>948</v>
      </c>
      <c r="BQ2171" s="9" t="s">
        <v>966</v>
      </c>
      <c r="BR2171" s="9" t="s">
        <v>967</v>
      </c>
      <c r="BS2171" s="9" t="s">
        <v>951</v>
      </c>
      <c r="BX2171" s="9" t="s">
        <v>297</v>
      </c>
      <c r="BY2171" s="9" t="s">
        <v>953</v>
      </c>
      <c r="CZ2171" s="9" t="s">
        <v>954</v>
      </c>
      <c r="DQ2171" s="9" t="s">
        <v>432</v>
      </c>
      <c r="DW2171" s="9" t="s">
        <v>440</v>
      </c>
      <c r="EX2171" s="9" t="s">
        <v>955</v>
      </c>
      <c r="EY2171" s="10">
        <v>100</v>
      </c>
      <c r="GJ2171" s="9" t="s">
        <v>640</v>
      </c>
      <c r="HS2171" s="9" t="s">
        <v>400</v>
      </c>
      <c r="JB2171" s="9" t="s">
        <v>956</v>
      </c>
      <c r="KA2171" s="9" t="s">
        <v>421</v>
      </c>
      <c r="KB2171" s="9" t="s">
        <v>957</v>
      </c>
    </row>
    <row r="2172" spans="1:288">
      <c r="A2172" s="9" t="s">
        <v>417</v>
      </c>
      <c r="B2172" s="9" t="s">
        <v>933</v>
      </c>
      <c r="C2172" s="9" t="s">
        <v>934</v>
      </c>
      <c r="D2172" s="9" t="s">
        <v>935</v>
      </c>
      <c r="F2172" s="9" t="s">
        <v>101</v>
      </c>
      <c r="I2172" s="9" t="s">
        <v>936</v>
      </c>
      <c r="L2172" s="9" t="s">
        <v>937</v>
      </c>
      <c r="S2172" s="9" t="s">
        <v>936</v>
      </c>
      <c r="AF2172" s="9" t="s">
        <v>938</v>
      </c>
      <c r="AL2172" s="9" t="s">
        <v>939</v>
      </c>
      <c r="AS2172" s="9" t="s">
        <v>973</v>
      </c>
      <c r="AT2172" s="9" t="s">
        <v>941</v>
      </c>
      <c r="AU2172" s="9" t="s">
        <v>205</v>
      </c>
      <c r="AV2172" s="9" t="s">
        <v>942</v>
      </c>
      <c r="AW2172" s="9" t="s">
        <v>943</v>
      </c>
      <c r="AX2172" s="9" t="s">
        <v>217</v>
      </c>
      <c r="AY2172" s="9" t="s">
        <v>944</v>
      </c>
      <c r="BB2172" s="9" t="s">
        <v>945</v>
      </c>
      <c r="BC2172" s="9" t="s">
        <v>945</v>
      </c>
      <c r="BG2172" s="9" t="s">
        <v>946</v>
      </c>
      <c r="BJ2172" s="9" t="s">
        <v>947</v>
      </c>
      <c r="BM2172" s="9" t="s">
        <v>948</v>
      </c>
      <c r="BQ2172" s="9" t="s">
        <v>970</v>
      </c>
      <c r="BR2172" s="9" t="s">
        <v>288</v>
      </c>
      <c r="BS2172" s="9" t="s">
        <v>951</v>
      </c>
      <c r="BX2172" s="9" t="s">
        <v>952</v>
      </c>
      <c r="BY2172" s="9" t="s">
        <v>953</v>
      </c>
      <c r="CZ2172" s="9" t="s">
        <v>954</v>
      </c>
      <c r="DQ2172" s="9" t="s">
        <v>432</v>
      </c>
      <c r="DW2172" s="9" t="s">
        <v>440</v>
      </c>
      <c r="EX2172" s="9" t="s">
        <v>955</v>
      </c>
      <c r="EY2172" s="10">
        <v>100</v>
      </c>
      <c r="GJ2172" s="9" t="s">
        <v>640</v>
      </c>
      <c r="HS2172" s="9" t="s">
        <v>400</v>
      </c>
      <c r="JB2172" s="9" t="s">
        <v>956</v>
      </c>
      <c r="KA2172" s="9" t="s">
        <v>421</v>
      </c>
      <c r="KB2172" s="9" t="s">
        <v>957</v>
      </c>
    </row>
    <row r="2173" spans="1:288">
      <c r="A2173" s="9" t="s">
        <v>417</v>
      </c>
      <c r="B2173" s="9" t="s">
        <v>933</v>
      </c>
      <c r="C2173" s="9" t="s">
        <v>934</v>
      </c>
      <c r="D2173" s="9" t="s">
        <v>935</v>
      </c>
      <c r="F2173" s="9" t="s">
        <v>101</v>
      </c>
      <c r="I2173" s="9" t="s">
        <v>936</v>
      </c>
      <c r="L2173" s="9" t="s">
        <v>958</v>
      </c>
      <c r="S2173" s="9" t="s">
        <v>936</v>
      </c>
      <c r="AF2173" s="9" t="s">
        <v>938</v>
      </c>
      <c r="AL2173" s="9" t="s">
        <v>939</v>
      </c>
      <c r="AS2173" s="9" t="s">
        <v>940</v>
      </c>
      <c r="AT2173" s="9" t="s">
        <v>941</v>
      </c>
      <c r="AU2173" s="9" t="s">
        <v>205</v>
      </c>
      <c r="AV2173" s="9" t="s">
        <v>942</v>
      </c>
      <c r="AW2173" s="9" t="s">
        <v>943</v>
      </c>
      <c r="AX2173" s="9" t="s">
        <v>217</v>
      </c>
      <c r="AY2173" s="9" t="s">
        <v>944</v>
      </c>
      <c r="BB2173" s="9" t="s">
        <v>945</v>
      </c>
      <c r="BC2173" s="9" t="s">
        <v>945</v>
      </c>
      <c r="BG2173" s="9" t="s">
        <v>946</v>
      </c>
      <c r="BJ2173" s="9" t="s">
        <v>947</v>
      </c>
      <c r="BM2173" s="9" t="s">
        <v>948</v>
      </c>
      <c r="BQ2173" s="9" t="s">
        <v>972</v>
      </c>
      <c r="BR2173" s="9" t="s">
        <v>950</v>
      </c>
      <c r="BS2173" s="9" t="s">
        <v>951</v>
      </c>
      <c r="BX2173" s="9" t="s">
        <v>297</v>
      </c>
      <c r="BY2173" s="9" t="s">
        <v>953</v>
      </c>
      <c r="CZ2173" s="9" t="s">
        <v>954</v>
      </c>
      <c r="DQ2173" s="9" t="s">
        <v>432</v>
      </c>
      <c r="DW2173" s="9" t="s">
        <v>440</v>
      </c>
      <c r="EX2173" s="9" t="s">
        <v>955</v>
      </c>
      <c r="EY2173" s="10">
        <v>100</v>
      </c>
      <c r="GJ2173" s="9" t="s">
        <v>640</v>
      </c>
      <c r="HS2173" s="9" t="s">
        <v>400</v>
      </c>
      <c r="JB2173" s="9" t="s">
        <v>956</v>
      </c>
      <c r="KA2173" s="9" t="s">
        <v>421</v>
      </c>
      <c r="KB2173" s="9" t="s">
        <v>957</v>
      </c>
    </row>
    <row r="2174" spans="1:288">
      <c r="A2174" s="9" t="s">
        <v>417</v>
      </c>
      <c r="B2174" s="9" t="s">
        <v>933</v>
      </c>
      <c r="C2174" s="9" t="s">
        <v>934</v>
      </c>
      <c r="D2174" s="9" t="s">
        <v>935</v>
      </c>
      <c r="F2174" s="9" t="s">
        <v>101</v>
      </c>
      <c r="I2174" s="9" t="s">
        <v>936</v>
      </c>
      <c r="L2174" s="9" t="s">
        <v>961</v>
      </c>
      <c r="S2174" s="9" t="s">
        <v>936</v>
      </c>
      <c r="AF2174" s="9" t="s">
        <v>938</v>
      </c>
      <c r="AL2174" s="9" t="s">
        <v>939</v>
      </c>
      <c r="AS2174" s="9" t="s">
        <v>959</v>
      </c>
      <c r="AT2174" s="9" t="s">
        <v>941</v>
      </c>
      <c r="AU2174" s="9" t="s">
        <v>205</v>
      </c>
      <c r="AV2174" s="9" t="s">
        <v>942</v>
      </c>
      <c r="AW2174" s="9" t="s">
        <v>943</v>
      </c>
      <c r="AX2174" s="9" t="s">
        <v>217</v>
      </c>
      <c r="AY2174" s="9" t="s">
        <v>944</v>
      </c>
      <c r="BB2174" s="9" t="s">
        <v>945</v>
      </c>
      <c r="BC2174" s="9" t="s">
        <v>945</v>
      </c>
      <c r="BG2174" s="9" t="s">
        <v>946</v>
      </c>
      <c r="BJ2174" s="9" t="s">
        <v>947</v>
      </c>
      <c r="BM2174" s="9" t="s">
        <v>948</v>
      </c>
      <c r="BQ2174" s="9" t="s">
        <v>974</v>
      </c>
      <c r="BR2174" s="9" t="s">
        <v>960</v>
      </c>
      <c r="BS2174" s="9" t="s">
        <v>951</v>
      </c>
      <c r="BX2174" s="9" t="s">
        <v>952</v>
      </c>
      <c r="BY2174" s="9" t="s">
        <v>953</v>
      </c>
      <c r="CZ2174" s="9" t="s">
        <v>954</v>
      </c>
      <c r="DQ2174" s="9" t="s">
        <v>432</v>
      </c>
      <c r="DW2174" s="9" t="s">
        <v>440</v>
      </c>
      <c r="EX2174" s="9" t="s">
        <v>955</v>
      </c>
      <c r="EY2174" s="10">
        <v>100</v>
      </c>
      <c r="GJ2174" s="9" t="s">
        <v>640</v>
      </c>
      <c r="HS2174" s="9" t="s">
        <v>400</v>
      </c>
      <c r="JB2174" s="9" t="s">
        <v>956</v>
      </c>
      <c r="KA2174" s="9" t="s">
        <v>421</v>
      </c>
      <c r="KB2174" s="9" t="s">
        <v>957</v>
      </c>
    </row>
    <row r="2175" spans="1:288">
      <c r="A2175" s="9" t="s">
        <v>417</v>
      </c>
      <c r="B2175" s="9" t="s">
        <v>933</v>
      </c>
      <c r="C2175" s="9" t="s">
        <v>934</v>
      </c>
      <c r="D2175" s="9" t="s">
        <v>935</v>
      </c>
      <c r="F2175" s="9" t="s">
        <v>101</v>
      </c>
      <c r="I2175" s="9" t="s">
        <v>936</v>
      </c>
      <c r="L2175" s="9" t="s">
        <v>965</v>
      </c>
      <c r="S2175" s="9" t="s">
        <v>936</v>
      </c>
      <c r="AF2175" s="9" t="s">
        <v>938</v>
      </c>
      <c r="AL2175" s="9" t="s">
        <v>939</v>
      </c>
      <c r="AS2175" s="9" t="s">
        <v>962</v>
      </c>
      <c r="AT2175" s="9" t="s">
        <v>941</v>
      </c>
      <c r="AU2175" s="9" t="s">
        <v>205</v>
      </c>
      <c r="AV2175" s="9" t="s">
        <v>942</v>
      </c>
      <c r="AW2175" s="9" t="s">
        <v>943</v>
      </c>
      <c r="AX2175" s="9" t="s">
        <v>217</v>
      </c>
      <c r="AY2175" s="9" t="s">
        <v>944</v>
      </c>
      <c r="BB2175" s="9" t="s">
        <v>945</v>
      </c>
      <c r="BC2175" s="9" t="s">
        <v>945</v>
      </c>
      <c r="BG2175" s="9" t="s">
        <v>946</v>
      </c>
      <c r="BJ2175" s="9" t="s">
        <v>947</v>
      </c>
      <c r="BM2175" s="9" t="s">
        <v>948</v>
      </c>
      <c r="BQ2175" s="9" t="s">
        <v>975</v>
      </c>
      <c r="BR2175" s="9" t="s">
        <v>964</v>
      </c>
      <c r="BS2175" s="9" t="s">
        <v>951</v>
      </c>
      <c r="BX2175" s="9" t="s">
        <v>297</v>
      </c>
      <c r="BY2175" s="9" t="s">
        <v>953</v>
      </c>
      <c r="CZ2175" s="9" t="s">
        <v>954</v>
      </c>
      <c r="DQ2175" s="9" t="s">
        <v>432</v>
      </c>
      <c r="DW2175" s="9" t="s">
        <v>440</v>
      </c>
      <c r="EX2175" s="9" t="s">
        <v>955</v>
      </c>
      <c r="EY2175" s="10">
        <v>100</v>
      </c>
      <c r="GJ2175" s="9" t="s">
        <v>640</v>
      </c>
      <c r="HS2175" s="9" t="s">
        <v>400</v>
      </c>
      <c r="JB2175" s="9" t="s">
        <v>956</v>
      </c>
      <c r="KA2175" s="9" t="s">
        <v>421</v>
      </c>
      <c r="KB2175" s="9" t="s">
        <v>957</v>
      </c>
    </row>
    <row r="2176" spans="1:288">
      <c r="A2176" s="9" t="s">
        <v>417</v>
      </c>
      <c r="B2176" s="9" t="s">
        <v>933</v>
      </c>
      <c r="C2176" s="9" t="s">
        <v>934</v>
      </c>
      <c r="D2176" s="9" t="s">
        <v>935</v>
      </c>
      <c r="F2176" s="9" t="s">
        <v>101</v>
      </c>
      <c r="I2176" s="9" t="s">
        <v>936</v>
      </c>
      <c r="L2176" s="9" t="s">
        <v>968</v>
      </c>
      <c r="S2176" s="9" t="s">
        <v>936</v>
      </c>
      <c r="AF2176" s="9" t="s">
        <v>938</v>
      </c>
      <c r="AL2176" s="9" t="s">
        <v>939</v>
      </c>
      <c r="AS2176" s="9" t="s">
        <v>197</v>
      </c>
      <c r="AT2176" s="9" t="s">
        <v>941</v>
      </c>
      <c r="AU2176" s="9" t="s">
        <v>205</v>
      </c>
      <c r="AV2176" s="9" t="s">
        <v>942</v>
      </c>
      <c r="AW2176" s="9" t="s">
        <v>943</v>
      </c>
      <c r="AX2176" s="9" t="s">
        <v>217</v>
      </c>
      <c r="AY2176" s="9" t="s">
        <v>944</v>
      </c>
      <c r="BB2176" s="9" t="s">
        <v>945</v>
      </c>
      <c r="BC2176" s="9" t="s">
        <v>945</v>
      </c>
      <c r="BG2176" s="9" t="s">
        <v>946</v>
      </c>
      <c r="BJ2176" s="9" t="s">
        <v>947</v>
      </c>
      <c r="BM2176" s="9" t="s">
        <v>948</v>
      </c>
      <c r="BQ2176" s="9" t="s">
        <v>976</v>
      </c>
      <c r="BR2176" s="9" t="s">
        <v>967</v>
      </c>
      <c r="BS2176" s="9" t="s">
        <v>951</v>
      </c>
      <c r="BX2176" s="9" t="s">
        <v>952</v>
      </c>
      <c r="BY2176" s="9" t="s">
        <v>953</v>
      </c>
      <c r="CZ2176" s="9" t="s">
        <v>954</v>
      </c>
      <c r="DQ2176" s="9" t="s">
        <v>432</v>
      </c>
      <c r="DW2176" s="9" t="s">
        <v>440</v>
      </c>
      <c r="EX2176" s="9" t="s">
        <v>955</v>
      </c>
      <c r="EY2176" s="10">
        <v>100</v>
      </c>
      <c r="GJ2176" s="9" t="s">
        <v>640</v>
      </c>
      <c r="HS2176" s="9" t="s">
        <v>400</v>
      </c>
      <c r="JB2176" s="9" t="s">
        <v>956</v>
      </c>
      <c r="KA2176" s="9" t="s">
        <v>421</v>
      </c>
      <c r="KB2176" s="9" t="s">
        <v>957</v>
      </c>
    </row>
    <row r="2177" spans="1:288">
      <c r="A2177" s="9" t="s">
        <v>417</v>
      </c>
      <c r="B2177" s="9" t="s">
        <v>933</v>
      </c>
      <c r="C2177" s="9" t="s">
        <v>934</v>
      </c>
      <c r="D2177" s="9" t="s">
        <v>935</v>
      </c>
      <c r="F2177" s="9" t="s">
        <v>101</v>
      </c>
      <c r="I2177" s="9" t="s">
        <v>936</v>
      </c>
      <c r="L2177" s="9" t="s">
        <v>937</v>
      </c>
      <c r="S2177" s="9" t="s">
        <v>936</v>
      </c>
      <c r="AF2177" s="9" t="s">
        <v>938</v>
      </c>
      <c r="AL2177" s="9" t="s">
        <v>939</v>
      </c>
      <c r="AS2177" s="9" t="s">
        <v>969</v>
      </c>
      <c r="AT2177" s="9" t="s">
        <v>941</v>
      </c>
      <c r="AU2177" s="9" t="s">
        <v>205</v>
      </c>
      <c r="AV2177" s="9" t="s">
        <v>942</v>
      </c>
      <c r="AW2177" s="9" t="s">
        <v>943</v>
      </c>
      <c r="AX2177" s="9" t="s">
        <v>217</v>
      </c>
      <c r="AY2177" s="9" t="s">
        <v>944</v>
      </c>
      <c r="BB2177" s="9" t="s">
        <v>945</v>
      </c>
      <c r="BC2177" s="9" t="s">
        <v>945</v>
      </c>
      <c r="BG2177" s="9" t="s">
        <v>946</v>
      </c>
      <c r="BJ2177" s="9" t="s">
        <v>947</v>
      </c>
      <c r="BM2177" s="9" t="s">
        <v>948</v>
      </c>
      <c r="BQ2177" s="9" t="s">
        <v>977</v>
      </c>
      <c r="BR2177" s="9" t="s">
        <v>288</v>
      </c>
      <c r="BS2177" s="9" t="s">
        <v>951</v>
      </c>
      <c r="BX2177" s="9" t="s">
        <v>297</v>
      </c>
      <c r="BY2177" s="9" t="s">
        <v>953</v>
      </c>
      <c r="CZ2177" s="9" t="s">
        <v>954</v>
      </c>
      <c r="DQ2177" s="9" t="s">
        <v>432</v>
      </c>
      <c r="DW2177" s="9" t="s">
        <v>440</v>
      </c>
      <c r="EX2177" s="9" t="s">
        <v>955</v>
      </c>
      <c r="EY2177" s="10">
        <v>100</v>
      </c>
      <c r="GJ2177" s="9" t="s">
        <v>640</v>
      </c>
      <c r="HS2177" s="9" t="s">
        <v>400</v>
      </c>
      <c r="JB2177" s="9" t="s">
        <v>956</v>
      </c>
      <c r="KA2177" s="9" t="s">
        <v>421</v>
      </c>
      <c r="KB2177" s="9" t="s">
        <v>957</v>
      </c>
    </row>
    <row r="2178" spans="1:288">
      <c r="A2178" s="9" t="s">
        <v>417</v>
      </c>
      <c r="B2178" s="9" t="s">
        <v>933</v>
      </c>
      <c r="C2178" s="9" t="s">
        <v>934</v>
      </c>
      <c r="D2178" s="9" t="s">
        <v>935</v>
      </c>
      <c r="F2178" s="9" t="s">
        <v>101</v>
      </c>
      <c r="I2178" s="9" t="s">
        <v>936</v>
      </c>
      <c r="L2178" s="9" t="s">
        <v>958</v>
      </c>
      <c r="S2178" s="9" t="s">
        <v>936</v>
      </c>
      <c r="AF2178" s="9" t="s">
        <v>938</v>
      </c>
      <c r="AL2178" s="9" t="s">
        <v>939</v>
      </c>
      <c r="AS2178" s="9" t="s">
        <v>971</v>
      </c>
      <c r="AT2178" s="9" t="s">
        <v>941</v>
      </c>
      <c r="AU2178" s="9" t="s">
        <v>205</v>
      </c>
      <c r="AV2178" s="9" t="s">
        <v>942</v>
      </c>
      <c r="AW2178" s="9" t="s">
        <v>943</v>
      </c>
      <c r="AX2178" s="9" t="s">
        <v>217</v>
      </c>
      <c r="AY2178" s="9" t="s">
        <v>944</v>
      </c>
      <c r="BB2178" s="9" t="s">
        <v>945</v>
      </c>
      <c r="BC2178" s="9" t="s">
        <v>945</v>
      </c>
      <c r="BG2178" s="9" t="s">
        <v>946</v>
      </c>
      <c r="BJ2178" s="9" t="s">
        <v>947</v>
      </c>
      <c r="BM2178" s="9" t="s">
        <v>948</v>
      </c>
      <c r="BQ2178" s="9" t="s">
        <v>949</v>
      </c>
      <c r="BR2178" s="9" t="s">
        <v>950</v>
      </c>
      <c r="BS2178" s="9" t="s">
        <v>951</v>
      </c>
      <c r="BX2178" s="9" t="s">
        <v>952</v>
      </c>
      <c r="BY2178" s="9" t="s">
        <v>953</v>
      </c>
      <c r="CZ2178" s="9" t="s">
        <v>954</v>
      </c>
      <c r="DQ2178" s="9" t="s">
        <v>432</v>
      </c>
      <c r="DW2178" s="9" t="s">
        <v>440</v>
      </c>
      <c r="EX2178" s="9" t="s">
        <v>955</v>
      </c>
      <c r="EY2178" s="10">
        <v>100</v>
      </c>
      <c r="GJ2178" s="9" t="s">
        <v>640</v>
      </c>
      <c r="HS2178" s="9" t="s">
        <v>400</v>
      </c>
      <c r="JB2178" s="9" t="s">
        <v>956</v>
      </c>
      <c r="KA2178" s="9" t="s">
        <v>421</v>
      </c>
      <c r="KB2178" s="9" t="s">
        <v>957</v>
      </c>
    </row>
    <row r="2179" spans="1:288">
      <c r="A2179" s="9" t="s">
        <v>417</v>
      </c>
      <c r="B2179" s="9" t="s">
        <v>933</v>
      </c>
      <c r="C2179" s="9" t="s">
        <v>934</v>
      </c>
      <c r="D2179" s="9" t="s">
        <v>935</v>
      </c>
      <c r="F2179" s="9" t="s">
        <v>101</v>
      </c>
      <c r="I2179" s="9" t="s">
        <v>936</v>
      </c>
      <c r="L2179" s="9" t="s">
        <v>961</v>
      </c>
      <c r="S2179" s="9" t="s">
        <v>936</v>
      </c>
      <c r="AF2179" s="9" t="s">
        <v>938</v>
      </c>
      <c r="AL2179" s="9" t="s">
        <v>939</v>
      </c>
      <c r="AS2179" s="9" t="s">
        <v>973</v>
      </c>
      <c r="AT2179" s="9" t="s">
        <v>941</v>
      </c>
      <c r="AU2179" s="9" t="s">
        <v>205</v>
      </c>
      <c r="AV2179" s="9" t="s">
        <v>942</v>
      </c>
      <c r="AW2179" s="9" t="s">
        <v>943</v>
      </c>
      <c r="AX2179" s="9" t="s">
        <v>217</v>
      </c>
      <c r="AY2179" s="9" t="s">
        <v>944</v>
      </c>
      <c r="BB2179" s="9" t="s">
        <v>945</v>
      </c>
      <c r="BC2179" s="9" t="s">
        <v>945</v>
      </c>
      <c r="BG2179" s="9" t="s">
        <v>946</v>
      </c>
      <c r="BJ2179" s="9" t="s">
        <v>947</v>
      </c>
      <c r="BM2179" s="9" t="s">
        <v>948</v>
      </c>
      <c r="BQ2179" s="9" t="s">
        <v>284</v>
      </c>
      <c r="BR2179" s="9" t="s">
        <v>960</v>
      </c>
      <c r="BS2179" s="9" t="s">
        <v>951</v>
      </c>
      <c r="BX2179" s="9" t="s">
        <v>297</v>
      </c>
      <c r="BY2179" s="9" t="s">
        <v>953</v>
      </c>
      <c r="CZ2179" s="9" t="s">
        <v>954</v>
      </c>
      <c r="DQ2179" s="9" t="s">
        <v>432</v>
      </c>
      <c r="DW2179" s="9" t="s">
        <v>440</v>
      </c>
      <c r="EX2179" s="9" t="s">
        <v>955</v>
      </c>
      <c r="EY2179" s="10">
        <v>100</v>
      </c>
      <c r="GJ2179" s="9" t="s">
        <v>640</v>
      </c>
      <c r="HS2179" s="9" t="s">
        <v>400</v>
      </c>
      <c r="JB2179" s="9" t="s">
        <v>956</v>
      </c>
      <c r="KA2179" s="9" t="s">
        <v>421</v>
      </c>
      <c r="KB2179" s="9" t="s">
        <v>957</v>
      </c>
    </row>
    <row r="2180" spans="1:288">
      <c r="A2180" s="9" t="s">
        <v>417</v>
      </c>
      <c r="B2180" s="9" t="s">
        <v>933</v>
      </c>
      <c r="C2180" s="9" t="s">
        <v>934</v>
      </c>
      <c r="D2180" s="9" t="s">
        <v>935</v>
      </c>
      <c r="F2180" s="9" t="s">
        <v>101</v>
      </c>
      <c r="I2180" s="9" t="s">
        <v>936</v>
      </c>
      <c r="L2180" s="9" t="s">
        <v>965</v>
      </c>
      <c r="S2180" s="9" t="s">
        <v>936</v>
      </c>
      <c r="AF2180" s="9" t="s">
        <v>938</v>
      </c>
      <c r="AL2180" s="9" t="s">
        <v>939</v>
      </c>
      <c r="AS2180" s="9" t="s">
        <v>940</v>
      </c>
      <c r="AT2180" s="9" t="s">
        <v>941</v>
      </c>
      <c r="AU2180" s="9" t="s">
        <v>205</v>
      </c>
      <c r="AV2180" s="9" t="s">
        <v>942</v>
      </c>
      <c r="AW2180" s="9" t="s">
        <v>943</v>
      </c>
      <c r="AX2180" s="9" t="s">
        <v>217</v>
      </c>
      <c r="AY2180" s="9" t="s">
        <v>944</v>
      </c>
      <c r="BB2180" s="9" t="s">
        <v>945</v>
      </c>
      <c r="BC2180" s="9" t="s">
        <v>945</v>
      </c>
      <c r="BG2180" s="9" t="s">
        <v>946</v>
      </c>
      <c r="BJ2180" s="9" t="s">
        <v>947</v>
      </c>
      <c r="BM2180" s="9" t="s">
        <v>948</v>
      </c>
      <c r="BQ2180" s="9" t="s">
        <v>963</v>
      </c>
      <c r="BR2180" s="9" t="s">
        <v>964</v>
      </c>
      <c r="BS2180" s="9" t="s">
        <v>951</v>
      </c>
      <c r="BX2180" s="9" t="s">
        <v>952</v>
      </c>
      <c r="BY2180" s="9" t="s">
        <v>953</v>
      </c>
      <c r="CZ2180" s="9" t="s">
        <v>954</v>
      </c>
      <c r="DQ2180" s="9" t="s">
        <v>432</v>
      </c>
      <c r="DW2180" s="9" t="s">
        <v>440</v>
      </c>
      <c r="EX2180" s="9" t="s">
        <v>955</v>
      </c>
      <c r="EY2180" s="10">
        <v>100</v>
      </c>
      <c r="GJ2180" s="9" t="s">
        <v>640</v>
      </c>
      <c r="HS2180" s="9" t="s">
        <v>400</v>
      </c>
      <c r="JB2180" s="9" t="s">
        <v>956</v>
      </c>
      <c r="KA2180" s="9" t="s">
        <v>421</v>
      </c>
      <c r="KB2180" s="9" t="s">
        <v>957</v>
      </c>
    </row>
    <row r="2181" spans="1:288">
      <c r="A2181" s="9" t="s">
        <v>417</v>
      </c>
      <c r="B2181" s="9" t="s">
        <v>933</v>
      </c>
      <c r="C2181" s="9" t="s">
        <v>934</v>
      </c>
      <c r="D2181" s="9" t="s">
        <v>935</v>
      </c>
      <c r="F2181" s="9" t="s">
        <v>101</v>
      </c>
      <c r="I2181" s="9" t="s">
        <v>936</v>
      </c>
      <c r="L2181" s="9" t="s">
        <v>968</v>
      </c>
      <c r="S2181" s="9" t="s">
        <v>936</v>
      </c>
      <c r="AF2181" s="9" t="s">
        <v>938</v>
      </c>
      <c r="AL2181" s="9" t="s">
        <v>939</v>
      </c>
      <c r="AS2181" s="9" t="s">
        <v>959</v>
      </c>
      <c r="AT2181" s="9" t="s">
        <v>941</v>
      </c>
      <c r="AU2181" s="9" t="s">
        <v>205</v>
      </c>
      <c r="AV2181" s="9" t="s">
        <v>942</v>
      </c>
      <c r="AW2181" s="9" t="s">
        <v>943</v>
      </c>
      <c r="AX2181" s="9" t="s">
        <v>217</v>
      </c>
      <c r="AY2181" s="9" t="s">
        <v>944</v>
      </c>
      <c r="BB2181" s="9" t="s">
        <v>945</v>
      </c>
      <c r="BC2181" s="9" t="s">
        <v>945</v>
      </c>
      <c r="BG2181" s="9" t="s">
        <v>946</v>
      </c>
      <c r="BJ2181" s="9" t="s">
        <v>947</v>
      </c>
      <c r="BM2181" s="9" t="s">
        <v>948</v>
      </c>
      <c r="BQ2181" s="9" t="s">
        <v>966</v>
      </c>
      <c r="BR2181" s="9" t="s">
        <v>967</v>
      </c>
      <c r="BS2181" s="9" t="s">
        <v>951</v>
      </c>
      <c r="BX2181" s="9" t="s">
        <v>297</v>
      </c>
      <c r="BY2181" s="9" t="s">
        <v>953</v>
      </c>
      <c r="CZ2181" s="9" t="s">
        <v>954</v>
      </c>
      <c r="DQ2181" s="9" t="s">
        <v>432</v>
      </c>
      <c r="DW2181" s="9" t="s">
        <v>440</v>
      </c>
      <c r="EX2181" s="9" t="s">
        <v>955</v>
      </c>
      <c r="EY2181" s="10">
        <v>100</v>
      </c>
      <c r="GJ2181" s="9" t="s">
        <v>640</v>
      </c>
      <c r="HS2181" s="9" t="s">
        <v>400</v>
      </c>
      <c r="JB2181" s="9" t="s">
        <v>956</v>
      </c>
      <c r="KA2181" s="9" t="s">
        <v>421</v>
      </c>
      <c r="KB2181" s="9" t="s">
        <v>957</v>
      </c>
    </row>
    <row r="2182" spans="1:288">
      <c r="A2182" s="9" t="s">
        <v>417</v>
      </c>
      <c r="B2182" s="9" t="s">
        <v>933</v>
      </c>
      <c r="C2182" s="9" t="s">
        <v>934</v>
      </c>
      <c r="D2182" s="9" t="s">
        <v>935</v>
      </c>
      <c r="F2182" s="9" t="s">
        <v>101</v>
      </c>
      <c r="I2182" s="9" t="s">
        <v>936</v>
      </c>
      <c r="L2182" s="9" t="s">
        <v>937</v>
      </c>
      <c r="S2182" s="9" t="s">
        <v>936</v>
      </c>
      <c r="AF2182" s="9" t="s">
        <v>938</v>
      </c>
      <c r="AL2182" s="9" t="s">
        <v>939</v>
      </c>
      <c r="AS2182" s="9" t="s">
        <v>962</v>
      </c>
      <c r="AT2182" s="9" t="s">
        <v>941</v>
      </c>
      <c r="AU2182" s="9" t="s">
        <v>205</v>
      </c>
      <c r="AV2182" s="9" t="s">
        <v>942</v>
      </c>
      <c r="AW2182" s="9" t="s">
        <v>943</v>
      </c>
      <c r="AX2182" s="9" t="s">
        <v>217</v>
      </c>
      <c r="AY2182" s="9" t="s">
        <v>944</v>
      </c>
      <c r="BB2182" s="9" t="s">
        <v>945</v>
      </c>
      <c r="BC2182" s="9" t="s">
        <v>945</v>
      </c>
      <c r="BG2182" s="9" t="s">
        <v>946</v>
      </c>
      <c r="BJ2182" s="9" t="s">
        <v>947</v>
      </c>
      <c r="BM2182" s="9" t="s">
        <v>948</v>
      </c>
      <c r="BQ2182" s="9" t="s">
        <v>970</v>
      </c>
      <c r="BR2182" s="9" t="s">
        <v>288</v>
      </c>
      <c r="BS2182" s="9" t="s">
        <v>951</v>
      </c>
      <c r="BX2182" s="9" t="s">
        <v>952</v>
      </c>
      <c r="BY2182" s="9" t="s">
        <v>953</v>
      </c>
      <c r="CZ2182" s="9" t="s">
        <v>954</v>
      </c>
      <c r="DQ2182" s="9" t="s">
        <v>432</v>
      </c>
      <c r="DW2182" s="9" t="s">
        <v>440</v>
      </c>
      <c r="EX2182" s="9" t="s">
        <v>955</v>
      </c>
      <c r="EY2182" s="10">
        <v>100</v>
      </c>
      <c r="GJ2182" s="9" t="s">
        <v>640</v>
      </c>
      <c r="HS2182" s="9" t="s">
        <v>400</v>
      </c>
      <c r="JB2182" s="9" t="s">
        <v>956</v>
      </c>
      <c r="KA2182" s="9" t="s">
        <v>421</v>
      </c>
      <c r="KB2182" s="9" t="s">
        <v>957</v>
      </c>
    </row>
    <row r="2183" spans="1:288">
      <c r="A2183" s="9" t="s">
        <v>417</v>
      </c>
      <c r="B2183" s="9" t="s">
        <v>933</v>
      </c>
      <c r="C2183" s="9" t="s">
        <v>934</v>
      </c>
      <c r="D2183" s="9" t="s">
        <v>935</v>
      </c>
      <c r="F2183" s="9" t="s">
        <v>101</v>
      </c>
      <c r="I2183" s="9" t="s">
        <v>936</v>
      </c>
      <c r="L2183" s="9" t="s">
        <v>958</v>
      </c>
      <c r="S2183" s="9" t="s">
        <v>936</v>
      </c>
      <c r="AF2183" s="9" t="s">
        <v>938</v>
      </c>
      <c r="AL2183" s="9" t="s">
        <v>939</v>
      </c>
      <c r="AS2183" s="9" t="s">
        <v>197</v>
      </c>
      <c r="AT2183" s="9" t="s">
        <v>941</v>
      </c>
      <c r="AU2183" s="9" t="s">
        <v>205</v>
      </c>
      <c r="AV2183" s="9" t="s">
        <v>942</v>
      </c>
      <c r="AW2183" s="9" t="s">
        <v>943</v>
      </c>
      <c r="AX2183" s="9" t="s">
        <v>217</v>
      </c>
      <c r="AY2183" s="9" t="s">
        <v>944</v>
      </c>
      <c r="BB2183" s="9" t="s">
        <v>945</v>
      </c>
      <c r="BC2183" s="9" t="s">
        <v>945</v>
      </c>
      <c r="BG2183" s="9" t="s">
        <v>946</v>
      </c>
      <c r="BJ2183" s="9" t="s">
        <v>947</v>
      </c>
      <c r="BM2183" s="9" t="s">
        <v>948</v>
      </c>
      <c r="BQ2183" s="9" t="s">
        <v>972</v>
      </c>
      <c r="BR2183" s="9" t="s">
        <v>950</v>
      </c>
      <c r="BS2183" s="9" t="s">
        <v>951</v>
      </c>
      <c r="BX2183" s="9" t="s">
        <v>297</v>
      </c>
      <c r="BY2183" s="9" t="s">
        <v>953</v>
      </c>
      <c r="CZ2183" s="9" t="s">
        <v>954</v>
      </c>
      <c r="DQ2183" s="9" t="s">
        <v>432</v>
      </c>
      <c r="DW2183" s="9" t="s">
        <v>440</v>
      </c>
      <c r="EX2183" s="9" t="s">
        <v>955</v>
      </c>
      <c r="EY2183" s="10">
        <v>100</v>
      </c>
      <c r="GJ2183" s="9" t="s">
        <v>640</v>
      </c>
      <c r="HS2183" s="9" t="s">
        <v>400</v>
      </c>
      <c r="JB2183" s="9" t="s">
        <v>956</v>
      </c>
      <c r="KA2183" s="9" t="s">
        <v>421</v>
      </c>
      <c r="KB2183" s="9" t="s">
        <v>957</v>
      </c>
    </row>
    <row r="2184" spans="1:288">
      <c r="A2184" s="9" t="s">
        <v>417</v>
      </c>
      <c r="B2184" s="9" t="s">
        <v>933</v>
      </c>
      <c r="C2184" s="9" t="s">
        <v>934</v>
      </c>
      <c r="D2184" s="9" t="s">
        <v>935</v>
      </c>
      <c r="F2184" s="9" t="s">
        <v>101</v>
      </c>
      <c r="I2184" s="9" t="s">
        <v>936</v>
      </c>
      <c r="L2184" s="9" t="s">
        <v>961</v>
      </c>
      <c r="S2184" s="9" t="s">
        <v>936</v>
      </c>
      <c r="AF2184" s="9" t="s">
        <v>938</v>
      </c>
      <c r="AL2184" s="9" t="s">
        <v>939</v>
      </c>
      <c r="AS2184" s="9" t="s">
        <v>969</v>
      </c>
      <c r="AT2184" s="9" t="s">
        <v>941</v>
      </c>
      <c r="AU2184" s="9" t="s">
        <v>205</v>
      </c>
      <c r="AV2184" s="9" t="s">
        <v>942</v>
      </c>
      <c r="AW2184" s="9" t="s">
        <v>943</v>
      </c>
      <c r="AX2184" s="9" t="s">
        <v>217</v>
      </c>
      <c r="AY2184" s="9" t="s">
        <v>944</v>
      </c>
      <c r="BB2184" s="9" t="s">
        <v>945</v>
      </c>
      <c r="BC2184" s="9" t="s">
        <v>945</v>
      </c>
      <c r="BG2184" s="9" t="s">
        <v>946</v>
      </c>
      <c r="BJ2184" s="9" t="s">
        <v>947</v>
      </c>
      <c r="BM2184" s="9" t="s">
        <v>948</v>
      </c>
      <c r="BQ2184" s="9" t="s">
        <v>974</v>
      </c>
      <c r="BR2184" s="9" t="s">
        <v>960</v>
      </c>
      <c r="BS2184" s="9" t="s">
        <v>951</v>
      </c>
      <c r="BX2184" s="9" t="s">
        <v>952</v>
      </c>
      <c r="BY2184" s="9" t="s">
        <v>953</v>
      </c>
      <c r="CZ2184" s="9" t="s">
        <v>954</v>
      </c>
      <c r="DQ2184" s="9" t="s">
        <v>432</v>
      </c>
      <c r="DW2184" s="9" t="s">
        <v>440</v>
      </c>
      <c r="EX2184" s="9" t="s">
        <v>955</v>
      </c>
      <c r="EY2184" s="10">
        <v>100</v>
      </c>
      <c r="GJ2184" s="9" t="s">
        <v>640</v>
      </c>
      <c r="HS2184" s="9" t="s">
        <v>400</v>
      </c>
      <c r="JB2184" s="9" t="s">
        <v>956</v>
      </c>
      <c r="KA2184" s="9" t="s">
        <v>421</v>
      </c>
      <c r="KB2184" s="9" t="s">
        <v>957</v>
      </c>
    </row>
    <row r="2185" spans="1:288">
      <c r="A2185" s="9" t="s">
        <v>417</v>
      </c>
      <c r="B2185" s="9" t="s">
        <v>933</v>
      </c>
      <c r="C2185" s="9" t="s">
        <v>934</v>
      </c>
      <c r="D2185" s="9" t="s">
        <v>935</v>
      </c>
      <c r="F2185" s="9" t="s">
        <v>101</v>
      </c>
      <c r="I2185" s="9" t="s">
        <v>936</v>
      </c>
      <c r="L2185" s="9" t="s">
        <v>965</v>
      </c>
      <c r="S2185" s="9" t="s">
        <v>936</v>
      </c>
      <c r="AF2185" s="9" t="s">
        <v>938</v>
      </c>
      <c r="AL2185" s="9" t="s">
        <v>939</v>
      </c>
      <c r="AS2185" s="9" t="s">
        <v>971</v>
      </c>
      <c r="AT2185" s="9" t="s">
        <v>941</v>
      </c>
      <c r="AU2185" s="9" t="s">
        <v>205</v>
      </c>
      <c r="AV2185" s="9" t="s">
        <v>942</v>
      </c>
      <c r="AW2185" s="9" t="s">
        <v>943</v>
      </c>
      <c r="AX2185" s="9" t="s">
        <v>217</v>
      </c>
      <c r="AY2185" s="9" t="s">
        <v>944</v>
      </c>
      <c r="BB2185" s="9" t="s">
        <v>945</v>
      </c>
      <c r="BC2185" s="9" t="s">
        <v>945</v>
      </c>
      <c r="BG2185" s="9" t="s">
        <v>946</v>
      </c>
      <c r="BJ2185" s="9" t="s">
        <v>947</v>
      </c>
      <c r="BM2185" s="9" t="s">
        <v>948</v>
      </c>
      <c r="BQ2185" s="9" t="s">
        <v>975</v>
      </c>
      <c r="BR2185" s="9" t="s">
        <v>964</v>
      </c>
      <c r="BS2185" s="9" t="s">
        <v>951</v>
      </c>
      <c r="BX2185" s="9" t="s">
        <v>297</v>
      </c>
      <c r="BY2185" s="9" t="s">
        <v>953</v>
      </c>
      <c r="CZ2185" s="9" t="s">
        <v>954</v>
      </c>
      <c r="DQ2185" s="9" t="s">
        <v>432</v>
      </c>
      <c r="DW2185" s="9" t="s">
        <v>440</v>
      </c>
      <c r="EX2185" s="9" t="s">
        <v>955</v>
      </c>
      <c r="EY2185" s="10">
        <v>100</v>
      </c>
      <c r="GJ2185" s="9" t="s">
        <v>640</v>
      </c>
      <c r="HS2185" s="9" t="s">
        <v>400</v>
      </c>
      <c r="JB2185" s="9" t="s">
        <v>956</v>
      </c>
      <c r="KA2185" s="9" t="s">
        <v>421</v>
      </c>
      <c r="KB2185" s="9" t="s">
        <v>957</v>
      </c>
    </row>
    <row r="2186" spans="1:288">
      <c r="A2186" s="9" t="s">
        <v>417</v>
      </c>
      <c r="B2186" s="9" t="s">
        <v>933</v>
      </c>
      <c r="C2186" s="9" t="s">
        <v>934</v>
      </c>
      <c r="D2186" s="9" t="s">
        <v>935</v>
      </c>
      <c r="F2186" s="9" t="s">
        <v>101</v>
      </c>
      <c r="I2186" s="9" t="s">
        <v>936</v>
      </c>
      <c r="L2186" s="9" t="s">
        <v>968</v>
      </c>
      <c r="S2186" s="9" t="s">
        <v>936</v>
      </c>
      <c r="AF2186" s="9" t="s">
        <v>938</v>
      </c>
      <c r="AL2186" s="9" t="s">
        <v>939</v>
      </c>
      <c r="AS2186" s="9" t="s">
        <v>973</v>
      </c>
      <c r="AT2186" s="9" t="s">
        <v>941</v>
      </c>
      <c r="AU2186" s="9" t="s">
        <v>205</v>
      </c>
      <c r="AV2186" s="9" t="s">
        <v>942</v>
      </c>
      <c r="AW2186" s="9" t="s">
        <v>943</v>
      </c>
      <c r="AX2186" s="9" t="s">
        <v>217</v>
      </c>
      <c r="AY2186" s="9" t="s">
        <v>944</v>
      </c>
      <c r="BB2186" s="9" t="s">
        <v>945</v>
      </c>
      <c r="BC2186" s="9" t="s">
        <v>945</v>
      </c>
      <c r="BG2186" s="9" t="s">
        <v>946</v>
      </c>
      <c r="BJ2186" s="9" t="s">
        <v>947</v>
      </c>
      <c r="BM2186" s="9" t="s">
        <v>948</v>
      </c>
      <c r="BQ2186" s="9" t="s">
        <v>976</v>
      </c>
      <c r="BR2186" s="9" t="s">
        <v>967</v>
      </c>
      <c r="BS2186" s="9" t="s">
        <v>951</v>
      </c>
      <c r="BX2186" s="9" t="s">
        <v>952</v>
      </c>
      <c r="BY2186" s="9" t="s">
        <v>953</v>
      </c>
      <c r="CZ2186" s="9" t="s">
        <v>954</v>
      </c>
      <c r="DQ2186" s="9" t="s">
        <v>432</v>
      </c>
      <c r="DW2186" s="9" t="s">
        <v>440</v>
      </c>
      <c r="EX2186" s="9" t="s">
        <v>955</v>
      </c>
      <c r="EY2186" s="10">
        <v>100</v>
      </c>
      <c r="GJ2186" s="9" t="s">
        <v>640</v>
      </c>
      <c r="HS2186" s="9" t="s">
        <v>400</v>
      </c>
      <c r="JB2186" s="9" t="s">
        <v>956</v>
      </c>
      <c r="KA2186" s="9" t="s">
        <v>421</v>
      </c>
      <c r="KB2186" s="9" t="s">
        <v>957</v>
      </c>
    </row>
    <row r="2187" spans="1:288">
      <c r="A2187" s="9" t="s">
        <v>417</v>
      </c>
      <c r="B2187" s="9" t="s">
        <v>933</v>
      </c>
      <c r="C2187" s="9" t="s">
        <v>934</v>
      </c>
      <c r="D2187" s="9" t="s">
        <v>935</v>
      </c>
      <c r="F2187" s="9" t="s">
        <v>101</v>
      </c>
      <c r="I2187" s="9" t="s">
        <v>936</v>
      </c>
      <c r="L2187" s="9" t="s">
        <v>937</v>
      </c>
      <c r="S2187" s="9" t="s">
        <v>936</v>
      </c>
      <c r="AF2187" s="9" t="s">
        <v>938</v>
      </c>
      <c r="AL2187" s="9" t="s">
        <v>939</v>
      </c>
      <c r="AS2187" s="9" t="s">
        <v>940</v>
      </c>
      <c r="AT2187" s="9" t="s">
        <v>941</v>
      </c>
      <c r="AU2187" s="9" t="s">
        <v>205</v>
      </c>
      <c r="AV2187" s="9" t="s">
        <v>942</v>
      </c>
      <c r="AW2187" s="9" t="s">
        <v>943</v>
      </c>
      <c r="AX2187" s="9" t="s">
        <v>217</v>
      </c>
      <c r="AY2187" s="9" t="s">
        <v>944</v>
      </c>
      <c r="BB2187" s="9" t="s">
        <v>945</v>
      </c>
      <c r="BC2187" s="9" t="s">
        <v>945</v>
      </c>
      <c r="BG2187" s="9" t="s">
        <v>946</v>
      </c>
      <c r="BJ2187" s="9" t="s">
        <v>947</v>
      </c>
      <c r="BM2187" s="9" t="s">
        <v>948</v>
      </c>
      <c r="BQ2187" s="9" t="s">
        <v>977</v>
      </c>
      <c r="BR2187" s="9" t="s">
        <v>288</v>
      </c>
      <c r="BS2187" s="9" t="s">
        <v>951</v>
      </c>
      <c r="BX2187" s="9" t="s">
        <v>297</v>
      </c>
      <c r="BY2187" s="9" t="s">
        <v>953</v>
      </c>
      <c r="CZ2187" s="9" t="s">
        <v>954</v>
      </c>
      <c r="DQ2187" s="9" t="s">
        <v>432</v>
      </c>
      <c r="DW2187" s="9" t="s">
        <v>440</v>
      </c>
      <c r="EX2187" s="9" t="s">
        <v>955</v>
      </c>
      <c r="EY2187" s="10">
        <v>100</v>
      </c>
      <c r="GJ2187" s="9" t="s">
        <v>640</v>
      </c>
      <c r="HS2187" s="9" t="s">
        <v>400</v>
      </c>
      <c r="JB2187" s="9" t="s">
        <v>956</v>
      </c>
      <c r="KA2187" s="9" t="s">
        <v>421</v>
      </c>
      <c r="KB2187" s="9" t="s">
        <v>957</v>
      </c>
    </row>
    <row r="2188" spans="1:288">
      <c r="A2188" s="9" t="s">
        <v>417</v>
      </c>
      <c r="B2188" s="9" t="s">
        <v>933</v>
      </c>
      <c r="C2188" s="9" t="s">
        <v>934</v>
      </c>
      <c r="D2188" s="9" t="s">
        <v>935</v>
      </c>
      <c r="F2188" s="9" t="s">
        <v>101</v>
      </c>
      <c r="I2188" s="9" t="s">
        <v>936</v>
      </c>
      <c r="L2188" s="9" t="s">
        <v>958</v>
      </c>
      <c r="S2188" s="9" t="s">
        <v>936</v>
      </c>
      <c r="AF2188" s="9" t="s">
        <v>938</v>
      </c>
      <c r="AL2188" s="9" t="s">
        <v>939</v>
      </c>
      <c r="AS2188" s="9" t="s">
        <v>959</v>
      </c>
      <c r="AT2188" s="9" t="s">
        <v>941</v>
      </c>
      <c r="AU2188" s="9" t="s">
        <v>205</v>
      </c>
      <c r="AV2188" s="9" t="s">
        <v>942</v>
      </c>
      <c r="AW2188" s="9" t="s">
        <v>943</v>
      </c>
      <c r="AX2188" s="9" t="s">
        <v>217</v>
      </c>
      <c r="AY2188" s="9" t="s">
        <v>944</v>
      </c>
      <c r="BB2188" s="9" t="s">
        <v>945</v>
      </c>
      <c r="BC2188" s="9" t="s">
        <v>945</v>
      </c>
      <c r="BG2188" s="9" t="s">
        <v>946</v>
      </c>
      <c r="BJ2188" s="9" t="s">
        <v>947</v>
      </c>
      <c r="BM2188" s="9" t="s">
        <v>948</v>
      </c>
      <c r="BQ2188" s="9" t="s">
        <v>949</v>
      </c>
      <c r="BR2188" s="9" t="s">
        <v>950</v>
      </c>
      <c r="BS2188" s="9" t="s">
        <v>951</v>
      </c>
      <c r="BX2188" s="9" t="s">
        <v>952</v>
      </c>
      <c r="BY2188" s="9" t="s">
        <v>953</v>
      </c>
      <c r="CZ2188" s="9" t="s">
        <v>954</v>
      </c>
      <c r="DQ2188" s="9" t="s">
        <v>432</v>
      </c>
      <c r="DW2188" s="9" t="s">
        <v>440</v>
      </c>
      <c r="EX2188" s="9" t="s">
        <v>955</v>
      </c>
      <c r="EY2188" s="10">
        <v>100</v>
      </c>
      <c r="GJ2188" s="9" t="s">
        <v>640</v>
      </c>
      <c r="HS2188" s="9" t="s">
        <v>400</v>
      </c>
      <c r="JB2188" s="9" t="s">
        <v>956</v>
      </c>
      <c r="KA2188" s="9" t="s">
        <v>421</v>
      </c>
      <c r="KB2188" s="9" t="s">
        <v>957</v>
      </c>
    </row>
    <row r="2189" spans="1:288">
      <c r="A2189" s="9" t="s">
        <v>417</v>
      </c>
      <c r="B2189" s="9" t="s">
        <v>933</v>
      </c>
      <c r="C2189" s="9" t="s">
        <v>934</v>
      </c>
      <c r="D2189" s="9" t="s">
        <v>935</v>
      </c>
      <c r="F2189" s="9" t="s">
        <v>101</v>
      </c>
      <c r="I2189" s="9" t="s">
        <v>936</v>
      </c>
      <c r="L2189" s="9" t="s">
        <v>961</v>
      </c>
      <c r="S2189" s="9" t="s">
        <v>936</v>
      </c>
      <c r="AF2189" s="9" t="s">
        <v>938</v>
      </c>
      <c r="AL2189" s="9" t="s">
        <v>939</v>
      </c>
      <c r="AS2189" s="9" t="s">
        <v>962</v>
      </c>
      <c r="AT2189" s="9" t="s">
        <v>941</v>
      </c>
      <c r="AU2189" s="9" t="s">
        <v>205</v>
      </c>
      <c r="AV2189" s="9" t="s">
        <v>942</v>
      </c>
      <c r="AW2189" s="9" t="s">
        <v>943</v>
      </c>
      <c r="AX2189" s="9" t="s">
        <v>217</v>
      </c>
      <c r="AY2189" s="9" t="s">
        <v>944</v>
      </c>
      <c r="BB2189" s="9" t="s">
        <v>945</v>
      </c>
      <c r="BC2189" s="9" t="s">
        <v>945</v>
      </c>
      <c r="BG2189" s="9" t="s">
        <v>946</v>
      </c>
      <c r="BJ2189" s="9" t="s">
        <v>947</v>
      </c>
      <c r="BM2189" s="9" t="s">
        <v>948</v>
      </c>
      <c r="BQ2189" s="9" t="s">
        <v>284</v>
      </c>
      <c r="BR2189" s="9" t="s">
        <v>960</v>
      </c>
      <c r="BS2189" s="9" t="s">
        <v>951</v>
      </c>
      <c r="BX2189" s="9" t="s">
        <v>297</v>
      </c>
      <c r="BY2189" s="9" t="s">
        <v>953</v>
      </c>
      <c r="CZ2189" s="9" t="s">
        <v>954</v>
      </c>
      <c r="DQ2189" s="9" t="s">
        <v>432</v>
      </c>
      <c r="DW2189" s="9" t="s">
        <v>440</v>
      </c>
      <c r="EX2189" s="9" t="s">
        <v>955</v>
      </c>
      <c r="EY2189" s="10">
        <v>100</v>
      </c>
      <c r="GJ2189" s="9" t="s">
        <v>640</v>
      </c>
      <c r="HS2189" s="9" t="s">
        <v>400</v>
      </c>
      <c r="JB2189" s="9" t="s">
        <v>956</v>
      </c>
      <c r="KA2189" s="9" t="s">
        <v>421</v>
      </c>
      <c r="KB2189" s="9" t="s">
        <v>957</v>
      </c>
    </row>
    <row r="2190" spans="1:288">
      <c r="A2190" s="9" t="s">
        <v>417</v>
      </c>
      <c r="B2190" s="9" t="s">
        <v>933</v>
      </c>
      <c r="C2190" s="9" t="s">
        <v>934</v>
      </c>
      <c r="D2190" s="9" t="s">
        <v>935</v>
      </c>
      <c r="F2190" s="9" t="s">
        <v>101</v>
      </c>
      <c r="I2190" s="9" t="s">
        <v>936</v>
      </c>
      <c r="L2190" s="9" t="s">
        <v>965</v>
      </c>
      <c r="S2190" s="9" t="s">
        <v>936</v>
      </c>
      <c r="AF2190" s="9" t="s">
        <v>938</v>
      </c>
      <c r="AL2190" s="9" t="s">
        <v>939</v>
      </c>
      <c r="AS2190" s="9" t="s">
        <v>197</v>
      </c>
      <c r="AT2190" s="9" t="s">
        <v>941</v>
      </c>
      <c r="AU2190" s="9" t="s">
        <v>205</v>
      </c>
      <c r="AV2190" s="9" t="s">
        <v>942</v>
      </c>
      <c r="AW2190" s="9" t="s">
        <v>943</v>
      </c>
      <c r="AX2190" s="9" t="s">
        <v>217</v>
      </c>
      <c r="AY2190" s="9" t="s">
        <v>944</v>
      </c>
      <c r="BB2190" s="9" t="s">
        <v>945</v>
      </c>
      <c r="BC2190" s="9" t="s">
        <v>945</v>
      </c>
      <c r="BG2190" s="9" t="s">
        <v>946</v>
      </c>
      <c r="BJ2190" s="9" t="s">
        <v>947</v>
      </c>
      <c r="BM2190" s="9" t="s">
        <v>948</v>
      </c>
      <c r="BQ2190" s="9" t="s">
        <v>963</v>
      </c>
      <c r="BR2190" s="9" t="s">
        <v>964</v>
      </c>
      <c r="BS2190" s="9" t="s">
        <v>951</v>
      </c>
      <c r="BX2190" s="9" t="s">
        <v>952</v>
      </c>
      <c r="BY2190" s="9" t="s">
        <v>953</v>
      </c>
      <c r="CZ2190" s="9" t="s">
        <v>954</v>
      </c>
      <c r="DQ2190" s="9" t="s">
        <v>432</v>
      </c>
      <c r="DW2190" s="9" t="s">
        <v>440</v>
      </c>
      <c r="EX2190" s="9" t="s">
        <v>955</v>
      </c>
      <c r="EY2190" s="10">
        <v>100</v>
      </c>
      <c r="GJ2190" s="9" t="s">
        <v>640</v>
      </c>
      <c r="HS2190" s="9" t="s">
        <v>400</v>
      </c>
      <c r="JB2190" s="9" t="s">
        <v>956</v>
      </c>
      <c r="KA2190" s="9" t="s">
        <v>421</v>
      </c>
      <c r="KB2190" s="9" t="s">
        <v>957</v>
      </c>
    </row>
    <row r="2191" spans="1:288">
      <c r="A2191" s="9" t="s">
        <v>417</v>
      </c>
      <c r="B2191" s="9" t="s">
        <v>933</v>
      </c>
      <c r="C2191" s="9" t="s">
        <v>934</v>
      </c>
      <c r="D2191" s="9" t="s">
        <v>935</v>
      </c>
      <c r="F2191" s="9" t="s">
        <v>101</v>
      </c>
      <c r="I2191" s="9" t="s">
        <v>936</v>
      </c>
      <c r="L2191" s="9" t="s">
        <v>968</v>
      </c>
      <c r="S2191" s="9" t="s">
        <v>936</v>
      </c>
      <c r="AF2191" s="9" t="s">
        <v>938</v>
      </c>
      <c r="AL2191" s="9" t="s">
        <v>939</v>
      </c>
      <c r="AS2191" s="9" t="s">
        <v>969</v>
      </c>
      <c r="AT2191" s="9" t="s">
        <v>941</v>
      </c>
      <c r="AU2191" s="9" t="s">
        <v>205</v>
      </c>
      <c r="AV2191" s="9" t="s">
        <v>942</v>
      </c>
      <c r="AW2191" s="9" t="s">
        <v>943</v>
      </c>
      <c r="AX2191" s="9" t="s">
        <v>217</v>
      </c>
      <c r="AY2191" s="9" t="s">
        <v>944</v>
      </c>
      <c r="BB2191" s="9" t="s">
        <v>945</v>
      </c>
      <c r="BC2191" s="9" t="s">
        <v>945</v>
      </c>
      <c r="BG2191" s="9" t="s">
        <v>946</v>
      </c>
      <c r="BJ2191" s="9" t="s">
        <v>947</v>
      </c>
      <c r="BM2191" s="9" t="s">
        <v>948</v>
      </c>
      <c r="BQ2191" s="9" t="s">
        <v>966</v>
      </c>
      <c r="BR2191" s="9" t="s">
        <v>967</v>
      </c>
      <c r="BS2191" s="9" t="s">
        <v>951</v>
      </c>
      <c r="BX2191" s="9" t="s">
        <v>297</v>
      </c>
      <c r="BY2191" s="9" t="s">
        <v>953</v>
      </c>
      <c r="CZ2191" s="9" t="s">
        <v>954</v>
      </c>
      <c r="DQ2191" s="9" t="s">
        <v>432</v>
      </c>
      <c r="DW2191" s="9" t="s">
        <v>440</v>
      </c>
      <c r="EX2191" s="9" t="s">
        <v>955</v>
      </c>
      <c r="EY2191" s="10">
        <v>100</v>
      </c>
      <c r="GJ2191" s="9" t="s">
        <v>640</v>
      </c>
      <c r="HS2191" s="9" t="s">
        <v>400</v>
      </c>
      <c r="JB2191" s="9" t="s">
        <v>956</v>
      </c>
      <c r="KA2191" s="9" t="s">
        <v>421</v>
      </c>
      <c r="KB2191" s="9" t="s">
        <v>957</v>
      </c>
    </row>
    <row r="2192" spans="1:288">
      <c r="A2192" s="9" t="s">
        <v>417</v>
      </c>
      <c r="B2192" s="9" t="s">
        <v>933</v>
      </c>
      <c r="C2192" s="9" t="s">
        <v>934</v>
      </c>
      <c r="D2192" s="9" t="s">
        <v>935</v>
      </c>
      <c r="F2192" s="9" t="s">
        <v>101</v>
      </c>
      <c r="I2192" s="9" t="s">
        <v>936</v>
      </c>
      <c r="L2192" s="9" t="s">
        <v>937</v>
      </c>
      <c r="S2192" s="9" t="s">
        <v>936</v>
      </c>
      <c r="AF2192" s="9" t="s">
        <v>938</v>
      </c>
      <c r="AL2192" s="9" t="s">
        <v>939</v>
      </c>
      <c r="AS2192" s="9" t="s">
        <v>971</v>
      </c>
      <c r="AT2192" s="9" t="s">
        <v>941</v>
      </c>
      <c r="AU2192" s="9" t="s">
        <v>205</v>
      </c>
      <c r="AV2192" s="9" t="s">
        <v>942</v>
      </c>
      <c r="AW2192" s="9" t="s">
        <v>943</v>
      </c>
      <c r="AX2192" s="9" t="s">
        <v>217</v>
      </c>
      <c r="AY2192" s="9" t="s">
        <v>944</v>
      </c>
      <c r="BB2192" s="9" t="s">
        <v>945</v>
      </c>
      <c r="BC2192" s="9" t="s">
        <v>945</v>
      </c>
      <c r="BG2192" s="9" t="s">
        <v>946</v>
      </c>
      <c r="BJ2192" s="9" t="s">
        <v>947</v>
      </c>
      <c r="BM2192" s="9" t="s">
        <v>948</v>
      </c>
      <c r="BQ2192" s="9" t="s">
        <v>970</v>
      </c>
      <c r="BR2192" s="9" t="s">
        <v>288</v>
      </c>
      <c r="BS2192" s="9" t="s">
        <v>951</v>
      </c>
      <c r="BX2192" s="9" t="s">
        <v>952</v>
      </c>
      <c r="BY2192" s="9" t="s">
        <v>953</v>
      </c>
      <c r="CZ2192" s="9" t="s">
        <v>954</v>
      </c>
      <c r="DQ2192" s="9" t="s">
        <v>432</v>
      </c>
      <c r="DW2192" s="9" t="s">
        <v>440</v>
      </c>
      <c r="EX2192" s="9" t="s">
        <v>955</v>
      </c>
      <c r="EY2192" s="10">
        <v>100</v>
      </c>
      <c r="GJ2192" s="9" t="s">
        <v>640</v>
      </c>
      <c r="HS2192" s="9" t="s">
        <v>400</v>
      </c>
      <c r="JB2192" s="9" t="s">
        <v>956</v>
      </c>
      <c r="KA2192" s="9" t="s">
        <v>421</v>
      </c>
      <c r="KB2192" s="9" t="s">
        <v>957</v>
      </c>
    </row>
    <row r="2193" spans="1:288">
      <c r="A2193" s="9" t="s">
        <v>417</v>
      </c>
      <c r="B2193" s="9" t="s">
        <v>933</v>
      </c>
      <c r="C2193" s="9" t="s">
        <v>934</v>
      </c>
      <c r="D2193" s="9" t="s">
        <v>935</v>
      </c>
      <c r="F2193" s="9" t="s">
        <v>101</v>
      </c>
      <c r="I2193" s="9" t="s">
        <v>936</v>
      </c>
      <c r="L2193" s="9" t="s">
        <v>958</v>
      </c>
      <c r="S2193" s="9" t="s">
        <v>936</v>
      </c>
      <c r="AF2193" s="9" t="s">
        <v>938</v>
      </c>
      <c r="AL2193" s="9" t="s">
        <v>939</v>
      </c>
      <c r="AS2193" s="9" t="s">
        <v>973</v>
      </c>
      <c r="AT2193" s="9" t="s">
        <v>941</v>
      </c>
      <c r="AU2193" s="9" t="s">
        <v>205</v>
      </c>
      <c r="AV2193" s="9" t="s">
        <v>942</v>
      </c>
      <c r="AW2193" s="9" t="s">
        <v>943</v>
      </c>
      <c r="AX2193" s="9" t="s">
        <v>217</v>
      </c>
      <c r="AY2193" s="9" t="s">
        <v>944</v>
      </c>
      <c r="BB2193" s="9" t="s">
        <v>945</v>
      </c>
      <c r="BC2193" s="9" t="s">
        <v>945</v>
      </c>
      <c r="BG2193" s="9" t="s">
        <v>946</v>
      </c>
      <c r="BJ2193" s="9" t="s">
        <v>947</v>
      </c>
      <c r="BM2193" s="9" t="s">
        <v>948</v>
      </c>
      <c r="BQ2193" s="9" t="s">
        <v>972</v>
      </c>
      <c r="BR2193" s="9" t="s">
        <v>950</v>
      </c>
      <c r="BS2193" s="9" t="s">
        <v>951</v>
      </c>
      <c r="BX2193" s="9" t="s">
        <v>297</v>
      </c>
      <c r="BY2193" s="9" t="s">
        <v>953</v>
      </c>
      <c r="CZ2193" s="9" t="s">
        <v>954</v>
      </c>
      <c r="DQ2193" s="9" t="s">
        <v>432</v>
      </c>
      <c r="DW2193" s="9" t="s">
        <v>440</v>
      </c>
      <c r="EX2193" s="9" t="s">
        <v>955</v>
      </c>
      <c r="EY2193" s="10">
        <v>100</v>
      </c>
      <c r="GJ2193" s="9" t="s">
        <v>640</v>
      </c>
      <c r="HS2193" s="9" t="s">
        <v>400</v>
      </c>
      <c r="JB2193" s="9" t="s">
        <v>956</v>
      </c>
      <c r="KA2193" s="9" t="s">
        <v>421</v>
      </c>
      <c r="KB2193" s="9" t="s">
        <v>957</v>
      </c>
    </row>
    <row r="2194" spans="1:288">
      <c r="A2194" s="9" t="s">
        <v>417</v>
      </c>
      <c r="B2194" s="9" t="s">
        <v>933</v>
      </c>
      <c r="C2194" s="9" t="s">
        <v>934</v>
      </c>
      <c r="D2194" s="9" t="s">
        <v>935</v>
      </c>
      <c r="F2194" s="9" t="s">
        <v>101</v>
      </c>
      <c r="I2194" s="9" t="s">
        <v>936</v>
      </c>
      <c r="L2194" s="9" t="s">
        <v>961</v>
      </c>
      <c r="S2194" s="9" t="s">
        <v>936</v>
      </c>
      <c r="AF2194" s="9" t="s">
        <v>938</v>
      </c>
      <c r="AL2194" s="9" t="s">
        <v>939</v>
      </c>
      <c r="AS2194" s="9" t="s">
        <v>940</v>
      </c>
      <c r="AT2194" s="9" t="s">
        <v>941</v>
      </c>
      <c r="AU2194" s="9" t="s">
        <v>205</v>
      </c>
      <c r="AV2194" s="9" t="s">
        <v>942</v>
      </c>
      <c r="AW2194" s="9" t="s">
        <v>943</v>
      </c>
      <c r="AX2194" s="9" t="s">
        <v>217</v>
      </c>
      <c r="AY2194" s="9" t="s">
        <v>944</v>
      </c>
      <c r="BB2194" s="9" t="s">
        <v>945</v>
      </c>
      <c r="BC2194" s="9" t="s">
        <v>945</v>
      </c>
      <c r="BG2194" s="9" t="s">
        <v>946</v>
      </c>
      <c r="BJ2194" s="9" t="s">
        <v>947</v>
      </c>
      <c r="BM2194" s="9" t="s">
        <v>948</v>
      </c>
      <c r="BQ2194" s="9" t="s">
        <v>974</v>
      </c>
      <c r="BR2194" s="9" t="s">
        <v>960</v>
      </c>
      <c r="BS2194" s="9" t="s">
        <v>951</v>
      </c>
      <c r="BX2194" s="9" t="s">
        <v>952</v>
      </c>
      <c r="BY2194" s="9" t="s">
        <v>953</v>
      </c>
      <c r="CZ2194" s="9" t="s">
        <v>954</v>
      </c>
      <c r="DQ2194" s="9" t="s">
        <v>432</v>
      </c>
      <c r="DW2194" s="9" t="s">
        <v>440</v>
      </c>
      <c r="EX2194" s="9" t="s">
        <v>955</v>
      </c>
      <c r="EY2194" s="10">
        <v>100</v>
      </c>
      <c r="GJ2194" s="9" t="s">
        <v>640</v>
      </c>
      <c r="HS2194" s="9" t="s">
        <v>400</v>
      </c>
      <c r="JB2194" s="9" t="s">
        <v>956</v>
      </c>
      <c r="KA2194" s="9" t="s">
        <v>421</v>
      </c>
      <c r="KB2194" s="9" t="s">
        <v>957</v>
      </c>
    </row>
    <row r="2195" spans="1:288">
      <c r="A2195" s="9" t="s">
        <v>417</v>
      </c>
      <c r="B2195" s="9" t="s">
        <v>933</v>
      </c>
      <c r="C2195" s="9" t="s">
        <v>934</v>
      </c>
      <c r="D2195" s="9" t="s">
        <v>935</v>
      </c>
      <c r="F2195" s="9" t="s">
        <v>101</v>
      </c>
      <c r="I2195" s="9" t="s">
        <v>936</v>
      </c>
      <c r="L2195" s="9" t="s">
        <v>965</v>
      </c>
      <c r="S2195" s="9" t="s">
        <v>936</v>
      </c>
      <c r="AF2195" s="9" t="s">
        <v>938</v>
      </c>
      <c r="AL2195" s="9" t="s">
        <v>939</v>
      </c>
      <c r="AS2195" s="9" t="s">
        <v>959</v>
      </c>
      <c r="AT2195" s="9" t="s">
        <v>941</v>
      </c>
      <c r="AU2195" s="9" t="s">
        <v>205</v>
      </c>
      <c r="AV2195" s="9" t="s">
        <v>942</v>
      </c>
      <c r="AW2195" s="9" t="s">
        <v>943</v>
      </c>
      <c r="AX2195" s="9" t="s">
        <v>217</v>
      </c>
      <c r="AY2195" s="9" t="s">
        <v>944</v>
      </c>
      <c r="BB2195" s="9" t="s">
        <v>945</v>
      </c>
      <c r="BC2195" s="9" t="s">
        <v>945</v>
      </c>
      <c r="BG2195" s="9" t="s">
        <v>946</v>
      </c>
      <c r="BJ2195" s="9" t="s">
        <v>947</v>
      </c>
      <c r="BM2195" s="9" t="s">
        <v>948</v>
      </c>
      <c r="BQ2195" s="9" t="s">
        <v>975</v>
      </c>
      <c r="BR2195" s="9" t="s">
        <v>964</v>
      </c>
      <c r="BS2195" s="9" t="s">
        <v>951</v>
      </c>
      <c r="BX2195" s="9" t="s">
        <v>297</v>
      </c>
      <c r="BY2195" s="9" t="s">
        <v>953</v>
      </c>
      <c r="CZ2195" s="9" t="s">
        <v>954</v>
      </c>
      <c r="DQ2195" s="9" t="s">
        <v>432</v>
      </c>
      <c r="DW2195" s="9" t="s">
        <v>440</v>
      </c>
      <c r="EX2195" s="9" t="s">
        <v>955</v>
      </c>
      <c r="EY2195" s="10">
        <v>100</v>
      </c>
      <c r="GJ2195" s="9" t="s">
        <v>640</v>
      </c>
      <c r="HS2195" s="9" t="s">
        <v>400</v>
      </c>
      <c r="JB2195" s="9" t="s">
        <v>956</v>
      </c>
      <c r="KA2195" s="9" t="s">
        <v>421</v>
      </c>
      <c r="KB2195" s="9" t="s">
        <v>957</v>
      </c>
    </row>
    <row r="2196" spans="1:288">
      <c r="A2196" s="9" t="s">
        <v>417</v>
      </c>
      <c r="B2196" s="9" t="s">
        <v>933</v>
      </c>
      <c r="C2196" s="9" t="s">
        <v>934</v>
      </c>
      <c r="D2196" s="9" t="s">
        <v>935</v>
      </c>
      <c r="F2196" s="9" t="s">
        <v>101</v>
      </c>
      <c r="I2196" s="9" t="s">
        <v>936</v>
      </c>
      <c r="L2196" s="9" t="s">
        <v>968</v>
      </c>
      <c r="S2196" s="9" t="s">
        <v>936</v>
      </c>
      <c r="AF2196" s="9" t="s">
        <v>938</v>
      </c>
      <c r="AL2196" s="9" t="s">
        <v>939</v>
      </c>
      <c r="AS2196" s="9" t="s">
        <v>962</v>
      </c>
      <c r="AT2196" s="9" t="s">
        <v>941</v>
      </c>
      <c r="AU2196" s="9" t="s">
        <v>205</v>
      </c>
      <c r="AV2196" s="9" t="s">
        <v>942</v>
      </c>
      <c r="AW2196" s="9" t="s">
        <v>943</v>
      </c>
      <c r="AX2196" s="9" t="s">
        <v>217</v>
      </c>
      <c r="AY2196" s="9" t="s">
        <v>944</v>
      </c>
      <c r="BB2196" s="9" t="s">
        <v>945</v>
      </c>
      <c r="BC2196" s="9" t="s">
        <v>945</v>
      </c>
      <c r="BG2196" s="9" t="s">
        <v>946</v>
      </c>
      <c r="BJ2196" s="9" t="s">
        <v>947</v>
      </c>
      <c r="BM2196" s="9" t="s">
        <v>948</v>
      </c>
      <c r="BQ2196" s="9" t="s">
        <v>976</v>
      </c>
      <c r="BR2196" s="9" t="s">
        <v>967</v>
      </c>
      <c r="BS2196" s="9" t="s">
        <v>951</v>
      </c>
      <c r="BX2196" s="9" t="s">
        <v>952</v>
      </c>
      <c r="BY2196" s="9" t="s">
        <v>953</v>
      </c>
      <c r="CZ2196" s="9" t="s">
        <v>954</v>
      </c>
      <c r="DQ2196" s="9" t="s">
        <v>432</v>
      </c>
      <c r="DW2196" s="9" t="s">
        <v>440</v>
      </c>
      <c r="EX2196" s="9" t="s">
        <v>955</v>
      </c>
      <c r="EY2196" s="10">
        <v>100</v>
      </c>
      <c r="GJ2196" s="9" t="s">
        <v>640</v>
      </c>
      <c r="HS2196" s="9" t="s">
        <v>400</v>
      </c>
      <c r="JB2196" s="9" t="s">
        <v>956</v>
      </c>
      <c r="KA2196" s="9" t="s">
        <v>421</v>
      </c>
      <c r="KB2196" s="9" t="s">
        <v>957</v>
      </c>
    </row>
    <row r="2197" spans="1:288">
      <c r="A2197" s="9" t="s">
        <v>417</v>
      </c>
      <c r="B2197" s="9" t="s">
        <v>933</v>
      </c>
      <c r="C2197" s="9" t="s">
        <v>934</v>
      </c>
      <c r="D2197" s="9" t="s">
        <v>935</v>
      </c>
      <c r="F2197" s="9" t="s">
        <v>101</v>
      </c>
      <c r="I2197" s="9" t="s">
        <v>936</v>
      </c>
      <c r="L2197" s="9" t="s">
        <v>937</v>
      </c>
      <c r="S2197" s="9" t="s">
        <v>936</v>
      </c>
      <c r="AF2197" s="9" t="s">
        <v>938</v>
      </c>
      <c r="AL2197" s="9" t="s">
        <v>939</v>
      </c>
      <c r="AS2197" s="9" t="s">
        <v>197</v>
      </c>
      <c r="AT2197" s="9" t="s">
        <v>941</v>
      </c>
      <c r="AU2197" s="9" t="s">
        <v>205</v>
      </c>
      <c r="AV2197" s="9" t="s">
        <v>942</v>
      </c>
      <c r="AW2197" s="9" t="s">
        <v>943</v>
      </c>
      <c r="AX2197" s="9" t="s">
        <v>217</v>
      </c>
      <c r="AY2197" s="9" t="s">
        <v>944</v>
      </c>
      <c r="BB2197" s="9" t="s">
        <v>945</v>
      </c>
      <c r="BC2197" s="9" t="s">
        <v>945</v>
      </c>
      <c r="BG2197" s="9" t="s">
        <v>946</v>
      </c>
      <c r="BJ2197" s="9" t="s">
        <v>947</v>
      </c>
      <c r="BM2197" s="9" t="s">
        <v>948</v>
      </c>
      <c r="BQ2197" s="9" t="s">
        <v>977</v>
      </c>
      <c r="BR2197" s="9" t="s">
        <v>288</v>
      </c>
      <c r="BS2197" s="9" t="s">
        <v>951</v>
      </c>
      <c r="BX2197" s="9" t="s">
        <v>297</v>
      </c>
      <c r="BY2197" s="9" t="s">
        <v>953</v>
      </c>
      <c r="CZ2197" s="9" t="s">
        <v>954</v>
      </c>
      <c r="DQ2197" s="9" t="s">
        <v>432</v>
      </c>
      <c r="DW2197" s="9" t="s">
        <v>440</v>
      </c>
      <c r="EX2197" s="9" t="s">
        <v>955</v>
      </c>
      <c r="EY2197" s="10">
        <v>100</v>
      </c>
      <c r="GJ2197" s="9" t="s">
        <v>640</v>
      </c>
      <c r="HS2197" s="9" t="s">
        <v>400</v>
      </c>
      <c r="JB2197" s="9" t="s">
        <v>956</v>
      </c>
      <c r="KA2197" s="9" t="s">
        <v>421</v>
      </c>
      <c r="KB2197" s="9" t="s">
        <v>957</v>
      </c>
    </row>
    <row r="2198" spans="1:288">
      <c r="A2198" s="9" t="s">
        <v>417</v>
      </c>
      <c r="B2198" s="9" t="s">
        <v>933</v>
      </c>
      <c r="C2198" s="9" t="s">
        <v>934</v>
      </c>
      <c r="D2198" s="9" t="s">
        <v>935</v>
      </c>
      <c r="F2198" s="9" t="s">
        <v>101</v>
      </c>
      <c r="I2198" s="9" t="s">
        <v>936</v>
      </c>
      <c r="L2198" s="9" t="s">
        <v>958</v>
      </c>
      <c r="S2198" s="9" t="s">
        <v>936</v>
      </c>
      <c r="AF2198" s="9" t="s">
        <v>938</v>
      </c>
      <c r="AL2198" s="9" t="s">
        <v>939</v>
      </c>
      <c r="AS2198" s="9" t="s">
        <v>969</v>
      </c>
      <c r="AT2198" s="9" t="s">
        <v>941</v>
      </c>
      <c r="AU2198" s="9" t="s">
        <v>205</v>
      </c>
      <c r="AV2198" s="9" t="s">
        <v>942</v>
      </c>
      <c r="AW2198" s="9" t="s">
        <v>943</v>
      </c>
      <c r="AX2198" s="9" t="s">
        <v>217</v>
      </c>
      <c r="AY2198" s="9" t="s">
        <v>944</v>
      </c>
      <c r="BB2198" s="9" t="s">
        <v>945</v>
      </c>
      <c r="BC2198" s="9" t="s">
        <v>945</v>
      </c>
      <c r="BG2198" s="9" t="s">
        <v>946</v>
      </c>
      <c r="BJ2198" s="9" t="s">
        <v>947</v>
      </c>
      <c r="BM2198" s="9" t="s">
        <v>948</v>
      </c>
      <c r="BQ2198" s="9" t="s">
        <v>949</v>
      </c>
      <c r="BR2198" s="9" t="s">
        <v>950</v>
      </c>
      <c r="BS2198" s="9" t="s">
        <v>951</v>
      </c>
      <c r="BX2198" s="9" t="s">
        <v>952</v>
      </c>
      <c r="BY2198" s="9" t="s">
        <v>953</v>
      </c>
      <c r="CZ2198" s="9" t="s">
        <v>954</v>
      </c>
      <c r="DQ2198" s="9" t="s">
        <v>432</v>
      </c>
      <c r="DW2198" s="9" t="s">
        <v>440</v>
      </c>
      <c r="EX2198" s="9" t="s">
        <v>955</v>
      </c>
      <c r="EY2198" s="10">
        <v>100</v>
      </c>
      <c r="GJ2198" s="9" t="s">
        <v>640</v>
      </c>
      <c r="HS2198" s="9" t="s">
        <v>400</v>
      </c>
      <c r="JB2198" s="9" t="s">
        <v>956</v>
      </c>
      <c r="KA2198" s="9" t="s">
        <v>421</v>
      </c>
      <c r="KB2198" s="9" t="s">
        <v>957</v>
      </c>
    </row>
    <row r="2199" spans="1:288">
      <c r="A2199" s="9" t="s">
        <v>417</v>
      </c>
      <c r="B2199" s="9" t="s">
        <v>933</v>
      </c>
      <c r="C2199" s="9" t="s">
        <v>934</v>
      </c>
      <c r="D2199" s="9" t="s">
        <v>935</v>
      </c>
      <c r="F2199" s="9" t="s">
        <v>101</v>
      </c>
      <c r="I2199" s="9" t="s">
        <v>936</v>
      </c>
      <c r="L2199" s="9" t="s">
        <v>961</v>
      </c>
      <c r="S2199" s="9" t="s">
        <v>936</v>
      </c>
      <c r="AF2199" s="9" t="s">
        <v>938</v>
      </c>
      <c r="AL2199" s="9" t="s">
        <v>939</v>
      </c>
      <c r="AS2199" s="9" t="s">
        <v>971</v>
      </c>
      <c r="AT2199" s="9" t="s">
        <v>941</v>
      </c>
      <c r="AU2199" s="9" t="s">
        <v>205</v>
      </c>
      <c r="AV2199" s="9" t="s">
        <v>942</v>
      </c>
      <c r="AW2199" s="9" t="s">
        <v>943</v>
      </c>
      <c r="AX2199" s="9" t="s">
        <v>217</v>
      </c>
      <c r="AY2199" s="9" t="s">
        <v>944</v>
      </c>
      <c r="BB2199" s="9" t="s">
        <v>945</v>
      </c>
      <c r="BC2199" s="9" t="s">
        <v>945</v>
      </c>
      <c r="BG2199" s="9" t="s">
        <v>946</v>
      </c>
      <c r="BJ2199" s="9" t="s">
        <v>947</v>
      </c>
      <c r="BM2199" s="9" t="s">
        <v>948</v>
      </c>
      <c r="BQ2199" s="9" t="s">
        <v>284</v>
      </c>
      <c r="BR2199" s="9" t="s">
        <v>960</v>
      </c>
      <c r="BS2199" s="9" t="s">
        <v>951</v>
      </c>
      <c r="BX2199" s="9" t="s">
        <v>297</v>
      </c>
      <c r="BY2199" s="9" t="s">
        <v>953</v>
      </c>
      <c r="CZ2199" s="9" t="s">
        <v>954</v>
      </c>
      <c r="DQ2199" s="9" t="s">
        <v>432</v>
      </c>
      <c r="DW2199" s="9" t="s">
        <v>440</v>
      </c>
      <c r="EX2199" s="9" t="s">
        <v>955</v>
      </c>
      <c r="EY2199" s="10">
        <v>100</v>
      </c>
      <c r="GJ2199" s="9" t="s">
        <v>640</v>
      </c>
      <c r="HS2199" s="9" t="s">
        <v>400</v>
      </c>
      <c r="JB2199" s="9" t="s">
        <v>956</v>
      </c>
      <c r="KA2199" s="9" t="s">
        <v>421</v>
      </c>
      <c r="KB2199" s="9" t="s">
        <v>957</v>
      </c>
    </row>
    <row r="2200" spans="1:288">
      <c r="A2200" s="9" t="s">
        <v>417</v>
      </c>
      <c r="B2200" s="9" t="s">
        <v>933</v>
      </c>
      <c r="C2200" s="9" t="s">
        <v>934</v>
      </c>
      <c r="D2200" s="9" t="s">
        <v>935</v>
      </c>
      <c r="F2200" s="9" t="s">
        <v>101</v>
      </c>
      <c r="I2200" s="9" t="s">
        <v>936</v>
      </c>
      <c r="L2200" s="9" t="s">
        <v>965</v>
      </c>
      <c r="S2200" s="9" t="s">
        <v>936</v>
      </c>
      <c r="AF2200" s="9" t="s">
        <v>938</v>
      </c>
      <c r="AL2200" s="9" t="s">
        <v>939</v>
      </c>
      <c r="AS2200" s="9" t="s">
        <v>973</v>
      </c>
      <c r="AT2200" s="9" t="s">
        <v>941</v>
      </c>
      <c r="AU2200" s="9" t="s">
        <v>205</v>
      </c>
      <c r="AV2200" s="9" t="s">
        <v>942</v>
      </c>
      <c r="AW2200" s="9" t="s">
        <v>943</v>
      </c>
      <c r="AX2200" s="9" t="s">
        <v>217</v>
      </c>
      <c r="AY2200" s="9" t="s">
        <v>944</v>
      </c>
      <c r="BB2200" s="9" t="s">
        <v>945</v>
      </c>
      <c r="BC2200" s="9" t="s">
        <v>945</v>
      </c>
      <c r="BG2200" s="9" t="s">
        <v>946</v>
      </c>
      <c r="BJ2200" s="9" t="s">
        <v>947</v>
      </c>
      <c r="BM2200" s="9" t="s">
        <v>948</v>
      </c>
      <c r="BQ2200" s="9" t="s">
        <v>963</v>
      </c>
      <c r="BR2200" s="9" t="s">
        <v>964</v>
      </c>
      <c r="BS2200" s="9" t="s">
        <v>951</v>
      </c>
      <c r="BX2200" s="9" t="s">
        <v>952</v>
      </c>
      <c r="BY2200" s="9" t="s">
        <v>953</v>
      </c>
      <c r="CZ2200" s="9" t="s">
        <v>954</v>
      </c>
      <c r="DQ2200" s="9" t="s">
        <v>432</v>
      </c>
      <c r="DW2200" s="9" t="s">
        <v>440</v>
      </c>
      <c r="EX2200" s="9" t="s">
        <v>955</v>
      </c>
      <c r="EY2200" s="10">
        <v>100</v>
      </c>
      <c r="GJ2200" s="9" t="s">
        <v>640</v>
      </c>
      <c r="HS2200" s="9" t="s">
        <v>400</v>
      </c>
      <c r="JB2200" s="9" t="s">
        <v>956</v>
      </c>
      <c r="KA2200" s="9" t="s">
        <v>421</v>
      </c>
      <c r="KB2200" s="9" t="s">
        <v>957</v>
      </c>
    </row>
    <row r="2201" spans="1:288">
      <c r="A2201" s="9" t="s">
        <v>417</v>
      </c>
      <c r="B2201" s="9" t="s">
        <v>933</v>
      </c>
      <c r="C2201" s="9" t="s">
        <v>934</v>
      </c>
      <c r="D2201" s="9" t="s">
        <v>935</v>
      </c>
      <c r="F2201" s="9" t="s">
        <v>101</v>
      </c>
      <c r="I2201" s="9" t="s">
        <v>936</v>
      </c>
      <c r="L2201" s="9" t="s">
        <v>968</v>
      </c>
      <c r="S2201" s="9" t="s">
        <v>936</v>
      </c>
      <c r="AF2201" s="9" t="s">
        <v>938</v>
      </c>
      <c r="AL2201" s="9" t="s">
        <v>939</v>
      </c>
      <c r="AS2201" s="9" t="s">
        <v>940</v>
      </c>
      <c r="AT2201" s="9" t="s">
        <v>941</v>
      </c>
      <c r="AU2201" s="9" t="s">
        <v>205</v>
      </c>
      <c r="AV2201" s="9" t="s">
        <v>942</v>
      </c>
      <c r="AW2201" s="9" t="s">
        <v>943</v>
      </c>
      <c r="AX2201" s="9" t="s">
        <v>217</v>
      </c>
      <c r="AY2201" s="9" t="s">
        <v>944</v>
      </c>
      <c r="BB2201" s="9" t="s">
        <v>945</v>
      </c>
      <c r="BC2201" s="9" t="s">
        <v>945</v>
      </c>
      <c r="BG2201" s="9" t="s">
        <v>946</v>
      </c>
      <c r="BJ2201" s="9" t="s">
        <v>947</v>
      </c>
      <c r="BM2201" s="9" t="s">
        <v>948</v>
      </c>
      <c r="BQ2201" s="9" t="s">
        <v>966</v>
      </c>
      <c r="BR2201" s="9" t="s">
        <v>967</v>
      </c>
      <c r="BS2201" s="9" t="s">
        <v>951</v>
      </c>
      <c r="BX2201" s="9" t="s">
        <v>297</v>
      </c>
      <c r="BY2201" s="9" t="s">
        <v>953</v>
      </c>
      <c r="CZ2201" s="9" t="s">
        <v>954</v>
      </c>
      <c r="DQ2201" s="9" t="s">
        <v>432</v>
      </c>
      <c r="DW2201" s="9" t="s">
        <v>440</v>
      </c>
      <c r="EX2201" s="9" t="s">
        <v>955</v>
      </c>
      <c r="EY2201" s="10">
        <v>100</v>
      </c>
      <c r="GJ2201" s="9" t="s">
        <v>640</v>
      </c>
      <c r="HS2201" s="9" t="s">
        <v>400</v>
      </c>
      <c r="JB2201" s="9" t="s">
        <v>956</v>
      </c>
      <c r="KA2201" s="9" t="s">
        <v>421</v>
      </c>
      <c r="KB2201" s="9" t="s">
        <v>957</v>
      </c>
    </row>
    <row r="2202" spans="1:288">
      <c r="A2202" s="9" t="s">
        <v>417</v>
      </c>
      <c r="B2202" s="9" t="s">
        <v>933</v>
      </c>
      <c r="C2202" s="9" t="s">
        <v>934</v>
      </c>
      <c r="D2202" s="9" t="s">
        <v>935</v>
      </c>
      <c r="F2202" s="9" t="s">
        <v>101</v>
      </c>
      <c r="I2202" s="9" t="s">
        <v>936</v>
      </c>
      <c r="L2202" s="9" t="s">
        <v>937</v>
      </c>
      <c r="S2202" s="9" t="s">
        <v>936</v>
      </c>
      <c r="AF2202" s="9" t="s">
        <v>938</v>
      </c>
      <c r="AL2202" s="9" t="s">
        <v>939</v>
      </c>
      <c r="AS2202" s="9" t="s">
        <v>959</v>
      </c>
      <c r="AT2202" s="9" t="s">
        <v>941</v>
      </c>
      <c r="AU2202" s="9" t="s">
        <v>205</v>
      </c>
      <c r="AV2202" s="9" t="s">
        <v>942</v>
      </c>
      <c r="AW2202" s="9" t="s">
        <v>943</v>
      </c>
      <c r="AX2202" s="9" t="s">
        <v>217</v>
      </c>
      <c r="AY2202" s="9" t="s">
        <v>944</v>
      </c>
      <c r="BB2202" s="9" t="s">
        <v>945</v>
      </c>
      <c r="BC2202" s="9" t="s">
        <v>945</v>
      </c>
      <c r="BG2202" s="9" t="s">
        <v>946</v>
      </c>
      <c r="BJ2202" s="9" t="s">
        <v>947</v>
      </c>
      <c r="BM2202" s="9" t="s">
        <v>948</v>
      </c>
      <c r="BQ2202" s="9" t="s">
        <v>970</v>
      </c>
      <c r="BR2202" s="9" t="s">
        <v>288</v>
      </c>
      <c r="BS2202" s="9" t="s">
        <v>951</v>
      </c>
      <c r="BX2202" s="9" t="s">
        <v>952</v>
      </c>
      <c r="BY2202" s="9" t="s">
        <v>953</v>
      </c>
      <c r="CZ2202" s="9" t="s">
        <v>954</v>
      </c>
      <c r="DQ2202" s="9" t="s">
        <v>432</v>
      </c>
      <c r="DW2202" s="9" t="s">
        <v>440</v>
      </c>
      <c r="EX2202" s="9" t="s">
        <v>955</v>
      </c>
      <c r="EY2202" s="10">
        <v>100</v>
      </c>
      <c r="GJ2202" s="9" t="s">
        <v>640</v>
      </c>
      <c r="HS2202" s="9" t="s">
        <v>400</v>
      </c>
      <c r="JB2202" s="9" t="s">
        <v>956</v>
      </c>
      <c r="KA2202" s="9" t="s">
        <v>421</v>
      </c>
      <c r="KB2202" s="9" t="s">
        <v>957</v>
      </c>
    </row>
    <row r="2203" spans="1:288">
      <c r="A2203" s="9" t="s">
        <v>417</v>
      </c>
      <c r="B2203" s="9" t="s">
        <v>933</v>
      </c>
      <c r="C2203" s="9" t="s">
        <v>934</v>
      </c>
      <c r="D2203" s="9" t="s">
        <v>935</v>
      </c>
      <c r="F2203" s="9" t="s">
        <v>101</v>
      </c>
      <c r="I2203" s="9" t="s">
        <v>936</v>
      </c>
      <c r="L2203" s="9" t="s">
        <v>958</v>
      </c>
      <c r="S2203" s="9" t="s">
        <v>936</v>
      </c>
      <c r="AF2203" s="9" t="s">
        <v>938</v>
      </c>
      <c r="AL2203" s="9" t="s">
        <v>939</v>
      </c>
      <c r="AS2203" s="9" t="s">
        <v>962</v>
      </c>
      <c r="AT2203" s="9" t="s">
        <v>941</v>
      </c>
      <c r="AU2203" s="9" t="s">
        <v>205</v>
      </c>
      <c r="AV2203" s="9" t="s">
        <v>942</v>
      </c>
      <c r="AW2203" s="9" t="s">
        <v>943</v>
      </c>
      <c r="AX2203" s="9" t="s">
        <v>217</v>
      </c>
      <c r="AY2203" s="9" t="s">
        <v>944</v>
      </c>
      <c r="BB2203" s="9" t="s">
        <v>945</v>
      </c>
      <c r="BC2203" s="9" t="s">
        <v>945</v>
      </c>
      <c r="BG2203" s="9" t="s">
        <v>946</v>
      </c>
      <c r="BJ2203" s="9" t="s">
        <v>947</v>
      </c>
      <c r="BM2203" s="9" t="s">
        <v>948</v>
      </c>
      <c r="BQ2203" s="9" t="s">
        <v>972</v>
      </c>
      <c r="BR2203" s="9" t="s">
        <v>950</v>
      </c>
      <c r="BS2203" s="9" t="s">
        <v>951</v>
      </c>
      <c r="BX2203" s="9" t="s">
        <v>297</v>
      </c>
      <c r="BY2203" s="9" t="s">
        <v>953</v>
      </c>
      <c r="CZ2203" s="9" t="s">
        <v>954</v>
      </c>
      <c r="DQ2203" s="9" t="s">
        <v>432</v>
      </c>
      <c r="DW2203" s="9" t="s">
        <v>440</v>
      </c>
      <c r="EX2203" s="9" t="s">
        <v>955</v>
      </c>
      <c r="EY2203" s="10">
        <v>100</v>
      </c>
      <c r="GJ2203" s="9" t="s">
        <v>640</v>
      </c>
      <c r="HS2203" s="9" t="s">
        <v>400</v>
      </c>
      <c r="JB2203" s="9" t="s">
        <v>956</v>
      </c>
      <c r="KA2203" s="9" t="s">
        <v>421</v>
      </c>
      <c r="KB2203" s="9" t="s">
        <v>957</v>
      </c>
    </row>
    <row r="2204" spans="1:288">
      <c r="A2204" s="9" t="s">
        <v>417</v>
      </c>
      <c r="B2204" s="9" t="s">
        <v>933</v>
      </c>
      <c r="C2204" s="9" t="s">
        <v>934</v>
      </c>
      <c r="D2204" s="9" t="s">
        <v>935</v>
      </c>
      <c r="F2204" s="9" t="s">
        <v>101</v>
      </c>
      <c r="I2204" s="9" t="s">
        <v>936</v>
      </c>
      <c r="L2204" s="9" t="s">
        <v>961</v>
      </c>
      <c r="S2204" s="9" t="s">
        <v>936</v>
      </c>
      <c r="AF2204" s="9" t="s">
        <v>938</v>
      </c>
      <c r="AL2204" s="9" t="s">
        <v>939</v>
      </c>
      <c r="AS2204" s="9" t="s">
        <v>197</v>
      </c>
      <c r="AT2204" s="9" t="s">
        <v>941</v>
      </c>
      <c r="AU2204" s="9" t="s">
        <v>205</v>
      </c>
      <c r="AV2204" s="9" t="s">
        <v>942</v>
      </c>
      <c r="AW2204" s="9" t="s">
        <v>943</v>
      </c>
      <c r="AX2204" s="9" t="s">
        <v>217</v>
      </c>
      <c r="AY2204" s="9" t="s">
        <v>944</v>
      </c>
      <c r="BB2204" s="9" t="s">
        <v>945</v>
      </c>
      <c r="BC2204" s="9" t="s">
        <v>945</v>
      </c>
      <c r="BG2204" s="9" t="s">
        <v>946</v>
      </c>
      <c r="BJ2204" s="9" t="s">
        <v>947</v>
      </c>
      <c r="BM2204" s="9" t="s">
        <v>948</v>
      </c>
      <c r="BQ2204" s="9" t="s">
        <v>974</v>
      </c>
      <c r="BR2204" s="9" t="s">
        <v>960</v>
      </c>
      <c r="BS2204" s="9" t="s">
        <v>951</v>
      </c>
      <c r="BX2204" s="9" t="s">
        <v>952</v>
      </c>
      <c r="BY2204" s="9" t="s">
        <v>953</v>
      </c>
      <c r="CZ2204" s="9" t="s">
        <v>954</v>
      </c>
      <c r="DQ2204" s="9" t="s">
        <v>432</v>
      </c>
      <c r="DW2204" s="9" t="s">
        <v>440</v>
      </c>
      <c r="EX2204" s="9" t="s">
        <v>955</v>
      </c>
      <c r="EY2204" s="10">
        <v>100</v>
      </c>
      <c r="GJ2204" s="9" t="s">
        <v>640</v>
      </c>
      <c r="HS2204" s="9" t="s">
        <v>400</v>
      </c>
      <c r="JB2204" s="9" t="s">
        <v>956</v>
      </c>
      <c r="KA2204" s="9" t="s">
        <v>421</v>
      </c>
      <c r="KB2204" s="9" t="s">
        <v>957</v>
      </c>
    </row>
    <row r="2205" spans="1:288">
      <c r="A2205" s="9" t="s">
        <v>417</v>
      </c>
      <c r="B2205" s="9" t="s">
        <v>933</v>
      </c>
      <c r="C2205" s="9" t="s">
        <v>934</v>
      </c>
      <c r="D2205" s="9" t="s">
        <v>935</v>
      </c>
      <c r="F2205" s="9" t="s">
        <v>101</v>
      </c>
      <c r="I2205" s="9" t="s">
        <v>936</v>
      </c>
      <c r="L2205" s="9" t="s">
        <v>965</v>
      </c>
      <c r="S2205" s="9" t="s">
        <v>936</v>
      </c>
      <c r="AF2205" s="9" t="s">
        <v>938</v>
      </c>
      <c r="AL2205" s="9" t="s">
        <v>939</v>
      </c>
      <c r="AS2205" s="9" t="s">
        <v>969</v>
      </c>
      <c r="AT2205" s="9" t="s">
        <v>941</v>
      </c>
      <c r="AU2205" s="9" t="s">
        <v>205</v>
      </c>
      <c r="AV2205" s="9" t="s">
        <v>942</v>
      </c>
      <c r="AW2205" s="9" t="s">
        <v>943</v>
      </c>
      <c r="AX2205" s="9" t="s">
        <v>217</v>
      </c>
      <c r="AY2205" s="9" t="s">
        <v>944</v>
      </c>
      <c r="BB2205" s="9" t="s">
        <v>945</v>
      </c>
      <c r="BC2205" s="9" t="s">
        <v>945</v>
      </c>
      <c r="BG2205" s="9" t="s">
        <v>946</v>
      </c>
      <c r="BJ2205" s="9" t="s">
        <v>947</v>
      </c>
      <c r="BM2205" s="9" t="s">
        <v>948</v>
      </c>
      <c r="BQ2205" s="9" t="s">
        <v>975</v>
      </c>
      <c r="BR2205" s="9" t="s">
        <v>964</v>
      </c>
      <c r="BS2205" s="9" t="s">
        <v>951</v>
      </c>
      <c r="BX2205" s="9" t="s">
        <v>297</v>
      </c>
      <c r="BY2205" s="9" t="s">
        <v>953</v>
      </c>
      <c r="CZ2205" s="9" t="s">
        <v>954</v>
      </c>
      <c r="DQ2205" s="9" t="s">
        <v>432</v>
      </c>
      <c r="DW2205" s="9" t="s">
        <v>440</v>
      </c>
      <c r="EX2205" s="9" t="s">
        <v>955</v>
      </c>
      <c r="EY2205" s="10">
        <v>100</v>
      </c>
      <c r="GJ2205" s="9" t="s">
        <v>640</v>
      </c>
      <c r="HS2205" s="9" t="s">
        <v>400</v>
      </c>
      <c r="JB2205" s="9" t="s">
        <v>956</v>
      </c>
      <c r="KA2205" s="9" t="s">
        <v>421</v>
      </c>
      <c r="KB2205" s="9" t="s">
        <v>957</v>
      </c>
    </row>
    <row r="2206" spans="1:288">
      <c r="A2206" s="9" t="s">
        <v>417</v>
      </c>
      <c r="B2206" s="9" t="s">
        <v>933</v>
      </c>
      <c r="C2206" s="9" t="s">
        <v>934</v>
      </c>
      <c r="D2206" s="9" t="s">
        <v>935</v>
      </c>
      <c r="F2206" s="9" t="s">
        <v>101</v>
      </c>
      <c r="I2206" s="9" t="s">
        <v>936</v>
      </c>
      <c r="L2206" s="9" t="s">
        <v>968</v>
      </c>
      <c r="S2206" s="9" t="s">
        <v>936</v>
      </c>
      <c r="AF2206" s="9" t="s">
        <v>938</v>
      </c>
      <c r="AL2206" s="9" t="s">
        <v>939</v>
      </c>
      <c r="AS2206" s="9" t="s">
        <v>971</v>
      </c>
      <c r="AT2206" s="9" t="s">
        <v>941</v>
      </c>
      <c r="AU2206" s="9" t="s">
        <v>205</v>
      </c>
      <c r="AV2206" s="9" t="s">
        <v>942</v>
      </c>
      <c r="AW2206" s="9" t="s">
        <v>943</v>
      </c>
      <c r="AX2206" s="9" t="s">
        <v>217</v>
      </c>
      <c r="AY2206" s="9" t="s">
        <v>944</v>
      </c>
      <c r="BB2206" s="9" t="s">
        <v>945</v>
      </c>
      <c r="BC2206" s="9" t="s">
        <v>945</v>
      </c>
      <c r="BG2206" s="9" t="s">
        <v>946</v>
      </c>
      <c r="BJ2206" s="9" t="s">
        <v>947</v>
      </c>
      <c r="BM2206" s="9" t="s">
        <v>948</v>
      </c>
      <c r="BQ2206" s="9" t="s">
        <v>976</v>
      </c>
      <c r="BR2206" s="9" t="s">
        <v>967</v>
      </c>
      <c r="BS2206" s="9" t="s">
        <v>951</v>
      </c>
      <c r="BX2206" s="9" t="s">
        <v>952</v>
      </c>
      <c r="BY2206" s="9" t="s">
        <v>953</v>
      </c>
      <c r="CZ2206" s="9" t="s">
        <v>954</v>
      </c>
      <c r="DQ2206" s="9" t="s">
        <v>432</v>
      </c>
      <c r="DW2206" s="9" t="s">
        <v>440</v>
      </c>
      <c r="EX2206" s="9" t="s">
        <v>955</v>
      </c>
      <c r="EY2206" s="10">
        <v>100</v>
      </c>
      <c r="GJ2206" s="9" t="s">
        <v>640</v>
      </c>
      <c r="HS2206" s="9" t="s">
        <v>400</v>
      </c>
      <c r="JB2206" s="9" t="s">
        <v>956</v>
      </c>
      <c r="KA2206" s="9" t="s">
        <v>421</v>
      </c>
      <c r="KB2206" s="9" t="s">
        <v>957</v>
      </c>
    </row>
    <row r="2207" spans="1:288">
      <c r="A2207" s="9" t="s">
        <v>417</v>
      </c>
      <c r="B2207" s="9" t="s">
        <v>933</v>
      </c>
      <c r="C2207" s="9" t="s">
        <v>934</v>
      </c>
      <c r="D2207" s="9" t="s">
        <v>935</v>
      </c>
      <c r="F2207" s="9" t="s">
        <v>101</v>
      </c>
      <c r="I2207" s="9" t="s">
        <v>936</v>
      </c>
      <c r="L2207" s="9" t="s">
        <v>937</v>
      </c>
      <c r="S2207" s="9" t="s">
        <v>936</v>
      </c>
      <c r="AF2207" s="9" t="s">
        <v>938</v>
      </c>
      <c r="AL2207" s="9" t="s">
        <v>939</v>
      </c>
      <c r="AS2207" s="9" t="s">
        <v>973</v>
      </c>
      <c r="AT2207" s="9" t="s">
        <v>941</v>
      </c>
      <c r="AU2207" s="9" t="s">
        <v>205</v>
      </c>
      <c r="AV2207" s="9" t="s">
        <v>942</v>
      </c>
      <c r="AW2207" s="9" t="s">
        <v>943</v>
      </c>
      <c r="AX2207" s="9" t="s">
        <v>217</v>
      </c>
      <c r="AY2207" s="9" t="s">
        <v>944</v>
      </c>
      <c r="BB2207" s="9" t="s">
        <v>945</v>
      </c>
      <c r="BC2207" s="9" t="s">
        <v>945</v>
      </c>
      <c r="BG2207" s="9" t="s">
        <v>946</v>
      </c>
      <c r="BJ2207" s="9" t="s">
        <v>947</v>
      </c>
      <c r="BM2207" s="9" t="s">
        <v>948</v>
      </c>
      <c r="BQ2207" s="9" t="s">
        <v>977</v>
      </c>
      <c r="BR2207" s="9" t="s">
        <v>288</v>
      </c>
      <c r="BS2207" s="9" t="s">
        <v>951</v>
      </c>
      <c r="BX2207" s="9" t="s">
        <v>297</v>
      </c>
      <c r="BY2207" s="9" t="s">
        <v>953</v>
      </c>
      <c r="CZ2207" s="9" t="s">
        <v>954</v>
      </c>
      <c r="DQ2207" s="9" t="s">
        <v>432</v>
      </c>
      <c r="DW2207" s="9" t="s">
        <v>440</v>
      </c>
      <c r="EX2207" s="9" t="s">
        <v>955</v>
      </c>
      <c r="EY2207" s="10">
        <v>100</v>
      </c>
      <c r="GJ2207" s="9" t="s">
        <v>640</v>
      </c>
      <c r="HS2207" s="9" t="s">
        <v>400</v>
      </c>
      <c r="JB2207" s="9" t="s">
        <v>956</v>
      </c>
      <c r="KA2207" s="9" t="s">
        <v>421</v>
      </c>
      <c r="KB2207" s="9" t="s">
        <v>957</v>
      </c>
    </row>
    <row r="2208" spans="1:288">
      <c r="A2208" s="9" t="s">
        <v>417</v>
      </c>
      <c r="B2208" s="9" t="s">
        <v>933</v>
      </c>
      <c r="C2208" s="9" t="s">
        <v>934</v>
      </c>
      <c r="D2208" s="9" t="s">
        <v>935</v>
      </c>
      <c r="F2208" s="9" t="s">
        <v>101</v>
      </c>
      <c r="I2208" s="9" t="s">
        <v>936</v>
      </c>
      <c r="L2208" s="9" t="s">
        <v>958</v>
      </c>
      <c r="S2208" s="9" t="s">
        <v>936</v>
      </c>
      <c r="AF2208" s="9" t="s">
        <v>938</v>
      </c>
      <c r="AL2208" s="9" t="s">
        <v>939</v>
      </c>
      <c r="AS2208" s="9" t="s">
        <v>940</v>
      </c>
      <c r="AT2208" s="9" t="s">
        <v>941</v>
      </c>
      <c r="AU2208" s="9" t="s">
        <v>205</v>
      </c>
      <c r="AV2208" s="9" t="s">
        <v>942</v>
      </c>
      <c r="AW2208" s="9" t="s">
        <v>943</v>
      </c>
      <c r="AX2208" s="9" t="s">
        <v>217</v>
      </c>
      <c r="AY2208" s="9" t="s">
        <v>944</v>
      </c>
      <c r="BB2208" s="9" t="s">
        <v>945</v>
      </c>
      <c r="BC2208" s="9" t="s">
        <v>945</v>
      </c>
      <c r="BG2208" s="9" t="s">
        <v>946</v>
      </c>
      <c r="BJ2208" s="9" t="s">
        <v>947</v>
      </c>
      <c r="BM2208" s="9" t="s">
        <v>948</v>
      </c>
      <c r="BQ2208" s="9" t="s">
        <v>949</v>
      </c>
      <c r="BR2208" s="9" t="s">
        <v>950</v>
      </c>
      <c r="BS2208" s="9" t="s">
        <v>951</v>
      </c>
      <c r="BX2208" s="9" t="s">
        <v>952</v>
      </c>
      <c r="BY2208" s="9" t="s">
        <v>953</v>
      </c>
      <c r="CZ2208" s="9" t="s">
        <v>954</v>
      </c>
      <c r="DQ2208" s="9" t="s">
        <v>432</v>
      </c>
      <c r="DW2208" s="9" t="s">
        <v>440</v>
      </c>
      <c r="EX2208" s="9" t="s">
        <v>955</v>
      </c>
      <c r="EY2208" s="10">
        <v>100</v>
      </c>
      <c r="GJ2208" s="9" t="s">
        <v>640</v>
      </c>
      <c r="HS2208" s="9" t="s">
        <v>400</v>
      </c>
      <c r="JB2208" s="9" t="s">
        <v>956</v>
      </c>
      <c r="KA2208" s="9" t="s">
        <v>421</v>
      </c>
      <c r="KB2208" s="9" t="s">
        <v>957</v>
      </c>
    </row>
    <row r="2209" spans="1:288">
      <c r="A2209" s="9" t="s">
        <v>417</v>
      </c>
      <c r="B2209" s="9" t="s">
        <v>933</v>
      </c>
      <c r="C2209" s="9" t="s">
        <v>934</v>
      </c>
      <c r="D2209" s="9" t="s">
        <v>935</v>
      </c>
      <c r="F2209" s="9" t="s">
        <v>101</v>
      </c>
      <c r="I2209" s="9" t="s">
        <v>936</v>
      </c>
      <c r="L2209" s="9" t="s">
        <v>961</v>
      </c>
      <c r="S2209" s="9" t="s">
        <v>936</v>
      </c>
      <c r="AF2209" s="9" t="s">
        <v>938</v>
      </c>
      <c r="AL2209" s="9" t="s">
        <v>939</v>
      </c>
      <c r="AS2209" s="9" t="s">
        <v>959</v>
      </c>
      <c r="AT2209" s="9" t="s">
        <v>941</v>
      </c>
      <c r="AU2209" s="9" t="s">
        <v>205</v>
      </c>
      <c r="AV2209" s="9" t="s">
        <v>942</v>
      </c>
      <c r="AW2209" s="9" t="s">
        <v>943</v>
      </c>
      <c r="AX2209" s="9" t="s">
        <v>217</v>
      </c>
      <c r="AY2209" s="9" t="s">
        <v>944</v>
      </c>
      <c r="BB2209" s="9" t="s">
        <v>945</v>
      </c>
      <c r="BC2209" s="9" t="s">
        <v>945</v>
      </c>
      <c r="BG2209" s="9" t="s">
        <v>946</v>
      </c>
      <c r="BJ2209" s="9" t="s">
        <v>947</v>
      </c>
      <c r="BM2209" s="9" t="s">
        <v>948</v>
      </c>
      <c r="BQ2209" s="9" t="s">
        <v>284</v>
      </c>
      <c r="BR2209" s="9" t="s">
        <v>960</v>
      </c>
      <c r="BS2209" s="9" t="s">
        <v>951</v>
      </c>
      <c r="BX2209" s="9" t="s">
        <v>297</v>
      </c>
      <c r="BY2209" s="9" t="s">
        <v>953</v>
      </c>
      <c r="CZ2209" s="9" t="s">
        <v>954</v>
      </c>
      <c r="DQ2209" s="9" t="s">
        <v>432</v>
      </c>
      <c r="DW2209" s="9" t="s">
        <v>440</v>
      </c>
      <c r="EX2209" s="9" t="s">
        <v>955</v>
      </c>
      <c r="EY2209" s="10">
        <v>100</v>
      </c>
      <c r="GJ2209" s="9" t="s">
        <v>640</v>
      </c>
      <c r="HS2209" s="9" t="s">
        <v>400</v>
      </c>
      <c r="JB2209" s="9" t="s">
        <v>956</v>
      </c>
      <c r="KA2209" s="9" t="s">
        <v>421</v>
      </c>
      <c r="KB2209" s="9" t="s">
        <v>957</v>
      </c>
    </row>
    <row r="2210" spans="1:288">
      <c r="A2210" s="9" t="s">
        <v>417</v>
      </c>
      <c r="B2210" s="9" t="s">
        <v>933</v>
      </c>
      <c r="C2210" s="9" t="s">
        <v>934</v>
      </c>
      <c r="D2210" s="9" t="s">
        <v>935</v>
      </c>
      <c r="F2210" s="9" t="s">
        <v>101</v>
      </c>
      <c r="I2210" s="9" t="s">
        <v>936</v>
      </c>
      <c r="L2210" s="9" t="s">
        <v>965</v>
      </c>
      <c r="S2210" s="9" t="s">
        <v>936</v>
      </c>
      <c r="AF2210" s="9" t="s">
        <v>938</v>
      </c>
      <c r="AL2210" s="9" t="s">
        <v>939</v>
      </c>
      <c r="AS2210" s="9" t="s">
        <v>962</v>
      </c>
      <c r="AT2210" s="9" t="s">
        <v>941</v>
      </c>
      <c r="AU2210" s="9" t="s">
        <v>205</v>
      </c>
      <c r="AV2210" s="9" t="s">
        <v>942</v>
      </c>
      <c r="AW2210" s="9" t="s">
        <v>943</v>
      </c>
      <c r="AX2210" s="9" t="s">
        <v>217</v>
      </c>
      <c r="AY2210" s="9" t="s">
        <v>944</v>
      </c>
      <c r="BB2210" s="9" t="s">
        <v>945</v>
      </c>
      <c r="BC2210" s="9" t="s">
        <v>945</v>
      </c>
      <c r="BG2210" s="9" t="s">
        <v>946</v>
      </c>
      <c r="BJ2210" s="9" t="s">
        <v>947</v>
      </c>
      <c r="BM2210" s="9" t="s">
        <v>948</v>
      </c>
      <c r="BQ2210" s="9" t="s">
        <v>963</v>
      </c>
      <c r="BR2210" s="9" t="s">
        <v>964</v>
      </c>
      <c r="BS2210" s="9" t="s">
        <v>951</v>
      </c>
      <c r="BX2210" s="9" t="s">
        <v>952</v>
      </c>
      <c r="BY2210" s="9" t="s">
        <v>953</v>
      </c>
      <c r="CZ2210" s="9" t="s">
        <v>954</v>
      </c>
      <c r="DQ2210" s="9" t="s">
        <v>432</v>
      </c>
      <c r="DW2210" s="9" t="s">
        <v>440</v>
      </c>
      <c r="EX2210" s="9" t="s">
        <v>955</v>
      </c>
      <c r="EY2210" s="10">
        <v>100</v>
      </c>
      <c r="GJ2210" s="9" t="s">
        <v>640</v>
      </c>
      <c r="HS2210" s="9" t="s">
        <v>400</v>
      </c>
      <c r="JB2210" s="9" t="s">
        <v>956</v>
      </c>
      <c r="KA2210" s="9" t="s">
        <v>421</v>
      </c>
      <c r="KB2210" s="9" t="s">
        <v>957</v>
      </c>
    </row>
    <row r="2211" spans="1:288">
      <c r="A2211" s="9" t="s">
        <v>417</v>
      </c>
      <c r="B2211" s="9" t="s">
        <v>933</v>
      </c>
      <c r="C2211" s="9" t="s">
        <v>934</v>
      </c>
      <c r="D2211" s="9" t="s">
        <v>935</v>
      </c>
      <c r="F2211" s="9" t="s">
        <v>101</v>
      </c>
      <c r="I2211" s="9" t="s">
        <v>936</v>
      </c>
      <c r="L2211" s="9" t="s">
        <v>968</v>
      </c>
      <c r="S2211" s="9" t="s">
        <v>936</v>
      </c>
      <c r="AF2211" s="9" t="s">
        <v>938</v>
      </c>
      <c r="AL2211" s="9" t="s">
        <v>939</v>
      </c>
      <c r="AS2211" s="9" t="s">
        <v>197</v>
      </c>
      <c r="AT2211" s="9" t="s">
        <v>941</v>
      </c>
      <c r="AU2211" s="9" t="s">
        <v>205</v>
      </c>
      <c r="AV2211" s="9" t="s">
        <v>942</v>
      </c>
      <c r="AW2211" s="9" t="s">
        <v>943</v>
      </c>
      <c r="AX2211" s="9" t="s">
        <v>217</v>
      </c>
      <c r="AY2211" s="9" t="s">
        <v>944</v>
      </c>
      <c r="BB2211" s="9" t="s">
        <v>945</v>
      </c>
      <c r="BC2211" s="9" t="s">
        <v>945</v>
      </c>
      <c r="BG2211" s="9" t="s">
        <v>946</v>
      </c>
      <c r="BJ2211" s="9" t="s">
        <v>947</v>
      </c>
      <c r="BM2211" s="9" t="s">
        <v>948</v>
      </c>
      <c r="BQ2211" s="9" t="s">
        <v>966</v>
      </c>
      <c r="BR2211" s="9" t="s">
        <v>967</v>
      </c>
      <c r="BS2211" s="9" t="s">
        <v>951</v>
      </c>
      <c r="BX2211" s="9" t="s">
        <v>297</v>
      </c>
      <c r="BY2211" s="9" t="s">
        <v>953</v>
      </c>
      <c r="CZ2211" s="9" t="s">
        <v>954</v>
      </c>
      <c r="DQ2211" s="9" t="s">
        <v>432</v>
      </c>
      <c r="DW2211" s="9" t="s">
        <v>440</v>
      </c>
      <c r="EX2211" s="9" t="s">
        <v>955</v>
      </c>
      <c r="EY2211" s="10">
        <v>100</v>
      </c>
      <c r="GJ2211" s="9" t="s">
        <v>640</v>
      </c>
      <c r="HS2211" s="9" t="s">
        <v>400</v>
      </c>
      <c r="JB2211" s="9" t="s">
        <v>956</v>
      </c>
      <c r="KA2211" s="9" t="s">
        <v>421</v>
      </c>
      <c r="KB2211" s="9" t="s">
        <v>957</v>
      </c>
    </row>
    <row r="2212" spans="1:288">
      <c r="A2212" s="9" t="s">
        <v>417</v>
      </c>
      <c r="B2212" s="9" t="s">
        <v>933</v>
      </c>
      <c r="C2212" s="9" t="s">
        <v>934</v>
      </c>
      <c r="D2212" s="9" t="s">
        <v>935</v>
      </c>
      <c r="F2212" s="9" t="s">
        <v>101</v>
      </c>
      <c r="I2212" s="9" t="s">
        <v>936</v>
      </c>
      <c r="L2212" s="9" t="s">
        <v>937</v>
      </c>
      <c r="S2212" s="9" t="s">
        <v>936</v>
      </c>
      <c r="AF2212" s="9" t="s">
        <v>938</v>
      </c>
      <c r="AL2212" s="9" t="s">
        <v>939</v>
      </c>
      <c r="AS2212" s="9" t="s">
        <v>969</v>
      </c>
      <c r="AT2212" s="9" t="s">
        <v>941</v>
      </c>
      <c r="AU2212" s="9" t="s">
        <v>205</v>
      </c>
      <c r="AV2212" s="9" t="s">
        <v>942</v>
      </c>
      <c r="AW2212" s="9" t="s">
        <v>943</v>
      </c>
      <c r="AX2212" s="9" t="s">
        <v>217</v>
      </c>
      <c r="AY2212" s="9" t="s">
        <v>944</v>
      </c>
      <c r="BB2212" s="9" t="s">
        <v>945</v>
      </c>
      <c r="BC2212" s="9" t="s">
        <v>945</v>
      </c>
      <c r="BG2212" s="9" t="s">
        <v>946</v>
      </c>
      <c r="BJ2212" s="9" t="s">
        <v>947</v>
      </c>
      <c r="BM2212" s="9" t="s">
        <v>948</v>
      </c>
      <c r="BQ2212" s="9" t="s">
        <v>970</v>
      </c>
      <c r="BR2212" s="9" t="s">
        <v>288</v>
      </c>
      <c r="BS2212" s="9" t="s">
        <v>951</v>
      </c>
      <c r="BX2212" s="9" t="s">
        <v>952</v>
      </c>
      <c r="BY2212" s="9" t="s">
        <v>953</v>
      </c>
      <c r="CZ2212" s="9" t="s">
        <v>954</v>
      </c>
      <c r="DQ2212" s="9" t="s">
        <v>432</v>
      </c>
      <c r="DW2212" s="9" t="s">
        <v>440</v>
      </c>
      <c r="EX2212" s="9" t="s">
        <v>955</v>
      </c>
      <c r="EY2212" s="10">
        <v>100</v>
      </c>
      <c r="GJ2212" s="9" t="s">
        <v>640</v>
      </c>
      <c r="HS2212" s="9" t="s">
        <v>400</v>
      </c>
      <c r="JB2212" s="9" t="s">
        <v>956</v>
      </c>
      <c r="KA2212" s="9" t="s">
        <v>421</v>
      </c>
      <c r="KB2212" s="9" t="s">
        <v>957</v>
      </c>
    </row>
    <row r="2213" spans="1:288">
      <c r="A2213" s="9" t="s">
        <v>417</v>
      </c>
      <c r="B2213" s="9" t="s">
        <v>933</v>
      </c>
      <c r="C2213" s="9" t="s">
        <v>934</v>
      </c>
      <c r="D2213" s="9" t="s">
        <v>935</v>
      </c>
      <c r="F2213" s="9" t="s">
        <v>101</v>
      </c>
      <c r="I2213" s="9" t="s">
        <v>936</v>
      </c>
      <c r="L2213" s="9" t="s">
        <v>958</v>
      </c>
      <c r="S2213" s="9" t="s">
        <v>936</v>
      </c>
      <c r="AF2213" s="9" t="s">
        <v>938</v>
      </c>
      <c r="AL2213" s="9" t="s">
        <v>939</v>
      </c>
      <c r="AS2213" s="9" t="s">
        <v>971</v>
      </c>
      <c r="AT2213" s="9" t="s">
        <v>941</v>
      </c>
      <c r="AU2213" s="9" t="s">
        <v>205</v>
      </c>
      <c r="AV2213" s="9" t="s">
        <v>942</v>
      </c>
      <c r="AW2213" s="9" t="s">
        <v>943</v>
      </c>
      <c r="AX2213" s="9" t="s">
        <v>217</v>
      </c>
      <c r="AY2213" s="9" t="s">
        <v>944</v>
      </c>
      <c r="BB2213" s="9" t="s">
        <v>945</v>
      </c>
      <c r="BC2213" s="9" t="s">
        <v>945</v>
      </c>
      <c r="BG2213" s="9" t="s">
        <v>946</v>
      </c>
      <c r="BJ2213" s="9" t="s">
        <v>947</v>
      </c>
      <c r="BM2213" s="9" t="s">
        <v>948</v>
      </c>
      <c r="BQ2213" s="9" t="s">
        <v>972</v>
      </c>
      <c r="BR2213" s="9" t="s">
        <v>950</v>
      </c>
      <c r="BS2213" s="9" t="s">
        <v>951</v>
      </c>
      <c r="BX2213" s="9" t="s">
        <v>297</v>
      </c>
      <c r="BY2213" s="9" t="s">
        <v>953</v>
      </c>
      <c r="CZ2213" s="9" t="s">
        <v>954</v>
      </c>
      <c r="DQ2213" s="9" t="s">
        <v>432</v>
      </c>
      <c r="DW2213" s="9" t="s">
        <v>440</v>
      </c>
      <c r="EX2213" s="9" t="s">
        <v>955</v>
      </c>
      <c r="EY2213" s="10">
        <v>100</v>
      </c>
      <c r="GJ2213" s="9" t="s">
        <v>640</v>
      </c>
      <c r="HS2213" s="9" t="s">
        <v>400</v>
      </c>
      <c r="JB2213" s="9" t="s">
        <v>956</v>
      </c>
      <c r="KA2213" s="9" t="s">
        <v>421</v>
      </c>
      <c r="KB2213" s="9" t="s">
        <v>957</v>
      </c>
    </row>
    <row r="2214" spans="1:288">
      <c r="A2214" s="9" t="s">
        <v>417</v>
      </c>
      <c r="B2214" s="9" t="s">
        <v>933</v>
      </c>
      <c r="C2214" s="9" t="s">
        <v>934</v>
      </c>
      <c r="D2214" s="9" t="s">
        <v>935</v>
      </c>
      <c r="F2214" s="9" t="s">
        <v>101</v>
      </c>
      <c r="I2214" s="9" t="s">
        <v>936</v>
      </c>
      <c r="L2214" s="9" t="s">
        <v>961</v>
      </c>
      <c r="S2214" s="9" t="s">
        <v>936</v>
      </c>
      <c r="AF2214" s="9" t="s">
        <v>938</v>
      </c>
      <c r="AL2214" s="9" t="s">
        <v>939</v>
      </c>
      <c r="AS2214" s="9" t="s">
        <v>973</v>
      </c>
      <c r="AT2214" s="9" t="s">
        <v>941</v>
      </c>
      <c r="AU2214" s="9" t="s">
        <v>205</v>
      </c>
      <c r="AV2214" s="9" t="s">
        <v>942</v>
      </c>
      <c r="AW2214" s="9" t="s">
        <v>943</v>
      </c>
      <c r="AX2214" s="9" t="s">
        <v>217</v>
      </c>
      <c r="AY2214" s="9" t="s">
        <v>944</v>
      </c>
      <c r="BB2214" s="9" t="s">
        <v>945</v>
      </c>
      <c r="BC2214" s="9" t="s">
        <v>945</v>
      </c>
      <c r="BG2214" s="9" t="s">
        <v>946</v>
      </c>
      <c r="BJ2214" s="9" t="s">
        <v>947</v>
      </c>
      <c r="BM2214" s="9" t="s">
        <v>948</v>
      </c>
      <c r="BQ2214" s="9" t="s">
        <v>974</v>
      </c>
      <c r="BR2214" s="9" t="s">
        <v>960</v>
      </c>
      <c r="BS2214" s="9" t="s">
        <v>951</v>
      </c>
      <c r="BX2214" s="9" t="s">
        <v>952</v>
      </c>
      <c r="BY2214" s="9" t="s">
        <v>953</v>
      </c>
      <c r="CZ2214" s="9" t="s">
        <v>954</v>
      </c>
      <c r="DQ2214" s="9" t="s">
        <v>432</v>
      </c>
      <c r="DW2214" s="9" t="s">
        <v>440</v>
      </c>
      <c r="EX2214" s="9" t="s">
        <v>955</v>
      </c>
      <c r="EY2214" s="10">
        <v>100</v>
      </c>
      <c r="GJ2214" s="9" t="s">
        <v>640</v>
      </c>
      <c r="HS2214" s="9" t="s">
        <v>400</v>
      </c>
      <c r="JB2214" s="9" t="s">
        <v>956</v>
      </c>
      <c r="KA2214" s="9" t="s">
        <v>421</v>
      </c>
      <c r="KB2214" s="9" t="s">
        <v>957</v>
      </c>
    </row>
    <row r="2215" spans="1:288">
      <c r="A2215" s="9" t="s">
        <v>417</v>
      </c>
      <c r="B2215" s="9" t="s">
        <v>933</v>
      </c>
      <c r="C2215" s="9" t="s">
        <v>934</v>
      </c>
      <c r="D2215" s="9" t="s">
        <v>935</v>
      </c>
      <c r="F2215" s="9" t="s">
        <v>101</v>
      </c>
      <c r="I2215" s="9" t="s">
        <v>936</v>
      </c>
      <c r="L2215" s="9" t="s">
        <v>965</v>
      </c>
      <c r="S2215" s="9" t="s">
        <v>936</v>
      </c>
      <c r="AF2215" s="9" t="s">
        <v>938</v>
      </c>
      <c r="AL2215" s="9" t="s">
        <v>939</v>
      </c>
      <c r="AS2215" s="9" t="s">
        <v>940</v>
      </c>
      <c r="AT2215" s="9" t="s">
        <v>941</v>
      </c>
      <c r="AU2215" s="9" t="s">
        <v>205</v>
      </c>
      <c r="AV2215" s="9" t="s">
        <v>942</v>
      </c>
      <c r="AW2215" s="9" t="s">
        <v>943</v>
      </c>
      <c r="AX2215" s="9" t="s">
        <v>217</v>
      </c>
      <c r="AY2215" s="9" t="s">
        <v>944</v>
      </c>
      <c r="BB2215" s="9" t="s">
        <v>945</v>
      </c>
      <c r="BC2215" s="9" t="s">
        <v>945</v>
      </c>
      <c r="BG2215" s="9" t="s">
        <v>946</v>
      </c>
      <c r="BJ2215" s="9" t="s">
        <v>947</v>
      </c>
      <c r="BM2215" s="9" t="s">
        <v>948</v>
      </c>
      <c r="BQ2215" s="9" t="s">
        <v>975</v>
      </c>
      <c r="BR2215" s="9" t="s">
        <v>964</v>
      </c>
      <c r="BS2215" s="9" t="s">
        <v>951</v>
      </c>
      <c r="BX2215" s="9" t="s">
        <v>297</v>
      </c>
      <c r="BY2215" s="9" t="s">
        <v>953</v>
      </c>
      <c r="CZ2215" s="9" t="s">
        <v>954</v>
      </c>
      <c r="DQ2215" s="9" t="s">
        <v>432</v>
      </c>
      <c r="DW2215" s="9" t="s">
        <v>440</v>
      </c>
      <c r="EX2215" s="9" t="s">
        <v>955</v>
      </c>
      <c r="EY2215" s="10">
        <v>100</v>
      </c>
      <c r="GJ2215" s="9" t="s">
        <v>640</v>
      </c>
      <c r="HS2215" s="9" t="s">
        <v>400</v>
      </c>
      <c r="JB2215" s="9" t="s">
        <v>956</v>
      </c>
      <c r="KA2215" s="9" t="s">
        <v>421</v>
      </c>
      <c r="KB2215" s="9" t="s">
        <v>957</v>
      </c>
    </row>
    <row r="2216" spans="1:288">
      <c r="A2216" s="9" t="s">
        <v>417</v>
      </c>
      <c r="B2216" s="9" t="s">
        <v>933</v>
      </c>
      <c r="C2216" s="9" t="s">
        <v>934</v>
      </c>
      <c r="D2216" s="9" t="s">
        <v>935</v>
      </c>
      <c r="F2216" s="9" t="s">
        <v>101</v>
      </c>
      <c r="I2216" s="9" t="s">
        <v>936</v>
      </c>
      <c r="L2216" s="9" t="s">
        <v>968</v>
      </c>
      <c r="S2216" s="9" t="s">
        <v>936</v>
      </c>
      <c r="AF2216" s="9" t="s">
        <v>938</v>
      </c>
      <c r="AL2216" s="9" t="s">
        <v>939</v>
      </c>
      <c r="AS2216" s="9" t="s">
        <v>959</v>
      </c>
      <c r="AT2216" s="9" t="s">
        <v>941</v>
      </c>
      <c r="AU2216" s="9" t="s">
        <v>205</v>
      </c>
      <c r="AV2216" s="9" t="s">
        <v>942</v>
      </c>
      <c r="AW2216" s="9" t="s">
        <v>943</v>
      </c>
      <c r="AX2216" s="9" t="s">
        <v>217</v>
      </c>
      <c r="AY2216" s="9" t="s">
        <v>944</v>
      </c>
      <c r="BB2216" s="9" t="s">
        <v>945</v>
      </c>
      <c r="BC2216" s="9" t="s">
        <v>945</v>
      </c>
      <c r="BG2216" s="9" t="s">
        <v>946</v>
      </c>
      <c r="BJ2216" s="9" t="s">
        <v>947</v>
      </c>
      <c r="BM2216" s="9" t="s">
        <v>948</v>
      </c>
      <c r="BQ2216" s="9" t="s">
        <v>976</v>
      </c>
      <c r="BR2216" s="9" t="s">
        <v>967</v>
      </c>
      <c r="BS2216" s="9" t="s">
        <v>951</v>
      </c>
      <c r="BX2216" s="9" t="s">
        <v>952</v>
      </c>
      <c r="BY2216" s="9" t="s">
        <v>953</v>
      </c>
      <c r="CZ2216" s="9" t="s">
        <v>954</v>
      </c>
      <c r="DQ2216" s="9" t="s">
        <v>432</v>
      </c>
      <c r="DW2216" s="9" t="s">
        <v>440</v>
      </c>
      <c r="EX2216" s="9" t="s">
        <v>955</v>
      </c>
      <c r="EY2216" s="10">
        <v>100</v>
      </c>
      <c r="GJ2216" s="9" t="s">
        <v>640</v>
      </c>
      <c r="HS2216" s="9" t="s">
        <v>400</v>
      </c>
      <c r="JB2216" s="9" t="s">
        <v>956</v>
      </c>
      <c r="KA2216" s="9" t="s">
        <v>421</v>
      </c>
      <c r="KB2216" s="9" t="s">
        <v>957</v>
      </c>
    </row>
    <row r="2217" spans="1:288">
      <c r="A2217" s="9" t="s">
        <v>417</v>
      </c>
      <c r="B2217" s="9" t="s">
        <v>933</v>
      </c>
      <c r="C2217" s="9" t="s">
        <v>934</v>
      </c>
      <c r="D2217" s="9" t="s">
        <v>935</v>
      </c>
      <c r="F2217" s="9" t="s">
        <v>101</v>
      </c>
      <c r="I2217" s="9" t="s">
        <v>936</v>
      </c>
      <c r="L2217" s="9" t="s">
        <v>937</v>
      </c>
      <c r="S2217" s="9" t="s">
        <v>936</v>
      </c>
      <c r="AF2217" s="9" t="s">
        <v>938</v>
      </c>
      <c r="AL2217" s="9" t="s">
        <v>939</v>
      </c>
      <c r="AS2217" s="9" t="s">
        <v>962</v>
      </c>
      <c r="AT2217" s="9" t="s">
        <v>941</v>
      </c>
      <c r="AU2217" s="9" t="s">
        <v>205</v>
      </c>
      <c r="AV2217" s="9" t="s">
        <v>942</v>
      </c>
      <c r="AW2217" s="9" t="s">
        <v>943</v>
      </c>
      <c r="AX2217" s="9" t="s">
        <v>217</v>
      </c>
      <c r="AY2217" s="9" t="s">
        <v>944</v>
      </c>
      <c r="BB2217" s="9" t="s">
        <v>945</v>
      </c>
      <c r="BC2217" s="9" t="s">
        <v>945</v>
      </c>
      <c r="BG2217" s="9" t="s">
        <v>946</v>
      </c>
      <c r="BJ2217" s="9" t="s">
        <v>947</v>
      </c>
      <c r="BM2217" s="9" t="s">
        <v>948</v>
      </c>
      <c r="BQ2217" s="9" t="s">
        <v>977</v>
      </c>
      <c r="BR2217" s="9" t="s">
        <v>288</v>
      </c>
      <c r="BS2217" s="9" t="s">
        <v>951</v>
      </c>
      <c r="BX2217" s="9" t="s">
        <v>297</v>
      </c>
      <c r="BY2217" s="9" t="s">
        <v>953</v>
      </c>
      <c r="CZ2217" s="9" t="s">
        <v>954</v>
      </c>
      <c r="DQ2217" s="9" t="s">
        <v>432</v>
      </c>
      <c r="DW2217" s="9" t="s">
        <v>440</v>
      </c>
      <c r="EX2217" s="9" t="s">
        <v>955</v>
      </c>
      <c r="EY2217" s="10">
        <v>100</v>
      </c>
      <c r="GJ2217" s="9" t="s">
        <v>640</v>
      </c>
      <c r="HS2217" s="9" t="s">
        <v>400</v>
      </c>
      <c r="JB2217" s="9" t="s">
        <v>956</v>
      </c>
      <c r="KA2217" s="9" t="s">
        <v>421</v>
      </c>
      <c r="KB2217" s="9" t="s">
        <v>957</v>
      </c>
    </row>
    <row r="2218" spans="1:288">
      <c r="A2218" s="9" t="s">
        <v>417</v>
      </c>
      <c r="B2218" s="9" t="s">
        <v>933</v>
      </c>
      <c r="C2218" s="9" t="s">
        <v>934</v>
      </c>
      <c r="D2218" s="9" t="s">
        <v>935</v>
      </c>
      <c r="F2218" s="9" t="s">
        <v>101</v>
      </c>
      <c r="I2218" s="9" t="s">
        <v>936</v>
      </c>
      <c r="L2218" s="9" t="s">
        <v>958</v>
      </c>
      <c r="S2218" s="9" t="s">
        <v>936</v>
      </c>
      <c r="AF2218" s="9" t="s">
        <v>938</v>
      </c>
      <c r="AL2218" s="9" t="s">
        <v>939</v>
      </c>
      <c r="AS2218" s="9" t="s">
        <v>197</v>
      </c>
      <c r="AT2218" s="9" t="s">
        <v>941</v>
      </c>
      <c r="AU2218" s="9" t="s">
        <v>205</v>
      </c>
      <c r="AV2218" s="9" t="s">
        <v>942</v>
      </c>
      <c r="AW2218" s="9" t="s">
        <v>943</v>
      </c>
      <c r="AX2218" s="9" t="s">
        <v>217</v>
      </c>
      <c r="AY2218" s="9" t="s">
        <v>944</v>
      </c>
      <c r="BB2218" s="9" t="s">
        <v>945</v>
      </c>
      <c r="BC2218" s="9" t="s">
        <v>945</v>
      </c>
      <c r="BG2218" s="9" t="s">
        <v>946</v>
      </c>
      <c r="BJ2218" s="9" t="s">
        <v>947</v>
      </c>
      <c r="BM2218" s="9" t="s">
        <v>948</v>
      </c>
      <c r="BQ2218" s="9" t="s">
        <v>949</v>
      </c>
      <c r="BR2218" s="9" t="s">
        <v>950</v>
      </c>
      <c r="BS2218" s="9" t="s">
        <v>951</v>
      </c>
      <c r="BX2218" s="9" t="s">
        <v>952</v>
      </c>
      <c r="BY2218" s="9" t="s">
        <v>953</v>
      </c>
      <c r="CZ2218" s="9" t="s">
        <v>954</v>
      </c>
      <c r="DQ2218" s="9" t="s">
        <v>432</v>
      </c>
      <c r="DW2218" s="9" t="s">
        <v>440</v>
      </c>
      <c r="EX2218" s="9" t="s">
        <v>955</v>
      </c>
      <c r="EY2218" s="10">
        <v>100</v>
      </c>
      <c r="GJ2218" s="9" t="s">
        <v>640</v>
      </c>
      <c r="HS2218" s="9" t="s">
        <v>400</v>
      </c>
      <c r="JB2218" s="9" t="s">
        <v>956</v>
      </c>
      <c r="KA2218" s="9" t="s">
        <v>421</v>
      </c>
      <c r="KB2218" s="9" t="s">
        <v>957</v>
      </c>
    </row>
    <row r="2219" spans="1:288">
      <c r="A2219" s="9" t="s">
        <v>417</v>
      </c>
      <c r="B2219" s="9" t="s">
        <v>933</v>
      </c>
      <c r="C2219" s="9" t="s">
        <v>934</v>
      </c>
      <c r="D2219" s="9" t="s">
        <v>935</v>
      </c>
      <c r="F2219" s="9" t="s">
        <v>101</v>
      </c>
      <c r="I2219" s="9" t="s">
        <v>936</v>
      </c>
      <c r="L2219" s="9" t="s">
        <v>961</v>
      </c>
      <c r="S2219" s="9" t="s">
        <v>936</v>
      </c>
      <c r="AF2219" s="9" t="s">
        <v>938</v>
      </c>
      <c r="AL2219" s="9" t="s">
        <v>939</v>
      </c>
      <c r="AS2219" s="9" t="s">
        <v>969</v>
      </c>
      <c r="AT2219" s="9" t="s">
        <v>941</v>
      </c>
      <c r="AU2219" s="9" t="s">
        <v>205</v>
      </c>
      <c r="AV2219" s="9" t="s">
        <v>942</v>
      </c>
      <c r="AW2219" s="9" t="s">
        <v>943</v>
      </c>
      <c r="AX2219" s="9" t="s">
        <v>217</v>
      </c>
      <c r="AY2219" s="9" t="s">
        <v>944</v>
      </c>
      <c r="BB2219" s="9" t="s">
        <v>945</v>
      </c>
      <c r="BC2219" s="9" t="s">
        <v>945</v>
      </c>
      <c r="BG2219" s="9" t="s">
        <v>946</v>
      </c>
      <c r="BJ2219" s="9" t="s">
        <v>947</v>
      </c>
      <c r="BM2219" s="9" t="s">
        <v>948</v>
      </c>
      <c r="BQ2219" s="9" t="s">
        <v>284</v>
      </c>
      <c r="BR2219" s="9" t="s">
        <v>960</v>
      </c>
      <c r="BS2219" s="9" t="s">
        <v>951</v>
      </c>
      <c r="BX2219" s="9" t="s">
        <v>297</v>
      </c>
      <c r="BY2219" s="9" t="s">
        <v>953</v>
      </c>
      <c r="CZ2219" s="9" t="s">
        <v>954</v>
      </c>
      <c r="DQ2219" s="9" t="s">
        <v>432</v>
      </c>
      <c r="DW2219" s="9" t="s">
        <v>440</v>
      </c>
      <c r="EX2219" s="9" t="s">
        <v>955</v>
      </c>
      <c r="EY2219" s="10">
        <v>100</v>
      </c>
      <c r="GJ2219" s="9" t="s">
        <v>640</v>
      </c>
      <c r="HS2219" s="9" t="s">
        <v>400</v>
      </c>
      <c r="JB2219" s="9" t="s">
        <v>956</v>
      </c>
      <c r="KA2219" s="9" t="s">
        <v>421</v>
      </c>
      <c r="KB2219" s="9" t="s">
        <v>957</v>
      </c>
    </row>
    <row r="2220" spans="1:288">
      <c r="A2220" s="9" t="s">
        <v>417</v>
      </c>
      <c r="B2220" s="9" t="s">
        <v>933</v>
      </c>
      <c r="C2220" s="9" t="s">
        <v>934</v>
      </c>
      <c r="D2220" s="9" t="s">
        <v>935</v>
      </c>
      <c r="F2220" s="9" t="s">
        <v>101</v>
      </c>
      <c r="I2220" s="9" t="s">
        <v>936</v>
      </c>
      <c r="L2220" s="9" t="s">
        <v>965</v>
      </c>
      <c r="S2220" s="9" t="s">
        <v>936</v>
      </c>
      <c r="AF2220" s="9" t="s">
        <v>938</v>
      </c>
      <c r="AL2220" s="9" t="s">
        <v>939</v>
      </c>
      <c r="AS2220" s="9" t="s">
        <v>971</v>
      </c>
      <c r="AT2220" s="9" t="s">
        <v>941</v>
      </c>
      <c r="AU2220" s="9" t="s">
        <v>205</v>
      </c>
      <c r="AV2220" s="9" t="s">
        <v>942</v>
      </c>
      <c r="AW2220" s="9" t="s">
        <v>943</v>
      </c>
      <c r="AX2220" s="9" t="s">
        <v>217</v>
      </c>
      <c r="AY2220" s="9" t="s">
        <v>944</v>
      </c>
      <c r="BB2220" s="9" t="s">
        <v>945</v>
      </c>
      <c r="BC2220" s="9" t="s">
        <v>945</v>
      </c>
      <c r="BG2220" s="9" t="s">
        <v>946</v>
      </c>
      <c r="BJ2220" s="9" t="s">
        <v>947</v>
      </c>
      <c r="BM2220" s="9" t="s">
        <v>948</v>
      </c>
      <c r="BQ2220" s="9" t="s">
        <v>963</v>
      </c>
      <c r="BR2220" s="9" t="s">
        <v>964</v>
      </c>
      <c r="BS2220" s="9" t="s">
        <v>951</v>
      </c>
      <c r="BX2220" s="9" t="s">
        <v>952</v>
      </c>
      <c r="BY2220" s="9" t="s">
        <v>953</v>
      </c>
      <c r="CZ2220" s="9" t="s">
        <v>954</v>
      </c>
      <c r="DQ2220" s="9" t="s">
        <v>432</v>
      </c>
      <c r="DW2220" s="9" t="s">
        <v>440</v>
      </c>
      <c r="EX2220" s="9" t="s">
        <v>955</v>
      </c>
      <c r="EY2220" s="10">
        <v>100</v>
      </c>
      <c r="GJ2220" s="9" t="s">
        <v>640</v>
      </c>
      <c r="HS2220" s="9" t="s">
        <v>400</v>
      </c>
      <c r="JB2220" s="9" t="s">
        <v>956</v>
      </c>
      <c r="KA2220" s="9" t="s">
        <v>421</v>
      </c>
      <c r="KB2220" s="9" t="s">
        <v>957</v>
      </c>
    </row>
    <row r="2221" spans="1:288">
      <c r="A2221" s="9" t="s">
        <v>417</v>
      </c>
      <c r="B2221" s="9" t="s">
        <v>933</v>
      </c>
      <c r="C2221" s="9" t="s">
        <v>934</v>
      </c>
      <c r="D2221" s="9" t="s">
        <v>935</v>
      </c>
      <c r="F2221" s="9" t="s">
        <v>101</v>
      </c>
      <c r="I2221" s="9" t="s">
        <v>936</v>
      </c>
      <c r="L2221" s="9" t="s">
        <v>968</v>
      </c>
      <c r="S2221" s="9" t="s">
        <v>936</v>
      </c>
      <c r="AF2221" s="9" t="s">
        <v>938</v>
      </c>
      <c r="AL2221" s="9" t="s">
        <v>939</v>
      </c>
      <c r="AS2221" s="9" t="s">
        <v>973</v>
      </c>
      <c r="AT2221" s="9" t="s">
        <v>941</v>
      </c>
      <c r="AU2221" s="9" t="s">
        <v>205</v>
      </c>
      <c r="AV2221" s="9" t="s">
        <v>942</v>
      </c>
      <c r="AW2221" s="9" t="s">
        <v>943</v>
      </c>
      <c r="AX2221" s="9" t="s">
        <v>217</v>
      </c>
      <c r="AY2221" s="9" t="s">
        <v>944</v>
      </c>
      <c r="BB2221" s="9" t="s">
        <v>945</v>
      </c>
      <c r="BC2221" s="9" t="s">
        <v>945</v>
      </c>
      <c r="BG2221" s="9" t="s">
        <v>946</v>
      </c>
      <c r="BJ2221" s="9" t="s">
        <v>947</v>
      </c>
      <c r="BM2221" s="9" t="s">
        <v>948</v>
      </c>
      <c r="BQ2221" s="9" t="s">
        <v>966</v>
      </c>
      <c r="BR2221" s="9" t="s">
        <v>967</v>
      </c>
      <c r="BS2221" s="9" t="s">
        <v>951</v>
      </c>
      <c r="BX2221" s="9" t="s">
        <v>297</v>
      </c>
      <c r="BY2221" s="9" t="s">
        <v>953</v>
      </c>
      <c r="CZ2221" s="9" t="s">
        <v>954</v>
      </c>
      <c r="DQ2221" s="9" t="s">
        <v>432</v>
      </c>
      <c r="DW2221" s="9" t="s">
        <v>440</v>
      </c>
      <c r="EX2221" s="9" t="s">
        <v>955</v>
      </c>
      <c r="EY2221" s="10">
        <v>100</v>
      </c>
      <c r="GJ2221" s="9" t="s">
        <v>640</v>
      </c>
      <c r="HS2221" s="9" t="s">
        <v>400</v>
      </c>
      <c r="JB2221" s="9" t="s">
        <v>956</v>
      </c>
      <c r="KA2221" s="9" t="s">
        <v>421</v>
      </c>
      <c r="KB2221" s="9" t="s">
        <v>957</v>
      </c>
    </row>
    <row r="2222" spans="1:288">
      <c r="A2222" s="9" t="s">
        <v>417</v>
      </c>
      <c r="B2222" s="9" t="s">
        <v>933</v>
      </c>
      <c r="C2222" s="9" t="s">
        <v>934</v>
      </c>
      <c r="D2222" s="9" t="s">
        <v>935</v>
      </c>
      <c r="F2222" s="9" t="s">
        <v>101</v>
      </c>
      <c r="I2222" s="9" t="s">
        <v>936</v>
      </c>
      <c r="L2222" s="9" t="s">
        <v>937</v>
      </c>
      <c r="S2222" s="9" t="s">
        <v>936</v>
      </c>
      <c r="AF2222" s="9" t="s">
        <v>938</v>
      </c>
      <c r="AL2222" s="9" t="s">
        <v>939</v>
      </c>
      <c r="AS2222" s="9" t="s">
        <v>940</v>
      </c>
      <c r="AT2222" s="9" t="s">
        <v>941</v>
      </c>
      <c r="AU2222" s="9" t="s">
        <v>205</v>
      </c>
      <c r="AV2222" s="9" t="s">
        <v>942</v>
      </c>
      <c r="AW2222" s="9" t="s">
        <v>943</v>
      </c>
      <c r="AX2222" s="9" t="s">
        <v>217</v>
      </c>
      <c r="AY2222" s="9" t="s">
        <v>944</v>
      </c>
      <c r="BB2222" s="9" t="s">
        <v>945</v>
      </c>
      <c r="BC2222" s="9" t="s">
        <v>945</v>
      </c>
      <c r="BG2222" s="9" t="s">
        <v>946</v>
      </c>
      <c r="BJ2222" s="9" t="s">
        <v>947</v>
      </c>
      <c r="BM2222" s="9" t="s">
        <v>948</v>
      </c>
      <c r="BQ2222" s="9" t="s">
        <v>970</v>
      </c>
      <c r="BR2222" s="9" t="s">
        <v>288</v>
      </c>
      <c r="BS2222" s="9" t="s">
        <v>951</v>
      </c>
      <c r="BX2222" s="9" t="s">
        <v>952</v>
      </c>
      <c r="BY2222" s="9" t="s">
        <v>953</v>
      </c>
      <c r="CZ2222" s="9" t="s">
        <v>954</v>
      </c>
      <c r="DQ2222" s="9" t="s">
        <v>432</v>
      </c>
      <c r="DW2222" s="9" t="s">
        <v>440</v>
      </c>
      <c r="EX2222" s="9" t="s">
        <v>955</v>
      </c>
      <c r="EY2222" s="10">
        <v>100</v>
      </c>
      <c r="GJ2222" s="9" t="s">
        <v>640</v>
      </c>
      <c r="HS2222" s="9" t="s">
        <v>400</v>
      </c>
      <c r="JB2222" s="9" t="s">
        <v>956</v>
      </c>
      <c r="KA2222" s="9" t="s">
        <v>421</v>
      </c>
      <c r="KB2222" s="9" t="s">
        <v>957</v>
      </c>
    </row>
    <row r="2223" spans="1:288">
      <c r="A2223" s="9" t="s">
        <v>417</v>
      </c>
      <c r="B2223" s="9" t="s">
        <v>933</v>
      </c>
      <c r="C2223" s="9" t="s">
        <v>934</v>
      </c>
      <c r="D2223" s="9" t="s">
        <v>935</v>
      </c>
      <c r="F2223" s="9" t="s">
        <v>101</v>
      </c>
      <c r="I2223" s="9" t="s">
        <v>936</v>
      </c>
      <c r="L2223" s="9" t="s">
        <v>958</v>
      </c>
      <c r="S2223" s="9" t="s">
        <v>936</v>
      </c>
      <c r="AF2223" s="9" t="s">
        <v>938</v>
      </c>
      <c r="AL2223" s="9" t="s">
        <v>939</v>
      </c>
      <c r="AS2223" s="9" t="s">
        <v>959</v>
      </c>
      <c r="AT2223" s="9" t="s">
        <v>941</v>
      </c>
      <c r="AU2223" s="9" t="s">
        <v>205</v>
      </c>
      <c r="AV2223" s="9" t="s">
        <v>942</v>
      </c>
      <c r="AW2223" s="9" t="s">
        <v>943</v>
      </c>
      <c r="AX2223" s="9" t="s">
        <v>217</v>
      </c>
      <c r="AY2223" s="9" t="s">
        <v>944</v>
      </c>
      <c r="BB2223" s="9" t="s">
        <v>945</v>
      </c>
      <c r="BC2223" s="9" t="s">
        <v>945</v>
      </c>
      <c r="BG2223" s="9" t="s">
        <v>946</v>
      </c>
      <c r="BJ2223" s="9" t="s">
        <v>947</v>
      </c>
      <c r="BM2223" s="9" t="s">
        <v>948</v>
      </c>
      <c r="BQ2223" s="9" t="s">
        <v>972</v>
      </c>
      <c r="BR2223" s="9" t="s">
        <v>950</v>
      </c>
      <c r="BS2223" s="9" t="s">
        <v>951</v>
      </c>
      <c r="BX2223" s="9" t="s">
        <v>297</v>
      </c>
      <c r="BY2223" s="9" t="s">
        <v>953</v>
      </c>
      <c r="CZ2223" s="9" t="s">
        <v>954</v>
      </c>
      <c r="DQ2223" s="9" t="s">
        <v>432</v>
      </c>
      <c r="DW2223" s="9" t="s">
        <v>440</v>
      </c>
      <c r="EX2223" s="9" t="s">
        <v>955</v>
      </c>
      <c r="EY2223" s="10">
        <v>100</v>
      </c>
      <c r="GJ2223" s="9" t="s">
        <v>640</v>
      </c>
      <c r="HS2223" s="9" t="s">
        <v>400</v>
      </c>
      <c r="JB2223" s="9" t="s">
        <v>956</v>
      </c>
      <c r="KA2223" s="9" t="s">
        <v>421</v>
      </c>
      <c r="KB2223" s="9" t="s">
        <v>957</v>
      </c>
    </row>
    <row r="2224" spans="1:288">
      <c r="A2224" s="9" t="s">
        <v>417</v>
      </c>
      <c r="B2224" s="9" t="s">
        <v>933</v>
      </c>
      <c r="C2224" s="9" t="s">
        <v>934</v>
      </c>
      <c r="D2224" s="9" t="s">
        <v>935</v>
      </c>
      <c r="F2224" s="9" t="s">
        <v>101</v>
      </c>
      <c r="I2224" s="9" t="s">
        <v>936</v>
      </c>
      <c r="L2224" s="9" t="s">
        <v>961</v>
      </c>
      <c r="S2224" s="9" t="s">
        <v>936</v>
      </c>
      <c r="AF2224" s="9" t="s">
        <v>938</v>
      </c>
      <c r="AL2224" s="9" t="s">
        <v>939</v>
      </c>
      <c r="AS2224" s="9" t="s">
        <v>962</v>
      </c>
      <c r="AT2224" s="9" t="s">
        <v>941</v>
      </c>
      <c r="AU2224" s="9" t="s">
        <v>205</v>
      </c>
      <c r="AV2224" s="9" t="s">
        <v>942</v>
      </c>
      <c r="AW2224" s="9" t="s">
        <v>943</v>
      </c>
      <c r="AX2224" s="9" t="s">
        <v>217</v>
      </c>
      <c r="AY2224" s="9" t="s">
        <v>944</v>
      </c>
      <c r="BB2224" s="9" t="s">
        <v>945</v>
      </c>
      <c r="BC2224" s="9" t="s">
        <v>945</v>
      </c>
      <c r="BG2224" s="9" t="s">
        <v>946</v>
      </c>
      <c r="BJ2224" s="9" t="s">
        <v>947</v>
      </c>
      <c r="BM2224" s="9" t="s">
        <v>948</v>
      </c>
      <c r="BQ2224" s="9" t="s">
        <v>974</v>
      </c>
      <c r="BR2224" s="9" t="s">
        <v>960</v>
      </c>
      <c r="BS2224" s="9" t="s">
        <v>951</v>
      </c>
      <c r="BX2224" s="9" t="s">
        <v>952</v>
      </c>
      <c r="BY2224" s="9" t="s">
        <v>953</v>
      </c>
      <c r="CZ2224" s="9" t="s">
        <v>954</v>
      </c>
      <c r="DQ2224" s="9" t="s">
        <v>432</v>
      </c>
      <c r="DW2224" s="9" t="s">
        <v>440</v>
      </c>
      <c r="EX2224" s="9" t="s">
        <v>955</v>
      </c>
      <c r="EY2224" s="10">
        <v>100</v>
      </c>
      <c r="GJ2224" s="9" t="s">
        <v>640</v>
      </c>
      <c r="HS2224" s="9" t="s">
        <v>400</v>
      </c>
      <c r="JB2224" s="9" t="s">
        <v>956</v>
      </c>
      <c r="KA2224" s="9" t="s">
        <v>421</v>
      </c>
      <c r="KB2224" s="9" t="s">
        <v>957</v>
      </c>
    </row>
    <row r="2225" spans="1:288">
      <c r="A2225" s="9" t="s">
        <v>417</v>
      </c>
      <c r="B2225" s="9" t="s">
        <v>933</v>
      </c>
      <c r="C2225" s="9" t="s">
        <v>934</v>
      </c>
      <c r="D2225" s="9" t="s">
        <v>935</v>
      </c>
      <c r="F2225" s="9" t="s">
        <v>101</v>
      </c>
      <c r="I2225" s="9" t="s">
        <v>936</v>
      </c>
      <c r="L2225" s="9" t="s">
        <v>965</v>
      </c>
      <c r="S2225" s="9" t="s">
        <v>936</v>
      </c>
      <c r="AF2225" s="9" t="s">
        <v>938</v>
      </c>
      <c r="AL2225" s="9" t="s">
        <v>939</v>
      </c>
      <c r="AS2225" s="9" t="s">
        <v>197</v>
      </c>
      <c r="AT2225" s="9" t="s">
        <v>941</v>
      </c>
      <c r="AU2225" s="9" t="s">
        <v>205</v>
      </c>
      <c r="AV2225" s="9" t="s">
        <v>942</v>
      </c>
      <c r="AW2225" s="9" t="s">
        <v>943</v>
      </c>
      <c r="AX2225" s="9" t="s">
        <v>217</v>
      </c>
      <c r="AY2225" s="9" t="s">
        <v>944</v>
      </c>
      <c r="BB2225" s="9" t="s">
        <v>945</v>
      </c>
      <c r="BC2225" s="9" t="s">
        <v>945</v>
      </c>
      <c r="BG2225" s="9" t="s">
        <v>946</v>
      </c>
      <c r="BJ2225" s="9" t="s">
        <v>947</v>
      </c>
      <c r="BM2225" s="9" t="s">
        <v>948</v>
      </c>
      <c r="BQ2225" s="9" t="s">
        <v>975</v>
      </c>
      <c r="BR2225" s="9" t="s">
        <v>964</v>
      </c>
      <c r="BS2225" s="9" t="s">
        <v>951</v>
      </c>
      <c r="BX2225" s="9" t="s">
        <v>297</v>
      </c>
      <c r="BY2225" s="9" t="s">
        <v>953</v>
      </c>
      <c r="CZ2225" s="9" t="s">
        <v>954</v>
      </c>
      <c r="DQ2225" s="9" t="s">
        <v>432</v>
      </c>
      <c r="DW2225" s="9" t="s">
        <v>440</v>
      </c>
      <c r="EX2225" s="9" t="s">
        <v>955</v>
      </c>
      <c r="EY2225" s="10">
        <v>100</v>
      </c>
      <c r="GJ2225" s="9" t="s">
        <v>640</v>
      </c>
      <c r="HS2225" s="9" t="s">
        <v>400</v>
      </c>
      <c r="JB2225" s="9" t="s">
        <v>956</v>
      </c>
      <c r="KA2225" s="9" t="s">
        <v>421</v>
      </c>
      <c r="KB2225" s="9" t="s">
        <v>957</v>
      </c>
    </row>
    <row r="2226" spans="1:288">
      <c r="A2226" s="9" t="s">
        <v>417</v>
      </c>
      <c r="B2226" s="9" t="s">
        <v>933</v>
      </c>
      <c r="C2226" s="9" t="s">
        <v>934</v>
      </c>
      <c r="D2226" s="9" t="s">
        <v>935</v>
      </c>
      <c r="F2226" s="9" t="s">
        <v>101</v>
      </c>
      <c r="I2226" s="9" t="s">
        <v>936</v>
      </c>
      <c r="L2226" s="9" t="s">
        <v>968</v>
      </c>
      <c r="S2226" s="9" t="s">
        <v>936</v>
      </c>
      <c r="AF2226" s="9" t="s">
        <v>938</v>
      </c>
      <c r="AL2226" s="9" t="s">
        <v>939</v>
      </c>
      <c r="AS2226" s="9" t="s">
        <v>969</v>
      </c>
      <c r="AT2226" s="9" t="s">
        <v>941</v>
      </c>
      <c r="AU2226" s="9" t="s">
        <v>205</v>
      </c>
      <c r="AV2226" s="9" t="s">
        <v>942</v>
      </c>
      <c r="AW2226" s="9" t="s">
        <v>943</v>
      </c>
      <c r="AX2226" s="9" t="s">
        <v>217</v>
      </c>
      <c r="AY2226" s="9" t="s">
        <v>944</v>
      </c>
      <c r="BB2226" s="9" t="s">
        <v>945</v>
      </c>
      <c r="BC2226" s="9" t="s">
        <v>945</v>
      </c>
      <c r="BG2226" s="9" t="s">
        <v>946</v>
      </c>
      <c r="BJ2226" s="9" t="s">
        <v>947</v>
      </c>
      <c r="BM2226" s="9" t="s">
        <v>948</v>
      </c>
      <c r="BQ2226" s="9" t="s">
        <v>976</v>
      </c>
      <c r="BR2226" s="9" t="s">
        <v>967</v>
      </c>
      <c r="BS2226" s="9" t="s">
        <v>951</v>
      </c>
      <c r="BX2226" s="9" t="s">
        <v>952</v>
      </c>
      <c r="BY2226" s="9" t="s">
        <v>953</v>
      </c>
      <c r="CZ2226" s="9" t="s">
        <v>954</v>
      </c>
      <c r="DQ2226" s="9" t="s">
        <v>432</v>
      </c>
      <c r="DW2226" s="9" t="s">
        <v>440</v>
      </c>
      <c r="EX2226" s="9" t="s">
        <v>955</v>
      </c>
      <c r="EY2226" s="10">
        <v>100</v>
      </c>
      <c r="GJ2226" s="9" t="s">
        <v>640</v>
      </c>
      <c r="HS2226" s="9" t="s">
        <v>400</v>
      </c>
      <c r="JB2226" s="9" t="s">
        <v>956</v>
      </c>
      <c r="KA2226" s="9" t="s">
        <v>421</v>
      </c>
      <c r="KB2226" s="9" t="s">
        <v>957</v>
      </c>
    </row>
    <row r="2227" spans="1:288">
      <c r="A2227" s="9" t="s">
        <v>417</v>
      </c>
      <c r="B2227" s="9" t="s">
        <v>933</v>
      </c>
      <c r="C2227" s="9" t="s">
        <v>934</v>
      </c>
      <c r="D2227" s="9" t="s">
        <v>935</v>
      </c>
      <c r="F2227" s="9" t="s">
        <v>101</v>
      </c>
      <c r="I2227" s="9" t="s">
        <v>936</v>
      </c>
      <c r="L2227" s="9" t="s">
        <v>937</v>
      </c>
      <c r="S2227" s="9" t="s">
        <v>936</v>
      </c>
      <c r="AF2227" s="9" t="s">
        <v>938</v>
      </c>
      <c r="AL2227" s="9" t="s">
        <v>939</v>
      </c>
      <c r="AS2227" s="9" t="s">
        <v>971</v>
      </c>
      <c r="AT2227" s="9" t="s">
        <v>941</v>
      </c>
      <c r="AU2227" s="9" t="s">
        <v>205</v>
      </c>
      <c r="AV2227" s="9" t="s">
        <v>942</v>
      </c>
      <c r="AW2227" s="9" t="s">
        <v>943</v>
      </c>
      <c r="AX2227" s="9" t="s">
        <v>217</v>
      </c>
      <c r="AY2227" s="9" t="s">
        <v>944</v>
      </c>
      <c r="BB2227" s="9" t="s">
        <v>945</v>
      </c>
      <c r="BC2227" s="9" t="s">
        <v>945</v>
      </c>
      <c r="BG2227" s="9" t="s">
        <v>946</v>
      </c>
      <c r="BJ2227" s="9" t="s">
        <v>947</v>
      </c>
      <c r="BM2227" s="9" t="s">
        <v>948</v>
      </c>
      <c r="BQ2227" s="9" t="s">
        <v>977</v>
      </c>
      <c r="BR2227" s="9" t="s">
        <v>288</v>
      </c>
      <c r="BS2227" s="9" t="s">
        <v>951</v>
      </c>
      <c r="BX2227" s="9" t="s">
        <v>297</v>
      </c>
      <c r="BY2227" s="9" t="s">
        <v>953</v>
      </c>
      <c r="CZ2227" s="9" t="s">
        <v>954</v>
      </c>
      <c r="DQ2227" s="9" t="s">
        <v>432</v>
      </c>
      <c r="DW2227" s="9" t="s">
        <v>440</v>
      </c>
      <c r="EX2227" s="9" t="s">
        <v>955</v>
      </c>
      <c r="EY2227" s="10">
        <v>100</v>
      </c>
      <c r="GJ2227" s="9" t="s">
        <v>640</v>
      </c>
      <c r="HS2227" s="9" t="s">
        <v>400</v>
      </c>
      <c r="JB2227" s="9" t="s">
        <v>956</v>
      </c>
      <c r="KA2227" s="9" t="s">
        <v>421</v>
      </c>
      <c r="KB2227" s="9" t="s">
        <v>957</v>
      </c>
    </row>
    <row r="2228" spans="1:288">
      <c r="A2228" s="9" t="s">
        <v>417</v>
      </c>
      <c r="B2228" s="9" t="s">
        <v>933</v>
      </c>
      <c r="C2228" s="9" t="s">
        <v>934</v>
      </c>
      <c r="D2228" s="9" t="s">
        <v>935</v>
      </c>
      <c r="F2228" s="9" t="s">
        <v>101</v>
      </c>
      <c r="I2228" s="9" t="s">
        <v>936</v>
      </c>
      <c r="L2228" s="9" t="s">
        <v>958</v>
      </c>
      <c r="S2228" s="9" t="s">
        <v>936</v>
      </c>
      <c r="AF2228" s="9" t="s">
        <v>938</v>
      </c>
      <c r="AL2228" s="9" t="s">
        <v>939</v>
      </c>
      <c r="AS2228" s="9" t="s">
        <v>973</v>
      </c>
      <c r="AT2228" s="9" t="s">
        <v>941</v>
      </c>
      <c r="AU2228" s="9" t="s">
        <v>205</v>
      </c>
      <c r="AV2228" s="9" t="s">
        <v>942</v>
      </c>
      <c r="AW2228" s="9" t="s">
        <v>943</v>
      </c>
      <c r="AX2228" s="9" t="s">
        <v>217</v>
      </c>
      <c r="AY2228" s="9" t="s">
        <v>944</v>
      </c>
      <c r="BB2228" s="9" t="s">
        <v>945</v>
      </c>
      <c r="BC2228" s="9" t="s">
        <v>945</v>
      </c>
      <c r="BG2228" s="9" t="s">
        <v>946</v>
      </c>
      <c r="BJ2228" s="9" t="s">
        <v>947</v>
      </c>
      <c r="BM2228" s="9" t="s">
        <v>948</v>
      </c>
      <c r="BQ2228" s="9" t="s">
        <v>949</v>
      </c>
      <c r="BR2228" s="9" t="s">
        <v>950</v>
      </c>
      <c r="BS2228" s="9" t="s">
        <v>951</v>
      </c>
      <c r="BX2228" s="9" t="s">
        <v>952</v>
      </c>
      <c r="BY2228" s="9" t="s">
        <v>953</v>
      </c>
      <c r="CZ2228" s="9" t="s">
        <v>954</v>
      </c>
      <c r="DQ2228" s="9" t="s">
        <v>432</v>
      </c>
      <c r="DW2228" s="9" t="s">
        <v>440</v>
      </c>
      <c r="EX2228" s="9" t="s">
        <v>955</v>
      </c>
      <c r="EY2228" s="10">
        <v>100</v>
      </c>
      <c r="GJ2228" s="9" t="s">
        <v>640</v>
      </c>
      <c r="HS2228" s="9" t="s">
        <v>400</v>
      </c>
      <c r="JB2228" s="9" t="s">
        <v>956</v>
      </c>
      <c r="KA2228" s="9" t="s">
        <v>421</v>
      </c>
      <c r="KB2228" s="9" t="s">
        <v>957</v>
      </c>
    </row>
    <row r="2229" spans="1:288">
      <c r="A2229" s="9" t="s">
        <v>417</v>
      </c>
      <c r="B2229" s="9" t="s">
        <v>933</v>
      </c>
      <c r="C2229" s="9" t="s">
        <v>934</v>
      </c>
      <c r="D2229" s="9" t="s">
        <v>935</v>
      </c>
      <c r="F2229" s="9" t="s">
        <v>101</v>
      </c>
      <c r="I2229" s="9" t="s">
        <v>936</v>
      </c>
      <c r="L2229" s="9" t="s">
        <v>961</v>
      </c>
      <c r="S2229" s="9" t="s">
        <v>936</v>
      </c>
      <c r="AF2229" s="9" t="s">
        <v>938</v>
      </c>
      <c r="AL2229" s="9" t="s">
        <v>939</v>
      </c>
      <c r="AS2229" s="9" t="s">
        <v>940</v>
      </c>
      <c r="AT2229" s="9" t="s">
        <v>941</v>
      </c>
      <c r="AU2229" s="9" t="s">
        <v>205</v>
      </c>
      <c r="AV2229" s="9" t="s">
        <v>942</v>
      </c>
      <c r="AW2229" s="9" t="s">
        <v>943</v>
      </c>
      <c r="AX2229" s="9" t="s">
        <v>217</v>
      </c>
      <c r="AY2229" s="9" t="s">
        <v>944</v>
      </c>
      <c r="BB2229" s="9" t="s">
        <v>945</v>
      </c>
      <c r="BC2229" s="9" t="s">
        <v>945</v>
      </c>
      <c r="BG2229" s="9" t="s">
        <v>946</v>
      </c>
      <c r="BJ2229" s="9" t="s">
        <v>947</v>
      </c>
      <c r="BM2229" s="9" t="s">
        <v>948</v>
      </c>
      <c r="BQ2229" s="9" t="s">
        <v>284</v>
      </c>
      <c r="BR2229" s="9" t="s">
        <v>960</v>
      </c>
      <c r="BS2229" s="9" t="s">
        <v>951</v>
      </c>
      <c r="BX2229" s="9" t="s">
        <v>297</v>
      </c>
      <c r="BY2229" s="9" t="s">
        <v>953</v>
      </c>
      <c r="CZ2229" s="9" t="s">
        <v>954</v>
      </c>
      <c r="DQ2229" s="9" t="s">
        <v>432</v>
      </c>
      <c r="DW2229" s="9" t="s">
        <v>440</v>
      </c>
      <c r="EX2229" s="9" t="s">
        <v>955</v>
      </c>
      <c r="EY2229" s="10">
        <v>100</v>
      </c>
      <c r="GJ2229" s="9" t="s">
        <v>640</v>
      </c>
      <c r="HS2229" s="9" t="s">
        <v>400</v>
      </c>
      <c r="JB2229" s="9" t="s">
        <v>956</v>
      </c>
      <c r="KA2229" s="9" t="s">
        <v>421</v>
      </c>
      <c r="KB2229" s="9" t="s">
        <v>957</v>
      </c>
    </row>
    <row r="2230" spans="1:288">
      <c r="A2230" s="9" t="s">
        <v>417</v>
      </c>
      <c r="B2230" s="9" t="s">
        <v>933</v>
      </c>
      <c r="C2230" s="9" t="s">
        <v>934</v>
      </c>
      <c r="D2230" s="9" t="s">
        <v>935</v>
      </c>
      <c r="F2230" s="9" t="s">
        <v>101</v>
      </c>
      <c r="I2230" s="9" t="s">
        <v>936</v>
      </c>
      <c r="L2230" s="9" t="s">
        <v>965</v>
      </c>
      <c r="S2230" s="9" t="s">
        <v>936</v>
      </c>
      <c r="AF2230" s="9" t="s">
        <v>938</v>
      </c>
      <c r="AL2230" s="9" t="s">
        <v>939</v>
      </c>
      <c r="AS2230" s="9" t="s">
        <v>959</v>
      </c>
      <c r="AT2230" s="9" t="s">
        <v>941</v>
      </c>
      <c r="AU2230" s="9" t="s">
        <v>205</v>
      </c>
      <c r="AV2230" s="9" t="s">
        <v>942</v>
      </c>
      <c r="AW2230" s="9" t="s">
        <v>943</v>
      </c>
      <c r="AX2230" s="9" t="s">
        <v>217</v>
      </c>
      <c r="AY2230" s="9" t="s">
        <v>944</v>
      </c>
      <c r="BB2230" s="9" t="s">
        <v>945</v>
      </c>
      <c r="BC2230" s="9" t="s">
        <v>945</v>
      </c>
      <c r="BG2230" s="9" t="s">
        <v>946</v>
      </c>
      <c r="BJ2230" s="9" t="s">
        <v>947</v>
      </c>
      <c r="BM2230" s="9" t="s">
        <v>948</v>
      </c>
      <c r="BQ2230" s="9" t="s">
        <v>963</v>
      </c>
      <c r="BR2230" s="9" t="s">
        <v>964</v>
      </c>
      <c r="BS2230" s="9" t="s">
        <v>951</v>
      </c>
      <c r="BX2230" s="9" t="s">
        <v>952</v>
      </c>
      <c r="BY2230" s="9" t="s">
        <v>953</v>
      </c>
      <c r="CZ2230" s="9" t="s">
        <v>954</v>
      </c>
      <c r="DQ2230" s="9" t="s">
        <v>432</v>
      </c>
      <c r="DW2230" s="9" t="s">
        <v>440</v>
      </c>
      <c r="EX2230" s="9" t="s">
        <v>955</v>
      </c>
      <c r="EY2230" s="10">
        <v>100</v>
      </c>
      <c r="GJ2230" s="9" t="s">
        <v>640</v>
      </c>
      <c r="HS2230" s="9" t="s">
        <v>400</v>
      </c>
      <c r="JB2230" s="9" t="s">
        <v>956</v>
      </c>
      <c r="KA2230" s="9" t="s">
        <v>421</v>
      </c>
      <c r="KB2230" s="9" t="s">
        <v>957</v>
      </c>
    </row>
    <row r="2231" spans="1:288">
      <c r="A2231" s="9" t="s">
        <v>417</v>
      </c>
      <c r="B2231" s="9" t="s">
        <v>933</v>
      </c>
      <c r="C2231" s="9" t="s">
        <v>934</v>
      </c>
      <c r="D2231" s="9" t="s">
        <v>935</v>
      </c>
      <c r="F2231" s="9" t="s">
        <v>101</v>
      </c>
      <c r="I2231" s="9" t="s">
        <v>936</v>
      </c>
      <c r="L2231" s="9" t="s">
        <v>968</v>
      </c>
      <c r="S2231" s="9" t="s">
        <v>936</v>
      </c>
      <c r="AF2231" s="9" t="s">
        <v>938</v>
      </c>
      <c r="AL2231" s="9" t="s">
        <v>939</v>
      </c>
      <c r="AS2231" s="9" t="s">
        <v>962</v>
      </c>
      <c r="AT2231" s="9" t="s">
        <v>941</v>
      </c>
      <c r="AU2231" s="9" t="s">
        <v>205</v>
      </c>
      <c r="AV2231" s="9" t="s">
        <v>942</v>
      </c>
      <c r="AW2231" s="9" t="s">
        <v>943</v>
      </c>
      <c r="AX2231" s="9" t="s">
        <v>217</v>
      </c>
      <c r="AY2231" s="9" t="s">
        <v>944</v>
      </c>
      <c r="BB2231" s="9" t="s">
        <v>945</v>
      </c>
      <c r="BC2231" s="9" t="s">
        <v>945</v>
      </c>
      <c r="BG2231" s="9" t="s">
        <v>946</v>
      </c>
      <c r="BJ2231" s="9" t="s">
        <v>947</v>
      </c>
      <c r="BM2231" s="9" t="s">
        <v>948</v>
      </c>
      <c r="BQ2231" s="9" t="s">
        <v>966</v>
      </c>
      <c r="BR2231" s="9" t="s">
        <v>967</v>
      </c>
      <c r="BS2231" s="9" t="s">
        <v>951</v>
      </c>
      <c r="BX2231" s="9" t="s">
        <v>297</v>
      </c>
      <c r="BY2231" s="9" t="s">
        <v>953</v>
      </c>
      <c r="CZ2231" s="9" t="s">
        <v>954</v>
      </c>
      <c r="DQ2231" s="9" t="s">
        <v>432</v>
      </c>
      <c r="DW2231" s="9" t="s">
        <v>440</v>
      </c>
      <c r="EX2231" s="9" t="s">
        <v>955</v>
      </c>
      <c r="EY2231" s="10">
        <v>100</v>
      </c>
      <c r="GJ2231" s="9" t="s">
        <v>640</v>
      </c>
      <c r="HS2231" s="9" t="s">
        <v>400</v>
      </c>
      <c r="JB2231" s="9" t="s">
        <v>956</v>
      </c>
      <c r="KA2231" s="9" t="s">
        <v>421</v>
      </c>
      <c r="KB2231" s="9" t="s">
        <v>957</v>
      </c>
    </row>
    <row r="2232" spans="1:288">
      <c r="A2232" s="9" t="s">
        <v>417</v>
      </c>
      <c r="B2232" s="9" t="s">
        <v>933</v>
      </c>
      <c r="C2232" s="9" t="s">
        <v>934</v>
      </c>
      <c r="D2232" s="9" t="s">
        <v>935</v>
      </c>
      <c r="F2232" s="9" t="s">
        <v>101</v>
      </c>
      <c r="I2232" s="9" t="s">
        <v>936</v>
      </c>
      <c r="L2232" s="9" t="s">
        <v>937</v>
      </c>
      <c r="S2232" s="9" t="s">
        <v>936</v>
      </c>
      <c r="AF2232" s="9" t="s">
        <v>938</v>
      </c>
      <c r="AL2232" s="9" t="s">
        <v>939</v>
      </c>
      <c r="AS2232" s="9" t="s">
        <v>197</v>
      </c>
      <c r="AT2232" s="9" t="s">
        <v>941</v>
      </c>
      <c r="AU2232" s="9" t="s">
        <v>205</v>
      </c>
      <c r="AV2232" s="9" t="s">
        <v>942</v>
      </c>
      <c r="AW2232" s="9" t="s">
        <v>943</v>
      </c>
      <c r="AX2232" s="9" t="s">
        <v>217</v>
      </c>
      <c r="AY2232" s="9" t="s">
        <v>944</v>
      </c>
      <c r="BB2232" s="9" t="s">
        <v>945</v>
      </c>
      <c r="BC2232" s="9" t="s">
        <v>945</v>
      </c>
      <c r="BG2232" s="9" t="s">
        <v>946</v>
      </c>
      <c r="BJ2232" s="9" t="s">
        <v>947</v>
      </c>
      <c r="BM2232" s="9" t="s">
        <v>948</v>
      </c>
      <c r="BQ2232" s="9" t="s">
        <v>970</v>
      </c>
      <c r="BR2232" s="9" t="s">
        <v>288</v>
      </c>
      <c r="BS2232" s="9" t="s">
        <v>951</v>
      </c>
      <c r="BX2232" s="9" t="s">
        <v>952</v>
      </c>
      <c r="BY2232" s="9" t="s">
        <v>953</v>
      </c>
      <c r="CZ2232" s="9" t="s">
        <v>954</v>
      </c>
      <c r="DQ2232" s="9" t="s">
        <v>432</v>
      </c>
      <c r="DW2232" s="9" t="s">
        <v>440</v>
      </c>
      <c r="EX2232" s="9" t="s">
        <v>955</v>
      </c>
      <c r="EY2232" s="10">
        <v>100</v>
      </c>
      <c r="GJ2232" s="9" t="s">
        <v>640</v>
      </c>
      <c r="HS2232" s="9" t="s">
        <v>400</v>
      </c>
      <c r="JB2232" s="9" t="s">
        <v>956</v>
      </c>
      <c r="KA2232" s="9" t="s">
        <v>421</v>
      </c>
      <c r="KB2232" s="9" t="s">
        <v>957</v>
      </c>
    </row>
    <row r="2233" spans="1:288">
      <c r="A2233" s="9" t="s">
        <v>417</v>
      </c>
      <c r="B2233" s="9" t="s">
        <v>933</v>
      </c>
      <c r="C2233" s="9" t="s">
        <v>934</v>
      </c>
      <c r="D2233" s="9" t="s">
        <v>935</v>
      </c>
      <c r="F2233" s="9" t="s">
        <v>101</v>
      </c>
      <c r="I2233" s="9" t="s">
        <v>936</v>
      </c>
      <c r="L2233" s="9" t="s">
        <v>958</v>
      </c>
      <c r="S2233" s="9" t="s">
        <v>936</v>
      </c>
      <c r="AF2233" s="9" t="s">
        <v>938</v>
      </c>
      <c r="AL2233" s="9" t="s">
        <v>939</v>
      </c>
      <c r="AS2233" s="9" t="s">
        <v>969</v>
      </c>
      <c r="AT2233" s="9" t="s">
        <v>941</v>
      </c>
      <c r="AU2233" s="9" t="s">
        <v>205</v>
      </c>
      <c r="AV2233" s="9" t="s">
        <v>942</v>
      </c>
      <c r="AW2233" s="9" t="s">
        <v>943</v>
      </c>
      <c r="AX2233" s="9" t="s">
        <v>217</v>
      </c>
      <c r="AY2233" s="9" t="s">
        <v>944</v>
      </c>
      <c r="BB2233" s="9" t="s">
        <v>945</v>
      </c>
      <c r="BC2233" s="9" t="s">
        <v>945</v>
      </c>
      <c r="BG2233" s="9" t="s">
        <v>946</v>
      </c>
      <c r="BJ2233" s="9" t="s">
        <v>947</v>
      </c>
      <c r="BM2233" s="9" t="s">
        <v>948</v>
      </c>
      <c r="BQ2233" s="9" t="s">
        <v>972</v>
      </c>
      <c r="BR2233" s="9" t="s">
        <v>950</v>
      </c>
      <c r="BS2233" s="9" t="s">
        <v>951</v>
      </c>
      <c r="BX2233" s="9" t="s">
        <v>297</v>
      </c>
      <c r="BY2233" s="9" t="s">
        <v>953</v>
      </c>
      <c r="CZ2233" s="9" t="s">
        <v>954</v>
      </c>
      <c r="DQ2233" s="9" t="s">
        <v>432</v>
      </c>
      <c r="DW2233" s="9" t="s">
        <v>440</v>
      </c>
      <c r="EX2233" s="9" t="s">
        <v>955</v>
      </c>
      <c r="EY2233" s="10">
        <v>100</v>
      </c>
      <c r="GJ2233" s="9" t="s">
        <v>640</v>
      </c>
      <c r="HS2233" s="9" t="s">
        <v>400</v>
      </c>
      <c r="JB2233" s="9" t="s">
        <v>956</v>
      </c>
      <c r="KA2233" s="9" t="s">
        <v>421</v>
      </c>
      <c r="KB2233" s="9" t="s">
        <v>957</v>
      </c>
    </row>
    <row r="2234" spans="1:288">
      <c r="A2234" s="9" t="s">
        <v>417</v>
      </c>
      <c r="B2234" s="9" t="s">
        <v>933</v>
      </c>
      <c r="C2234" s="9" t="s">
        <v>934</v>
      </c>
      <c r="D2234" s="9" t="s">
        <v>935</v>
      </c>
      <c r="F2234" s="9" t="s">
        <v>101</v>
      </c>
      <c r="I2234" s="9" t="s">
        <v>936</v>
      </c>
      <c r="L2234" s="9" t="s">
        <v>961</v>
      </c>
      <c r="S2234" s="9" t="s">
        <v>936</v>
      </c>
      <c r="AF2234" s="9" t="s">
        <v>938</v>
      </c>
      <c r="AL2234" s="9" t="s">
        <v>939</v>
      </c>
      <c r="AS2234" s="9" t="s">
        <v>971</v>
      </c>
      <c r="AT2234" s="9" t="s">
        <v>941</v>
      </c>
      <c r="AU2234" s="9" t="s">
        <v>205</v>
      </c>
      <c r="AV2234" s="9" t="s">
        <v>942</v>
      </c>
      <c r="AW2234" s="9" t="s">
        <v>943</v>
      </c>
      <c r="AX2234" s="9" t="s">
        <v>217</v>
      </c>
      <c r="AY2234" s="9" t="s">
        <v>944</v>
      </c>
      <c r="BB2234" s="9" t="s">
        <v>945</v>
      </c>
      <c r="BC2234" s="9" t="s">
        <v>945</v>
      </c>
      <c r="BG2234" s="9" t="s">
        <v>946</v>
      </c>
      <c r="BJ2234" s="9" t="s">
        <v>947</v>
      </c>
      <c r="BM2234" s="9" t="s">
        <v>948</v>
      </c>
      <c r="BQ2234" s="9" t="s">
        <v>974</v>
      </c>
      <c r="BR2234" s="9" t="s">
        <v>960</v>
      </c>
      <c r="BS2234" s="9" t="s">
        <v>951</v>
      </c>
      <c r="BX2234" s="9" t="s">
        <v>952</v>
      </c>
      <c r="BY2234" s="9" t="s">
        <v>953</v>
      </c>
      <c r="CZ2234" s="9" t="s">
        <v>954</v>
      </c>
      <c r="DQ2234" s="9" t="s">
        <v>432</v>
      </c>
      <c r="DW2234" s="9" t="s">
        <v>440</v>
      </c>
      <c r="EX2234" s="9" t="s">
        <v>955</v>
      </c>
      <c r="EY2234" s="10">
        <v>100</v>
      </c>
      <c r="GJ2234" s="9" t="s">
        <v>640</v>
      </c>
      <c r="HS2234" s="9" t="s">
        <v>400</v>
      </c>
      <c r="JB2234" s="9" t="s">
        <v>956</v>
      </c>
      <c r="KA2234" s="9" t="s">
        <v>421</v>
      </c>
      <c r="KB2234" s="9" t="s">
        <v>957</v>
      </c>
    </row>
    <row r="2235" spans="1:288">
      <c r="A2235" s="9" t="s">
        <v>417</v>
      </c>
      <c r="B2235" s="9" t="s">
        <v>933</v>
      </c>
      <c r="C2235" s="9" t="s">
        <v>934</v>
      </c>
      <c r="D2235" s="9" t="s">
        <v>935</v>
      </c>
      <c r="F2235" s="9" t="s">
        <v>101</v>
      </c>
      <c r="I2235" s="9" t="s">
        <v>936</v>
      </c>
      <c r="L2235" s="9" t="s">
        <v>965</v>
      </c>
      <c r="S2235" s="9" t="s">
        <v>936</v>
      </c>
      <c r="AF2235" s="9" t="s">
        <v>938</v>
      </c>
      <c r="AL2235" s="9" t="s">
        <v>939</v>
      </c>
      <c r="AS2235" s="9" t="s">
        <v>973</v>
      </c>
      <c r="AT2235" s="9" t="s">
        <v>941</v>
      </c>
      <c r="AU2235" s="9" t="s">
        <v>205</v>
      </c>
      <c r="AV2235" s="9" t="s">
        <v>942</v>
      </c>
      <c r="AW2235" s="9" t="s">
        <v>943</v>
      </c>
      <c r="AX2235" s="9" t="s">
        <v>217</v>
      </c>
      <c r="AY2235" s="9" t="s">
        <v>944</v>
      </c>
      <c r="BB2235" s="9" t="s">
        <v>945</v>
      </c>
      <c r="BC2235" s="9" t="s">
        <v>945</v>
      </c>
      <c r="BG2235" s="9" t="s">
        <v>946</v>
      </c>
      <c r="BJ2235" s="9" t="s">
        <v>947</v>
      </c>
      <c r="BM2235" s="9" t="s">
        <v>948</v>
      </c>
      <c r="BQ2235" s="9" t="s">
        <v>975</v>
      </c>
      <c r="BR2235" s="9" t="s">
        <v>964</v>
      </c>
      <c r="BS2235" s="9" t="s">
        <v>951</v>
      </c>
      <c r="BX2235" s="9" t="s">
        <v>297</v>
      </c>
      <c r="BY2235" s="9" t="s">
        <v>953</v>
      </c>
      <c r="CZ2235" s="9" t="s">
        <v>954</v>
      </c>
      <c r="DQ2235" s="9" t="s">
        <v>432</v>
      </c>
      <c r="DW2235" s="9" t="s">
        <v>440</v>
      </c>
      <c r="EX2235" s="9" t="s">
        <v>955</v>
      </c>
      <c r="EY2235" s="10">
        <v>100</v>
      </c>
      <c r="GJ2235" s="9" t="s">
        <v>640</v>
      </c>
      <c r="HS2235" s="9" t="s">
        <v>400</v>
      </c>
      <c r="JB2235" s="9" t="s">
        <v>956</v>
      </c>
      <c r="KA2235" s="9" t="s">
        <v>421</v>
      </c>
      <c r="KB2235" s="9" t="s">
        <v>957</v>
      </c>
    </row>
    <row r="2236" spans="1:288">
      <c r="A2236" s="9" t="s">
        <v>417</v>
      </c>
      <c r="B2236" s="9" t="s">
        <v>933</v>
      </c>
      <c r="C2236" s="9" t="s">
        <v>934</v>
      </c>
      <c r="D2236" s="9" t="s">
        <v>935</v>
      </c>
      <c r="F2236" s="9" t="s">
        <v>101</v>
      </c>
      <c r="I2236" s="9" t="s">
        <v>936</v>
      </c>
      <c r="L2236" s="9" t="s">
        <v>968</v>
      </c>
      <c r="S2236" s="9" t="s">
        <v>936</v>
      </c>
      <c r="AF2236" s="9" t="s">
        <v>938</v>
      </c>
      <c r="AL2236" s="9" t="s">
        <v>939</v>
      </c>
      <c r="AS2236" s="9" t="s">
        <v>940</v>
      </c>
      <c r="AT2236" s="9" t="s">
        <v>941</v>
      </c>
      <c r="AU2236" s="9" t="s">
        <v>205</v>
      </c>
      <c r="AV2236" s="9" t="s">
        <v>942</v>
      </c>
      <c r="AW2236" s="9" t="s">
        <v>943</v>
      </c>
      <c r="AX2236" s="9" t="s">
        <v>217</v>
      </c>
      <c r="AY2236" s="9" t="s">
        <v>944</v>
      </c>
      <c r="BB2236" s="9" t="s">
        <v>945</v>
      </c>
      <c r="BC2236" s="9" t="s">
        <v>945</v>
      </c>
      <c r="BG2236" s="9" t="s">
        <v>946</v>
      </c>
      <c r="BJ2236" s="9" t="s">
        <v>947</v>
      </c>
      <c r="BM2236" s="9" t="s">
        <v>948</v>
      </c>
      <c r="BQ2236" s="9" t="s">
        <v>976</v>
      </c>
      <c r="BR2236" s="9" t="s">
        <v>967</v>
      </c>
      <c r="BS2236" s="9" t="s">
        <v>951</v>
      </c>
      <c r="BX2236" s="9" t="s">
        <v>952</v>
      </c>
      <c r="BY2236" s="9" t="s">
        <v>953</v>
      </c>
      <c r="CZ2236" s="9" t="s">
        <v>954</v>
      </c>
      <c r="DQ2236" s="9" t="s">
        <v>432</v>
      </c>
      <c r="DW2236" s="9" t="s">
        <v>440</v>
      </c>
      <c r="EX2236" s="9" t="s">
        <v>955</v>
      </c>
      <c r="EY2236" s="10">
        <v>100</v>
      </c>
      <c r="GJ2236" s="9" t="s">
        <v>640</v>
      </c>
      <c r="HS2236" s="9" t="s">
        <v>400</v>
      </c>
      <c r="JB2236" s="9" t="s">
        <v>956</v>
      </c>
      <c r="KA2236" s="9" t="s">
        <v>421</v>
      </c>
      <c r="KB2236" s="9" t="s">
        <v>957</v>
      </c>
    </row>
    <row r="2237" spans="1:288">
      <c r="A2237" s="9" t="s">
        <v>417</v>
      </c>
      <c r="B2237" s="9" t="s">
        <v>933</v>
      </c>
      <c r="C2237" s="9" t="s">
        <v>934</v>
      </c>
      <c r="D2237" s="9" t="s">
        <v>935</v>
      </c>
      <c r="F2237" s="9" t="s">
        <v>101</v>
      </c>
      <c r="I2237" s="9" t="s">
        <v>936</v>
      </c>
      <c r="L2237" s="9" t="s">
        <v>937</v>
      </c>
      <c r="S2237" s="9" t="s">
        <v>936</v>
      </c>
      <c r="AF2237" s="9" t="s">
        <v>938</v>
      </c>
      <c r="AL2237" s="9" t="s">
        <v>939</v>
      </c>
      <c r="AS2237" s="9" t="s">
        <v>959</v>
      </c>
      <c r="AT2237" s="9" t="s">
        <v>941</v>
      </c>
      <c r="AU2237" s="9" t="s">
        <v>205</v>
      </c>
      <c r="AV2237" s="9" t="s">
        <v>942</v>
      </c>
      <c r="AW2237" s="9" t="s">
        <v>943</v>
      </c>
      <c r="AX2237" s="9" t="s">
        <v>217</v>
      </c>
      <c r="AY2237" s="9" t="s">
        <v>944</v>
      </c>
      <c r="BB2237" s="9" t="s">
        <v>945</v>
      </c>
      <c r="BC2237" s="9" t="s">
        <v>945</v>
      </c>
      <c r="BG2237" s="9" t="s">
        <v>946</v>
      </c>
      <c r="BJ2237" s="9" t="s">
        <v>947</v>
      </c>
      <c r="BM2237" s="9" t="s">
        <v>948</v>
      </c>
      <c r="BQ2237" s="9" t="s">
        <v>977</v>
      </c>
      <c r="BR2237" s="9" t="s">
        <v>288</v>
      </c>
      <c r="BS2237" s="9" t="s">
        <v>951</v>
      </c>
      <c r="BX2237" s="9" t="s">
        <v>297</v>
      </c>
      <c r="BY2237" s="9" t="s">
        <v>953</v>
      </c>
      <c r="CZ2237" s="9" t="s">
        <v>954</v>
      </c>
      <c r="DQ2237" s="9" t="s">
        <v>432</v>
      </c>
      <c r="DW2237" s="9" t="s">
        <v>440</v>
      </c>
      <c r="EX2237" s="9" t="s">
        <v>955</v>
      </c>
      <c r="EY2237" s="10">
        <v>100</v>
      </c>
      <c r="GJ2237" s="9" t="s">
        <v>640</v>
      </c>
      <c r="HS2237" s="9" t="s">
        <v>400</v>
      </c>
      <c r="JB2237" s="9" t="s">
        <v>956</v>
      </c>
      <c r="KA2237" s="9" t="s">
        <v>421</v>
      </c>
      <c r="KB2237" s="9" t="s">
        <v>957</v>
      </c>
    </row>
    <row r="2238" spans="1:288">
      <c r="A2238" s="9" t="s">
        <v>417</v>
      </c>
      <c r="B2238" s="9" t="s">
        <v>933</v>
      </c>
      <c r="C2238" s="9" t="s">
        <v>934</v>
      </c>
      <c r="D2238" s="9" t="s">
        <v>935</v>
      </c>
      <c r="F2238" s="9" t="s">
        <v>101</v>
      </c>
      <c r="I2238" s="9" t="s">
        <v>936</v>
      </c>
      <c r="L2238" s="9" t="s">
        <v>958</v>
      </c>
      <c r="S2238" s="9" t="s">
        <v>936</v>
      </c>
      <c r="AF2238" s="9" t="s">
        <v>938</v>
      </c>
      <c r="AL2238" s="9" t="s">
        <v>939</v>
      </c>
      <c r="AS2238" s="9" t="s">
        <v>962</v>
      </c>
      <c r="AT2238" s="9" t="s">
        <v>941</v>
      </c>
      <c r="AU2238" s="9" t="s">
        <v>205</v>
      </c>
      <c r="AV2238" s="9" t="s">
        <v>942</v>
      </c>
      <c r="AW2238" s="9" t="s">
        <v>943</v>
      </c>
      <c r="AX2238" s="9" t="s">
        <v>217</v>
      </c>
      <c r="AY2238" s="9" t="s">
        <v>944</v>
      </c>
      <c r="BB2238" s="9" t="s">
        <v>945</v>
      </c>
      <c r="BC2238" s="9" t="s">
        <v>945</v>
      </c>
      <c r="BG2238" s="9" t="s">
        <v>946</v>
      </c>
      <c r="BJ2238" s="9" t="s">
        <v>947</v>
      </c>
      <c r="BM2238" s="9" t="s">
        <v>948</v>
      </c>
      <c r="BQ2238" s="9" t="s">
        <v>949</v>
      </c>
      <c r="BR2238" s="9" t="s">
        <v>950</v>
      </c>
      <c r="BS2238" s="9" t="s">
        <v>951</v>
      </c>
      <c r="BX2238" s="9" t="s">
        <v>952</v>
      </c>
      <c r="BY2238" s="9" t="s">
        <v>953</v>
      </c>
      <c r="CZ2238" s="9" t="s">
        <v>954</v>
      </c>
      <c r="DQ2238" s="9" t="s">
        <v>432</v>
      </c>
      <c r="DW2238" s="9" t="s">
        <v>440</v>
      </c>
      <c r="EX2238" s="9" t="s">
        <v>955</v>
      </c>
      <c r="EY2238" s="10">
        <v>100</v>
      </c>
      <c r="GJ2238" s="9" t="s">
        <v>640</v>
      </c>
      <c r="HS2238" s="9" t="s">
        <v>400</v>
      </c>
      <c r="JB2238" s="9" t="s">
        <v>956</v>
      </c>
      <c r="KA2238" s="9" t="s">
        <v>421</v>
      </c>
      <c r="KB2238" s="9" t="s">
        <v>957</v>
      </c>
    </row>
    <row r="2239" spans="1:288">
      <c r="A2239" s="9" t="s">
        <v>417</v>
      </c>
      <c r="B2239" s="9" t="s">
        <v>933</v>
      </c>
      <c r="C2239" s="9" t="s">
        <v>934</v>
      </c>
      <c r="D2239" s="9" t="s">
        <v>935</v>
      </c>
      <c r="F2239" s="9" t="s">
        <v>101</v>
      </c>
      <c r="I2239" s="9" t="s">
        <v>936</v>
      </c>
      <c r="L2239" s="9" t="s">
        <v>961</v>
      </c>
      <c r="S2239" s="9" t="s">
        <v>936</v>
      </c>
      <c r="AF2239" s="9" t="s">
        <v>938</v>
      </c>
      <c r="AL2239" s="9" t="s">
        <v>939</v>
      </c>
      <c r="AS2239" s="9" t="s">
        <v>197</v>
      </c>
      <c r="AT2239" s="9" t="s">
        <v>941</v>
      </c>
      <c r="AU2239" s="9" t="s">
        <v>205</v>
      </c>
      <c r="AV2239" s="9" t="s">
        <v>942</v>
      </c>
      <c r="AW2239" s="9" t="s">
        <v>943</v>
      </c>
      <c r="AX2239" s="9" t="s">
        <v>217</v>
      </c>
      <c r="AY2239" s="9" t="s">
        <v>944</v>
      </c>
      <c r="BB2239" s="9" t="s">
        <v>945</v>
      </c>
      <c r="BC2239" s="9" t="s">
        <v>945</v>
      </c>
      <c r="BG2239" s="9" t="s">
        <v>946</v>
      </c>
      <c r="BJ2239" s="9" t="s">
        <v>947</v>
      </c>
      <c r="BM2239" s="9" t="s">
        <v>948</v>
      </c>
      <c r="BQ2239" s="9" t="s">
        <v>284</v>
      </c>
      <c r="BR2239" s="9" t="s">
        <v>960</v>
      </c>
      <c r="BS2239" s="9" t="s">
        <v>951</v>
      </c>
      <c r="BX2239" s="9" t="s">
        <v>297</v>
      </c>
      <c r="BY2239" s="9" t="s">
        <v>953</v>
      </c>
      <c r="CZ2239" s="9" t="s">
        <v>954</v>
      </c>
      <c r="DQ2239" s="9" t="s">
        <v>432</v>
      </c>
      <c r="DW2239" s="9" t="s">
        <v>440</v>
      </c>
      <c r="EX2239" s="9" t="s">
        <v>955</v>
      </c>
      <c r="EY2239" s="10">
        <v>100</v>
      </c>
      <c r="GJ2239" s="9" t="s">
        <v>640</v>
      </c>
      <c r="HS2239" s="9" t="s">
        <v>400</v>
      </c>
      <c r="JB2239" s="9" t="s">
        <v>956</v>
      </c>
      <c r="KA2239" s="9" t="s">
        <v>421</v>
      </c>
      <c r="KB2239" s="9" t="s">
        <v>957</v>
      </c>
    </row>
    <row r="2240" spans="1:288">
      <c r="A2240" s="9" t="s">
        <v>417</v>
      </c>
      <c r="B2240" s="9" t="s">
        <v>933</v>
      </c>
      <c r="C2240" s="9" t="s">
        <v>934</v>
      </c>
      <c r="D2240" s="9" t="s">
        <v>935</v>
      </c>
      <c r="F2240" s="9" t="s">
        <v>101</v>
      </c>
      <c r="I2240" s="9" t="s">
        <v>936</v>
      </c>
      <c r="L2240" s="9" t="s">
        <v>965</v>
      </c>
      <c r="S2240" s="9" t="s">
        <v>936</v>
      </c>
      <c r="AF2240" s="9" t="s">
        <v>938</v>
      </c>
      <c r="AL2240" s="9" t="s">
        <v>939</v>
      </c>
      <c r="AS2240" s="9" t="s">
        <v>969</v>
      </c>
      <c r="AT2240" s="9" t="s">
        <v>941</v>
      </c>
      <c r="AU2240" s="9" t="s">
        <v>205</v>
      </c>
      <c r="AV2240" s="9" t="s">
        <v>942</v>
      </c>
      <c r="AW2240" s="9" t="s">
        <v>943</v>
      </c>
      <c r="AX2240" s="9" t="s">
        <v>217</v>
      </c>
      <c r="AY2240" s="9" t="s">
        <v>944</v>
      </c>
      <c r="BB2240" s="9" t="s">
        <v>945</v>
      </c>
      <c r="BC2240" s="9" t="s">
        <v>945</v>
      </c>
      <c r="BG2240" s="9" t="s">
        <v>946</v>
      </c>
      <c r="BJ2240" s="9" t="s">
        <v>947</v>
      </c>
      <c r="BM2240" s="9" t="s">
        <v>948</v>
      </c>
      <c r="BQ2240" s="9" t="s">
        <v>963</v>
      </c>
      <c r="BR2240" s="9" t="s">
        <v>964</v>
      </c>
      <c r="BS2240" s="9" t="s">
        <v>951</v>
      </c>
      <c r="BX2240" s="9" t="s">
        <v>952</v>
      </c>
      <c r="BY2240" s="9" t="s">
        <v>953</v>
      </c>
      <c r="CZ2240" s="9" t="s">
        <v>954</v>
      </c>
      <c r="DQ2240" s="9" t="s">
        <v>432</v>
      </c>
      <c r="DW2240" s="9" t="s">
        <v>440</v>
      </c>
      <c r="EX2240" s="9" t="s">
        <v>955</v>
      </c>
      <c r="EY2240" s="10">
        <v>100</v>
      </c>
      <c r="GJ2240" s="9" t="s">
        <v>640</v>
      </c>
      <c r="HS2240" s="9" t="s">
        <v>400</v>
      </c>
      <c r="JB2240" s="9" t="s">
        <v>956</v>
      </c>
      <c r="KA2240" s="9" t="s">
        <v>421</v>
      </c>
      <c r="KB2240" s="9" t="s">
        <v>957</v>
      </c>
    </row>
    <row r="2241" spans="1:288">
      <c r="A2241" s="9" t="s">
        <v>417</v>
      </c>
      <c r="B2241" s="9" t="s">
        <v>933</v>
      </c>
      <c r="C2241" s="9" t="s">
        <v>934</v>
      </c>
      <c r="D2241" s="9" t="s">
        <v>935</v>
      </c>
      <c r="F2241" s="9" t="s">
        <v>101</v>
      </c>
      <c r="I2241" s="9" t="s">
        <v>936</v>
      </c>
      <c r="L2241" s="9" t="s">
        <v>968</v>
      </c>
      <c r="S2241" s="9" t="s">
        <v>936</v>
      </c>
      <c r="AF2241" s="9" t="s">
        <v>938</v>
      </c>
      <c r="AL2241" s="9" t="s">
        <v>939</v>
      </c>
      <c r="AS2241" s="9" t="s">
        <v>971</v>
      </c>
      <c r="AT2241" s="9" t="s">
        <v>941</v>
      </c>
      <c r="AU2241" s="9" t="s">
        <v>205</v>
      </c>
      <c r="AV2241" s="9" t="s">
        <v>942</v>
      </c>
      <c r="AW2241" s="9" t="s">
        <v>943</v>
      </c>
      <c r="AX2241" s="9" t="s">
        <v>217</v>
      </c>
      <c r="AY2241" s="9" t="s">
        <v>944</v>
      </c>
      <c r="BB2241" s="9" t="s">
        <v>945</v>
      </c>
      <c r="BC2241" s="9" t="s">
        <v>945</v>
      </c>
      <c r="BG2241" s="9" t="s">
        <v>946</v>
      </c>
      <c r="BJ2241" s="9" t="s">
        <v>947</v>
      </c>
      <c r="BM2241" s="9" t="s">
        <v>948</v>
      </c>
      <c r="BQ2241" s="9" t="s">
        <v>966</v>
      </c>
      <c r="BR2241" s="9" t="s">
        <v>967</v>
      </c>
      <c r="BS2241" s="9" t="s">
        <v>951</v>
      </c>
      <c r="BX2241" s="9" t="s">
        <v>297</v>
      </c>
      <c r="BY2241" s="9" t="s">
        <v>953</v>
      </c>
      <c r="CZ2241" s="9" t="s">
        <v>954</v>
      </c>
      <c r="DQ2241" s="9" t="s">
        <v>432</v>
      </c>
      <c r="DW2241" s="9" t="s">
        <v>440</v>
      </c>
      <c r="EX2241" s="9" t="s">
        <v>955</v>
      </c>
      <c r="EY2241" s="10">
        <v>100</v>
      </c>
      <c r="GJ2241" s="9" t="s">
        <v>640</v>
      </c>
      <c r="HS2241" s="9" t="s">
        <v>400</v>
      </c>
      <c r="JB2241" s="9" t="s">
        <v>956</v>
      </c>
      <c r="KA2241" s="9" t="s">
        <v>421</v>
      </c>
      <c r="KB2241" s="9" t="s">
        <v>957</v>
      </c>
    </row>
    <row r="2242" spans="1:288">
      <c r="A2242" s="9" t="s">
        <v>417</v>
      </c>
      <c r="B2242" s="9" t="s">
        <v>933</v>
      </c>
      <c r="C2242" s="9" t="s">
        <v>934</v>
      </c>
      <c r="D2242" s="9" t="s">
        <v>935</v>
      </c>
      <c r="F2242" s="9" t="s">
        <v>101</v>
      </c>
      <c r="I2242" s="9" t="s">
        <v>936</v>
      </c>
      <c r="L2242" s="9" t="s">
        <v>937</v>
      </c>
      <c r="S2242" s="9" t="s">
        <v>936</v>
      </c>
      <c r="AF2242" s="9" t="s">
        <v>938</v>
      </c>
      <c r="AL2242" s="9" t="s">
        <v>939</v>
      </c>
      <c r="AS2242" s="9" t="s">
        <v>973</v>
      </c>
      <c r="AT2242" s="9" t="s">
        <v>941</v>
      </c>
      <c r="AU2242" s="9" t="s">
        <v>205</v>
      </c>
      <c r="AV2242" s="9" t="s">
        <v>942</v>
      </c>
      <c r="AW2242" s="9" t="s">
        <v>943</v>
      </c>
      <c r="AX2242" s="9" t="s">
        <v>217</v>
      </c>
      <c r="AY2242" s="9" t="s">
        <v>944</v>
      </c>
      <c r="BB2242" s="9" t="s">
        <v>945</v>
      </c>
      <c r="BC2242" s="9" t="s">
        <v>945</v>
      </c>
      <c r="BG2242" s="9" t="s">
        <v>946</v>
      </c>
      <c r="BJ2242" s="9" t="s">
        <v>947</v>
      </c>
      <c r="BM2242" s="9" t="s">
        <v>948</v>
      </c>
      <c r="BQ2242" s="9" t="s">
        <v>970</v>
      </c>
      <c r="BR2242" s="9" t="s">
        <v>288</v>
      </c>
      <c r="BS2242" s="9" t="s">
        <v>951</v>
      </c>
      <c r="BX2242" s="9" t="s">
        <v>952</v>
      </c>
      <c r="BY2242" s="9" t="s">
        <v>953</v>
      </c>
      <c r="CZ2242" s="9" t="s">
        <v>954</v>
      </c>
      <c r="DQ2242" s="9" t="s">
        <v>432</v>
      </c>
      <c r="DW2242" s="9" t="s">
        <v>440</v>
      </c>
      <c r="EX2242" s="9" t="s">
        <v>955</v>
      </c>
      <c r="EY2242" s="10">
        <v>100</v>
      </c>
      <c r="GJ2242" s="9" t="s">
        <v>640</v>
      </c>
      <c r="HS2242" s="9" t="s">
        <v>400</v>
      </c>
      <c r="JB2242" s="9" t="s">
        <v>956</v>
      </c>
      <c r="KA2242" s="9" t="s">
        <v>421</v>
      </c>
      <c r="KB2242" s="9" t="s">
        <v>957</v>
      </c>
    </row>
    <row r="2243" spans="1:288">
      <c r="A2243" s="9" t="s">
        <v>417</v>
      </c>
      <c r="B2243" s="9" t="s">
        <v>933</v>
      </c>
      <c r="C2243" s="9" t="s">
        <v>934</v>
      </c>
      <c r="D2243" s="9" t="s">
        <v>935</v>
      </c>
      <c r="F2243" s="9" t="s">
        <v>101</v>
      </c>
      <c r="I2243" s="9" t="s">
        <v>936</v>
      </c>
      <c r="L2243" s="9" t="s">
        <v>958</v>
      </c>
      <c r="S2243" s="9" t="s">
        <v>936</v>
      </c>
      <c r="AF2243" s="9" t="s">
        <v>938</v>
      </c>
      <c r="AL2243" s="9" t="s">
        <v>939</v>
      </c>
      <c r="AS2243" s="9" t="s">
        <v>940</v>
      </c>
      <c r="AT2243" s="9" t="s">
        <v>941</v>
      </c>
      <c r="AU2243" s="9" t="s">
        <v>205</v>
      </c>
      <c r="AV2243" s="9" t="s">
        <v>942</v>
      </c>
      <c r="AW2243" s="9" t="s">
        <v>943</v>
      </c>
      <c r="AX2243" s="9" t="s">
        <v>217</v>
      </c>
      <c r="AY2243" s="9" t="s">
        <v>944</v>
      </c>
      <c r="BB2243" s="9" t="s">
        <v>945</v>
      </c>
      <c r="BC2243" s="9" t="s">
        <v>945</v>
      </c>
      <c r="BG2243" s="9" t="s">
        <v>946</v>
      </c>
      <c r="BJ2243" s="9" t="s">
        <v>947</v>
      </c>
      <c r="BM2243" s="9" t="s">
        <v>948</v>
      </c>
      <c r="BQ2243" s="9" t="s">
        <v>972</v>
      </c>
      <c r="BR2243" s="9" t="s">
        <v>950</v>
      </c>
      <c r="BS2243" s="9" t="s">
        <v>951</v>
      </c>
      <c r="BX2243" s="9" t="s">
        <v>297</v>
      </c>
      <c r="BY2243" s="9" t="s">
        <v>953</v>
      </c>
      <c r="CZ2243" s="9" t="s">
        <v>954</v>
      </c>
      <c r="DQ2243" s="9" t="s">
        <v>432</v>
      </c>
      <c r="DW2243" s="9" t="s">
        <v>440</v>
      </c>
      <c r="EX2243" s="9" t="s">
        <v>955</v>
      </c>
      <c r="EY2243" s="10">
        <v>100</v>
      </c>
      <c r="GJ2243" s="9" t="s">
        <v>640</v>
      </c>
      <c r="HS2243" s="9" t="s">
        <v>400</v>
      </c>
      <c r="JB2243" s="9" t="s">
        <v>956</v>
      </c>
      <c r="KA2243" s="9" t="s">
        <v>421</v>
      </c>
      <c r="KB2243" s="9" t="s">
        <v>957</v>
      </c>
    </row>
    <row r="2244" spans="1:288">
      <c r="A2244" s="9" t="s">
        <v>417</v>
      </c>
      <c r="B2244" s="9" t="s">
        <v>933</v>
      </c>
      <c r="C2244" s="9" t="s">
        <v>934</v>
      </c>
      <c r="D2244" s="9" t="s">
        <v>935</v>
      </c>
      <c r="F2244" s="9" t="s">
        <v>101</v>
      </c>
      <c r="I2244" s="9" t="s">
        <v>936</v>
      </c>
      <c r="L2244" s="9" t="s">
        <v>961</v>
      </c>
      <c r="S2244" s="9" t="s">
        <v>936</v>
      </c>
      <c r="AF2244" s="9" t="s">
        <v>938</v>
      </c>
      <c r="AL2244" s="9" t="s">
        <v>939</v>
      </c>
      <c r="AS2244" s="9" t="s">
        <v>959</v>
      </c>
      <c r="AT2244" s="9" t="s">
        <v>941</v>
      </c>
      <c r="AU2244" s="9" t="s">
        <v>205</v>
      </c>
      <c r="AV2244" s="9" t="s">
        <v>942</v>
      </c>
      <c r="AW2244" s="9" t="s">
        <v>943</v>
      </c>
      <c r="AX2244" s="9" t="s">
        <v>217</v>
      </c>
      <c r="AY2244" s="9" t="s">
        <v>944</v>
      </c>
      <c r="BB2244" s="9" t="s">
        <v>945</v>
      </c>
      <c r="BC2244" s="9" t="s">
        <v>945</v>
      </c>
      <c r="BG2244" s="9" t="s">
        <v>946</v>
      </c>
      <c r="BJ2244" s="9" t="s">
        <v>947</v>
      </c>
      <c r="BM2244" s="9" t="s">
        <v>948</v>
      </c>
      <c r="BQ2244" s="9" t="s">
        <v>974</v>
      </c>
      <c r="BR2244" s="9" t="s">
        <v>960</v>
      </c>
      <c r="BS2244" s="9" t="s">
        <v>951</v>
      </c>
      <c r="BX2244" s="9" t="s">
        <v>952</v>
      </c>
      <c r="BY2244" s="9" t="s">
        <v>953</v>
      </c>
      <c r="CZ2244" s="9" t="s">
        <v>954</v>
      </c>
      <c r="DQ2244" s="9" t="s">
        <v>432</v>
      </c>
      <c r="DW2244" s="9" t="s">
        <v>440</v>
      </c>
      <c r="EX2244" s="9" t="s">
        <v>955</v>
      </c>
      <c r="EY2244" s="10">
        <v>100</v>
      </c>
      <c r="GJ2244" s="9" t="s">
        <v>640</v>
      </c>
      <c r="HS2244" s="9" t="s">
        <v>400</v>
      </c>
      <c r="JB2244" s="9" t="s">
        <v>956</v>
      </c>
      <c r="KA2244" s="9" t="s">
        <v>421</v>
      </c>
      <c r="KB2244" s="9" t="s">
        <v>957</v>
      </c>
    </row>
    <row r="2245" spans="1:288">
      <c r="A2245" s="9" t="s">
        <v>417</v>
      </c>
      <c r="B2245" s="9" t="s">
        <v>933</v>
      </c>
      <c r="C2245" s="9" t="s">
        <v>934</v>
      </c>
      <c r="D2245" s="9" t="s">
        <v>935</v>
      </c>
      <c r="F2245" s="9" t="s">
        <v>101</v>
      </c>
      <c r="I2245" s="9" t="s">
        <v>936</v>
      </c>
      <c r="L2245" s="9" t="s">
        <v>965</v>
      </c>
      <c r="S2245" s="9" t="s">
        <v>936</v>
      </c>
      <c r="AF2245" s="9" t="s">
        <v>938</v>
      </c>
      <c r="AL2245" s="9" t="s">
        <v>939</v>
      </c>
      <c r="AS2245" s="9" t="s">
        <v>962</v>
      </c>
      <c r="AT2245" s="9" t="s">
        <v>941</v>
      </c>
      <c r="AU2245" s="9" t="s">
        <v>205</v>
      </c>
      <c r="AV2245" s="9" t="s">
        <v>942</v>
      </c>
      <c r="AW2245" s="9" t="s">
        <v>943</v>
      </c>
      <c r="AX2245" s="9" t="s">
        <v>217</v>
      </c>
      <c r="AY2245" s="9" t="s">
        <v>944</v>
      </c>
      <c r="BB2245" s="9" t="s">
        <v>945</v>
      </c>
      <c r="BC2245" s="9" t="s">
        <v>945</v>
      </c>
      <c r="BG2245" s="9" t="s">
        <v>946</v>
      </c>
      <c r="BJ2245" s="9" t="s">
        <v>947</v>
      </c>
      <c r="BM2245" s="9" t="s">
        <v>948</v>
      </c>
      <c r="BQ2245" s="9" t="s">
        <v>975</v>
      </c>
      <c r="BR2245" s="9" t="s">
        <v>964</v>
      </c>
      <c r="BS2245" s="9" t="s">
        <v>951</v>
      </c>
      <c r="BX2245" s="9" t="s">
        <v>297</v>
      </c>
      <c r="BY2245" s="9" t="s">
        <v>953</v>
      </c>
      <c r="CZ2245" s="9" t="s">
        <v>954</v>
      </c>
      <c r="DQ2245" s="9" t="s">
        <v>432</v>
      </c>
      <c r="DW2245" s="9" t="s">
        <v>440</v>
      </c>
      <c r="EX2245" s="9" t="s">
        <v>955</v>
      </c>
      <c r="EY2245" s="10">
        <v>100</v>
      </c>
      <c r="GJ2245" s="9" t="s">
        <v>640</v>
      </c>
      <c r="HS2245" s="9" t="s">
        <v>400</v>
      </c>
      <c r="JB2245" s="9" t="s">
        <v>956</v>
      </c>
      <c r="KA2245" s="9" t="s">
        <v>421</v>
      </c>
      <c r="KB2245" s="9" t="s">
        <v>957</v>
      </c>
    </row>
    <row r="2246" spans="1:288">
      <c r="A2246" s="9" t="s">
        <v>417</v>
      </c>
      <c r="B2246" s="9" t="s">
        <v>933</v>
      </c>
      <c r="C2246" s="9" t="s">
        <v>934</v>
      </c>
      <c r="D2246" s="9" t="s">
        <v>935</v>
      </c>
      <c r="F2246" s="9" t="s">
        <v>101</v>
      </c>
      <c r="I2246" s="9" t="s">
        <v>936</v>
      </c>
      <c r="L2246" s="9" t="s">
        <v>968</v>
      </c>
      <c r="S2246" s="9" t="s">
        <v>936</v>
      </c>
      <c r="AF2246" s="9" t="s">
        <v>938</v>
      </c>
      <c r="AL2246" s="9" t="s">
        <v>939</v>
      </c>
      <c r="AS2246" s="9" t="s">
        <v>197</v>
      </c>
      <c r="AT2246" s="9" t="s">
        <v>941</v>
      </c>
      <c r="AU2246" s="9" t="s">
        <v>205</v>
      </c>
      <c r="AV2246" s="9" t="s">
        <v>942</v>
      </c>
      <c r="AW2246" s="9" t="s">
        <v>943</v>
      </c>
      <c r="AX2246" s="9" t="s">
        <v>217</v>
      </c>
      <c r="AY2246" s="9" t="s">
        <v>944</v>
      </c>
      <c r="BB2246" s="9" t="s">
        <v>945</v>
      </c>
      <c r="BC2246" s="9" t="s">
        <v>945</v>
      </c>
      <c r="BG2246" s="9" t="s">
        <v>946</v>
      </c>
      <c r="BJ2246" s="9" t="s">
        <v>947</v>
      </c>
      <c r="BM2246" s="9" t="s">
        <v>948</v>
      </c>
      <c r="BQ2246" s="9" t="s">
        <v>976</v>
      </c>
      <c r="BR2246" s="9" t="s">
        <v>967</v>
      </c>
      <c r="BS2246" s="9" t="s">
        <v>951</v>
      </c>
      <c r="BX2246" s="9" t="s">
        <v>952</v>
      </c>
      <c r="BY2246" s="9" t="s">
        <v>953</v>
      </c>
      <c r="CZ2246" s="9" t="s">
        <v>954</v>
      </c>
      <c r="DQ2246" s="9" t="s">
        <v>432</v>
      </c>
      <c r="DW2246" s="9" t="s">
        <v>440</v>
      </c>
      <c r="EX2246" s="9" t="s">
        <v>955</v>
      </c>
      <c r="EY2246" s="10">
        <v>100</v>
      </c>
      <c r="GJ2246" s="9" t="s">
        <v>640</v>
      </c>
      <c r="HS2246" s="9" t="s">
        <v>400</v>
      </c>
      <c r="JB2246" s="9" t="s">
        <v>956</v>
      </c>
      <c r="KA2246" s="9" t="s">
        <v>421</v>
      </c>
      <c r="KB2246" s="9" t="s">
        <v>957</v>
      </c>
    </row>
    <row r="2247" spans="1:288">
      <c r="A2247" s="9" t="s">
        <v>417</v>
      </c>
      <c r="B2247" s="9" t="s">
        <v>933</v>
      </c>
      <c r="C2247" s="9" t="s">
        <v>934</v>
      </c>
      <c r="D2247" s="9" t="s">
        <v>935</v>
      </c>
      <c r="F2247" s="9" t="s">
        <v>101</v>
      </c>
      <c r="I2247" s="9" t="s">
        <v>936</v>
      </c>
      <c r="L2247" s="9" t="s">
        <v>937</v>
      </c>
      <c r="S2247" s="9" t="s">
        <v>936</v>
      </c>
      <c r="AF2247" s="9" t="s">
        <v>938</v>
      </c>
      <c r="AL2247" s="9" t="s">
        <v>939</v>
      </c>
      <c r="AS2247" s="9" t="s">
        <v>969</v>
      </c>
      <c r="AT2247" s="9" t="s">
        <v>941</v>
      </c>
      <c r="AU2247" s="9" t="s">
        <v>205</v>
      </c>
      <c r="AV2247" s="9" t="s">
        <v>942</v>
      </c>
      <c r="AW2247" s="9" t="s">
        <v>943</v>
      </c>
      <c r="AX2247" s="9" t="s">
        <v>217</v>
      </c>
      <c r="AY2247" s="9" t="s">
        <v>944</v>
      </c>
      <c r="BB2247" s="9" t="s">
        <v>945</v>
      </c>
      <c r="BC2247" s="9" t="s">
        <v>945</v>
      </c>
      <c r="BG2247" s="9" t="s">
        <v>946</v>
      </c>
      <c r="BJ2247" s="9" t="s">
        <v>947</v>
      </c>
      <c r="BM2247" s="9" t="s">
        <v>948</v>
      </c>
      <c r="BQ2247" s="9" t="s">
        <v>977</v>
      </c>
      <c r="BR2247" s="9" t="s">
        <v>288</v>
      </c>
      <c r="BS2247" s="9" t="s">
        <v>951</v>
      </c>
      <c r="BX2247" s="9" t="s">
        <v>297</v>
      </c>
      <c r="BY2247" s="9" t="s">
        <v>953</v>
      </c>
      <c r="CZ2247" s="9" t="s">
        <v>954</v>
      </c>
      <c r="DQ2247" s="9" t="s">
        <v>432</v>
      </c>
      <c r="DW2247" s="9" t="s">
        <v>440</v>
      </c>
      <c r="EX2247" s="9" t="s">
        <v>955</v>
      </c>
      <c r="EY2247" s="10">
        <v>100</v>
      </c>
      <c r="GJ2247" s="9" t="s">
        <v>640</v>
      </c>
      <c r="HS2247" s="9" t="s">
        <v>400</v>
      </c>
      <c r="JB2247" s="9" t="s">
        <v>956</v>
      </c>
      <c r="KA2247" s="9" t="s">
        <v>421</v>
      </c>
      <c r="KB2247" s="9" t="s">
        <v>957</v>
      </c>
    </row>
    <row r="2248" spans="1:288">
      <c r="A2248" s="9" t="s">
        <v>417</v>
      </c>
      <c r="B2248" s="9" t="s">
        <v>933</v>
      </c>
      <c r="C2248" s="9" t="s">
        <v>934</v>
      </c>
      <c r="D2248" s="9" t="s">
        <v>935</v>
      </c>
      <c r="F2248" s="9" t="s">
        <v>101</v>
      </c>
      <c r="I2248" s="9" t="s">
        <v>936</v>
      </c>
      <c r="L2248" s="9" t="s">
        <v>958</v>
      </c>
      <c r="S2248" s="9" t="s">
        <v>936</v>
      </c>
      <c r="AF2248" s="9" t="s">
        <v>938</v>
      </c>
      <c r="AL2248" s="9" t="s">
        <v>939</v>
      </c>
      <c r="AS2248" s="9" t="s">
        <v>971</v>
      </c>
      <c r="AT2248" s="9" t="s">
        <v>941</v>
      </c>
      <c r="AU2248" s="9" t="s">
        <v>205</v>
      </c>
      <c r="AV2248" s="9" t="s">
        <v>942</v>
      </c>
      <c r="AW2248" s="9" t="s">
        <v>943</v>
      </c>
      <c r="AX2248" s="9" t="s">
        <v>217</v>
      </c>
      <c r="AY2248" s="9" t="s">
        <v>944</v>
      </c>
      <c r="BB2248" s="9" t="s">
        <v>945</v>
      </c>
      <c r="BC2248" s="9" t="s">
        <v>945</v>
      </c>
      <c r="BG2248" s="9" t="s">
        <v>946</v>
      </c>
      <c r="BJ2248" s="9" t="s">
        <v>947</v>
      </c>
      <c r="BM2248" s="9" t="s">
        <v>948</v>
      </c>
      <c r="BQ2248" s="9" t="s">
        <v>949</v>
      </c>
      <c r="BR2248" s="9" t="s">
        <v>950</v>
      </c>
      <c r="BS2248" s="9" t="s">
        <v>951</v>
      </c>
      <c r="BX2248" s="9" t="s">
        <v>952</v>
      </c>
      <c r="BY2248" s="9" t="s">
        <v>953</v>
      </c>
      <c r="CZ2248" s="9" t="s">
        <v>954</v>
      </c>
      <c r="DQ2248" s="9" t="s">
        <v>432</v>
      </c>
      <c r="DW2248" s="9" t="s">
        <v>440</v>
      </c>
      <c r="EX2248" s="9" t="s">
        <v>955</v>
      </c>
      <c r="EY2248" s="10">
        <v>100</v>
      </c>
      <c r="GJ2248" s="9" t="s">
        <v>640</v>
      </c>
      <c r="HS2248" s="9" t="s">
        <v>400</v>
      </c>
      <c r="JB2248" s="9" t="s">
        <v>956</v>
      </c>
      <c r="KA2248" s="9" t="s">
        <v>421</v>
      </c>
      <c r="KB2248" s="9" t="s">
        <v>957</v>
      </c>
    </row>
    <row r="2249" spans="1:288">
      <c r="A2249" s="9" t="s">
        <v>417</v>
      </c>
      <c r="B2249" s="9" t="s">
        <v>933</v>
      </c>
      <c r="C2249" s="9" t="s">
        <v>934</v>
      </c>
      <c r="D2249" s="9" t="s">
        <v>935</v>
      </c>
      <c r="F2249" s="9" t="s">
        <v>101</v>
      </c>
      <c r="I2249" s="9" t="s">
        <v>936</v>
      </c>
      <c r="L2249" s="9" t="s">
        <v>961</v>
      </c>
      <c r="S2249" s="9" t="s">
        <v>936</v>
      </c>
      <c r="AF2249" s="9" t="s">
        <v>938</v>
      </c>
      <c r="AL2249" s="9" t="s">
        <v>939</v>
      </c>
      <c r="AS2249" s="9" t="s">
        <v>973</v>
      </c>
      <c r="AT2249" s="9" t="s">
        <v>941</v>
      </c>
      <c r="AU2249" s="9" t="s">
        <v>205</v>
      </c>
      <c r="AV2249" s="9" t="s">
        <v>942</v>
      </c>
      <c r="AW2249" s="9" t="s">
        <v>943</v>
      </c>
      <c r="AX2249" s="9" t="s">
        <v>217</v>
      </c>
      <c r="AY2249" s="9" t="s">
        <v>944</v>
      </c>
      <c r="BB2249" s="9" t="s">
        <v>945</v>
      </c>
      <c r="BC2249" s="9" t="s">
        <v>945</v>
      </c>
      <c r="BG2249" s="9" t="s">
        <v>946</v>
      </c>
      <c r="BJ2249" s="9" t="s">
        <v>947</v>
      </c>
      <c r="BM2249" s="9" t="s">
        <v>948</v>
      </c>
      <c r="BQ2249" s="9" t="s">
        <v>284</v>
      </c>
      <c r="BR2249" s="9" t="s">
        <v>960</v>
      </c>
      <c r="BS2249" s="9" t="s">
        <v>951</v>
      </c>
      <c r="BX2249" s="9" t="s">
        <v>297</v>
      </c>
      <c r="BY2249" s="9" t="s">
        <v>953</v>
      </c>
      <c r="CZ2249" s="9" t="s">
        <v>954</v>
      </c>
      <c r="DQ2249" s="9" t="s">
        <v>432</v>
      </c>
      <c r="DW2249" s="9" t="s">
        <v>440</v>
      </c>
      <c r="EX2249" s="9" t="s">
        <v>955</v>
      </c>
      <c r="EY2249" s="10">
        <v>100</v>
      </c>
      <c r="GJ2249" s="9" t="s">
        <v>640</v>
      </c>
      <c r="HS2249" s="9" t="s">
        <v>400</v>
      </c>
      <c r="JB2249" s="9" t="s">
        <v>956</v>
      </c>
      <c r="KA2249" s="9" t="s">
        <v>421</v>
      </c>
      <c r="KB2249" s="9" t="s">
        <v>957</v>
      </c>
    </row>
    <row r="2250" spans="1:288">
      <c r="A2250" s="9" t="s">
        <v>417</v>
      </c>
      <c r="B2250" s="9" t="s">
        <v>933</v>
      </c>
      <c r="C2250" s="9" t="s">
        <v>934</v>
      </c>
      <c r="D2250" s="9" t="s">
        <v>935</v>
      </c>
      <c r="F2250" s="9" t="s">
        <v>101</v>
      </c>
      <c r="I2250" s="9" t="s">
        <v>936</v>
      </c>
      <c r="L2250" s="9" t="s">
        <v>965</v>
      </c>
      <c r="S2250" s="9" t="s">
        <v>936</v>
      </c>
      <c r="AF2250" s="9" t="s">
        <v>938</v>
      </c>
      <c r="AL2250" s="9" t="s">
        <v>939</v>
      </c>
      <c r="AS2250" s="9" t="s">
        <v>940</v>
      </c>
      <c r="AT2250" s="9" t="s">
        <v>941</v>
      </c>
      <c r="AU2250" s="9" t="s">
        <v>205</v>
      </c>
      <c r="AV2250" s="9" t="s">
        <v>942</v>
      </c>
      <c r="AW2250" s="9" t="s">
        <v>943</v>
      </c>
      <c r="AX2250" s="9" t="s">
        <v>217</v>
      </c>
      <c r="AY2250" s="9" t="s">
        <v>944</v>
      </c>
      <c r="BB2250" s="9" t="s">
        <v>945</v>
      </c>
      <c r="BC2250" s="9" t="s">
        <v>945</v>
      </c>
      <c r="BG2250" s="9" t="s">
        <v>946</v>
      </c>
      <c r="BJ2250" s="9" t="s">
        <v>947</v>
      </c>
      <c r="BM2250" s="9" t="s">
        <v>948</v>
      </c>
      <c r="BQ2250" s="9" t="s">
        <v>963</v>
      </c>
      <c r="BR2250" s="9" t="s">
        <v>964</v>
      </c>
      <c r="BS2250" s="9" t="s">
        <v>951</v>
      </c>
      <c r="BX2250" s="9" t="s">
        <v>952</v>
      </c>
      <c r="BY2250" s="9" t="s">
        <v>953</v>
      </c>
      <c r="CZ2250" s="9" t="s">
        <v>954</v>
      </c>
      <c r="DQ2250" s="9" t="s">
        <v>432</v>
      </c>
      <c r="DW2250" s="9" t="s">
        <v>440</v>
      </c>
      <c r="EX2250" s="9" t="s">
        <v>955</v>
      </c>
      <c r="EY2250" s="10">
        <v>100</v>
      </c>
      <c r="GJ2250" s="9" t="s">
        <v>640</v>
      </c>
      <c r="HS2250" s="9" t="s">
        <v>400</v>
      </c>
      <c r="JB2250" s="9" t="s">
        <v>956</v>
      </c>
      <c r="KA2250" s="9" t="s">
        <v>421</v>
      </c>
      <c r="KB2250" s="9" t="s">
        <v>957</v>
      </c>
    </row>
    <row r="2251" spans="1:288">
      <c r="A2251" s="9" t="s">
        <v>417</v>
      </c>
      <c r="B2251" s="9" t="s">
        <v>933</v>
      </c>
      <c r="C2251" s="9" t="s">
        <v>934</v>
      </c>
      <c r="D2251" s="9" t="s">
        <v>935</v>
      </c>
      <c r="F2251" s="9" t="s">
        <v>101</v>
      </c>
      <c r="I2251" s="9" t="s">
        <v>936</v>
      </c>
      <c r="L2251" s="9" t="s">
        <v>968</v>
      </c>
      <c r="S2251" s="9" t="s">
        <v>936</v>
      </c>
      <c r="AF2251" s="9" t="s">
        <v>938</v>
      </c>
      <c r="AL2251" s="9" t="s">
        <v>939</v>
      </c>
      <c r="AS2251" s="9" t="s">
        <v>959</v>
      </c>
      <c r="AT2251" s="9" t="s">
        <v>941</v>
      </c>
      <c r="AU2251" s="9" t="s">
        <v>205</v>
      </c>
      <c r="AV2251" s="9" t="s">
        <v>942</v>
      </c>
      <c r="AW2251" s="9" t="s">
        <v>943</v>
      </c>
      <c r="AX2251" s="9" t="s">
        <v>217</v>
      </c>
      <c r="AY2251" s="9" t="s">
        <v>944</v>
      </c>
      <c r="BB2251" s="9" t="s">
        <v>945</v>
      </c>
      <c r="BC2251" s="9" t="s">
        <v>945</v>
      </c>
      <c r="BG2251" s="9" t="s">
        <v>946</v>
      </c>
      <c r="BJ2251" s="9" t="s">
        <v>947</v>
      </c>
      <c r="BM2251" s="9" t="s">
        <v>948</v>
      </c>
      <c r="BQ2251" s="9" t="s">
        <v>966</v>
      </c>
      <c r="BR2251" s="9" t="s">
        <v>967</v>
      </c>
      <c r="BS2251" s="9" t="s">
        <v>951</v>
      </c>
      <c r="BX2251" s="9" t="s">
        <v>297</v>
      </c>
      <c r="BY2251" s="9" t="s">
        <v>953</v>
      </c>
      <c r="CZ2251" s="9" t="s">
        <v>954</v>
      </c>
      <c r="DQ2251" s="9" t="s">
        <v>432</v>
      </c>
      <c r="DW2251" s="9" t="s">
        <v>440</v>
      </c>
      <c r="EX2251" s="9" t="s">
        <v>955</v>
      </c>
      <c r="EY2251" s="10">
        <v>100</v>
      </c>
      <c r="GJ2251" s="9" t="s">
        <v>640</v>
      </c>
      <c r="HS2251" s="9" t="s">
        <v>400</v>
      </c>
      <c r="JB2251" s="9" t="s">
        <v>956</v>
      </c>
      <c r="KA2251" s="9" t="s">
        <v>421</v>
      </c>
      <c r="KB2251" s="9" t="s">
        <v>957</v>
      </c>
    </row>
    <row r="2252" spans="1:288">
      <c r="A2252" s="9" t="s">
        <v>417</v>
      </c>
      <c r="B2252" s="9" t="s">
        <v>933</v>
      </c>
      <c r="C2252" s="9" t="s">
        <v>934</v>
      </c>
      <c r="D2252" s="9" t="s">
        <v>935</v>
      </c>
      <c r="F2252" s="9" t="s">
        <v>101</v>
      </c>
      <c r="I2252" s="9" t="s">
        <v>936</v>
      </c>
      <c r="L2252" s="9" t="s">
        <v>937</v>
      </c>
      <c r="S2252" s="9" t="s">
        <v>936</v>
      </c>
      <c r="AF2252" s="9" t="s">
        <v>938</v>
      </c>
      <c r="AL2252" s="9" t="s">
        <v>939</v>
      </c>
      <c r="AS2252" s="9" t="s">
        <v>962</v>
      </c>
      <c r="AT2252" s="9" t="s">
        <v>941</v>
      </c>
      <c r="AU2252" s="9" t="s">
        <v>205</v>
      </c>
      <c r="AV2252" s="9" t="s">
        <v>942</v>
      </c>
      <c r="AW2252" s="9" t="s">
        <v>943</v>
      </c>
      <c r="AX2252" s="9" t="s">
        <v>217</v>
      </c>
      <c r="AY2252" s="9" t="s">
        <v>944</v>
      </c>
      <c r="BB2252" s="9" t="s">
        <v>945</v>
      </c>
      <c r="BC2252" s="9" t="s">
        <v>945</v>
      </c>
      <c r="BG2252" s="9" t="s">
        <v>946</v>
      </c>
      <c r="BJ2252" s="9" t="s">
        <v>947</v>
      </c>
      <c r="BM2252" s="9" t="s">
        <v>948</v>
      </c>
      <c r="BQ2252" s="9" t="s">
        <v>970</v>
      </c>
      <c r="BR2252" s="9" t="s">
        <v>288</v>
      </c>
      <c r="BS2252" s="9" t="s">
        <v>951</v>
      </c>
      <c r="BX2252" s="9" t="s">
        <v>952</v>
      </c>
      <c r="BY2252" s="9" t="s">
        <v>953</v>
      </c>
      <c r="CZ2252" s="9" t="s">
        <v>954</v>
      </c>
      <c r="DQ2252" s="9" t="s">
        <v>432</v>
      </c>
      <c r="DW2252" s="9" t="s">
        <v>440</v>
      </c>
      <c r="EX2252" s="9" t="s">
        <v>955</v>
      </c>
      <c r="EY2252" s="10">
        <v>100</v>
      </c>
      <c r="GJ2252" s="9" t="s">
        <v>640</v>
      </c>
      <c r="HS2252" s="9" t="s">
        <v>400</v>
      </c>
      <c r="JB2252" s="9" t="s">
        <v>956</v>
      </c>
      <c r="KA2252" s="9" t="s">
        <v>421</v>
      </c>
      <c r="KB2252" s="9" t="s">
        <v>957</v>
      </c>
    </row>
    <row r="2253" spans="1:288">
      <c r="A2253" s="9" t="s">
        <v>417</v>
      </c>
      <c r="B2253" s="9" t="s">
        <v>933</v>
      </c>
      <c r="C2253" s="9" t="s">
        <v>934</v>
      </c>
      <c r="D2253" s="9" t="s">
        <v>935</v>
      </c>
      <c r="F2253" s="9" t="s">
        <v>101</v>
      </c>
      <c r="I2253" s="9" t="s">
        <v>936</v>
      </c>
      <c r="L2253" s="9" t="s">
        <v>958</v>
      </c>
      <c r="S2253" s="9" t="s">
        <v>936</v>
      </c>
      <c r="AF2253" s="9" t="s">
        <v>938</v>
      </c>
      <c r="AL2253" s="9" t="s">
        <v>939</v>
      </c>
      <c r="AS2253" s="9" t="s">
        <v>197</v>
      </c>
      <c r="AT2253" s="9" t="s">
        <v>941</v>
      </c>
      <c r="AU2253" s="9" t="s">
        <v>205</v>
      </c>
      <c r="AV2253" s="9" t="s">
        <v>942</v>
      </c>
      <c r="AW2253" s="9" t="s">
        <v>943</v>
      </c>
      <c r="AX2253" s="9" t="s">
        <v>217</v>
      </c>
      <c r="AY2253" s="9" t="s">
        <v>944</v>
      </c>
      <c r="BB2253" s="9" t="s">
        <v>945</v>
      </c>
      <c r="BC2253" s="9" t="s">
        <v>945</v>
      </c>
      <c r="BG2253" s="9" t="s">
        <v>946</v>
      </c>
      <c r="BJ2253" s="9" t="s">
        <v>947</v>
      </c>
      <c r="BM2253" s="9" t="s">
        <v>948</v>
      </c>
      <c r="BQ2253" s="9" t="s">
        <v>972</v>
      </c>
      <c r="BR2253" s="9" t="s">
        <v>950</v>
      </c>
      <c r="BS2253" s="9" t="s">
        <v>951</v>
      </c>
      <c r="BX2253" s="9" t="s">
        <v>297</v>
      </c>
      <c r="BY2253" s="9" t="s">
        <v>953</v>
      </c>
      <c r="CZ2253" s="9" t="s">
        <v>954</v>
      </c>
      <c r="DQ2253" s="9" t="s">
        <v>432</v>
      </c>
      <c r="DW2253" s="9" t="s">
        <v>440</v>
      </c>
      <c r="EX2253" s="9" t="s">
        <v>955</v>
      </c>
      <c r="EY2253" s="10">
        <v>100</v>
      </c>
      <c r="GJ2253" s="9" t="s">
        <v>640</v>
      </c>
      <c r="HS2253" s="9" t="s">
        <v>400</v>
      </c>
      <c r="JB2253" s="9" t="s">
        <v>956</v>
      </c>
      <c r="KA2253" s="9" t="s">
        <v>421</v>
      </c>
      <c r="KB2253" s="9" t="s">
        <v>957</v>
      </c>
    </row>
    <row r="2254" spans="1:288">
      <c r="A2254" s="9" t="s">
        <v>417</v>
      </c>
      <c r="B2254" s="9" t="s">
        <v>933</v>
      </c>
      <c r="C2254" s="9" t="s">
        <v>934</v>
      </c>
      <c r="D2254" s="9" t="s">
        <v>935</v>
      </c>
      <c r="F2254" s="9" t="s">
        <v>101</v>
      </c>
      <c r="I2254" s="9" t="s">
        <v>936</v>
      </c>
      <c r="L2254" s="9" t="s">
        <v>961</v>
      </c>
      <c r="S2254" s="9" t="s">
        <v>936</v>
      </c>
      <c r="AF2254" s="9" t="s">
        <v>938</v>
      </c>
      <c r="AL2254" s="9" t="s">
        <v>939</v>
      </c>
      <c r="AS2254" s="9" t="s">
        <v>969</v>
      </c>
      <c r="AT2254" s="9" t="s">
        <v>941</v>
      </c>
      <c r="AU2254" s="9" t="s">
        <v>205</v>
      </c>
      <c r="AV2254" s="9" t="s">
        <v>942</v>
      </c>
      <c r="AW2254" s="9" t="s">
        <v>943</v>
      </c>
      <c r="AX2254" s="9" t="s">
        <v>217</v>
      </c>
      <c r="AY2254" s="9" t="s">
        <v>944</v>
      </c>
      <c r="BB2254" s="9" t="s">
        <v>945</v>
      </c>
      <c r="BC2254" s="9" t="s">
        <v>945</v>
      </c>
      <c r="BG2254" s="9" t="s">
        <v>946</v>
      </c>
      <c r="BJ2254" s="9" t="s">
        <v>947</v>
      </c>
      <c r="BM2254" s="9" t="s">
        <v>948</v>
      </c>
      <c r="BQ2254" s="9" t="s">
        <v>974</v>
      </c>
      <c r="BR2254" s="9" t="s">
        <v>960</v>
      </c>
      <c r="BS2254" s="9" t="s">
        <v>951</v>
      </c>
      <c r="BX2254" s="9" t="s">
        <v>952</v>
      </c>
      <c r="BY2254" s="9" t="s">
        <v>953</v>
      </c>
      <c r="CZ2254" s="9" t="s">
        <v>954</v>
      </c>
      <c r="DQ2254" s="9" t="s">
        <v>432</v>
      </c>
      <c r="DW2254" s="9" t="s">
        <v>440</v>
      </c>
      <c r="EX2254" s="9" t="s">
        <v>955</v>
      </c>
      <c r="EY2254" s="10">
        <v>100</v>
      </c>
      <c r="GJ2254" s="9" t="s">
        <v>640</v>
      </c>
      <c r="HS2254" s="9" t="s">
        <v>400</v>
      </c>
      <c r="JB2254" s="9" t="s">
        <v>956</v>
      </c>
      <c r="KA2254" s="9" t="s">
        <v>421</v>
      </c>
      <c r="KB2254" s="9" t="s">
        <v>957</v>
      </c>
    </row>
    <row r="2255" spans="1:288">
      <c r="A2255" s="9" t="s">
        <v>417</v>
      </c>
      <c r="B2255" s="9" t="s">
        <v>933</v>
      </c>
      <c r="C2255" s="9" t="s">
        <v>934</v>
      </c>
      <c r="D2255" s="9" t="s">
        <v>935</v>
      </c>
      <c r="F2255" s="9" t="s">
        <v>101</v>
      </c>
      <c r="I2255" s="9" t="s">
        <v>936</v>
      </c>
      <c r="L2255" s="9" t="s">
        <v>965</v>
      </c>
      <c r="S2255" s="9" t="s">
        <v>936</v>
      </c>
      <c r="AF2255" s="9" t="s">
        <v>938</v>
      </c>
      <c r="AL2255" s="9" t="s">
        <v>939</v>
      </c>
      <c r="AS2255" s="9" t="s">
        <v>971</v>
      </c>
      <c r="AT2255" s="9" t="s">
        <v>941</v>
      </c>
      <c r="AU2255" s="9" t="s">
        <v>205</v>
      </c>
      <c r="AV2255" s="9" t="s">
        <v>942</v>
      </c>
      <c r="AW2255" s="9" t="s">
        <v>943</v>
      </c>
      <c r="AX2255" s="9" t="s">
        <v>217</v>
      </c>
      <c r="AY2255" s="9" t="s">
        <v>944</v>
      </c>
      <c r="BB2255" s="9" t="s">
        <v>945</v>
      </c>
      <c r="BC2255" s="9" t="s">
        <v>945</v>
      </c>
      <c r="BG2255" s="9" t="s">
        <v>946</v>
      </c>
      <c r="BJ2255" s="9" t="s">
        <v>947</v>
      </c>
      <c r="BM2255" s="9" t="s">
        <v>948</v>
      </c>
      <c r="BQ2255" s="9" t="s">
        <v>975</v>
      </c>
      <c r="BR2255" s="9" t="s">
        <v>964</v>
      </c>
      <c r="BS2255" s="9" t="s">
        <v>951</v>
      </c>
      <c r="BX2255" s="9" t="s">
        <v>297</v>
      </c>
      <c r="BY2255" s="9" t="s">
        <v>953</v>
      </c>
      <c r="CZ2255" s="9" t="s">
        <v>954</v>
      </c>
      <c r="DQ2255" s="9" t="s">
        <v>432</v>
      </c>
      <c r="DW2255" s="9" t="s">
        <v>440</v>
      </c>
      <c r="EX2255" s="9" t="s">
        <v>955</v>
      </c>
      <c r="EY2255" s="10">
        <v>100</v>
      </c>
      <c r="GJ2255" s="9" t="s">
        <v>640</v>
      </c>
      <c r="HS2255" s="9" t="s">
        <v>400</v>
      </c>
      <c r="JB2255" s="9" t="s">
        <v>956</v>
      </c>
      <c r="KA2255" s="9" t="s">
        <v>421</v>
      </c>
      <c r="KB2255" s="9" t="s">
        <v>957</v>
      </c>
    </row>
    <row r="2256" spans="1:288">
      <c r="A2256" s="9" t="s">
        <v>417</v>
      </c>
      <c r="B2256" s="9" t="s">
        <v>933</v>
      </c>
      <c r="C2256" s="9" t="s">
        <v>934</v>
      </c>
      <c r="D2256" s="9" t="s">
        <v>935</v>
      </c>
      <c r="F2256" s="9" t="s">
        <v>101</v>
      </c>
      <c r="I2256" s="9" t="s">
        <v>936</v>
      </c>
      <c r="L2256" s="9" t="s">
        <v>968</v>
      </c>
      <c r="S2256" s="9" t="s">
        <v>936</v>
      </c>
      <c r="AF2256" s="9" t="s">
        <v>938</v>
      </c>
      <c r="AL2256" s="9" t="s">
        <v>939</v>
      </c>
      <c r="AS2256" s="9" t="s">
        <v>973</v>
      </c>
      <c r="AT2256" s="9" t="s">
        <v>941</v>
      </c>
      <c r="AU2256" s="9" t="s">
        <v>205</v>
      </c>
      <c r="AV2256" s="9" t="s">
        <v>942</v>
      </c>
      <c r="AW2256" s="9" t="s">
        <v>943</v>
      </c>
      <c r="AX2256" s="9" t="s">
        <v>217</v>
      </c>
      <c r="AY2256" s="9" t="s">
        <v>944</v>
      </c>
      <c r="BB2256" s="9" t="s">
        <v>945</v>
      </c>
      <c r="BC2256" s="9" t="s">
        <v>945</v>
      </c>
      <c r="BG2256" s="9" t="s">
        <v>946</v>
      </c>
      <c r="BJ2256" s="9" t="s">
        <v>947</v>
      </c>
      <c r="BM2256" s="9" t="s">
        <v>948</v>
      </c>
      <c r="BQ2256" s="9" t="s">
        <v>976</v>
      </c>
      <c r="BR2256" s="9" t="s">
        <v>967</v>
      </c>
      <c r="BS2256" s="9" t="s">
        <v>951</v>
      </c>
      <c r="BX2256" s="9" t="s">
        <v>952</v>
      </c>
      <c r="BY2256" s="9" t="s">
        <v>953</v>
      </c>
      <c r="CZ2256" s="9" t="s">
        <v>954</v>
      </c>
      <c r="DQ2256" s="9" t="s">
        <v>432</v>
      </c>
      <c r="DW2256" s="9" t="s">
        <v>440</v>
      </c>
      <c r="EX2256" s="9" t="s">
        <v>955</v>
      </c>
      <c r="EY2256" s="10">
        <v>100</v>
      </c>
      <c r="GJ2256" s="9" t="s">
        <v>640</v>
      </c>
      <c r="HS2256" s="9" t="s">
        <v>400</v>
      </c>
      <c r="JB2256" s="9" t="s">
        <v>956</v>
      </c>
      <c r="KA2256" s="9" t="s">
        <v>421</v>
      </c>
      <c r="KB2256" s="9" t="s">
        <v>957</v>
      </c>
    </row>
    <row r="2257" spans="1:288">
      <c r="A2257" s="9" t="s">
        <v>417</v>
      </c>
      <c r="B2257" s="9" t="s">
        <v>933</v>
      </c>
      <c r="C2257" s="9" t="s">
        <v>934</v>
      </c>
      <c r="D2257" s="9" t="s">
        <v>935</v>
      </c>
      <c r="F2257" s="9" t="s">
        <v>101</v>
      </c>
      <c r="I2257" s="9" t="s">
        <v>936</v>
      </c>
      <c r="L2257" s="9" t="s">
        <v>937</v>
      </c>
      <c r="S2257" s="9" t="s">
        <v>936</v>
      </c>
      <c r="AF2257" s="9" t="s">
        <v>938</v>
      </c>
      <c r="AL2257" s="9" t="s">
        <v>939</v>
      </c>
      <c r="AS2257" s="9" t="s">
        <v>940</v>
      </c>
      <c r="AT2257" s="9" t="s">
        <v>941</v>
      </c>
      <c r="AU2257" s="9" t="s">
        <v>205</v>
      </c>
      <c r="AV2257" s="9" t="s">
        <v>942</v>
      </c>
      <c r="AW2257" s="9" t="s">
        <v>943</v>
      </c>
      <c r="AX2257" s="9" t="s">
        <v>217</v>
      </c>
      <c r="AY2257" s="9" t="s">
        <v>944</v>
      </c>
      <c r="BB2257" s="9" t="s">
        <v>945</v>
      </c>
      <c r="BC2257" s="9" t="s">
        <v>945</v>
      </c>
      <c r="BG2257" s="9" t="s">
        <v>946</v>
      </c>
      <c r="BJ2257" s="9" t="s">
        <v>947</v>
      </c>
      <c r="BM2257" s="9" t="s">
        <v>948</v>
      </c>
      <c r="BQ2257" s="9" t="s">
        <v>977</v>
      </c>
      <c r="BR2257" s="9" t="s">
        <v>288</v>
      </c>
      <c r="BS2257" s="9" t="s">
        <v>951</v>
      </c>
      <c r="BX2257" s="9" t="s">
        <v>297</v>
      </c>
      <c r="BY2257" s="9" t="s">
        <v>953</v>
      </c>
      <c r="CZ2257" s="9" t="s">
        <v>954</v>
      </c>
      <c r="DQ2257" s="9" t="s">
        <v>432</v>
      </c>
      <c r="DW2257" s="9" t="s">
        <v>440</v>
      </c>
      <c r="EX2257" s="9" t="s">
        <v>955</v>
      </c>
      <c r="EY2257" s="10">
        <v>100</v>
      </c>
      <c r="GJ2257" s="9" t="s">
        <v>640</v>
      </c>
      <c r="HS2257" s="9" t="s">
        <v>400</v>
      </c>
      <c r="JB2257" s="9" t="s">
        <v>956</v>
      </c>
      <c r="KA2257" s="9" t="s">
        <v>421</v>
      </c>
      <c r="KB2257" s="9" t="s">
        <v>957</v>
      </c>
    </row>
    <row r="2258" spans="1:288">
      <c r="A2258" s="9" t="s">
        <v>417</v>
      </c>
      <c r="B2258" s="9" t="s">
        <v>933</v>
      </c>
      <c r="C2258" s="9" t="s">
        <v>934</v>
      </c>
      <c r="D2258" s="9" t="s">
        <v>935</v>
      </c>
      <c r="F2258" s="9" t="s">
        <v>101</v>
      </c>
      <c r="I2258" s="9" t="s">
        <v>936</v>
      </c>
      <c r="L2258" s="9" t="s">
        <v>958</v>
      </c>
      <c r="S2258" s="9" t="s">
        <v>936</v>
      </c>
      <c r="AF2258" s="9" t="s">
        <v>938</v>
      </c>
      <c r="AL2258" s="9" t="s">
        <v>939</v>
      </c>
      <c r="AS2258" s="9" t="s">
        <v>959</v>
      </c>
      <c r="AT2258" s="9" t="s">
        <v>941</v>
      </c>
      <c r="AU2258" s="9" t="s">
        <v>205</v>
      </c>
      <c r="AV2258" s="9" t="s">
        <v>942</v>
      </c>
      <c r="AW2258" s="9" t="s">
        <v>943</v>
      </c>
      <c r="AX2258" s="9" t="s">
        <v>217</v>
      </c>
      <c r="AY2258" s="9" t="s">
        <v>944</v>
      </c>
      <c r="BB2258" s="9" t="s">
        <v>945</v>
      </c>
      <c r="BC2258" s="9" t="s">
        <v>945</v>
      </c>
      <c r="BG2258" s="9" t="s">
        <v>946</v>
      </c>
      <c r="BJ2258" s="9" t="s">
        <v>947</v>
      </c>
      <c r="BM2258" s="9" t="s">
        <v>948</v>
      </c>
      <c r="BQ2258" s="9" t="s">
        <v>949</v>
      </c>
      <c r="BR2258" s="9" t="s">
        <v>950</v>
      </c>
      <c r="BS2258" s="9" t="s">
        <v>951</v>
      </c>
      <c r="BX2258" s="9" t="s">
        <v>952</v>
      </c>
      <c r="BY2258" s="9" t="s">
        <v>953</v>
      </c>
      <c r="CZ2258" s="9" t="s">
        <v>954</v>
      </c>
      <c r="DQ2258" s="9" t="s">
        <v>432</v>
      </c>
      <c r="DW2258" s="9" t="s">
        <v>440</v>
      </c>
      <c r="EX2258" s="9" t="s">
        <v>955</v>
      </c>
      <c r="EY2258" s="10">
        <v>100</v>
      </c>
      <c r="GJ2258" s="9" t="s">
        <v>640</v>
      </c>
      <c r="HS2258" s="9" t="s">
        <v>400</v>
      </c>
      <c r="JB2258" s="9" t="s">
        <v>956</v>
      </c>
      <c r="KA2258" s="9" t="s">
        <v>421</v>
      </c>
      <c r="KB2258" s="9" t="s">
        <v>957</v>
      </c>
    </row>
    <row r="2259" spans="1:288">
      <c r="A2259" s="9" t="s">
        <v>417</v>
      </c>
      <c r="B2259" s="9" t="s">
        <v>933</v>
      </c>
      <c r="C2259" s="9" t="s">
        <v>934</v>
      </c>
      <c r="D2259" s="9" t="s">
        <v>935</v>
      </c>
      <c r="F2259" s="9" t="s">
        <v>101</v>
      </c>
      <c r="I2259" s="9" t="s">
        <v>936</v>
      </c>
      <c r="L2259" s="9" t="s">
        <v>961</v>
      </c>
      <c r="S2259" s="9" t="s">
        <v>936</v>
      </c>
      <c r="AF2259" s="9" t="s">
        <v>938</v>
      </c>
      <c r="AL2259" s="9" t="s">
        <v>939</v>
      </c>
      <c r="AS2259" s="9" t="s">
        <v>962</v>
      </c>
      <c r="AT2259" s="9" t="s">
        <v>941</v>
      </c>
      <c r="AU2259" s="9" t="s">
        <v>205</v>
      </c>
      <c r="AV2259" s="9" t="s">
        <v>942</v>
      </c>
      <c r="AW2259" s="9" t="s">
        <v>943</v>
      </c>
      <c r="AX2259" s="9" t="s">
        <v>217</v>
      </c>
      <c r="AY2259" s="9" t="s">
        <v>944</v>
      </c>
      <c r="BB2259" s="9" t="s">
        <v>945</v>
      </c>
      <c r="BC2259" s="9" t="s">
        <v>945</v>
      </c>
      <c r="BG2259" s="9" t="s">
        <v>946</v>
      </c>
      <c r="BJ2259" s="9" t="s">
        <v>947</v>
      </c>
      <c r="BM2259" s="9" t="s">
        <v>948</v>
      </c>
      <c r="BQ2259" s="9" t="s">
        <v>284</v>
      </c>
      <c r="BR2259" s="9" t="s">
        <v>960</v>
      </c>
      <c r="BS2259" s="9" t="s">
        <v>951</v>
      </c>
      <c r="BX2259" s="9" t="s">
        <v>297</v>
      </c>
      <c r="BY2259" s="9" t="s">
        <v>953</v>
      </c>
      <c r="CZ2259" s="9" t="s">
        <v>954</v>
      </c>
      <c r="DQ2259" s="9" t="s">
        <v>432</v>
      </c>
      <c r="DW2259" s="9" t="s">
        <v>440</v>
      </c>
      <c r="EX2259" s="9" t="s">
        <v>955</v>
      </c>
      <c r="EY2259" s="10">
        <v>100</v>
      </c>
      <c r="GJ2259" s="9" t="s">
        <v>640</v>
      </c>
      <c r="HS2259" s="9" t="s">
        <v>400</v>
      </c>
      <c r="JB2259" s="9" t="s">
        <v>956</v>
      </c>
      <c r="KA2259" s="9" t="s">
        <v>421</v>
      </c>
      <c r="KB2259" s="9" t="s">
        <v>957</v>
      </c>
    </row>
    <row r="2260" spans="1:288">
      <c r="A2260" s="9" t="s">
        <v>417</v>
      </c>
      <c r="B2260" s="9" t="s">
        <v>933</v>
      </c>
      <c r="C2260" s="9" t="s">
        <v>934</v>
      </c>
      <c r="D2260" s="9" t="s">
        <v>935</v>
      </c>
      <c r="F2260" s="9" t="s">
        <v>101</v>
      </c>
      <c r="I2260" s="9" t="s">
        <v>936</v>
      </c>
      <c r="L2260" s="9" t="s">
        <v>965</v>
      </c>
      <c r="S2260" s="9" t="s">
        <v>936</v>
      </c>
      <c r="AF2260" s="9" t="s">
        <v>938</v>
      </c>
      <c r="AL2260" s="9" t="s">
        <v>939</v>
      </c>
      <c r="AS2260" s="9" t="s">
        <v>197</v>
      </c>
      <c r="AT2260" s="9" t="s">
        <v>941</v>
      </c>
      <c r="AU2260" s="9" t="s">
        <v>205</v>
      </c>
      <c r="AV2260" s="9" t="s">
        <v>942</v>
      </c>
      <c r="AW2260" s="9" t="s">
        <v>943</v>
      </c>
      <c r="AX2260" s="9" t="s">
        <v>217</v>
      </c>
      <c r="AY2260" s="9" t="s">
        <v>944</v>
      </c>
      <c r="BB2260" s="9" t="s">
        <v>945</v>
      </c>
      <c r="BC2260" s="9" t="s">
        <v>945</v>
      </c>
      <c r="BG2260" s="9" t="s">
        <v>946</v>
      </c>
      <c r="BJ2260" s="9" t="s">
        <v>947</v>
      </c>
      <c r="BM2260" s="9" t="s">
        <v>948</v>
      </c>
      <c r="BQ2260" s="9" t="s">
        <v>963</v>
      </c>
      <c r="BR2260" s="9" t="s">
        <v>964</v>
      </c>
      <c r="BS2260" s="9" t="s">
        <v>951</v>
      </c>
      <c r="BX2260" s="9" t="s">
        <v>952</v>
      </c>
      <c r="BY2260" s="9" t="s">
        <v>953</v>
      </c>
      <c r="CZ2260" s="9" t="s">
        <v>954</v>
      </c>
      <c r="DQ2260" s="9" t="s">
        <v>432</v>
      </c>
      <c r="DW2260" s="9" t="s">
        <v>440</v>
      </c>
      <c r="EX2260" s="9" t="s">
        <v>955</v>
      </c>
      <c r="EY2260" s="10">
        <v>100</v>
      </c>
      <c r="GJ2260" s="9" t="s">
        <v>640</v>
      </c>
      <c r="HS2260" s="9" t="s">
        <v>400</v>
      </c>
      <c r="JB2260" s="9" t="s">
        <v>956</v>
      </c>
      <c r="KA2260" s="9" t="s">
        <v>421</v>
      </c>
      <c r="KB2260" s="9" t="s">
        <v>957</v>
      </c>
    </row>
    <row r="2261" spans="1:288">
      <c r="A2261" s="9" t="s">
        <v>417</v>
      </c>
      <c r="B2261" s="9" t="s">
        <v>933</v>
      </c>
      <c r="C2261" s="9" t="s">
        <v>934</v>
      </c>
      <c r="D2261" s="9" t="s">
        <v>935</v>
      </c>
      <c r="F2261" s="9" t="s">
        <v>101</v>
      </c>
      <c r="I2261" s="9" t="s">
        <v>936</v>
      </c>
      <c r="L2261" s="9" t="s">
        <v>968</v>
      </c>
      <c r="S2261" s="9" t="s">
        <v>936</v>
      </c>
      <c r="AF2261" s="9" t="s">
        <v>938</v>
      </c>
      <c r="AL2261" s="9" t="s">
        <v>939</v>
      </c>
      <c r="AS2261" s="9" t="s">
        <v>969</v>
      </c>
      <c r="AT2261" s="9" t="s">
        <v>941</v>
      </c>
      <c r="AU2261" s="9" t="s">
        <v>205</v>
      </c>
      <c r="AV2261" s="9" t="s">
        <v>942</v>
      </c>
      <c r="AW2261" s="9" t="s">
        <v>943</v>
      </c>
      <c r="AX2261" s="9" t="s">
        <v>217</v>
      </c>
      <c r="AY2261" s="9" t="s">
        <v>944</v>
      </c>
      <c r="BB2261" s="9" t="s">
        <v>945</v>
      </c>
      <c r="BC2261" s="9" t="s">
        <v>945</v>
      </c>
      <c r="BG2261" s="9" t="s">
        <v>946</v>
      </c>
      <c r="BJ2261" s="9" t="s">
        <v>947</v>
      </c>
      <c r="BM2261" s="9" t="s">
        <v>948</v>
      </c>
      <c r="BQ2261" s="9" t="s">
        <v>966</v>
      </c>
      <c r="BR2261" s="9" t="s">
        <v>967</v>
      </c>
      <c r="BS2261" s="9" t="s">
        <v>951</v>
      </c>
      <c r="BX2261" s="9" t="s">
        <v>297</v>
      </c>
      <c r="BY2261" s="9" t="s">
        <v>953</v>
      </c>
      <c r="CZ2261" s="9" t="s">
        <v>954</v>
      </c>
      <c r="DQ2261" s="9" t="s">
        <v>432</v>
      </c>
      <c r="DW2261" s="9" t="s">
        <v>440</v>
      </c>
      <c r="EX2261" s="9" t="s">
        <v>955</v>
      </c>
      <c r="EY2261" s="10">
        <v>100</v>
      </c>
      <c r="GJ2261" s="9" t="s">
        <v>640</v>
      </c>
      <c r="HS2261" s="9" t="s">
        <v>400</v>
      </c>
      <c r="JB2261" s="9" t="s">
        <v>956</v>
      </c>
      <c r="KA2261" s="9" t="s">
        <v>421</v>
      </c>
      <c r="KB2261" s="9" t="s">
        <v>957</v>
      </c>
    </row>
    <row r="2262" spans="1:288">
      <c r="A2262" s="9" t="s">
        <v>417</v>
      </c>
      <c r="B2262" s="9" t="s">
        <v>933</v>
      </c>
      <c r="C2262" s="9" t="s">
        <v>934</v>
      </c>
      <c r="D2262" s="9" t="s">
        <v>935</v>
      </c>
      <c r="F2262" s="9" t="s">
        <v>101</v>
      </c>
      <c r="I2262" s="9" t="s">
        <v>936</v>
      </c>
      <c r="L2262" s="9" t="s">
        <v>937</v>
      </c>
      <c r="S2262" s="9" t="s">
        <v>936</v>
      </c>
      <c r="AF2262" s="9" t="s">
        <v>938</v>
      </c>
      <c r="AL2262" s="9" t="s">
        <v>939</v>
      </c>
      <c r="AS2262" s="9" t="s">
        <v>971</v>
      </c>
      <c r="AT2262" s="9" t="s">
        <v>941</v>
      </c>
      <c r="AU2262" s="9" t="s">
        <v>205</v>
      </c>
      <c r="AV2262" s="9" t="s">
        <v>942</v>
      </c>
      <c r="AW2262" s="9" t="s">
        <v>943</v>
      </c>
      <c r="AX2262" s="9" t="s">
        <v>217</v>
      </c>
      <c r="AY2262" s="9" t="s">
        <v>944</v>
      </c>
      <c r="BB2262" s="9" t="s">
        <v>945</v>
      </c>
      <c r="BC2262" s="9" t="s">
        <v>945</v>
      </c>
      <c r="BG2262" s="9" t="s">
        <v>946</v>
      </c>
      <c r="BJ2262" s="9" t="s">
        <v>947</v>
      </c>
      <c r="BM2262" s="9" t="s">
        <v>948</v>
      </c>
      <c r="BQ2262" s="9" t="s">
        <v>970</v>
      </c>
      <c r="BR2262" s="9" t="s">
        <v>288</v>
      </c>
      <c r="BS2262" s="9" t="s">
        <v>951</v>
      </c>
      <c r="BX2262" s="9" t="s">
        <v>952</v>
      </c>
      <c r="BY2262" s="9" t="s">
        <v>953</v>
      </c>
      <c r="CZ2262" s="9" t="s">
        <v>954</v>
      </c>
      <c r="DQ2262" s="9" t="s">
        <v>432</v>
      </c>
      <c r="DW2262" s="9" t="s">
        <v>440</v>
      </c>
      <c r="EX2262" s="9" t="s">
        <v>955</v>
      </c>
      <c r="EY2262" s="10">
        <v>100</v>
      </c>
      <c r="GJ2262" s="9" t="s">
        <v>640</v>
      </c>
      <c r="HS2262" s="9" t="s">
        <v>400</v>
      </c>
      <c r="JB2262" s="9" t="s">
        <v>956</v>
      </c>
      <c r="KA2262" s="9" t="s">
        <v>421</v>
      </c>
      <c r="KB2262" s="9" t="s">
        <v>957</v>
      </c>
    </row>
    <row r="2263" spans="1:288">
      <c r="A2263" s="9" t="s">
        <v>417</v>
      </c>
      <c r="B2263" s="9" t="s">
        <v>933</v>
      </c>
      <c r="C2263" s="9" t="s">
        <v>934</v>
      </c>
      <c r="D2263" s="9" t="s">
        <v>935</v>
      </c>
      <c r="F2263" s="9" t="s">
        <v>101</v>
      </c>
      <c r="I2263" s="9" t="s">
        <v>936</v>
      </c>
      <c r="L2263" s="9" t="s">
        <v>958</v>
      </c>
      <c r="S2263" s="9" t="s">
        <v>936</v>
      </c>
      <c r="AF2263" s="9" t="s">
        <v>938</v>
      </c>
      <c r="AL2263" s="9" t="s">
        <v>939</v>
      </c>
      <c r="AS2263" s="9" t="s">
        <v>973</v>
      </c>
      <c r="AT2263" s="9" t="s">
        <v>941</v>
      </c>
      <c r="AU2263" s="9" t="s">
        <v>205</v>
      </c>
      <c r="AV2263" s="9" t="s">
        <v>942</v>
      </c>
      <c r="AW2263" s="9" t="s">
        <v>943</v>
      </c>
      <c r="AX2263" s="9" t="s">
        <v>217</v>
      </c>
      <c r="AY2263" s="9" t="s">
        <v>944</v>
      </c>
      <c r="BB2263" s="9" t="s">
        <v>945</v>
      </c>
      <c r="BC2263" s="9" t="s">
        <v>945</v>
      </c>
      <c r="BG2263" s="9" t="s">
        <v>946</v>
      </c>
      <c r="BJ2263" s="9" t="s">
        <v>947</v>
      </c>
      <c r="BM2263" s="9" t="s">
        <v>948</v>
      </c>
      <c r="BQ2263" s="9" t="s">
        <v>972</v>
      </c>
      <c r="BR2263" s="9" t="s">
        <v>950</v>
      </c>
      <c r="BS2263" s="9" t="s">
        <v>951</v>
      </c>
      <c r="BX2263" s="9" t="s">
        <v>297</v>
      </c>
      <c r="BY2263" s="9" t="s">
        <v>953</v>
      </c>
      <c r="CZ2263" s="9" t="s">
        <v>954</v>
      </c>
      <c r="DQ2263" s="9" t="s">
        <v>432</v>
      </c>
      <c r="DW2263" s="9" t="s">
        <v>440</v>
      </c>
      <c r="EX2263" s="9" t="s">
        <v>955</v>
      </c>
      <c r="EY2263" s="10">
        <v>100</v>
      </c>
      <c r="GJ2263" s="9" t="s">
        <v>640</v>
      </c>
      <c r="HS2263" s="9" t="s">
        <v>400</v>
      </c>
      <c r="JB2263" s="9" t="s">
        <v>956</v>
      </c>
      <c r="KA2263" s="9" t="s">
        <v>421</v>
      </c>
      <c r="KB2263" s="9" t="s">
        <v>957</v>
      </c>
    </row>
    <row r="2264" spans="1:288">
      <c r="A2264" s="9" t="s">
        <v>417</v>
      </c>
      <c r="B2264" s="9" t="s">
        <v>933</v>
      </c>
      <c r="C2264" s="9" t="s">
        <v>934</v>
      </c>
      <c r="D2264" s="9" t="s">
        <v>935</v>
      </c>
      <c r="F2264" s="9" t="s">
        <v>101</v>
      </c>
      <c r="I2264" s="9" t="s">
        <v>936</v>
      </c>
      <c r="L2264" s="9" t="s">
        <v>961</v>
      </c>
      <c r="S2264" s="9" t="s">
        <v>936</v>
      </c>
      <c r="AF2264" s="9" t="s">
        <v>938</v>
      </c>
      <c r="AL2264" s="9" t="s">
        <v>939</v>
      </c>
      <c r="AS2264" s="9" t="s">
        <v>940</v>
      </c>
      <c r="AT2264" s="9" t="s">
        <v>941</v>
      </c>
      <c r="AU2264" s="9" t="s">
        <v>205</v>
      </c>
      <c r="AV2264" s="9" t="s">
        <v>942</v>
      </c>
      <c r="AW2264" s="9" t="s">
        <v>943</v>
      </c>
      <c r="AX2264" s="9" t="s">
        <v>217</v>
      </c>
      <c r="AY2264" s="9" t="s">
        <v>944</v>
      </c>
      <c r="BB2264" s="9" t="s">
        <v>945</v>
      </c>
      <c r="BC2264" s="9" t="s">
        <v>945</v>
      </c>
      <c r="BG2264" s="9" t="s">
        <v>946</v>
      </c>
      <c r="BJ2264" s="9" t="s">
        <v>947</v>
      </c>
      <c r="BM2264" s="9" t="s">
        <v>948</v>
      </c>
      <c r="BQ2264" s="9" t="s">
        <v>974</v>
      </c>
      <c r="BR2264" s="9" t="s">
        <v>960</v>
      </c>
      <c r="BS2264" s="9" t="s">
        <v>951</v>
      </c>
      <c r="BX2264" s="9" t="s">
        <v>952</v>
      </c>
      <c r="BY2264" s="9" t="s">
        <v>953</v>
      </c>
      <c r="CZ2264" s="9" t="s">
        <v>954</v>
      </c>
      <c r="DQ2264" s="9" t="s">
        <v>432</v>
      </c>
      <c r="DW2264" s="9" t="s">
        <v>440</v>
      </c>
      <c r="EX2264" s="9" t="s">
        <v>955</v>
      </c>
      <c r="EY2264" s="10">
        <v>100</v>
      </c>
      <c r="GJ2264" s="9" t="s">
        <v>640</v>
      </c>
      <c r="HS2264" s="9" t="s">
        <v>400</v>
      </c>
      <c r="JB2264" s="9" t="s">
        <v>956</v>
      </c>
      <c r="KA2264" s="9" t="s">
        <v>421</v>
      </c>
      <c r="KB2264" s="9" t="s">
        <v>957</v>
      </c>
    </row>
    <row r="2265" spans="1:288">
      <c r="A2265" s="9" t="s">
        <v>417</v>
      </c>
      <c r="B2265" s="9" t="s">
        <v>933</v>
      </c>
      <c r="C2265" s="9" t="s">
        <v>934</v>
      </c>
      <c r="D2265" s="9" t="s">
        <v>935</v>
      </c>
      <c r="F2265" s="9" t="s">
        <v>101</v>
      </c>
      <c r="I2265" s="9" t="s">
        <v>936</v>
      </c>
      <c r="L2265" s="9" t="s">
        <v>965</v>
      </c>
      <c r="S2265" s="9" t="s">
        <v>936</v>
      </c>
      <c r="AF2265" s="9" t="s">
        <v>938</v>
      </c>
      <c r="AL2265" s="9" t="s">
        <v>939</v>
      </c>
      <c r="AS2265" s="9" t="s">
        <v>959</v>
      </c>
      <c r="AT2265" s="9" t="s">
        <v>941</v>
      </c>
      <c r="AU2265" s="9" t="s">
        <v>205</v>
      </c>
      <c r="AV2265" s="9" t="s">
        <v>942</v>
      </c>
      <c r="AW2265" s="9" t="s">
        <v>943</v>
      </c>
      <c r="AX2265" s="9" t="s">
        <v>217</v>
      </c>
      <c r="AY2265" s="9" t="s">
        <v>944</v>
      </c>
      <c r="BB2265" s="9" t="s">
        <v>945</v>
      </c>
      <c r="BC2265" s="9" t="s">
        <v>945</v>
      </c>
      <c r="BG2265" s="9" t="s">
        <v>946</v>
      </c>
      <c r="BJ2265" s="9" t="s">
        <v>947</v>
      </c>
      <c r="BM2265" s="9" t="s">
        <v>948</v>
      </c>
      <c r="BQ2265" s="9" t="s">
        <v>975</v>
      </c>
      <c r="BR2265" s="9" t="s">
        <v>964</v>
      </c>
      <c r="BS2265" s="9" t="s">
        <v>951</v>
      </c>
      <c r="BX2265" s="9" t="s">
        <v>297</v>
      </c>
      <c r="BY2265" s="9" t="s">
        <v>953</v>
      </c>
      <c r="CZ2265" s="9" t="s">
        <v>954</v>
      </c>
      <c r="DQ2265" s="9" t="s">
        <v>432</v>
      </c>
      <c r="DW2265" s="9" t="s">
        <v>440</v>
      </c>
      <c r="EX2265" s="9" t="s">
        <v>955</v>
      </c>
      <c r="EY2265" s="10">
        <v>100</v>
      </c>
      <c r="GJ2265" s="9" t="s">
        <v>640</v>
      </c>
      <c r="HS2265" s="9" t="s">
        <v>400</v>
      </c>
      <c r="JB2265" s="9" t="s">
        <v>956</v>
      </c>
      <c r="KA2265" s="9" t="s">
        <v>421</v>
      </c>
      <c r="KB2265" s="9" t="s">
        <v>957</v>
      </c>
    </row>
    <row r="2266" spans="1:288">
      <c r="A2266" s="9" t="s">
        <v>417</v>
      </c>
      <c r="B2266" s="9" t="s">
        <v>933</v>
      </c>
      <c r="C2266" s="9" t="s">
        <v>934</v>
      </c>
      <c r="D2266" s="9" t="s">
        <v>935</v>
      </c>
      <c r="F2266" s="9" t="s">
        <v>101</v>
      </c>
      <c r="I2266" s="9" t="s">
        <v>936</v>
      </c>
      <c r="L2266" s="9" t="s">
        <v>968</v>
      </c>
      <c r="S2266" s="9" t="s">
        <v>936</v>
      </c>
      <c r="AF2266" s="9" t="s">
        <v>938</v>
      </c>
      <c r="AL2266" s="9" t="s">
        <v>939</v>
      </c>
      <c r="AS2266" s="9" t="s">
        <v>962</v>
      </c>
      <c r="AT2266" s="9" t="s">
        <v>941</v>
      </c>
      <c r="AU2266" s="9" t="s">
        <v>205</v>
      </c>
      <c r="AV2266" s="9" t="s">
        <v>942</v>
      </c>
      <c r="AW2266" s="9" t="s">
        <v>943</v>
      </c>
      <c r="AX2266" s="9" t="s">
        <v>217</v>
      </c>
      <c r="AY2266" s="9" t="s">
        <v>944</v>
      </c>
      <c r="BB2266" s="9" t="s">
        <v>945</v>
      </c>
      <c r="BC2266" s="9" t="s">
        <v>945</v>
      </c>
      <c r="BG2266" s="9" t="s">
        <v>946</v>
      </c>
      <c r="BJ2266" s="9" t="s">
        <v>947</v>
      </c>
      <c r="BM2266" s="9" t="s">
        <v>948</v>
      </c>
      <c r="BQ2266" s="9" t="s">
        <v>976</v>
      </c>
      <c r="BR2266" s="9" t="s">
        <v>967</v>
      </c>
      <c r="BS2266" s="9" t="s">
        <v>951</v>
      </c>
      <c r="BX2266" s="9" t="s">
        <v>952</v>
      </c>
      <c r="BY2266" s="9" t="s">
        <v>953</v>
      </c>
      <c r="CZ2266" s="9" t="s">
        <v>954</v>
      </c>
      <c r="DQ2266" s="9" t="s">
        <v>432</v>
      </c>
      <c r="DW2266" s="9" t="s">
        <v>440</v>
      </c>
      <c r="EX2266" s="9" t="s">
        <v>955</v>
      </c>
      <c r="EY2266" s="10">
        <v>100</v>
      </c>
      <c r="GJ2266" s="9" t="s">
        <v>640</v>
      </c>
      <c r="HS2266" s="9" t="s">
        <v>400</v>
      </c>
      <c r="JB2266" s="9" t="s">
        <v>956</v>
      </c>
      <c r="KA2266" s="9" t="s">
        <v>421</v>
      </c>
      <c r="KB2266" s="9" t="s">
        <v>957</v>
      </c>
    </row>
    <row r="2267" spans="1:288">
      <c r="A2267" s="9" t="s">
        <v>417</v>
      </c>
      <c r="B2267" s="9" t="s">
        <v>933</v>
      </c>
      <c r="C2267" s="9" t="s">
        <v>934</v>
      </c>
      <c r="D2267" s="9" t="s">
        <v>935</v>
      </c>
      <c r="F2267" s="9" t="s">
        <v>101</v>
      </c>
      <c r="I2267" s="9" t="s">
        <v>936</v>
      </c>
      <c r="L2267" s="9" t="s">
        <v>937</v>
      </c>
      <c r="S2267" s="9" t="s">
        <v>936</v>
      </c>
      <c r="AF2267" s="9" t="s">
        <v>938</v>
      </c>
      <c r="AL2267" s="9" t="s">
        <v>939</v>
      </c>
      <c r="AS2267" s="9" t="s">
        <v>197</v>
      </c>
      <c r="AT2267" s="9" t="s">
        <v>941</v>
      </c>
      <c r="AU2267" s="9" t="s">
        <v>205</v>
      </c>
      <c r="AV2267" s="9" t="s">
        <v>942</v>
      </c>
      <c r="AW2267" s="9" t="s">
        <v>943</v>
      </c>
      <c r="AX2267" s="9" t="s">
        <v>217</v>
      </c>
      <c r="AY2267" s="9" t="s">
        <v>944</v>
      </c>
      <c r="BB2267" s="9" t="s">
        <v>945</v>
      </c>
      <c r="BC2267" s="9" t="s">
        <v>945</v>
      </c>
      <c r="BG2267" s="9" t="s">
        <v>946</v>
      </c>
      <c r="BJ2267" s="9" t="s">
        <v>947</v>
      </c>
      <c r="BM2267" s="9" t="s">
        <v>948</v>
      </c>
      <c r="BQ2267" s="9" t="s">
        <v>977</v>
      </c>
      <c r="BR2267" s="9" t="s">
        <v>288</v>
      </c>
      <c r="BS2267" s="9" t="s">
        <v>951</v>
      </c>
      <c r="BX2267" s="9" t="s">
        <v>297</v>
      </c>
      <c r="BY2267" s="9" t="s">
        <v>953</v>
      </c>
      <c r="CZ2267" s="9" t="s">
        <v>954</v>
      </c>
      <c r="DQ2267" s="9" t="s">
        <v>432</v>
      </c>
      <c r="DW2267" s="9" t="s">
        <v>440</v>
      </c>
      <c r="EX2267" s="9" t="s">
        <v>955</v>
      </c>
      <c r="EY2267" s="10">
        <v>100</v>
      </c>
      <c r="GJ2267" s="9" t="s">
        <v>640</v>
      </c>
      <c r="HS2267" s="9" t="s">
        <v>400</v>
      </c>
      <c r="JB2267" s="9" t="s">
        <v>956</v>
      </c>
      <c r="KA2267" s="9" t="s">
        <v>421</v>
      </c>
      <c r="KB2267" s="9" t="s">
        <v>957</v>
      </c>
    </row>
    <row r="2268" spans="1:288">
      <c r="A2268" s="9" t="s">
        <v>417</v>
      </c>
      <c r="B2268" s="9" t="s">
        <v>933</v>
      </c>
      <c r="C2268" s="9" t="s">
        <v>934</v>
      </c>
      <c r="D2268" s="9" t="s">
        <v>935</v>
      </c>
      <c r="F2268" s="9" t="s">
        <v>101</v>
      </c>
      <c r="I2268" s="9" t="s">
        <v>936</v>
      </c>
      <c r="L2268" s="9" t="s">
        <v>958</v>
      </c>
      <c r="S2268" s="9" t="s">
        <v>936</v>
      </c>
      <c r="AF2268" s="9" t="s">
        <v>938</v>
      </c>
      <c r="AL2268" s="9" t="s">
        <v>939</v>
      </c>
      <c r="AS2268" s="9" t="s">
        <v>969</v>
      </c>
      <c r="AT2268" s="9" t="s">
        <v>941</v>
      </c>
      <c r="AU2268" s="9" t="s">
        <v>205</v>
      </c>
      <c r="AV2268" s="9" t="s">
        <v>942</v>
      </c>
      <c r="AW2268" s="9" t="s">
        <v>943</v>
      </c>
      <c r="AX2268" s="9" t="s">
        <v>217</v>
      </c>
      <c r="AY2268" s="9" t="s">
        <v>944</v>
      </c>
      <c r="BB2268" s="9" t="s">
        <v>945</v>
      </c>
      <c r="BC2268" s="9" t="s">
        <v>945</v>
      </c>
      <c r="BG2268" s="9" t="s">
        <v>946</v>
      </c>
      <c r="BJ2268" s="9" t="s">
        <v>947</v>
      </c>
      <c r="BM2268" s="9" t="s">
        <v>948</v>
      </c>
      <c r="BQ2268" s="9" t="s">
        <v>949</v>
      </c>
      <c r="BR2268" s="9" t="s">
        <v>950</v>
      </c>
      <c r="BS2268" s="9" t="s">
        <v>951</v>
      </c>
      <c r="BX2268" s="9" t="s">
        <v>952</v>
      </c>
      <c r="BY2268" s="9" t="s">
        <v>953</v>
      </c>
      <c r="CZ2268" s="9" t="s">
        <v>954</v>
      </c>
      <c r="DQ2268" s="9" t="s">
        <v>432</v>
      </c>
      <c r="DW2268" s="9" t="s">
        <v>440</v>
      </c>
      <c r="EX2268" s="9" t="s">
        <v>955</v>
      </c>
      <c r="EY2268" s="10">
        <v>100</v>
      </c>
      <c r="GJ2268" s="9" t="s">
        <v>640</v>
      </c>
      <c r="HS2268" s="9" t="s">
        <v>400</v>
      </c>
      <c r="JB2268" s="9" t="s">
        <v>956</v>
      </c>
      <c r="KA2268" s="9" t="s">
        <v>421</v>
      </c>
      <c r="KB2268" s="9" t="s">
        <v>957</v>
      </c>
    </row>
    <row r="2269" spans="1:288">
      <c r="A2269" s="9" t="s">
        <v>417</v>
      </c>
      <c r="B2269" s="9" t="s">
        <v>933</v>
      </c>
      <c r="C2269" s="9" t="s">
        <v>934</v>
      </c>
      <c r="D2269" s="9" t="s">
        <v>935</v>
      </c>
      <c r="F2269" s="9" t="s">
        <v>101</v>
      </c>
      <c r="I2269" s="9" t="s">
        <v>936</v>
      </c>
      <c r="L2269" s="9" t="s">
        <v>961</v>
      </c>
      <c r="S2269" s="9" t="s">
        <v>936</v>
      </c>
      <c r="AF2269" s="9" t="s">
        <v>938</v>
      </c>
      <c r="AL2269" s="9" t="s">
        <v>939</v>
      </c>
      <c r="AS2269" s="9" t="s">
        <v>971</v>
      </c>
      <c r="AT2269" s="9" t="s">
        <v>941</v>
      </c>
      <c r="AU2269" s="9" t="s">
        <v>205</v>
      </c>
      <c r="AV2269" s="9" t="s">
        <v>942</v>
      </c>
      <c r="AW2269" s="9" t="s">
        <v>943</v>
      </c>
      <c r="AX2269" s="9" t="s">
        <v>217</v>
      </c>
      <c r="AY2269" s="9" t="s">
        <v>944</v>
      </c>
      <c r="BB2269" s="9" t="s">
        <v>945</v>
      </c>
      <c r="BC2269" s="9" t="s">
        <v>945</v>
      </c>
      <c r="BG2269" s="9" t="s">
        <v>946</v>
      </c>
      <c r="BJ2269" s="9" t="s">
        <v>947</v>
      </c>
      <c r="BM2269" s="9" t="s">
        <v>948</v>
      </c>
      <c r="BQ2269" s="9" t="s">
        <v>284</v>
      </c>
      <c r="BR2269" s="9" t="s">
        <v>960</v>
      </c>
      <c r="BS2269" s="9" t="s">
        <v>951</v>
      </c>
      <c r="BX2269" s="9" t="s">
        <v>297</v>
      </c>
      <c r="BY2269" s="9" t="s">
        <v>953</v>
      </c>
      <c r="CZ2269" s="9" t="s">
        <v>954</v>
      </c>
      <c r="DQ2269" s="9" t="s">
        <v>432</v>
      </c>
      <c r="DW2269" s="9" t="s">
        <v>440</v>
      </c>
      <c r="EX2269" s="9" t="s">
        <v>955</v>
      </c>
      <c r="EY2269" s="10">
        <v>100</v>
      </c>
      <c r="GJ2269" s="9" t="s">
        <v>640</v>
      </c>
      <c r="HS2269" s="9" t="s">
        <v>400</v>
      </c>
      <c r="JB2269" s="9" t="s">
        <v>956</v>
      </c>
      <c r="KA2269" s="9" t="s">
        <v>421</v>
      </c>
      <c r="KB2269" s="9" t="s">
        <v>957</v>
      </c>
    </row>
    <row r="2270" spans="1:288">
      <c r="A2270" s="9" t="s">
        <v>417</v>
      </c>
      <c r="B2270" s="9" t="s">
        <v>933</v>
      </c>
      <c r="C2270" s="9" t="s">
        <v>934</v>
      </c>
      <c r="D2270" s="9" t="s">
        <v>935</v>
      </c>
      <c r="F2270" s="9" t="s">
        <v>101</v>
      </c>
      <c r="I2270" s="9" t="s">
        <v>936</v>
      </c>
      <c r="L2270" s="9" t="s">
        <v>965</v>
      </c>
      <c r="S2270" s="9" t="s">
        <v>936</v>
      </c>
      <c r="AF2270" s="9" t="s">
        <v>938</v>
      </c>
      <c r="AL2270" s="9" t="s">
        <v>939</v>
      </c>
      <c r="AS2270" s="9" t="s">
        <v>973</v>
      </c>
      <c r="AT2270" s="9" t="s">
        <v>941</v>
      </c>
      <c r="AU2270" s="9" t="s">
        <v>205</v>
      </c>
      <c r="AV2270" s="9" t="s">
        <v>942</v>
      </c>
      <c r="AW2270" s="9" t="s">
        <v>943</v>
      </c>
      <c r="AX2270" s="9" t="s">
        <v>217</v>
      </c>
      <c r="AY2270" s="9" t="s">
        <v>944</v>
      </c>
      <c r="BB2270" s="9" t="s">
        <v>945</v>
      </c>
      <c r="BC2270" s="9" t="s">
        <v>945</v>
      </c>
      <c r="BG2270" s="9" t="s">
        <v>946</v>
      </c>
      <c r="BJ2270" s="9" t="s">
        <v>947</v>
      </c>
      <c r="BM2270" s="9" t="s">
        <v>948</v>
      </c>
      <c r="BQ2270" s="9" t="s">
        <v>963</v>
      </c>
      <c r="BR2270" s="9" t="s">
        <v>964</v>
      </c>
      <c r="BS2270" s="9" t="s">
        <v>951</v>
      </c>
      <c r="BX2270" s="9" t="s">
        <v>952</v>
      </c>
      <c r="BY2270" s="9" t="s">
        <v>953</v>
      </c>
      <c r="CZ2270" s="9" t="s">
        <v>954</v>
      </c>
      <c r="DQ2270" s="9" t="s">
        <v>432</v>
      </c>
      <c r="DW2270" s="9" t="s">
        <v>440</v>
      </c>
      <c r="EX2270" s="9" t="s">
        <v>955</v>
      </c>
      <c r="EY2270" s="10">
        <v>100</v>
      </c>
      <c r="GJ2270" s="9" t="s">
        <v>640</v>
      </c>
      <c r="HS2270" s="9" t="s">
        <v>400</v>
      </c>
      <c r="JB2270" s="9" t="s">
        <v>956</v>
      </c>
      <c r="KA2270" s="9" t="s">
        <v>421</v>
      </c>
      <c r="KB2270" s="9" t="s">
        <v>957</v>
      </c>
    </row>
    <row r="2271" spans="1:288">
      <c r="A2271" s="9" t="s">
        <v>417</v>
      </c>
      <c r="B2271" s="9" t="s">
        <v>933</v>
      </c>
      <c r="C2271" s="9" t="s">
        <v>934</v>
      </c>
      <c r="D2271" s="9" t="s">
        <v>935</v>
      </c>
      <c r="F2271" s="9" t="s">
        <v>101</v>
      </c>
      <c r="I2271" s="9" t="s">
        <v>936</v>
      </c>
      <c r="L2271" s="9" t="s">
        <v>968</v>
      </c>
      <c r="S2271" s="9" t="s">
        <v>936</v>
      </c>
      <c r="AF2271" s="9" t="s">
        <v>938</v>
      </c>
      <c r="AL2271" s="9" t="s">
        <v>939</v>
      </c>
      <c r="AS2271" s="9" t="s">
        <v>940</v>
      </c>
      <c r="AT2271" s="9" t="s">
        <v>941</v>
      </c>
      <c r="AU2271" s="9" t="s">
        <v>205</v>
      </c>
      <c r="AV2271" s="9" t="s">
        <v>942</v>
      </c>
      <c r="AW2271" s="9" t="s">
        <v>943</v>
      </c>
      <c r="AX2271" s="9" t="s">
        <v>217</v>
      </c>
      <c r="AY2271" s="9" t="s">
        <v>944</v>
      </c>
      <c r="BB2271" s="9" t="s">
        <v>945</v>
      </c>
      <c r="BC2271" s="9" t="s">
        <v>945</v>
      </c>
      <c r="BG2271" s="9" t="s">
        <v>946</v>
      </c>
      <c r="BJ2271" s="9" t="s">
        <v>947</v>
      </c>
      <c r="BM2271" s="9" t="s">
        <v>948</v>
      </c>
      <c r="BQ2271" s="9" t="s">
        <v>966</v>
      </c>
      <c r="BR2271" s="9" t="s">
        <v>967</v>
      </c>
      <c r="BS2271" s="9" t="s">
        <v>951</v>
      </c>
      <c r="BX2271" s="9" t="s">
        <v>297</v>
      </c>
      <c r="BY2271" s="9" t="s">
        <v>953</v>
      </c>
      <c r="CZ2271" s="9" t="s">
        <v>954</v>
      </c>
      <c r="DQ2271" s="9" t="s">
        <v>432</v>
      </c>
      <c r="DW2271" s="9" t="s">
        <v>440</v>
      </c>
      <c r="EX2271" s="9" t="s">
        <v>955</v>
      </c>
      <c r="EY2271" s="10">
        <v>100</v>
      </c>
      <c r="GJ2271" s="9" t="s">
        <v>640</v>
      </c>
      <c r="HS2271" s="9" t="s">
        <v>400</v>
      </c>
      <c r="JB2271" s="9" t="s">
        <v>956</v>
      </c>
      <c r="KA2271" s="9" t="s">
        <v>421</v>
      </c>
      <c r="KB2271" s="9" t="s">
        <v>957</v>
      </c>
    </row>
    <row r="2272" spans="1:288">
      <c r="A2272" s="9" t="s">
        <v>417</v>
      </c>
      <c r="B2272" s="9" t="s">
        <v>933</v>
      </c>
      <c r="C2272" s="9" t="s">
        <v>934</v>
      </c>
      <c r="D2272" s="9" t="s">
        <v>935</v>
      </c>
      <c r="F2272" s="9" t="s">
        <v>101</v>
      </c>
      <c r="I2272" s="9" t="s">
        <v>936</v>
      </c>
      <c r="L2272" s="9" t="s">
        <v>937</v>
      </c>
      <c r="S2272" s="9" t="s">
        <v>936</v>
      </c>
      <c r="AF2272" s="9" t="s">
        <v>938</v>
      </c>
      <c r="AL2272" s="9" t="s">
        <v>939</v>
      </c>
      <c r="AS2272" s="9" t="s">
        <v>959</v>
      </c>
      <c r="AT2272" s="9" t="s">
        <v>941</v>
      </c>
      <c r="AU2272" s="9" t="s">
        <v>205</v>
      </c>
      <c r="AV2272" s="9" t="s">
        <v>942</v>
      </c>
      <c r="AW2272" s="9" t="s">
        <v>943</v>
      </c>
      <c r="AX2272" s="9" t="s">
        <v>217</v>
      </c>
      <c r="AY2272" s="9" t="s">
        <v>944</v>
      </c>
      <c r="BB2272" s="9" t="s">
        <v>945</v>
      </c>
      <c r="BC2272" s="9" t="s">
        <v>945</v>
      </c>
      <c r="BG2272" s="9" t="s">
        <v>946</v>
      </c>
      <c r="BJ2272" s="9" t="s">
        <v>947</v>
      </c>
      <c r="BM2272" s="9" t="s">
        <v>948</v>
      </c>
      <c r="BQ2272" s="9" t="s">
        <v>970</v>
      </c>
      <c r="BR2272" s="9" t="s">
        <v>288</v>
      </c>
      <c r="BS2272" s="9" t="s">
        <v>951</v>
      </c>
      <c r="BX2272" s="9" t="s">
        <v>952</v>
      </c>
      <c r="BY2272" s="9" t="s">
        <v>953</v>
      </c>
      <c r="CZ2272" s="9" t="s">
        <v>954</v>
      </c>
      <c r="DQ2272" s="9" t="s">
        <v>432</v>
      </c>
      <c r="DW2272" s="9" t="s">
        <v>440</v>
      </c>
      <c r="EX2272" s="9" t="s">
        <v>955</v>
      </c>
      <c r="EY2272" s="10">
        <v>100</v>
      </c>
      <c r="GJ2272" s="9" t="s">
        <v>640</v>
      </c>
      <c r="HS2272" s="9" t="s">
        <v>400</v>
      </c>
      <c r="JB2272" s="9" t="s">
        <v>956</v>
      </c>
      <c r="KA2272" s="9" t="s">
        <v>421</v>
      </c>
      <c r="KB2272" s="9" t="s">
        <v>957</v>
      </c>
    </row>
    <row r="2273" spans="1:288">
      <c r="A2273" s="9" t="s">
        <v>417</v>
      </c>
      <c r="B2273" s="9" t="s">
        <v>933</v>
      </c>
      <c r="C2273" s="9" t="s">
        <v>934</v>
      </c>
      <c r="D2273" s="9" t="s">
        <v>935</v>
      </c>
      <c r="F2273" s="9" t="s">
        <v>101</v>
      </c>
      <c r="I2273" s="9" t="s">
        <v>936</v>
      </c>
      <c r="L2273" s="9" t="s">
        <v>958</v>
      </c>
      <c r="S2273" s="9" t="s">
        <v>936</v>
      </c>
      <c r="AF2273" s="9" t="s">
        <v>938</v>
      </c>
      <c r="AL2273" s="9" t="s">
        <v>939</v>
      </c>
      <c r="AS2273" s="9" t="s">
        <v>962</v>
      </c>
      <c r="AT2273" s="9" t="s">
        <v>941</v>
      </c>
      <c r="AU2273" s="9" t="s">
        <v>205</v>
      </c>
      <c r="AV2273" s="9" t="s">
        <v>942</v>
      </c>
      <c r="AW2273" s="9" t="s">
        <v>943</v>
      </c>
      <c r="AX2273" s="9" t="s">
        <v>217</v>
      </c>
      <c r="AY2273" s="9" t="s">
        <v>944</v>
      </c>
      <c r="BB2273" s="9" t="s">
        <v>945</v>
      </c>
      <c r="BC2273" s="9" t="s">
        <v>945</v>
      </c>
      <c r="BG2273" s="9" t="s">
        <v>946</v>
      </c>
      <c r="BJ2273" s="9" t="s">
        <v>947</v>
      </c>
      <c r="BM2273" s="9" t="s">
        <v>948</v>
      </c>
      <c r="BQ2273" s="9" t="s">
        <v>972</v>
      </c>
      <c r="BR2273" s="9" t="s">
        <v>950</v>
      </c>
      <c r="BS2273" s="9" t="s">
        <v>951</v>
      </c>
      <c r="BX2273" s="9" t="s">
        <v>297</v>
      </c>
      <c r="BY2273" s="9" t="s">
        <v>953</v>
      </c>
      <c r="CZ2273" s="9" t="s">
        <v>954</v>
      </c>
      <c r="DQ2273" s="9" t="s">
        <v>432</v>
      </c>
      <c r="DW2273" s="9" t="s">
        <v>440</v>
      </c>
      <c r="EX2273" s="9" t="s">
        <v>955</v>
      </c>
      <c r="EY2273" s="10">
        <v>100</v>
      </c>
      <c r="GJ2273" s="9" t="s">
        <v>640</v>
      </c>
      <c r="HS2273" s="9" t="s">
        <v>400</v>
      </c>
      <c r="JB2273" s="9" t="s">
        <v>956</v>
      </c>
      <c r="KA2273" s="9" t="s">
        <v>421</v>
      </c>
      <c r="KB2273" s="9" t="s">
        <v>957</v>
      </c>
    </row>
    <row r="2274" spans="1:288">
      <c r="A2274" s="9" t="s">
        <v>417</v>
      </c>
      <c r="B2274" s="9" t="s">
        <v>933</v>
      </c>
      <c r="C2274" s="9" t="s">
        <v>934</v>
      </c>
      <c r="D2274" s="9" t="s">
        <v>935</v>
      </c>
      <c r="F2274" s="9" t="s">
        <v>101</v>
      </c>
      <c r="I2274" s="9" t="s">
        <v>936</v>
      </c>
      <c r="L2274" s="9" t="s">
        <v>961</v>
      </c>
      <c r="S2274" s="9" t="s">
        <v>936</v>
      </c>
      <c r="AF2274" s="9" t="s">
        <v>938</v>
      </c>
      <c r="AL2274" s="9" t="s">
        <v>939</v>
      </c>
      <c r="AS2274" s="9" t="s">
        <v>197</v>
      </c>
      <c r="AT2274" s="9" t="s">
        <v>941</v>
      </c>
      <c r="AU2274" s="9" t="s">
        <v>205</v>
      </c>
      <c r="AV2274" s="9" t="s">
        <v>942</v>
      </c>
      <c r="AW2274" s="9" t="s">
        <v>943</v>
      </c>
      <c r="AX2274" s="9" t="s">
        <v>217</v>
      </c>
      <c r="AY2274" s="9" t="s">
        <v>944</v>
      </c>
      <c r="BB2274" s="9" t="s">
        <v>945</v>
      </c>
      <c r="BC2274" s="9" t="s">
        <v>945</v>
      </c>
      <c r="BG2274" s="9" t="s">
        <v>946</v>
      </c>
      <c r="BJ2274" s="9" t="s">
        <v>947</v>
      </c>
      <c r="BM2274" s="9" t="s">
        <v>948</v>
      </c>
      <c r="BQ2274" s="9" t="s">
        <v>974</v>
      </c>
      <c r="BR2274" s="9" t="s">
        <v>960</v>
      </c>
      <c r="BS2274" s="9" t="s">
        <v>951</v>
      </c>
      <c r="BX2274" s="9" t="s">
        <v>952</v>
      </c>
      <c r="BY2274" s="9" t="s">
        <v>953</v>
      </c>
      <c r="CZ2274" s="9" t="s">
        <v>954</v>
      </c>
      <c r="DQ2274" s="9" t="s">
        <v>432</v>
      </c>
      <c r="DW2274" s="9" t="s">
        <v>440</v>
      </c>
      <c r="EX2274" s="9" t="s">
        <v>955</v>
      </c>
      <c r="EY2274" s="10">
        <v>100</v>
      </c>
      <c r="GJ2274" s="9" t="s">
        <v>640</v>
      </c>
      <c r="HS2274" s="9" t="s">
        <v>400</v>
      </c>
      <c r="JB2274" s="9" t="s">
        <v>956</v>
      </c>
      <c r="KA2274" s="9" t="s">
        <v>421</v>
      </c>
      <c r="KB2274" s="9" t="s">
        <v>957</v>
      </c>
    </row>
    <row r="2275" spans="1:288">
      <c r="A2275" s="9" t="s">
        <v>417</v>
      </c>
      <c r="B2275" s="9" t="s">
        <v>933</v>
      </c>
      <c r="C2275" s="9" t="s">
        <v>934</v>
      </c>
      <c r="D2275" s="9" t="s">
        <v>935</v>
      </c>
      <c r="F2275" s="9" t="s">
        <v>101</v>
      </c>
      <c r="I2275" s="9" t="s">
        <v>936</v>
      </c>
      <c r="L2275" s="9" t="s">
        <v>965</v>
      </c>
      <c r="S2275" s="9" t="s">
        <v>936</v>
      </c>
      <c r="AF2275" s="9" t="s">
        <v>938</v>
      </c>
      <c r="AL2275" s="9" t="s">
        <v>939</v>
      </c>
      <c r="AS2275" s="9" t="s">
        <v>969</v>
      </c>
      <c r="AT2275" s="9" t="s">
        <v>941</v>
      </c>
      <c r="AU2275" s="9" t="s">
        <v>205</v>
      </c>
      <c r="AV2275" s="9" t="s">
        <v>942</v>
      </c>
      <c r="AW2275" s="9" t="s">
        <v>943</v>
      </c>
      <c r="AX2275" s="9" t="s">
        <v>217</v>
      </c>
      <c r="AY2275" s="9" t="s">
        <v>944</v>
      </c>
      <c r="BB2275" s="9" t="s">
        <v>945</v>
      </c>
      <c r="BC2275" s="9" t="s">
        <v>945</v>
      </c>
      <c r="BG2275" s="9" t="s">
        <v>946</v>
      </c>
      <c r="BJ2275" s="9" t="s">
        <v>947</v>
      </c>
      <c r="BM2275" s="9" t="s">
        <v>948</v>
      </c>
      <c r="BQ2275" s="9" t="s">
        <v>975</v>
      </c>
      <c r="BR2275" s="9" t="s">
        <v>964</v>
      </c>
      <c r="BS2275" s="9" t="s">
        <v>951</v>
      </c>
      <c r="BX2275" s="9" t="s">
        <v>297</v>
      </c>
      <c r="BY2275" s="9" t="s">
        <v>953</v>
      </c>
      <c r="CZ2275" s="9" t="s">
        <v>954</v>
      </c>
      <c r="DQ2275" s="9" t="s">
        <v>432</v>
      </c>
      <c r="DW2275" s="9" t="s">
        <v>440</v>
      </c>
      <c r="EX2275" s="9" t="s">
        <v>955</v>
      </c>
      <c r="EY2275" s="10">
        <v>100</v>
      </c>
      <c r="GJ2275" s="9" t="s">
        <v>640</v>
      </c>
      <c r="HS2275" s="9" t="s">
        <v>400</v>
      </c>
      <c r="JB2275" s="9" t="s">
        <v>956</v>
      </c>
      <c r="KA2275" s="9" t="s">
        <v>421</v>
      </c>
      <c r="KB2275" s="9" t="s">
        <v>957</v>
      </c>
    </row>
    <row r="2276" spans="1:288">
      <c r="A2276" s="9" t="s">
        <v>417</v>
      </c>
      <c r="B2276" s="9" t="s">
        <v>933</v>
      </c>
      <c r="C2276" s="9" t="s">
        <v>934</v>
      </c>
      <c r="D2276" s="9" t="s">
        <v>935</v>
      </c>
      <c r="F2276" s="9" t="s">
        <v>101</v>
      </c>
      <c r="I2276" s="9" t="s">
        <v>936</v>
      </c>
      <c r="L2276" s="9" t="s">
        <v>968</v>
      </c>
      <c r="S2276" s="9" t="s">
        <v>936</v>
      </c>
      <c r="AF2276" s="9" t="s">
        <v>938</v>
      </c>
      <c r="AL2276" s="9" t="s">
        <v>939</v>
      </c>
      <c r="AS2276" s="9" t="s">
        <v>971</v>
      </c>
      <c r="AT2276" s="9" t="s">
        <v>941</v>
      </c>
      <c r="AU2276" s="9" t="s">
        <v>205</v>
      </c>
      <c r="AV2276" s="9" t="s">
        <v>942</v>
      </c>
      <c r="AW2276" s="9" t="s">
        <v>943</v>
      </c>
      <c r="AX2276" s="9" t="s">
        <v>217</v>
      </c>
      <c r="AY2276" s="9" t="s">
        <v>944</v>
      </c>
      <c r="BB2276" s="9" t="s">
        <v>945</v>
      </c>
      <c r="BC2276" s="9" t="s">
        <v>945</v>
      </c>
      <c r="BG2276" s="9" t="s">
        <v>946</v>
      </c>
      <c r="BJ2276" s="9" t="s">
        <v>947</v>
      </c>
      <c r="BM2276" s="9" t="s">
        <v>948</v>
      </c>
      <c r="BQ2276" s="9" t="s">
        <v>976</v>
      </c>
      <c r="BR2276" s="9" t="s">
        <v>967</v>
      </c>
      <c r="BS2276" s="9" t="s">
        <v>951</v>
      </c>
      <c r="BX2276" s="9" t="s">
        <v>952</v>
      </c>
      <c r="BY2276" s="9" t="s">
        <v>953</v>
      </c>
      <c r="CZ2276" s="9" t="s">
        <v>954</v>
      </c>
      <c r="DQ2276" s="9" t="s">
        <v>432</v>
      </c>
      <c r="DW2276" s="9" t="s">
        <v>440</v>
      </c>
      <c r="EX2276" s="9" t="s">
        <v>955</v>
      </c>
      <c r="EY2276" s="10">
        <v>100</v>
      </c>
      <c r="GJ2276" s="9" t="s">
        <v>640</v>
      </c>
      <c r="HS2276" s="9" t="s">
        <v>400</v>
      </c>
      <c r="JB2276" s="9" t="s">
        <v>956</v>
      </c>
      <c r="KA2276" s="9" t="s">
        <v>421</v>
      </c>
      <c r="KB2276" s="9" t="s">
        <v>957</v>
      </c>
    </row>
    <row r="2277" spans="1:288">
      <c r="A2277" s="9" t="s">
        <v>417</v>
      </c>
      <c r="B2277" s="9" t="s">
        <v>933</v>
      </c>
      <c r="C2277" s="9" t="s">
        <v>934</v>
      </c>
      <c r="D2277" s="9" t="s">
        <v>935</v>
      </c>
      <c r="F2277" s="9" t="s">
        <v>101</v>
      </c>
      <c r="I2277" s="9" t="s">
        <v>936</v>
      </c>
      <c r="L2277" s="9" t="s">
        <v>937</v>
      </c>
      <c r="S2277" s="9" t="s">
        <v>936</v>
      </c>
      <c r="AF2277" s="9" t="s">
        <v>938</v>
      </c>
      <c r="AL2277" s="9" t="s">
        <v>939</v>
      </c>
      <c r="AS2277" s="9" t="s">
        <v>973</v>
      </c>
      <c r="AT2277" s="9" t="s">
        <v>941</v>
      </c>
      <c r="AU2277" s="9" t="s">
        <v>205</v>
      </c>
      <c r="AV2277" s="9" t="s">
        <v>942</v>
      </c>
      <c r="AW2277" s="9" t="s">
        <v>943</v>
      </c>
      <c r="AX2277" s="9" t="s">
        <v>217</v>
      </c>
      <c r="AY2277" s="9" t="s">
        <v>944</v>
      </c>
      <c r="BB2277" s="9" t="s">
        <v>945</v>
      </c>
      <c r="BC2277" s="9" t="s">
        <v>945</v>
      </c>
      <c r="BG2277" s="9" t="s">
        <v>946</v>
      </c>
      <c r="BJ2277" s="9" t="s">
        <v>947</v>
      </c>
      <c r="BM2277" s="9" t="s">
        <v>948</v>
      </c>
      <c r="BQ2277" s="9" t="s">
        <v>977</v>
      </c>
      <c r="BR2277" s="9" t="s">
        <v>288</v>
      </c>
      <c r="BS2277" s="9" t="s">
        <v>951</v>
      </c>
      <c r="BX2277" s="9" t="s">
        <v>297</v>
      </c>
      <c r="BY2277" s="9" t="s">
        <v>953</v>
      </c>
      <c r="CZ2277" s="9" t="s">
        <v>954</v>
      </c>
      <c r="DQ2277" s="9" t="s">
        <v>432</v>
      </c>
      <c r="DW2277" s="9" t="s">
        <v>440</v>
      </c>
      <c r="EX2277" s="9" t="s">
        <v>955</v>
      </c>
      <c r="EY2277" s="10">
        <v>100</v>
      </c>
      <c r="GJ2277" s="9" t="s">
        <v>640</v>
      </c>
      <c r="HS2277" s="9" t="s">
        <v>400</v>
      </c>
      <c r="JB2277" s="9" t="s">
        <v>956</v>
      </c>
      <c r="KA2277" s="9" t="s">
        <v>421</v>
      </c>
      <c r="KB2277" s="9" t="s">
        <v>957</v>
      </c>
    </row>
    <row r="2278" spans="1:288">
      <c r="A2278" s="9" t="s">
        <v>417</v>
      </c>
      <c r="B2278" s="9" t="s">
        <v>933</v>
      </c>
      <c r="C2278" s="9" t="s">
        <v>934</v>
      </c>
      <c r="D2278" s="9" t="s">
        <v>935</v>
      </c>
      <c r="F2278" s="9" t="s">
        <v>101</v>
      </c>
      <c r="I2278" s="9" t="s">
        <v>936</v>
      </c>
      <c r="L2278" s="9" t="s">
        <v>958</v>
      </c>
      <c r="S2278" s="9" t="s">
        <v>936</v>
      </c>
      <c r="AF2278" s="9" t="s">
        <v>938</v>
      </c>
      <c r="AL2278" s="9" t="s">
        <v>939</v>
      </c>
      <c r="AS2278" s="9" t="s">
        <v>940</v>
      </c>
      <c r="AT2278" s="9" t="s">
        <v>941</v>
      </c>
      <c r="AU2278" s="9" t="s">
        <v>205</v>
      </c>
      <c r="AV2278" s="9" t="s">
        <v>942</v>
      </c>
      <c r="AW2278" s="9" t="s">
        <v>943</v>
      </c>
      <c r="AX2278" s="9" t="s">
        <v>217</v>
      </c>
      <c r="AY2278" s="9" t="s">
        <v>944</v>
      </c>
      <c r="BB2278" s="9" t="s">
        <v>945</v>
      </c>
      <c r="BC2278" s="9" t="s">
        <v>945</v>
      </c>
      <c r="BG2278" s="9" t="s">
        <v>946</v>
      </c>
      <c r="BJ2278" s="9" t="s">
        <v>947</v>
      </c>
      <c r="BM2278" s="9" t="s">
        <v>948</v>
      </c>
      <c r="BQ2278" s="9" t="s">
        <v>949</v>
      </c>
      <c r="BR2278" s="9" t="s">
        <v>950</v>
      </c>
      <c r="BS2278" s="9" t="s">
        <v>951</v>
      </c>
      <c r="BX2278" s="9" t="s">
        <v>952</v>
      </c>
      <c r="BY2278" s="9" t="s">
        <v>953</v>
      </c>
      <c r="CZ2278" s="9" t="s">
        <v>954</v>
      </c>
      <c r="DQ2278" s="9" t="s">
        <v>432</v>
      </c>
      <c r="DW2278" s="9" t="s">
        <v>440</v>
      </c>
      <c r="EX2278" s="9" t="s">
        <v>955</v>
      </c>
      <c r="EY2278" s="10">
        <v>100</v>
      </c>
      <c r="GJ2278" s="9" t="s">
        <v>640</v>
      </c>
      <c r="HS2278" s="9" t="s">
        <v>400</v>
      </c>
      <c r="JB2278" s="9" t="s">
        <v>956</v>
      </c>
      <c r="KA2278" s="9" t="s">
        <v>421</v>
      </c>
      <c r="KB2278" s="9" t="s">
        <v>957</v>
      </c>
    </row>
    <row r="2279" spans="1:288">
      <c r="A2279" s="9" t="s">
        <v>417</v>
      </c>
      <c r="B2279" s="9" t="s">
        <v>933</v>
      </c>
      <c r="C2279" s="9" t="s">
        <v>934</v>
      </c>
      <c r="D2279" s="9" t="s">
        <v>935</v>
      </c>
      <c r="F2279" s="9" t="s">
        <v>101</v>
      </c>
      <c r="I2279" s="9" t="s">
        <v>936</v>
      </c>
      <c r="L2279" s="9" t="s">
        <v>961</v>
      </c>
      <c r="S2279" s="9" t="s">
        <v>936</v>
      </c>
      <c r="AF2279" s="9" t="s">
        <v>938</v>
      </c>
      <c r="AL2279" s="9" t="s">
        <v>939</v>
      </c>
      <c r="AS2279" s="9" t="s">
        <v>959</v>
      </c>
      <c r="AT2279" s="9" t="s">
        <v>941</v>
      </c>
      <c r="AU2279" s="9" t="s">
        <v>205</v>
      </c>
      <c r="AV2279" s="9" t="s">
        <v>942</v>
      </c>
      <c r="AW2279" s="9" t="s">
        <v>943</v>
      </c>
      <c r="AX2279" s="9" t="s">
        <v>217</v>
      </c>
      <c r="AY2279" s="9" t="s">
        <v>944</v>
      </c>
      <c r="BB2279" s="9" t="s">
        <v>945</v>
      </c>
      <c r="BC2279" s="9" t="s">
        <v>945</v>
      </c>
      <c r="BG2279" s="9" t="s">
        <v>946</v>
      </c>
      <c r="BJ2279" s="9" t="s">
        <v>947</v>
      </c>
      <c r="BM2279" s="9" t="s">
        <v>948</v>
      </c>
      <c r="BQ2279" s="9" t="s">
        <v>284</v>
      </c>
      <c r="BR2279" s="9" t="s">
        <v>960</v>
      </c>
      <c r="BS2279" s="9" t="s">
        <v>951</v>
      </c>
      <c r="BX2279" s="9" t="s">
        <v>297</v>
      </c>
      <c r="BY2279" s="9" t="s">
        <v>953</v>
      </c>
      <c r="CZ2279" s="9" t="s">
        <v>954</v>
      </c>
      <c r="DQ2279" s="9" t="s">
        <v>432</v>
      </c>
      <c r="DW2279" s="9" t="s">
        <v>440</v>
      </c>
      <c r="EX2279" s="9" t="s">
        <v>955</v>
      </c>
      <c r="EY2279" s="10">
        <v>100</v>
      </c>
      <c r="GJ2279" s="9" t="s">
        <v>640</v>
      </c>
      <c r="HS2279" s="9" t="s">
        <v>400</v>
      </c>
      <c r="JB2279" s="9" t="s">
        <v>956</v>
      </c>
      <c r="KA2279" s="9" t="s">
        <v>421</v>
      </c>
      <c r="KB2279" s="9" t="s">
        <v>957</v>
      </c>
    </row>
    <row r="2280" spans="1:288">
      <c r="A2280" s="9" t="s">
        <v>417</v>
      </c>
      <c r="B2280" s="9" t="s">
        <v>933</v>
      </c>
      <c r="C2280" s="9" t="s">
        <v>934</v>
      </c>
      <c r="D2280" s="9" t="s">
        <v>935</v>
      </c>
      <c r="F2280" s="9" t="s">
        <v>101</v>
      </c>
      <c r="I2280" s="9" t="s">
        <v>936</v>
      </c>
      <c r="L2280" s="9" t="s">
        <v>965</v>
      </c>
      <c r="S2280" s="9" t="s">
        <v>936</v>
      </c>
      <c r="AF2280" s="9" t="s">
        <v>938</v>
      </c>
      <c r="AL2280" s="9" t="s">
        <v>939</v>
      </c>
      <c r="AS2280" s="9" t="s">
        <v>962</v>
      </c>
      <c r="AT2280" s="9" t="s">
        <v>941</v>
      </c>
      <c r="AU2280" s="9" t="s">
        <v>205</v>
      </c>
      <c r="AV2280" s="9" t="s">
        <v>942</v>
      </c>
      <c r="AW2280" s="9" t="s">
        <v>943</v>
      </c>
      <c r="AX2280" s="9" t="s">
        <v>217</v>
      </c>
      <c r="AY2280" s="9" t="s">
        <v>944</v>
      </c>
      <c r="BB2280" s="9" t="s">
        <v>945</v>
      </c>
      <c r="BC2280" s="9" t="s">
        <v>945</v>
      </c>
      <c r="BG2280" s="9" t="s">
        <v>946</v>
      </c>
      <c r="BJ2280" s="9" t="s">
        <v>947</v>
      </c>
      <c r="BM2280" s="9" t="s">
        <v>948</v>
      </c>
      <c r="BQ2280" s="9" t="s">
        <v>963</v>
      </c>
      <c r="BR2280" s="9" t="s">
        <v>964</v>
      </c>
      <c r="BS2280" s="9" t="s">
        <v>951</v>
      </c>
      <c r="BX2280" s="9" t="s">
        <v>952</v>
      </c>
      <c r="BY2280" s="9" t="s">
        <v>953</v>
      </c>
      <c r="CZ2280" s="9" t="s">
        <v>954</v>
      </c>
      <c r="DQ2280" s="9" t="s">
        <v>432</v>
      </c>
      <c r="DW2280" s="9" t="s">
        <v>440</v>
      </c>
      <c r="EX2280" s="9" t="s">
        <v>955</v>
      </c>
      <c r="EY2280" s="10">
        <v>100</v>
      </c>
      <c r="GJ2280" s="9" t="s">
        <v>640</v>
      </c>
      <c r="HS2280" s="9" t="s">
        <v>400</v>
      </c>
      <c r="JB2280" s="9" t="s">
        <v>956</v>
      </c>
      <c r="KA2280" s="9" t="s">
        <v>421</v>
      </c>
      <c r="KB2280" s="9" t="s">
        <v>957</v>
      </c>
    </row>
    <row r="2281" spans="1:288">
      <c r="A2281" s="9" t="s">
        <v>417</v>
      </c>
      <c r="B2281" s="9" t="s">
        <v>933</v>
      </c>
      <c r="C2281" s="9" t="s">
        <v>934</v>
      </c>
      <c r="D2281" s="9" t="s">
        <v>935</v>
      </c>
      <c r="F2281" s="9" t="s">
        <v>101</v>
      </c>
      <c r="I2281" s="9" t="s">
        <v>936</v>
      </c>
      <c r="L2281" s="9" t="s">
        <v>968</v>
      </c>
      <c r="S2281" s="9" t="s">
        <v>936</v>
      </c>
      <c r="AF2281" s="9" t="s">
        <v>938</v>
      </c>
      <c r="AL2281" s="9" t="s">
        <v>939</v>
      </c>
      <c r="AS2281" s="9" t="s">
        <v>197</v>
      </c>
      <c r="AT2281" s="9" t="s">
        <v>941</v>
      </c>
      <c r="AU2281" s="9" t="s">
        <v>205</v>
      </c>
      <c r="AV2281" s="9" t="s">
        <v>942</v>
      </c>
      <c r="AW2281" s="9" t="s">
        <v>943</v>
      </c>
      <c r="AX2281" s="9" t="s">
        <v>217</v>
      </c>
      <c r="AY2281" s="9" t="s">
        <v>944</v>
      </c>
      <c r="BB2281" s="9" t="s">
        <v>945</v>
      </c>
      <c r="BC2281" s="9" t="s">
        <v>945</v>
      </c>
      <c r="BG2281" s="9" t="s">
        <v>946</v>
      </c>
      <c r="BJ2281" s="9" t="s">
        <v>947</v>
      </c>
      <c r="BM2281" s="9" t="s">
        <v>948</v>
      </c>
      <c r="BQ2281" s="9" t="s">
        <v>966</v>
      </c>
      <c r="BR2281" s="9" t="s">
        <v>967</v>
      </c>
      <c r="BS2281" s="9" t="s">
        <v>951</v>
      </c>
      <c r="BX2281" s="9" t="s">
        <v>297</v>
      </c>
      <c r="BY2281" s="9" t="s">
        <v>953</v>
      </c>
      <c r="CZ2281" s="9" t="s">
        <v>954</v>
      </c>
      <c r="DQ2281" s="9" t="s">
        <v>432</v>
      </c>
      <c r="DW2281" s="9" t="s">
        <v>440</v>
      </c>
      <c r="EX2281" s="9" t="s">
        <v>955</v>
      </c>
      <c r="EY2281" s="10">
        <v>100</v>
      </c>
      <c r="GJ2281" s="9" t="s">
        <v>640</v>
      </c>
      <c r="HS2281" s="9" t="s">
        <v>400</v>
      </c>
      <c r="JB2281" s="9" t="s">
        <v>956</v>
      </c>
      <c r="KA2281" s="9" t="s">
        <v>421</v>
      </c>
      <c r="KB2281" s="9" t="s">
        <v>957</v>
      </c>
    </row>
    <row r="2282" spans="1:288">
      <c r="A2282" s="9" t="s">
        <v>417</v>
      </c>
      <c r="B2282" s="9" t="s">
        <v>933</v>
      </c>
      <c r="C2282" s="9" t="s">
        <v>934</v>
      </c>
      <c r="D2282" s="9" t="s">
        <v>935</v>
      </c>
      <c r="F2282" s="9" t="s">
        <v>101</v>
      </c>
      <c r="I2282" s="9" t="s">
        <v>936</v>
      </c>
      <c r="L2282" s="9" t="s">
        <v>937</v>
      </c>
      <c r="S2282" s="9" t="s">
        <v>936</v>
      </c>
      <c r="AF2282" s="9" t="s">
        <v>938</v>
      </c>
      <c r="AL2282" s="9" t="s">
        <v>939</v>
      </c>
      <c r="AS2282" s="9" t="s">
        <v>969</v>
      </c>
      <c r="AT2282" s="9" t="s">
        <v>941</v>
      </c>
      <c r="AU2282" s="9" t="s">
        <v>205</v>
      </c>
      <c r="AV2282" s="9" t="s">
        <v>942</v>
      </c>
      <c r="AW2282" s="9" t="s">
        <v>943</v>
      </c>
      <c r="AX2282" s="9" t="s">
        <v>217</v>
      </c>
      <c r="AY2282" s="9" t="s">
        <v>944</v>
      </c>
      <c r="BB2282" s="9" t="s">
        <v>945</v>
      </c>
      <c r="BC2282" s="9" t="s">
        <v>945</v>
      </c>
      <c r="BG2282" s="9" t="s">
        <v>946</v>
      </c>
      <c r="BJ2282" s="9" t="s">
        <v>947</v>
      </c>
      <c r="BM2282" s="9" t="s">
        <v>948</v>
      </c>
      <c r="BQ2282" s="9" t="s">
        <v>970</v>
      </c>
      <c r="BR2282" s="9" t="s">
        <v>288</v>
      </c>
      <c r="BS2282" s="9" t="s">
        <v>951</v>
      </c>
      <c r="BX2282" s="9" t="s">
        <v>952</v>
      </c>
      <c r="BY2282" s="9" t="s">
        <v>953</v>
      </c>
      <c r="CZ2282" s="9" t="s">
        <v>954</v>
      </c>
      <c r="DQ2282" s="9" t="s">
        <v>432</v>
      </c>
      <c r="DW2282" s="9" t="s">
        <v>440</v>
      </c>
      <c r="EX2282" s="9" t="s">
        <v>955</v>
      </c>
      <c r="EY2282" s="10">
        <v>100</v>
      </c>
      <c r="GJ2282" s="9" t="s">
        <v>640</v>
      </c>
      <c r="HS2282" s="9" t="s">
        <v>400</v>
      </c>
      <c r="JB2282" s="9" t="s">
        <v>956</v>
      </c>
      <c r="KA2282" s="9" t="s">
        <v>421</v>
      </c>
      <c r="KB2282" s="9" t="s">
        <v>957</v>
      </c>
    </row>
    <row r="2283" spans="1:288">
      <c r="A2283" s="9" t="s">
        <v>417</v>
      </c>
      <c r="B2283" s="9" t="s">
        <v>933</v>
      </c>
      <c r="C2283" s="9" t="s">
        <v>934</v>
      </c>
      <c r="D2283" s="9" t="s">
        <v>935</v>
      </c>
      <c r="F2283" s="9" t="s">
        <v>101</v>
      </c>
      <c r="I2283" s="9" t="s">
        <v>936</v>
      </c>
      <c r="L2283" s="9" t="s">
        <v>958</v>
      </c>
      <c r="S2283" s="9" t="s">
        <v>936</v>
      </c>
      <c r="AF2283" s="9" t="s">
        <v>938</v>
      </c>
      <c r="AL2283" s="9" t="s">
        <v>939</v>
      </c>
      <c r="AS2283" s="9" t="s">
        <v>971</v>
      </c>
      <c r="AT2283" s="9" t="s">
        <v>941</v>
      </c>
      <c r="AU2283" s="9" t="s">
        <v>205</v>
      </c>
      <c r="AV2283" s="9" t="s">
        <v>942</v>
      </c>
      <c r="AW2283" s="9" t="s">
        <v>943</v>
      </c>
      <c r="AX2283" s="9" t="s">
        <v>217</v>
      </c>
      <c r="AY2283" s="9" t="s">
        <v>944</v>
      </c>
      <c r="BB2283" s="9" t="s">
        <v>945</v>
      </c>
      <c r="BC2283" s="9" t="s">
        <v>945</v>
      </c>
      <c r="BG2283" s="9" t="s">
        <v>946</v>
      </c>
      <c r="BJ2283" s="9" t="s">
        <v>947</v>
      </c>
      <c r="BM2283" s="9" t="s">
        <v>948</v>
      </c>
      <c r="BQ2283" s="9" t="s">
        <v>972</v>
      </c>
      <c r="BR2283" s="9" t="s">
        <v>950</v>
      </c>
      <c r="BS2283" s="9" t="s">
        <v>951</v>
      </c>
      <c r="BX2283" s="9" t="s">
        <v>297</v>
      </c>
      <c r="BY2283" s="9" t="s">
        <v>953</v>
      </c>
      <c r="CZ2283" s="9" t="s">
        <v>954</v>
      </c>
      <c r="DQ2283" s="9" t="s">
        <v>432</v>
      </c>
      <c r="DW2283" s="9" t="s">
        <v>440</v>
      </c>
      <c r="EX2283" s="9" t="s">
        <v>955</v>
      </c>
      <c r="EY2283" s="10">
        <v>100</v>
      </c>
      <c r="GJ2283" s="9" t="s">
        <v>640</v>
      </c>
      <c r="HS2283" s="9" t="s">
        <v>400</v>
      </c>
      <c r="JB2283" s="9" t="s">
        <v>956</v>
      </c>
      <c r="KA2283" s="9" t="s">
        <v>421</v>
      </c>
      <c r="KB2283" s="9" t="s">
        <v>957</v>
      </c>
    </row>
    <row r="2284" spans="1:288">
      <c r="A2284" s="9" t="s">
        <v>417</v>
      </c>
      <c r="B2284" s="9" t="s">
        <v>933</v>
      </c>
      <c r="C2284" s="9" t="s">
        <v>934</v>
      </c>
      <c r="D2284" s="9" t="s">
        <v>935</v>
      </c>
      <c r="F2284" s="9" t="s">
        <v>101</v>
      </c>
      <c r="I2284" s="9" t="s">
        <v>936</v>
      </c>
      <c r="L2284" s="9" t="s">
        <v>961</v>
      </c>
      <c r="S2284" s="9" t="s">
        <v>936</v>
      </c>
      <c r="AF2284" s="9" t="s">
        <v>938</v>
      </c>
      <c r="AL2284" s="9" t="s">
        <v>939</v>
      </c>
      <c r="AS2284" s="9" t="s">
        <v>973</v>
      </c>
      <c r="AT2284" s="9" t="s">
        <v>941</v>
      </c>
      <c r="AU2284" s="9" t="s">
        <v>205</v>
      </c>
      <c r="AV2284" s="9" t="s">
        <v>942</v>
      </c>
      <c r="AW2284" s="9" t="s">
        <v>943</v>
      </c>
      <c r="AX2284" s="9" t="s">
        <v>217</v>
      </c>
      <c r="AY2284" s="9" t="s">
        <v>944</v>
      </c>
      <c r="BB2284" s="9" t="s">
        <v>945</v>
      </c>
      <c r="BC2284" s="9" t="s">
        <v>945</v>
      </c>
      <c r="BG2284" s="9" t="s">
        <v>946</v>
      </c>
      <c r="BJ2284" s="9" t="s">
        <v>947</v>
      </c>
      <c r="BM2284" s="9" t="s">
        <v>948</v>
      </c>
      <c r="BQ2284" s="9" t="s">
        <v>974</v>
      </c>
      <c r="BR2284" s="9" t="s">
        <v>960</v>
      </c>
      <c r="BS2284" s="9" t="s">
        <v>951</v>
      </c>
      <c r="BX2284" s="9" t="s">
        <v>952</v>
      </c>
      <c r="BY2284" s="9" t="s">
        <v>953</v>
      </c>
      <c r="CZ2284" s="9" t="s">
        <v>954</v>
      </c>
      <c r="DQ2284" s="9" t="s">
        <v>432</v>
      </c>
      <c r="DW2284" s="9" t="s">
        <v>440</v>
      </c>
      <c r="EX2284" s="9" t="s">
        <v>955</v>
      </c>
      <c r="EY2284" s="10">
        <v>100</v>
      </c>
      <c r="GJ2284" s="9" t="s">
        <v>640</v>
      </c>
      <c r="HS2284" s="9" t="s">
        <v>400</v>
      </c>
      <c r="JB2284" s="9" t="s">
        <v>956</v>
      </c>
      <c r="KA2284" s="9" t="s">
        <v>421</v>
      </c>
      <c r="KB2284" s="9" t="s">
        <v>957</v>
      </c>
    </row>
    <row r="2285" spans="1:288">
      <c r="A2285" s="9" t="s">
        <v>417</v>
      </c>
      <c r="B2285" s="9" t="s">
        <v>933</v>
      </c>
      <c r="C2285" s="9" t="s">
        <v>934</v>
      </c>
      <c r="D2285" s="9" t="s">
        <v>935</v>
      </c>
      <c r="F2285" s="9" t="s">
        <v>101</v>
      </c>
      <c r="I2285" s="9" t="s">
        <v>936</v>
      </c>
      <c r="L2285" s="9" t="s">
        <v>965</v>
      </c>
      <c r="S2285" s="9" t="s">
        <v>936</v>
      </c>
      <c r="AF2285" s="9" t="s">
        <v>938</v>
      </c>
      <c r="AL2285" s="9" t="s">
        <v>939</v>
      </c>
      <c r="AS2285" s="9" t="s">
        <v>940</v>
      </c>
      <c r="AT2285" s="9" t="s">
        <v>941</v>
      </c>
      <c r="AU2285" s="9" t="s">
        <v>205</v>
      </c>
      <c r="AV2285" s="9" t="s">
        <v>942</v>
      </c>
      <c r="AW2285" s="9" t="s">
        <v>943</v>
      </c>
      <c r="AX2285" s="9" t="s">
        <v>217</v>
      </c>
      <c r="AY2285" s="9" t="s">
        <v>944</v>
      </c>
      <c r="BB2285" s="9" t="s">
        <v>945</v>
      </c>
      <c r="BC2285" s="9" t="s">
        <v>945</v>
      </c>
      <c r="BG2285" s="9" t="s">
        <v>946</v>
      </c>
      <c r="BJ2285" s="9" t="s">
        <v>947</v>
      </c>
      <c r="BM2285" s="9" t="s">
        <v>948</v>
      </c>
      <c r="BQ2285" s="9" t="s">
        <v>975</v>
      </c>
      <c r="BR2285" s="9" t="s">
        <v>964</v>
      </c>
      <c r="BS2285" s="9" t="s">
        <v>951</v>
      </c>
      <c r="BX2285" s="9" t="s">
        <v>297</v>
      </c>
      <c r="BY2285" s="9" t="s">
        <v>953</v>
      </c>
      <c r="CZ2285" s="9" t="s">
        <v>954</v>
      </c>
      <c r="DQ2285" s="9" t="s">
        <v>432</v>
      </c>
      <c r="DW2285" s="9" t="s">
        <v>440</v>
      </c>
      <c r="EX2285" s="9" t="s">
        <v>955</v>
      </c>
      <c r="EY2285" s="10">
        <v>100</v>
      </c>
      <c r="GJ2285" s="9" t="s">
        <v>640</v>
      </c>
      <c r="HS2285" s="9" t="s">
        <v>400</v>
      </c>
      <c r="JB2285" s="9" t="s">
        <v>956</v>
      </c>
      <c r="KA2285" s="9" t="s">
        <v>421</v>
      </c>
      <c r="KB2285" s="9" t="s">
        <v>957</v>
      </c>
    </row>
    <row r="2286" spans="1:288">
      <c r="A2286" s="9" t="s">
        <v>417</v>
      </c>
      <c r="B2286" s="9" t="s">
        <v>933</v>
      </c>
      <c r="C2286" s="9" t="s">
        <v>934</v>
      </c>
      <c r="D2286" s="9" t="s">
        <v>935</v>
      </c>
      <c r="F2286" s="9" t="s">
        <v>101</v>
      </c>
      <c r="I2286" s="9" t="s">
        <v>936</v>
      </c>
      <c r="L2286" s="9" t="s">
        <v>968</v>
      </c>
      <c r="S2286" s="9" t="s">
        <v>936</v>
      </c>
      <c r="AF2286" s="9" t="s">
        <v>938</v>
      </c>
      <c r="AL2286" s="9" t="s">
        <v>939</v>
      </c>
      <c r="AS2286" s="9" t="s">
        <v>959</v>
      </c>
      <c r="AT2286" s="9" t="s">
        <v>941</v>
      </c>
      <c r="AU2286" s="9" t="s">
        <v>205</v>
      </c>
      <c r="AV2286" s="9" t="s">
        <v>942</v>
      </c>
      <c r="AW2286" s="9" t="s">
        <v>943</v>
      </c>
      <c r="AX2286" s="9" t="s">
        <v>217</v>
      </c>
      <c r="AY2286" s="9" t="s">
        <v>944</v>
      </c>
      <c r="BB2286" s="9" t="s">
        <v>945</v>
      </c>
      <c r="BC2286" s="9" t="s">
        <v>945</v>
      </c>
      <c r="BG2286" s="9" t="s">
        <v>946</v>
      </c>
      <c r="BJ2286" s="9" t="s">
        <v>947</v>
      </c>
      <c r="BM2286" s="9" t="s">
        <v>948</v>
      </c>
      <c r="BQ2286" s="9" t="s">
        <v>976</v>
      </c>
      <c r="BR2286" s="9" t="s">
        <v>967</v>
      </c>
      <c r="BS2286" s="9" t="s">
        <v>951</v>
      </c>
      <c r="BX2286" s="9" t="s">
        <v>952</v>
      </c>
      <c r="BY2286" s="9" t="s">
        <v>953</v>
      </c>
      <c r="CZ2286" s="9" t="s">
        <v>954</v>
      </c>
      <c r="DQ2286" s="9" t="s">
        <v>432</v>
      </c>
      <c r="DW2286" s="9" t="s">
        <v>440</v>
      </c>
      <c r="EX2286" s="9" t="s">
        <v>955</v>
      </c>
      <c r="EY2286" s="10">
        <v>100</v>
      </c>
      <c r="GJ2286" s="9" t="s">
        <v>640</v>
      </c>
      <c r="HS2286" s="9" t="s">
        <v>400</v>
      </c>
      <c r="JB2286" s="9" t="s">
        <v>956</v>
      </c>
      <c r="KA2286" s="9" t="s">
        <v>421</v>
      </c>
      <c r="KB2286" s="9" t="s">
        <v>957</v>
      </c>
    </row>
    <row r="2287" spans="1:288">
      <c r="A2287" s="9" t="s">
        <v>417</v>
      </c>
      <c r="B2287" s="9" t="s">
        <v>933</v>
      </c>
      <c r="C2287" s="9" t="s">
        <v>934</v>
      </c>
      <c r="D2287" s="9" t="s">
        <v>935</v>
      </c>
      <c r="F2287" s="9" t="s">
        <v>101</v>
      </c>
      <c r="I2287" s="9" t="s">
        <v>936</v>
      </c>
      <c r="L2287" s="9" t="s">
        <v>937</v>
      </c>
      <c r="S2287" s="9" t="s">
        <v>936</v>
      </c>
      <c r="AF2287" s="9" t="s">
        <v>938</v>
      </c>
      <c r="AL2287" s="9" t="s">
        <v>939</v>
      </c>
      <c r="AS2287" s="9" t="s">
        <v>962</v>
      </c>
      <c r="AT2287" s="9" t="s">
        <v>941</v>
      </c>
      <c r="AU2287" s="9" t="s">
        <v>205</v>
      </c>
      <c r="AV2287" s="9" t="s">
        <v>942</v>
      </c>
      <c r="AW2287" s="9" t="s">
        <v>943</v>
      </c>
      <c r="AX2287" s="9" t="s">
        <v>217</v>
      </c>
      <c r="AY2287" s="9" t="s">
        <v>944</v>
      </c>
      <c r="BB2287" s="9" t="s">
        <v>945</v>
      </c>
      <c r="BC2287" s="9" t="s">
        <v>945</v>
      </c>
      <c r="BG2287" s="9" t="s">
        <v>946</v>
      </c>
      <c r="BJ2287" s="9" t="s">
        <v>947</v>
      </c>
      <c r="BM2287" s="9" t="s">
        <v>948</v>
      </c>
      <c r="BQ2287" s="9" t="s">
        <v>977</v>
      </c>
      <c r="BR2287" s="9" t="s">
        <v>288</v>
      </c>
      <c r="BS2287" s="9" t="s">
        <v>951</v>
      </c>
      <c r="BX2287" s="9" t="s">
        <v>297</v>
      </c>
      <c r="BY2287" s="9" t="s">
        <v>953</v>
      </c>
      <c r="CZ2287" s="9" t="s">
        <v>954</v>
      </c>
      <c r="DQ2287" s="9" t="s">
        <v>432</v>
      </c>
      <c r="DW2287" s="9" t="s">
        <v>440</v>
      </c>
      <c r="EX2287" s="9" t="s">
        <v>955</v>
      </c>
      <c r="EY2287" s="10">
        <v>100</v>
      </c>
      <c r="GJ2287" s="9" t="s">
        <v>640</v>
      </c>
      <c r="HS2287" s="9" t="s">
        <v>400</v>
      </c>
      <c r="JB2287" s="9" t="s">
        <v>956</v>
      </c>
      <c r="KA2287" s="9" t="s">
        <v>421</v>
      </c>
      <c r="KB2287" s="9" t="s">
        <v>957</v>
      </c>
    </row>
    <row r="2288" spans="1:288">
      <c r="A2288" s="9" t="s">
        <v>417</v>
      </c>
      <c r="B2288" s="9" t="s">
        <v>933</v>
      </c>
      <c r="C2288" s="9" t="s">
        <v>934</v>
      </c>
      <c r="D2288" s="9" t="s">
        <v>935</v>
      </c>
      <c r="F2288" s="9" t="s">
        <v>101</v>
      </c>
      <c r="I2288" s="9" t="s">
        <v>936</v>
      </c>
      <c r="L2288" s="9" t="s">
        <v>958</v>
      </c>
      <c r="S2288" s="9" t="s">
        <v>936</v>
      </c>
      <c r="AF2288" s="9" t="s">
        <v>938</v>
      </c>
      <c r="AL2288" s="9" t="s">
        <v>939</v>
      </c>
      <c r="AS2288" s="9" t="s">
        <v>197</v>
      </c>
      <c r="AT2288" s="9" t="s">
        <v>941</v>
      </c>
      <c r="AU2288" s="9" t="s">
        <v>205</v>
      </c>
      <c r="AV2288" s="9" t="s">
        <v>942</v>
      </c>
      <c r="AW2288" s="9" t="s">
        <v>943</v>
      </c>
      <c r="AX2288" s="9" t="s">
        <v>217</v>
      </c>
      <c r="AY2288" s="9" t="s">
        <v>944</v>
      </c>
      <c r="BB2288" s="9" t="s">
        <v>945</v>
      </c>
      <c r="BC2288" s="9" t="s">
        <v>945</v>
      </c>
      <c r="BG2288" s="9" t="s">
        <v>946</v>
      </c>
      <c r="BJ2288" s="9" t="s">
        <v>947</v>
      </c>
      <c r="BM2288" s="9" t="s">
        <v>948</v>
      </c>
      <c r="BQ2288" s="9" t="s">
        <v>949</v>
      </c>
      <c r="BR2288" s="9" t="s">
        <v>950</v>
      </c>
      <c r="BS2288" s="9" t="s">
        <v>951</v>
      </c>
      <c r="BX2288" s="9" t="s">
        <v>952</v>
      </c>
      <c r="BY2288" s="9" t="s">
        <v>953</v>
      </c>
      <c r="CZ2288" s="9" t="s">
        <v>954</v>
      </c>
      <c r="DQ2288" s="9" t="s">
        <v>432</v>
      </c>
      <c r="DW2288" s="9" t="s">
        <v>440</v>
      </c>
      <c r="EX2288" s="9" t="s">
        <v>955</v>
      </c>
      <c r="EY2288" s="10">
        <v>100</v>
      </c>
      <c r="GJ2288" s="9" t="s">
        <v>640</v>
      </c>
      <c r="HS2288" s="9" t="s">
        <v>400</v>
      </c>
      <c r="JB2288" s="9" t="s">
        <v>956</v>
      </c>
      <c r="KA2288" s="9" t="s">
        <v>421</v>
      </c>
      <c r="KB2288" s="9" t="s">
        <v>957</v>
      </c>
    </row>
    <row r="2289" spans="1:288">
      <c r="A2289" s="9" t="s">
        <v>417</v>
      </c>
      <c r="B2289" s="9" t="s">
        <v>933</v>
      </c>
      <c r="C2289" s="9" t="s">
        <v>934</v>
      </c>
      <c r="D2289" s="9" t="s">
        <v>935</v>
      </c>
      <c r="F2289" s="9" t="s">
        <v>101</v>
      </c>
      <c r="I2289" s="9" t="s">
        <v>936</v>
      </c>
      <c r="L2289" s="9" t="s">
        <v>961</v>
      </c>
      <c r="S2289" s="9" t="s">
        <v>936</v>
      </c>
      <c r="AF2289" s="9" t="s">
        <v>938</v>
      </c>
      <c r="AL2289" s="9" t="s">
        <v>939</v>
      </c>
      <c r="AS2289" s="9" t="s">
        <v>969</v>
      </c>
      <c r="AT2289" s="9" t="s">
        <v>941</v>
      </c>
      <c r="AU2289" s="9" t="s">
        <v>205</v>
      </c>
      <c r="AV2289" s="9" t="s">
        <v>942</v>
      </c>
      <c r="AW2289" s="9" t="s">
        <v>943</v>
      </c>
      <c r="AX2289" s="9" t="s">
        <v>217</v>
      </c>
      <c r="AY2289" s="9" t="s">
        <v>944</v>
      </c>
      <c r="BB2289" s="9" t="s">
        <v>945</v>
      </c>
      <c r="BC2289" s="9" t="s">
        <v>945</v>
      </c>
      <c r="BG2289" s="9" t="s">
        <v>946</v>
      </c>
      <c r="BJ2289" s="9" t="s">
        <v>947</v>
      </c>
      <c r="BM2289" s="9" t="s">
        <v>948</v>
      </c>
      <c r="BQ2289" s="9" t="s">
        <v>284</v>
      </c>
      <c r="BR2289" s="9" t="s">
        <v>960</v>
      </c>
      <c r="BS2289" s="9" t="s">
        <v>951</v>
      </c>
      <c r="BX2289" s="9" t="s">
        <v>297</v>
      </c>
      <c r="BY2289" s="9" t="s">
        <v>953</v>
      </c>
      <c r="CZ2289" s="9" t="s">
        <v>954</v>
      </c>
      <c r="DQ2289" s="9" t="s">
        <v>432</v>
      </c>
      <c r="DW2289" s="9" t="s">
        <v>440</v>
      </c>
      <c r="EX2289" s="9" t="s">
        <v>955</v>
      </c>
      <c r="EY2289" s="10">
        <v>100</v>
      </c>
      <c r="GJ2289" s="9" t="s">
        <v>640</v>
      </c>
      <c r="HS2289" s="9" t="s">
        <v>400</v>
      </c>
      <c r="JB2289" s="9" t="s">
        <v>956</v>
      </c>
      <c r="KA2289" s="9" t="s">
        <v>421</v>
      </c>
      <c r="KB2289" s="9" t="s">
        <v>957</v>
      </c>
    </row>
    <row r="2290" spans="1:288">
      <c r="A2290" s="9" t="s">
        <v>417</v>
      </c>
      <c r="B2290" s="9" t="s">
        <v>933</v>
      </c>
      <c r="C2290" s="9" t="s">
        <v>934</v>
      </c>
      <c r="D2290" s="9" t="s">
        <v>935</v>
      </c>
      <c r="F2290" s="9" t="s">
        <v>101</v>
      </c>
      <c r="I2290" s="9" t="s">
        <v>936</v>
      </c>
      <c r="L2290" s="9" t="s">
        <v>965</v>
      </c>
      <c r="S2290" s="9" t="s">
        <v>936</v>
      </c>
      <c r="AF2290" s="9" t="s">
        <v>938</v>
      </c>
      <c r="AL2290" s="9" t="s">
        <v>939</v>
      </c>
      <c r="AS2290" s="9" t="s">
        <v>971</v>
      </c>
      <c r="AT2290" s="9" t="s">
        <v>941</v>
      </c>
      <c r="AU2290" s="9" t="s">
        <v>205</v>
      </c>
      <c r="AV2290" s="9" t="s">
        <v>942</v>
      </c>
      <c r="AW2290" s="9" t="s">
        <v>943</v>
      </c>
      <c r="AX2290" s="9" t="s">
        <v>217</v>
      </c>
      <c r="AY2290" s="9" t="s">
        <v>944</v>
      </c>
      <c r="BB2290" s="9" t="s">
        <v>945</v>
      </c>
      <c r="BC2290" s="9" t="s">
        <v>945</v>
      </c>
      <c r="BG2290" s="9" t="s">
        <v>946</v>
      </c>
      <c r="BJ2290" s="9" t="s">
        <v>947</v>
      </c>
      <c r="BM2290" s="9" t="s">
        <v>948</v>
      </c>
      <c r="BQ2290" s="9" t="s">
        <v>963</v>
      </c>
      <c r="BR2290" s="9" t="s">
        <v>964</v>
      </c>
      <c r="BS2290" s="9" t="s">
        <v>951</v>
      </c>
      <c r="BX2290" s="9" t="s">
        <v>952</v>
      </c>
      <c r="BY2290" s="9" t="s">
        <v>953</v>
      </c>
      <c r="CZ2290" s="9" t="s">
        <v>954</v>
      </c>
      <c r="DQ2290" s="9" t="s">
        <v>432</v>
      </c>
      <c r="DW2290" s="9" t="s">
        <v>440</v>
      </c>
      <c r="EX2290" s="9" t="s">
        <v>955</v>
      </c>
      <c r="EY2290" s="10">
        <v>100</v>
      </c>
      <c r="GJ2290" s="9" t="s">
        <v>640</v>
      </c>
      <c r="HS2290" s="9" t="s">
        <v>400</v>
      </c>
      <c r="JB2290" s="9" t="s">
        <v>956</v>
      </c>
      <c r="KA2290" s="9" t="s">
        <v>421</v>
      </c>
      <c r="KB2290" s="9" t="s">
        <v>957</v>
      </c>
    </row>
    <row r="2291" spans="1:288">
      <c r="A2291" s="9" t="s">
        <v>417</v>
      </c>
      <c r="B2291" s="9" t="s">
        <v>933</v>
      </c>
      <c r="C2291" s="9" t="s">
        <v>934</v>
      </c>
      <c r="D2291" s="9" t="s">
        <v>935</v>
      </c>
      <c r="F2291" s="9" t="s">
        <v>101</v>
      </c>
      <c r="I2291" s="9" t="s">
        <v>936</v>
      </c>
      <c r="L2291" s="9" t="s">
        <v>968</v>
      </c>
      <c r="S2291" s="9" t="s">
        <v>936</v>
      </c>
      <c r="AF2291" s="9" t="s">
        <v>938</v>
      </c>
      <c r="AL2291" s="9" t="s">
        <v>939</v>
      </c>
      <c r="AS2291" s="9" t="s">
        <v>973</v>
      </c>
      <c r="AT2291" s="9" t="s">
        <v>941</v>
      </c>
      <c r="AU2291" s="9" t="s">
        <v>205</v>
      </c>
      <c r="AV2291" s="9" t="s">
        <v>942</v>
      </c>
      <c r="AW2291" s="9" t="s">
        <v>943</v>
      </c>
      <c r="AX2291" s="9" t="s">
        <v>217</v>
      </c>
      <c r="AY2291" s="9" t="s">
        <v>944</v>
      </c>
      <c r="BB2291" s="9" t="s">
        <v>945</v>
      </c>
      <c r="BC2291" s="9" t="s">
        <v>945</v>
      </c>
      <c r="BG2291" s="9" t="s">
        <v>946</v>
      </c>
      <c r="BJ2291" s="9" t="s">
        <v>947</v>
      </c>
      <c r="BM2291" s="9" t="s">
        <v>948</v>
      </c>
      <c r="BQ2291" s="9" t="s">
        <v>966</v>
      </c>
      <c r="BR2291" s="9" t="s">
        <v>967</v>
      </c>
      <c r="BS2291" s="9" t="s">
        <v>951</v>
      </c>
      <c r="BX2291" s="9" t="s">
        <v>297</v>
      </c>
      <c r="BY2291" s="9" t="s">
        <v>953</v>
      </c>
      <c r="CZ2291" s="9" t="s">
        <v>954</v>
      </c>
      <c r="DQ2291" s="9" t="s">
        <v>432</v>
      </c>
      <c r="DW2291" s="9" t="s">
        <v>440</v>
      </c>
      <c r="EX2291" s="9" t="s">
        <v>955</v>
      </c>
      <c r="EY2291" s="10">
        <v>100</v>
      </c>
      <c r="GJ2291" s="9" t="s">
        <v>640</v>
      </c>
      <c r="HS2291" s="9" t="s">
        <v>400</v>
      </c>
      <c r="JB2291" s="9" t="s">
        <v>956</v>
      </c>
      <c r="KA2291" s="9" t="s">
        <v>421</v>
      </c>
      <c r="KB2291" s="9" t="s">
        <v>957</v>
      </c>
    </row>
    <row r="2292" spans="1:288">
      <c r="A2292" s="9" t="s">
        <v>417</v>
      </c>
      <c r="B2292" s="9" t="s">
        <v>933</v>
      </c>
      <c r="C2292" s="9" t="s">
        <v>934</v>
      </c>
      <c r="D2292" s="9" t="s">
        <v>935</v>
      </c>
      <c r="F2292" s="9" t="s">
        <v>101</v>
      </c>
      <c r="I2292" s="9" t="s">
        <v>936</v>
      </c>
      <c r="L2292" s="9" t="s">
        <v>937</v>
      </c>
      <c r="S2292" s="9" t="s">
        <v>936</v>
      </c>
      <c r="AF2292" s="9" t="s">
        <v>938</v>
      </c>
      <c r="AL2292" s="9" t="s">
        <v>939</v>
      </c>
      <c r="AS2292" s="9" t="s">
        <v>940</v>
      </c>
      <c r="AT2292" s="9" t="s">
        <v>941</v>
      </c>
      <c r="AU2292" s="9" t="s">
        <v>205</v>
      </c>
      <c r="AV2292" s="9" t="s">
        <v>942</v>
      </c>
      <c r="AW2292" s="9" t="s">
        <v>943</v>
      </c>
      <c r="AX2292" s="9" t="s">
        <v>217</v>
      </c>
      <c r="AY2292" s="9" t="s">
        <v>944</v>
      </c>
      <c r="BB2292" s="9" t="s">
        <v>945</v>
      </c>
      <c r="BC2292" s="9" t="s">
        <v>945</v>
      </c>
      <c r="BG2292" s="9" t="s">
        <v>946</v>
      </c>
      <c r="BJ2292" s="9" t="s">
        <v>947</v>
      </c>
      <c r="BM2292" s="9" t="s">
        <v>948</v>
      </c>
      <c r="BQ2292" s="9" t="s">
        <v>970</v>
      </c>
      <c r="BR2292" s="9" t="s">
        <v>288</v>
      </c>
      <c r="BS2292" s="9" t="s">
        <v>951</v>
      </c>
      <c r="BX2292" s="9" t="s">
        <v>952</v>
      </c>
      <c r="BY2292" s="9" t="s">
        <v>953</v>
      </c>
      <c r="CZ2292" s="9" t="s">
        <v>954</v>
      </c>
      <c r="DQ2292" s="9" t="s">
        <v>432</v>
      </c>
      <c r="DW2292" s="9" t="s">
        <v>440</v>
      </c>
      <c r="EX2292" s="9" t="s">
        <v>955</v>
      </c>
      <c r="EY2292" s="10">
        <v>100</v>
      </c>
      <c r="GJ2292" s="9" t="s">
        <v>640</v>
      </c>
      <c r="HS2292" s="9" t="s">
        <v>400</v>
      </c>
      <c r="JB2292" s="9" t="s">
        <v>956</v>
      </c>
      <c r="KA2292" s="9" t="s">
        <v>421</v>
      </c>
      <c r="KB2292" s="9" t="s">
        <v>957</v>
      </c>
    </row>
    <row r="2293" spans="1:288">
      <c r="A2293" s="9" t="s">
        <v>417</v>
      </c>
      <c r="B2293" s="9" t="s">
        <v>933</v>
      </c>
      <c r="C2293" s="9" t="s">
        <v>934</v>
      </c>
      <c r="D2293" s="9" t="s">
        <v>935</v>
      </c>
      <c r="F2293" s="9" t="s">
        <v>101</v>
      </c>
      <c r="I2293" s="9" t="s">
        <v>936</v>
      </c>
      <c r="L2293" s="9" t="s">
        <v>958</v>
      </c>
      <c r="S2293" s="9" t="s">
        <v>936</v>
      </c>
      <c r="AF2293" s="9" t="s">
        <v>938</v>
      </c>
      <c r="AL2293" s="9" t="s">
        <v>939</v>
      </c>
      <c r="AS2293" s="9" t="s">
        <v>959</v>
      </c>
      <c r="AT2293" s="9" t="s">
        <v>941</v>
      </c>
      <c r="AU2293" s="9" t="s">
        <v>205</v>
      </c>
      <c r="AV2293" s="9" t="s">
        <v>942</v>
      </c>
      <c r="AW2293" s="9" t="s">
        <v>943</v>
      </c>
      <c r="AX2293" s="9" t="s">
        <v>217</v>
      </c>
      <c r="AY2293" s="9" t="s">
        <v>944</v>
      </c>
      <c r="BB2293" s="9" t="s">
        <v>945</v>
      </c>
      <c r="BC2293" s="9" t="s">
        <v>945</v>
      </c>
      <c r="BG2293" s="9" t="s">
        <v>946</v>
      </c>
      <c r="BJ2293" s="9" t="s">
        <v>947</v>
      </c>
      <c r="BM2293" s="9" t="s">
        <v>948</v>
      </c>
      <c r="BQ2293" s="9" t="s">
        <v>972</v>
      </c>
      <c r="BR2293" s="9" t="s">
        <v>950</v>
      </c>
      <c r="BS2293" s="9" t="s">
        <v>951</v>
      </c>
      <c r="BX2293" s="9" t="s">
        <v>297</v>
      </c>
      <c r="BY2293" s="9" t="s">
        <v>953</v>
      </c>
      <c r="CZ2293" s="9" t="s">
        <v>954</v>
      </c>
      <c r="DQ2293" s="9" t="s">
        <v>432</v>
      </c>
      <c r="DW2293" s="9" t="s">
        <v>440</v>
      </c>
      <c r="EX2293" s="9" t="s">
        <v>955</v>
      </c>
      <c r="EY2293" s="10">
        <v>100</v>
      </c>
      <c r="GJ2293" s="9" t="s">
        <v>640</v>
      </c>
      <c r="HS2293" s="9" t="s">
        <v>400</v>
      </c>
      <c r="JB2293" s="9" t="s">
        <v>956</v>
      </c>
      <c r="KA2293" s="9" t="s">
        <v>421</v>
      </c>
      <c r="KB2293" s="9" t="s">
        <v>957</v>
      </c>
    </row>
    <row r="2294" spans="1:288">
      <c r="A2294" s="9" t="s">
        <v>417</v>
      </c>
      <c r="B2294" s="9" t="s">
        <v>933</v>
      </c>
      <c r="C2294" s="9" t="s">
        <v>934</v>
      </c>
      <c r="D2294" s="9" t="s">
        <v>935</v>
      </c>
      <c r="F2294" s="9" t="s">
        <v>101</v>
      </c>
      <c r="I2294" s="9" t="s">
        <v>936</v>
      </c>
      <c r="L2294" s="9" t="s">
        <v>961</v>
      </c>
      <c r="S2294" s="9" t="s">
        <v>936</v>
      </c>
      <c r="AF2294" s="9" t="s">
        <v>938</v>
      </c>
      <c r="AL2294" s="9" t="s">
        <v>939</v>
      </c>
      <c r="AS2294" s="9" t="s">
        <v>962</v>
      </c>
      <c r="AT2294" s="9" t="s">
        <v>941</v>
      </c>
      <c r="AU2294" s="9" t="s">
        <v>205</v>
      </c>
      <c r="AV2294" s="9" t="s">
        <v>942</v>
      </c>
      <c r="AW2294" s="9" t="s">
        <v>943</v>
      </c>
      <c r="AX2294" s="9" t="s">
        <v>217</v>
      </c>
      <c r="AY2294" s="9" t="s">
        <v>944</v>
      </c>
      <c r="BB2294" s="9" t="s">
        <v>945</v>
      </c>
      <c r="BC2294" s="9" t="s">
        <v>945</v>
      </c>
      <c r="BG2294" s="9" t="s">
        <v>946</v>
      </c>
      <c r="BJ2294" s="9" t="s">
        <v>947</v>
      </c>
      <c r="BM2294" s="9" t="s">
        <v>948</v>
      </c>
      <c r="BQ2294" s="9" t="s">
        <v>974</v>
      </c>
      <c r="BR2294" s="9" t="s">
        <v>960</v>
      </c>
      <c r="BS2294" s="9" t="s">
        <v>951</v>
      </c>
      <c r="BX2294" s="9" t="s">
        <v>952</v>
      </c>
      <c r="BY2294" s="9" t="s">
        <v>953</v>
      </c>
      <c r="CZ2294" s="9" t="s">
        <v>954</v>
      </c>
      <c r="DQ2294" s="9" t="s">
        <v>432</v>
      </c>
      <c r="DW2294" s="9" t="s">
        <v>440</v>
      </c>
      <c r="EX2294" s="9" t="s">
        <v>955</v>
      </c>
      <c r="EY2294" s="10">
        <v>100</v>
      </c>
      <c r="GJ2294" s="9" t="s">
        <v>640</v>
      </c>
      <c r="HS2294" s="9" t="s">
        <v>400</v>
      </c>
      <c r="JB2294" s="9" t="s">
        <v>956</v>
      </c>
      <c r="KA2294" s="9" t="s">
        <v>421</v>
      </c>
      <c r="KB2294" s="9" t="s">
        <v>957</v>
      </c>
    </row>
    <row r="2295" spans="1:288">
      <c r="A2295" s="9" t="s">
        <v>417</v>
      </c>
      <c r="B2295" s="9" t="s">
        <v>933</v>
      </c>
      <c r="C2295" s="9" t="s">
        <v>934</v>
      </c>
      <c r="D2295" s="9" t="s">
        <v>935</v>
      </c>
      <c r="F2295" s="9" t="s">
        <v>101</v>
      </c>
      <c r="I2295" s="9" t="s">
        <v>936</v>
      </c>
      <c r="L2295" s="9" t="s">
        <v>965</v>
      </c>
      <c r="S2295" s="9" t="s">
        <v>936</v>
      </c>
      <c r="AF2295" s="9" t="s">
        <v>938</v>
      </c>
      <c r="AL2295" s="9" t="s">
        <v>939</v>
      </c>
      <c r="AS2295" s="9" t="s">
        <v>197</v>
      </c>
      <c r="AT2295" s="9" t="s">
        <v>941</v>
      </c>
      <c r="AU2295" s="9" t="s">
        <v>205</v>
      </c>
      <c r="AV2295" s="9" t="s">
        <v>942</v>
      </c>
      <c r="AW2295" s="9" t="s">
        <v>943</v>
      </c>
      <c r="AX2295" s="9" t="s">
        <v>217</v>
      </c>
      <c r="AY2295" s="9" t="s">
        <v>944</v>
      </c>
      <c r="BB2295" s="9" t="s">
        <v>945</v>
      </c>
      <c r="BC2295" s="9" t="s">
        <v>945</v>
      </c>
      <c r="BG2295" s="9" t="s">
        <v>946</v>
      </c>
      <c r="BJ2295" s="9" t="s">
        <v>947</v>
      </c>
      <c r="BM2295" s="9" t="s">
        <v>948</v>
      </c>
      <c r="BQ2295" s="9" t="s">
        <v>975</v>
      </c>
      <c r="BR2295" s="9" t="s">
        <v>964</v>
      </c>
      <c r="BS2295" s="9" t="s">
        <v>951</v>
      </c>
      <c r="BX2295" s="9" t="s">
        <v>297</v>
      </c>
      <c r="BY2295" s="9" t="s">
        <v>953</v>
      </c>
      <c r="CZ2295" s="9" t="s">
        <v>954</v>
      </c>
      <c r="DQ2295" s="9" t="s">
        <v>432</v>
      </c>
      <c r="DW2295" s="9" t="s">
        <v>440</v>
      </c>
      <c r="EX2295" s="9" t="s">
        <v>955</v>
      </c>
      <c r="EY2295" s="10">
        <v>100</v>
      </c>
      <c r="GJ2295" s="9" t="s">
        <v>640</v>
      </c>
      <c r="HS2295" s="9" t="s">
        <v>400</v>
      </c>
      <c r="JB2295" s="9" t="s">
        <v>956</v>
      </c>
      <c r="KA2295" s="9" t="s">
        <v>421</v>
      </c>
      <c r="KB2295" s="9" t="s">
        <v>957</v>
      </c>
    </row>
    <row r="2296" spans="1:288">
      <c r="A2296" s="9" t="s">
        <v>417</v>
      </c>
      <c r="B2296" s="9" t="s">
        <v>933</v>
      </c>
      <c r="C2296" s="9" t="s">
        <v>934</v>
      </c>
      <c r="D2296" s="9" t="s">
        <v>935</v>
      </c>
      <c r="F2296" s="9" t="s">
        <v>101</v>
      </c>
      <c r="I2296" s="9" t="s">
        <v>936</v>
      </c>
      <c r="L2296" s="9" t="s">
        <v>968</v>
      </c>
      <c r="S2296" s="9" t="s">
        <v>936</v>
      </c>
      <c r="AF2296" s="9" t="s">
        <v>938</v>
      </c>
      <c r="AL2296" s="9" t="s">
        <v>939</v>
      </c>
      <c r="AS2296" s="9" t="s">
        <v>969</v>
      </c>
      <c r="AT2296" s="9" t="s">
        <v>941</v>
      </c>
      <c r="AU2296" s="9" t="s">
        <v>205</v>
      </c>
      <c r="AV2296" s="9" t="s">
        <v>942</v>
      </c>
      <c r="AW2296" s="9" t="s">
        <v>943</v>
      </c>
      <c r="AX2296" s="9" t="s">
        <v>217</v>
      </c>
      <c r="AY2296" s="9" t="s">
        <v>944</v>
      </c>
      <c r="BB2296" s="9" t="s">
        <v>945</v>
      </c>
      <c r="BC2296" s="9" t="s">
        <v>945</v>
      </c>
      <c r="BG2296" s="9" t="s">
        <v>946</v>
      </c>
      <c r="BJ2296" s="9" t="s">
        <v>947</v>
      </c>
      <c r="BM2296" s="9" t="s">
        <v>948</v>
      </c>
      <c r="BQ2296" s="9" t="s">
        <v>976</v>
      </c>
      <c r="BR2296" s="9" t="s">
        <v>967</v>
      </c>
      <c r="BS2296" s="9" t="s">
        <v>951</v>
      </c>
      <c r="BX2296" s="9" t="s">
        <v>952</v>
      </c>
      <c r="BY2296" s="9" t="s">
        <v>953</v>
      </c>
      <c r="CZ2296" s="9" t="s">
        <v>954</v>
      </c>
      <c r="DQ2296" s="9" t="s">
        <v>432</v>
      </c>
      <c r="DW2296" s="9" t="s">
        <v>440</v>
      </c>
      <c r="EX2296" s="9" t="s">
        <v>955</v>
      </c>
      <c r="EY2296" s="10">
        <v>100</v>
      </c>
      <c r="GJ2296" s="9" t="s">
        <v>640</v>
      </c>
      <c r="HS2296" s="9" t="s">
        <v>400</v>
      </c>
      <c r="JB2296" s="9" t="s">
        <v>956</v>
      </c>
      <c r="KA2296" s="9" t="s">
        <v>421</v>
      </c>
      <c r="KB2296" s="9" t="s">
        <v>957</v>
      </c>
    </row>
    <row r="2297" spans="1:288">
      <c r="A2297" s="9" t="s">
        <v>417</v>
      </c>
      <c r="B2297" s="9" t="s">
        <v>933</v>
      </c>
      <c r="C2297" s="9" t="s">
        <v>934</v>
      </c>
      <c r="D2297" s="9" t="s">
        <v>935</v>
      </c>
      <c r="F2297" s="9" t="s">
        <v>101</v>
      </c>
      <c r="I2297" s="9" t="s">
        <v>936</v>
      </c>
      <c r="L2297" s="9" t="s">
        <v>937</v>
      </c>
      <c r="S2297" s="9" t="s">
        <v>936</v>
      </c>
      <c r="AF2297" s="9" t="s">
        <v>938</v>
      </c>
      <c r="AL2297" s="9" t="s">
        <v>939</v>
      </c>
      <c r="AS2297" s="9" t="s">
        <v>971</v>
      </c>
      <c r="AT2297" s="9" t="s">
        <v>941</v>
      </c>
      <c r="AU2297" s="9" t="s">
        <v>205</v>
      </c>
      <c r="AV2297" s="9" t="s">
        <v>942</v>
      </c>
      <c r="AW2297" s="9" t="s">
        <v>943</v>
      </c>
      <c r="AX2297" s="9" t="s">
        <v>217</v>
      </c>
      <c r="AY2297" s="9" t="s">
        <v>944</v>
      </c>
      <c r="BB2297" s="9" t="s">
        <v>945</v>
      </c>
      <c r="BC2297" s="9" t="s">
        <v>945</v>
      </c>
      <c r="BG2297" s="9" t="s">
        <v>946</v>
      </c>
      <c r="BJ2297" s="9" t="s">
        <v>947</v>
      </c>
      <c r="BM2297" s="9" t="s">
        <v>948</v>
      </c>
      <c r="BQ2297" s="9" t="s">
        <v>977</v>
      </c>
      <c r="BR2297" s="9" t="s">
        <v>288</v>
      </c>
      <c r="BS2297" s="9" t="s">
        <v>951</v>
      </c>
      <c r="BX2297" s="9" t="s">
        <v>297</v>
      </c>
      <c r="BY2297" s="9" t="s">
        <v>953</v>
      </c>
      <c r="CZ2297" s="9" t="s">
        <v>954</v>
      </c>
      <c r="DQ2297" s="9" t="s">
        <v>432</v>
      </c>
      <c r="DW2297" s="9" t="s">
        <v>440</v>
      </c>
      <c r="EX2297" s="9" t="s">
        <v>955</v>
      </c>
      <c r="EY2297" s="10">
        <v>100</v>
      </c>
      <c r="GJ2297" s="9" t="s">
        <v>640</v>
      </c>
      <c r="HS2297" s="9" t="s">
        <v>400</v>
      </c>
      <c r="JB2297" s="9" t="s">
        <v>956</v>
      </c>
      <c r="KA2297" s="9" t="s">
        <v>421</v>
      </c>
      <c r="KB2297" s="9" t="s">
        <v>957</v>
      </c>
    </row>
    <row r="2298" spans="1:288">
      <c r="A2298" s="9" t="s">
        <v>417</v>
      </c>
      <c r="B2298" s="9" t="s">
        <v>933</v>
      </c>
      <c r="C2298" s="9" t="s">
        <v>934</v>
      </c>
      <c r="D2298" s="9" t="s">
        <v>935</v>
      </c>
      <c r="F2298" s="9" t="s">
        <v>101</v>
      </c>
      <c r="I2298" s="9" t="s">
        <v>936</v>
      </c>
      <c r="L2298" s="9" t="s">
        <v>958</v>
      </c>
      <c r="S2298" s="9" t="s">
        <v>936</v>
      </c>
      <c r="AF2298" s="9" t="s">
        <v>938</v>
      </c>
      <c r="AL2298" s="9" t="s">
        <v>939</v>
      </c>
      <c r="AS2298" s="9" t="s">
        <v>973</v>
      </c>
      <c r="AT2298" s="9" t="s">
        <v>941</v>
      </c>
      <c r="AU2298" s="9" t="s">
        <v>205</v>
      </c>
      <c r="AV2298" s="9" t="s">
        <v>942</v>
      </c>
      <c r="AW2298" s="9" t="s">
        <v>943</v>
      </c>
      <c r="AX2298" s="9" t="s">
        <v>217</v>
      </c>
      <c r="AY2298" s="9" t="s">
        <v>944</v>
      </c>
      <c r="BB2298" s="9" t="s">
        <v>945</v>
      </c>
      <c r="BC2298" s="9" t="s">
        <v>945</v>
      </c>
      <c r="BG2298" s="9" t="s">
        <v>946</v>
      </c>
      <c r="BJ2298" s="9" t="s">
        <v>947</v>
      </c>
      <c r="BM2298" s="9" t="s">
        <v>948</v>
      </c>
      <c r="BQ2298" s="9" t="s">
        <v>949</v>
      </c>
      <c r="BR2298" s="9" t="s">
        <v>950</v>
      </c>
      <c r="BS2298" s="9" t="s">
        <v>951</v>
      </c>
      <c r="BX2298" s="9" t="s">
        <v>952</v>
      </c>
      <c r="BY2298" s="9" t="s">
        <v>953</v>
      </c>
      <c r="CZ2298" s="9" t="s">
        <v>954</v>
      </c>
      <c r="DQ2298" s="9" t="s">
        <v>432</v>
      </c>
      <c r="DW2298" s="9" t="s">
        <v>440</v>
      </c>
      <c r="EX2298" s="9" t="s">
        <v>955</v>
      </c>
      <c r="EY2298" s="10">
        <v>100</v>
      </c>
      <c r="GJ2298" s="9" t="s">
        <v>640</v>
      </c>
      <c r="HS2298" s="9" t="s">
        <v>400</v>
      </c>
      <c r="JB2298" s="9" t="s">
        <v>956</v>
      </c>
      <c r="KA2298" s="9" t="s">
        <v>421</v>
      </c>
      <c r="KB2298" s="9" t="s">
        <v>957</v>
      </c>
    </row>
    <row r="2299" spans="1:288">
      <c r="A2299" s="9" t="s">
        <v>417</v>
      </c>
      <c r="B2299" s="9" t="s">
        <v>933</v>
      </c>
      <c r="C2299" s="9" t="s">
        <v>934</v>
      </c>
      <c r="D2299" s="9" t="s">
        <v>935</v>
      </c>
      <c r="F2299" s="9" t="s">
        <v>101</v>
      </c>
      <c r="I2299" s="9" t="s">
        <v>936</v>
      </c>
      <c r="L2299" s="9" t="s">
        <v>961</v>
      </c>
      <c r="S2299" s="9" t="s">
        <v>936</v>
      </c>
      <c r="AF2299" s="9" t="s">
        <v>938</v>
      </c>
      <c r="AL2299" s="9" t="s">
        <v>939</v>
      </c>
      <c r="AS2299" s="9" t="s">
        <v>940</v>
      </c>
      <c r="AT2299" s="9" t="s">
        <v>941</v>
      </c>
      <c r="AU2299" s="9" t="s">
        <v>205</v>
      </c>
      <c r="AV2299" s="9" t="s">
        <v>942</v>
      </c>
      <c r="AW2299" s="9" t="s">
        <v>943</v>
      </c>
      <c r="AX2299" s="9" t="s">
        <v>217</v>
      </c>
      <c r="AY2299" s="9" t="s">
        <v>944</v>
      </c>
      <c r="BB2299" s="9" t="s">
        <v>945</v>
      </c>
      <c r="BC2299" s="9" t="s">
        <v>945</v>
      </c>
      <c r="BG2299" s="9" t="s">
        <v>946</v>
      </c>
      <c r="BJ2299" s="9" t="s">
        <v>947</v>
      </c>
      <c r="BM2299" s="9" t="s">
        <v>948</v>
      </c>
      <c r="BQ2299" s="9" t="s">
        <v>284</v>
      </c>
      <c r="BR2299" s="9" t="s">
        <v>960</v>
      </c>
      <c r="BS2299" s="9" t="s">
        <v>951</v>
      </c>
      <c r="BX2299" s="9" t="s">
        <v>297</v>
      </c>
      <c r="BY2299" s="9" t="s">
        <v>953</v>
      </c>
      <c r="CZ2299" s="9" t="s">
        <v>954</v>
      </c>
      <c r="DQ2299" s="9" t="s">
        <v>432</v>
      </c>
      <c r="DW2299" s="9" t="s">
        <v>440</v>
      </c>
      <c r="EX2299" s="9" t="s">
        <v>955</v>
      </c>
      <c r="EY2299" s="10">
        <v>100</v>
      </c>
      <c r="GJ2299" s="9" t="s">
        <v>640</v>
      </c>
      <c r="HS2299" s="9" t="s">
        <v>400</v>
      </c>
      <c r="JB2299" s="9" t="s">
        <v>956</v>
      </c>
      <c r="KA2299" s="9" t="s">
        <v>421</v>
      </c>
      <c r="KB2299" s="9" t="s">
        <v>957</v>
      </c>
    </row>
    <row r="2300" spans="1:288">
      <c r="A2300" s="9" t="s">
        <v>417</v>
      </c>
      <c r="B2300" s="9" t="s">
        <v>933</v>
      </c>
      <c r="C2300" s="9" t="s">
        <v>934</v>
      </c>
      <c r="D2300" s="9" t="s">
        <v>935</v>
      </c>
      <c r="F2300" s="9" t="s">
        <v>101</v>
      </c>
      <c r="I2300" s="9" t="s">
        <v>936</v>
      </c>
      <c r="L2300" s="9" t="s">
        <v>965</v>
      </c>
      <c r="S2300" s="9" t="s">
        <v>936</v>
      </c>
      <c r="AF2300" s="9" t="s">
        <v>938</v>
      </c>
      <c r="AL2300" s="9" t="s">
        <v>939</v>
      </c>
      <c r="AS2300" s="9" t="s">
        <v>959</v>
      </c>
      <c r="AT2300" s="9" t="s">
        <v>941</v>
      </c>
      <c r="AU2300" s="9" t="s">
        <v>205</v>
      </c>
      <c r="AV2300" s="9" t="s">
        <v>942</v>
      </c>
      <c r="AW2300" s="9" t="s">
        <v>943</v>
      </c>
      <c r="AX2300" s="9" t="s">
        <v>217</v>
      </c>
      <c r="AY2300" s="9" t="s">
        <v>944</v>
      </c>
      <c r="BB2300" s="9" t="s">
        <v>945</v>
      </c>
      <c r="BC2300" s="9" t="s">
        <v>945</v>
      </c>
      <c r="BG2300" s="9" t="s">
        <v>946</v>
      </c>
      <c r="BJ2300" s="9" t="s">
        <v>947</v>
      </c>
      <c r="BM2300" s="9" t="s">
        <v>948</v>
      </c>
      <c r="BQ2300" s="9" t="s">
        <v>963</v>
      </c>
      <c r="BR2300" s="9" t="s">
        <v>964</v>
      </c>
      <c r="BS2300" s="9" t="s">
        <v>951</v>
      </c>
      <c r="BX2300" s="9" t="s">
        <v>952</v>
      </c>
      <c r="BY2300" s="9" t="s">
        <v>953</v>
      </c>
      <c r="CZ2300" s="9" t="s">
        <v>954</v>
      </c>
      <c r="DQ2300" s="9" t="s">
        <v>432</v>
      </c>
      <c r="DW2300" s="9" t="s">
        <v>440</v>
      </c>
      <c r="EX2300" s="9" t="s">
        <v>955</v>
      </c>
      <c r="EY2300" s="10">
        <v>100</v>
      </c>
      <c r="GJ2300" s="9" t="s">
        <v>640</v>
      </c>
      <c r="HS2300" s="9" t="s">
        <v>400</v>
      </c>
      <c r="JB2300" s="9" t="s">
        <v>956</v>
      </c>
      <c r="KA2300" s="9" t="s">
        <v>421</v>
      </c>
      <c r="KB2300" s="9" t="s">
        <v>957</v>
      </c>
    </row>
    <row r="2301" spans="1:288">
      <c r="A2301" s="9" t="s">
        <v>417</v>
      </c>
      <c r="B2301" s="9" t="s">
        <v>933</v>
      </c>
      <c r="C2301" s="9" t="s">
        <v>934</v>
      </c>
      <c r="D2301" s="9" t="s">
        <v>935</v>
      </c>
      <c r="F2301" s="9" t="s">
        <v>101</v>
      </c>
      <c r="I2301" s="9" t="s">
        <v>936</v>
      </c>
      <c r="L2301" s="9" t="s">
        <v>968</v>
      </c>
      <c r="S2301" s="9" t="s">
        <v>936</v>
      </c>
      <c r="AF2301" s="9" t="s">
        <v>938</v>
      </c>
      <c r="AL2301" s="9" t="s">
        <v>939</v>
      </c>
      <c r="AS2301" s="9" t="s">
        <v>962</v>
      </c>
      <c r="AT2301" s="9" t="s">
        <v>941</v>
      </c>
      <c r="AU2301" s="9" t="s">
        <v>205</v>
      </c>
      <c r="AV2301" s="9" t="s">
        <v>942</v>
      </c>
      <c r="AW2301" s="9" t="s">
        <v>943</v>
      </c>
      <c r="AX2301" s="9" t="s">
        <v>217</v>
      </c>
      <c r="AY2301" s="9" t="s">
        <v>944</v>
      </c>
      <c r="BB2301" s="9" t="s">
        <v>945</v>
      </c>
      <c r="BC2301" s="9" t="s">
        <v>945</v>
      </c>
      <c r="BG2301" s="9" t="s">
        <v>946</v>
      </c>
      <c r="BJ2301" s="9" t="s">
        <v>947</v>
      </c>
      <c r="BM2301" s="9" t="s">
        <v>948</v>
      </c>
      <c r="BQ2301" s="9" t="s">
        <v>966</v>
      </c>
      <c r="BR2301" s="9" t="s">
        <v>967</v>
      </c>
      <c r="BS2301" s="9" t="s">
        <v>951</v>
      </c>
      <c r="BX2301" s="9" t="s">
        <v>297</v>
      </c>
      <c r="BY2301" s="9" t="s">
        <v>953</v>
      </c>
      <c r="CZ2301" s="9" t="s">
        <v>954</v>
      </c>
      <c r="DQ2301" s="9" t="s">
        <v>432</v>
      </c>
      <c r="DW2301" s="9" t="s">
        <v>440</v>
      </c>
      <c r="EX2301" s="9" t="s">
        <v>955</v>
      </c>
      <c r="EY2301" s="10">
        <v>100</v>
      </c>
      <c r="GJ2301" s="9" t="s">
        <v>640</v>
      </c>
      <c r="HS2301" s="9" t="s">
        <v>400</v>
      </c>
      <c r="JB2301" s="9" t="s">
        <v>956</v>
      </c>
      <c r="KA2301" s="9" t="s">
        <v>421</v>
      </c>
      <c r="KB2301" s="9" t="s">
        <v>957</v>
      </c>
    </row>
    <row r="2302" spans="1:288">
      <c r="A2302" s="9" t="s">
        <v>417</v>
      </c>
      <c r="B2302" s="9" t="s">
        <v>933</v>
      </c>
      <c r="C2302" s="9" t="s">
        <v>934</v>
      </c>
      <c r="D2302" s="9" t="s">
        <v>935</v>
      </c>
      <c r="F2302" s="9" t="s">
        <v>101</v>
      </c>
      <c r="I2302" s="9" t="s">
        <v>936</v>
      </c>
      <c r="L2302" s="9" t="s">
        <v>937</v>
      </c>
      <c r="S2302" s="9" t="s">
        <v>936</v>
      </c>
      <c r="AF2302" s="9" t="s">
        <v>938</v>
      </c>
      <c r="AL2302" s="9" t="s">
        <v>939</v>
      </c>
      <c r="AS2302" s="9" t="s">
        <v>197</v>
      </c>
      <c r="AT2302" s="9" t="s">
        <v>941</v>
      </c>
      <c r="AU2302" s="9" t="s">
        <v>205</v>
      </c>
      <c r="AV2302" s="9" t="s">
        <v>942</v>
      </c>
      <c r="AW2302" s="9" t="s">
        <v>943</v>
      </c>
      <c r="AX2302" s="9" t="s">
        <v>217</v>
      </c>
      <c r="AY2302" s="9" t="s">
        <v>944</v>
      </c>
      <c r="BB2302" s="9" t="s">
        <v>945</v>
      </c>
      <c r="BC2302" s="9" t="s">
        <v>945</v>
      </c>
      <c r="BG2302" s="9" t="s">
        <v>946</v>
      </c>
      <c r="BJ2302" s="9" t="s">
        <v>947</v>
      </c>
      <c r="BM2302" s="9" t="s">
        <v>948</v>
      </c>
      <c r="BQ2302" s="9" t="s">
        <v>970</v>
      </c>
      <c r="BR2302" s="9" t="s">
        <v>288</v>
      </c>
      <c r="BS2302" s="9" t="s">
        <v>951</v>
      </c>
      <c r="BX2302" s="9" t="s">
        <v>952</v>
      </c>
      <c r="BY2302" s="9" t="s">
        <v>953</v>
      </c>
      <c r="CZ2302" s="9" t="s">
        <v>954</v>
      </c>
      <c r="DQ2302" s="9" t="s">
        <v>432</v>
      </c>
      <c r="DW2302" s="9" t="s">
        <v>440</v>
      </c>
      <c r="EX2302" s="9" t="s">
        <v>955</v>
      </c>
      <c r="EY2302" s="10">
        <v>100</v>
      </c>
      <c r="GJ2302" s="9" t="s">
        <v>640</v>
      </c>
      <c r="HS2302" s="9" t="s">
        <v>400</v>
      </c>
      <c r="JB2302" s="9" t="s">
        <v>956</v>
      </c>
      <c r="KA2302" s="9" t="s">
        <v>421</v>
      </c>
      <c r="KB2302" s="9" t="s">
        <v>957</v>
      </c>
    </row>
    <row r="2303" spans="1:288">
      <c r="A2303" s="9" t="s">
        <v>417</v>
      </c>
      <c r="B2303" s="9" t="s">
        <v>933</v>
      </c>
      <c r="C2303" s="9" t="s">
        <v>934</v>
      </c>
      <c r="D2303" s="9" t="s">
        <v>935</v>
      </c>
      <c r="F2303" s="9" t="s">
        <v>101</v>
      </c>
      <c r="I2303" s="9" t="s">
        <v>936</v>
      </c>
      <c r="L2303" s="9" t="s">
        <v>958</v>
      </c>
      <c r="S2303" s="9" t="s">
        <v>936</v>
      </c>
      <c r="AF2303" s="9" t="s">
        <v>938</v>
      </c>
      <c r="AL2303" s="9" t="s">
        <v>939</v>
      </c>
      <c r="AS2303" s="9" t="s">
        <v>969</v>
      </c>
      <c r="AT2303" s="9" t="s">
        <v>941</v>
      </c>
      <c r="AU2303" s="9" t="s">
        <v>205</v>
      </c>
      <c r="AV2303" s="9" t="s">
        <v>942</v>
      </c>
      <c r="AW2303" s="9" t="s">
        <v>943</v>
      </c>
      <c r="AX2303" s="9" t="s">
        <v>217</v>
      </c>
      <c r="AY2303" s="9" t="s">
        <v>944</v>
      </c>
      <c r="BB2303" s="9" t="s">
        <v>945</v>
      </c>
      <c r="BC2303" s="9" t="s">
        <v>945</v>
      </c>
      <c r="BG2303" s="9" t="s">
        <v>946</v>
      </c>
      <c r="BJ2303" s="9" t="s">
        <v>947</v>
      </c>
      <c r="BM2303" s="9" t="s">
        <v>948</v>
      </c>
      <c r="BQ2303" s="9" t="s">
        <v>972</v>
      </c>
      <c r="BR2303" s="9" t="s">
        <v>950</v>
      </c>
      <c r="BS2303" s="9" t="s">
        <v>951</v>
      </c>
      <c r="BX2303" s="9" t="s">
        <v>297</v>
      </c>
      <c r="BY2303" s="9" t="s">
        <v>953</v>
      </c>
      <c r="CZ2303" s="9" t="s">
        <v>954</v>
      </c>
      <c r="DQ2303" s="9" t="s">
        <v>432</v>
      </c>
      <c r="DW2303" s="9" t="s">
        <v>440</v>
      </c>
      <c r="EX2303" s="9" t="s">
        <v>955</v>
      </c>
      <c r="EY2303" s="10">
        <v>100</v>
      </c>
      <c r="GJ2303" s="9" t="s">
        <v>640</v>
      </c>
      <c r="HS2303" s="9" t="s">
        <v>400</v>
      </c>
      <c r="JB2303" s="9" t="s">
        <v>956</v>
      </c>
      <c r="KA2303" s="9" t="s">
        <v>421</v>
      </c>
      <c r="KB2303" s="9" t="s">
        <v>957</v>
      </c>
    </row>
    <row r="2304" spans="1:288">
      <c r="A2304" s="9" t="s">
        <v>417</v>
      </c>
      <c r="B2304" s="9" t="s">
        <v>933</v>
      </c>
      <c r="C2304" s="9" t="s">
        <v>934</v>
      </c>
      <c r="D2304" s="9" t="s">
        <v>935</v>
      </c>
      <c r="F2304" s="9" t="s">
        <v>101</v>
      </c>
      <c r="I2304" s="9" t="s">
        <v>936</v>
      </c>
      <c r="L2304" s="9" t="s">
        <v>961</v>
      </c>
      <c r="S2304" s="9" t="s">
        <v>936</v>
      </c>
      <c r="AF2304" s="9" t="s">
        <v>938</v>
      </c>
      <c r="AL2304" s="9" t="s">
        <v>939</v>
      </c>
      <c r="AS2304" s="9" t="s">
        <v>971</v>
      </c>
      <c r="AT2304" s="9" t="s">
        <v>941</v>
      </c>
      <c r="AU2304" s="9" t="s">
        <v>205</v>
      </c>
      <c r="AV2304" s="9" t="s">
        <v>942</v>
      </c>
      <c r="AW2304" s="9" t="s">
        <v>943</v>
      </c>
      <c r="AX2304" s="9" t="s">
        <v>217</v>
      </c>
      <c r="AY2304" s="9" t="s">
        <v>944</v>
      </c>
      <c r="BB2304" s="9" t="s">
        <v>945</v>
      </c>
      <c r="BC2304" s="9" t="s">
        <v>945</v>
      </c>
      <c r="BG2304" s="9" t="s">
        <v>946</v>
      </c>
      <c r="BJ2304" s="9" t="s">
        <v>947</v>
      </c>
      <c r="BM2304" s="9" t="s">
        <v>948</v>
      </c>
      <c r="BQ2304" s="9" t="s">
        <v>974</v>
      </c>
      <c r="BR2304" s="9" t="s">
        <v>960</v>
      </c>
      <c r="BS2304" s="9" t="s">
        <v>951</v>
      </c>
      <c r="BX2304" s="9" t="s">
        <v>952</v>
      </c>
      <c r="BY2304" s="9" t="s">
        <v>953</v>
      </c>
      <c r="CZ2304" s="9" t="s">
        <v>954</v>
      </c>
      <c r="DQ2304" s="9" t="s">
        <v>432</v>
      </c>
      <c r="DW2304" s="9" t="s">
        <v>440</v>
      </c>
      <c r="EX2304" s="9" t="s">
        <v>955</v>
      </c>
      <c r="EY2304" s="10">
        <v>100</v>
      </c>
      <c r="GJ2304" s="9" t="s">
        <v>640</v>
      </c>
      <c r="HS2304" s="9" t="s">
        <v>400</v>
      </c>
      <c r="JB2304" s="9" t="s">
        <v>956</v>
      </c>
      <c r="KA2304" s="9" t="s">
        <v>421</v>
      </c>
      <c r="KB2304" s="9" t="s">
        <v>957</v>
      </c>
    </row>
    <row r="2305" spans="1:288">
      <c r="A2305" s="9" t="s">
        <v>417</v>
      </c>
      <c r="B2305" s="9" t="s">
        <v>933</v>
      </c>
      <c r="C2305" s="9" t="s">
        <v>934</v>
      </c>
      <c r="D2305" s="9" t="s">
        <v>935</v>
      </c>
      <c r="F2305" s="9" t="s">
        <v>101</v>
      </c>
      <c r="I2305" s="9" t="s">
        <v>936</v>
      </c>
      <c r="L2305" s="9" t="s">
        <v>965</v>
      </c>
      <c r="S2305" s="9" t="s">
        <v>936</v>
      </c>
      <c r="AF2305" s="9" t="s">
        <v>938</v>
      </c>
      <c r="AL2305" s="9" t="s">
        <v>939</v>
      </c>
      <c r="AS2305" s="9" t="s">
        <v>973</v>
      </c>
      <c r="AT2305" s="9" t="s">
        <v>941</v>
      </c>
      <c r="AU2305" s="9" t="s">
        <v>205</v>
      </c>
      <c r="AV2305" s="9" t="s">
        <v>942</v>
      </c>
      <c r="AW2305" s="9" t="s">
        <v>943</v>
      </c>
      <c r="AX2305" s="9" t="s">
        <v>217</v>
      </c>
      <c r="AY2305" s="9" t="s">
        <v>944</v>
      </c>
      <c r="BB2305" s="9" t="s">
        <v>945</v>
      </c>
      <c r="BC2305" s="9" t="s">
        <v>945</v>
      </c>
      <c r="BG2305" s="9" t="s">
        <v>946</v>
      </c>
      <c r="BJ2305" s="9" t="s">
        <v>947</v>
      </c>
      <c r="BM2305" s="9" t="s">
        <v>948</v>
      </c>
      <c r="BQ2305" s="9" t="s">
        <v>975</v>
      </c>
      <c r="BR2305" s="9" t="s">
        <v>964</v>
      </c>
      <c r="BS2305" s="9" t="s">
        <v>951</v>
      </c>
      <c r="BX2305" s="9" t="s">
        <v>297</v>
      </c>
      <c r="BY2305" s="9" t="s">
        <v>953</v>
      </c>
      <c r="CZ2305" s="9" t="s">
        <v>954</v>
      </c>
      <c r="DQ2305" s="9" t="s">
        <v>432</v>
      </c>
      <c r="DW2305" s="9" t="s">
        <v>440</v>
      </c>
      <c r="EX2305" s="9" t="s">
        <v>955</v>
      </c>
      <c r="EY2305" s="10">
        <v>100</v>
      </c>
      <c r="GJ2305" s="9" t="s">
        <v>640</v>
      </c>
      <c r="HS2305" s="9" t="s">
        <v>400</v>
      </c>
      <c r="JB2305" s="9" t="s">
        <v>956</v>
      </c>
      <c r="KA2305" s="9" t="s">
        <v>421</v>
      </c>
      <c r="KB2305" s="9" t="s">
        <v>957</v>
      </c>
    </row>
    <row r="2306" spans="1:288">
      <c r="A2306" s="9" t="s">
        <v>417</v>
      </c>
      <c r="B2306" s="9" t="s">
        <v>933</v>
      </c>
      <c r="C2306" s="9" t="s">
        <v>934</v>
      </c>
      <c r="D2306" s="9" t="s">
        <v>935</v>
      </c>
      <c r="F2306" s="9" t="s">
        <v>101</v>
      </c>
      <c r="I2306" s="9" t="s">
        <v>936</v>
      </c>
      <c r="L2306" s="9" t="s">
        <v>968</v>
      </c>
      <c r="S2306" s="9" t="s">
        <v>936</v>
      </c>
      <c r="AF2306" s="9" t="s">
        <v>938</v>
      </c>
      <c r="AL2306" s="9" t="s">
        <v>939</v>
      </c>
      <c r="AS2306" s="9" t="s">
        <v>940</v>
      </c>
      <c r="AT2306" s="9" t="s">
        <v>941</v>
      </c>
      <c r="AU2306" s="9" t="s">
        <v>205</v>
      </c>
      <c r="AV2306" s="9" t="s">
        <v>942</v>
      </c>
      <c r="AW2306" s="9" t="s">
        <v>943</v>
      </c>
      <c r="AX2306" s="9" t="s">
        <v>217</v>
      </c>
      <c r="AY2306" s="9" t="s">
        <v>944</v>
      </c>
      <c r="BB2306" s="9" t="s">
        <v>945</v>
      </c>
      <c r="BC2306" s="9" t="s">
        <v>945</v>
      </c>
      <c r="BG2306" s="9" t="s">
        <v>946</v>
      </c>
      <c r="BJ2306" s="9" t="s">
        <v>947</v>
      </c>
      <c r="BM2306" s="9" t="s">
        <v>948</v>
      </c>
      <c r="BQ2306" s="9" t="s">
        <v>976</v>
      </c>
      <c r="BR2306" s="9" t="s">
        <v>967</v>
      </c>
      <c r="BS2306" s="9" t="s">
        <v>951</v>
      </c>
      <c r="BX2306" s="9" t="s">
        <v>952</v>
      </c>
      <c r="BY2306" s="9" t="s">
        <v>953</v>
      </c>
      <c r="CZ2306" s="9" t="s">
        <v>954</v>
      </c>
      <c r="DQ2306" s="9" t="s">
        <v>432</v>
      </c>
      <c r="DW2306" s="9" t="s">
        <v>440</v>
      </c>
      <c r="EX2306" s="9" t="s">
        <v>955</v>
      </c>
      <c r="EY2306" s="10">
        <v>100</v>
      </c>
      <c r="GJ2306" s="9" t="s">
        <v>640</v>
      </c>
      <c r="HS2306" s="9" t="s">
        <v>400</v>
      </c>
      <c r="JB2306" s="9" t="s">
        <v>956</v>
      </c>
      <c r="KA2306" s="9" t="s">
        <v>421</v>
      </c>
      <c r="KB2306" s="9" t="s">
        <v>957</v>
      </c>
    </row>
    <row r="2307" spans="1:288">
      <c r="A2307" s="9" t="s">
        <v>417</v>
      </c>
      <c r="B2307" s="9" t="s">
        <v>933</v>
      </c>
      <c r="C2307" s="9" t="s">
        <v>934</v>
      </c>
      <c r="D2307" s="9" t="s">
        <v>935</v>
      </c>
      <c r="F2307" s="9" t="s">
        <v>101</v>
      </c>
      <c r="I2307" s="9" t="s">
        <v>936</v>
      </c>
      <c r="L2307" s="9" t="s">
        <v>937</v>
      </c>
      <c r="S2307" s="9" t="s">
        <v>936</v>
      </c>
      <c r="AF2307" s="9" t="s">
        <v>938</v>
      </c>
      <c r="AL2307" s="9" t="s">
        <v>939</v>
      </c>
      <c r="AS2307" s="9" t="s">
        <v>959</v>
      </c>
      <c r="AT2307" s="9" t="s">
        <v>941</v>
      </c>
      <c r="AU2307" s="9" t="s">
        <v>205</v>
      </c>
      <c r="AV2307" s="9" t="s">
        <v>942</v>
      </c>
      <c r="AW2307" s="9" t="s">
        <v>943</v>
      </c>
      <c r="AX2307" s="9" t="s">
        <v>217</v>
      </c>
      <c r="AY2307" s="9" t="s">
        <v>944</v>
      </c>
      <c r="BB2307" s="9" t="s">
        <v>945</v>
      </c>
      <c r="BC2307" s="9" t="s">
        <v>945</v>
      </c>
      <c r="BG2307" s="9" t="s">
        <v>946</v>
      </c>
      <c r="BJ2307" s="9" t="s">
        <v>947</v>
      </c>
      <c r="BM2307" s="9" t="s">
        <v>948</v>
      </c>
      <c r="BQ2307" s="9" t="s">
        <v>977</v>
      </c>
      <c r="BR2307" s="9" t="s">
        <v>288</v>
      </c>
      <c r="BS2307" s="9" t="s">
        <v>951</v>
      </c>
      <c r="BX2307" s="9" t="s">
        <v>297</v>
      </c>
      <c r="BY2307" s="9" t="s">
        <v>953</v>
      </c>
      <c r="CZ2307" s="9" t="s">
        <v>954</v>
      </c>
      <c r="DQ2307" s="9" t="s">
        <v>432</v>
      </c>
      <c r="DW2307" s="9" t="s">
        <v>440</v>
      </c>
      <c r="EX2307" s="9" t="s">
        <v>955</v>
      </c>
      <c r="EY2307" s="10">
        <v>100</v>
      </c>
      <c r="GJ2307" s="9" t="s">
        <v>640</v>
      </c>
      <c r="HS2307" s="9" t="s">
        <v>400</v>
      </c>
      <c r="JB2307" s="9" t="s">
        <v>956</v>
      </c>
      <c r="KA2307" s="9" t="s">
        <v>421</v>
      </c>
      <c r="KB2307" s="9" t="s">
        <v>957</v>
      </c>
    </row>
    <row r="2308" spans="1:288">
      <c r="A2308" s="9" t="s">
        <v>417</v>
      </c>
      <c r="B2308" s="9" t="s">
        <v>933</v>
      </c>
      <c r="C2308" s="9" t="s">
        <v>934</v>
      </c>
      <c r="D2308" s="9" t="s">
        <v>935</v>
      </c>
      <c r="F2308" s="9" t="s">
        <v>101</v>
      </c>
      <c r="I2308" s="9" t="s">
        <v>936</v>
      </c>
      <c r="L2308" s="9" t="s">
        <v>958</v>
      </c>
      <c r="S2308" s="9" t="s">
        <v>936</v>
      </c>
      <c r="AF2308" s="9" t="s">
        <v>938</v>
      </c>
      <c r="AL2308" s="9" t="s">
        <v>939</v>
      </c>
      <c r="AS2308" s="9" t="s">
        <v>962</v>
      </c>
      <c r="AT2308" s="9" t="s">
        <v>941</v>
      </c>
      <c r="AU2308" s="9" t="s">
        <v>205</v>
      </c>
      <c r="AV2308" s="9" t="s">
        <v>942</v>
      </c>
      <c r="AW2308" s="9" t="s">
        <v>943</v>
      </c>
      <c r="AX2308" s="9" t="s">
        <v>217</v>
      </c>
      <c r="AY2308" s="9" t="s">
        <v>944</v>
      </c>
      <c r="BB2308" s="9" t="s">
        <v>945</v>
      </c>
      <c r="BC2308" s="9" t="s">
        <v>945</v>
      </c>
      <c r="BG2308" s="9" t="s">
        <v>946</v>
      </c>
      <c r="BJ2308" s="9" t="s">
        <v>947</v>
      </c>
      <c r="BM2308" s="9" t="s">
        <v>948</v>
      </c>
      <c r="BQ2308" s="9" t="s">
        <v>949</v>
      </c>
      <c r="BR2308" s="9" t="s">
        <v>950</v>
      </c>
      <c r="BS2308" s="9" t="s">
        <v>951</v>
      </c>
      <c r="BX2308" s="9" t="s">
        <v>952</v>
      </c>
      <c r="BY2308" s="9" t="s">
        <v>953</v>
      </c>
      <c r="CZ2308" s="9" t="s">
        <v>954</v>
      </c>
      <c r="DQ2308" s="9" t="s">
        <v>432</v>
      </c>
      <c r="DW2308" s="9" t="s">
        <v>440</v>
      </c>
      <c r="EX2308" s="9" t="s">
        <v>955</v>
      </c>
      <c r="EY2308" s="10">
        <v>100</v>
      </c>
      <c r="GJ2308" s="9" t="s">
        <v>640</v>
      </c>
      <c r="HS2308" s="9" t="s">
        <v>400</v>
      </c>
      <c r="JB2308" s="9" t="s">
        <v>956</v>
      </c>
      <c r="KA2308" s="9" t="s">
        <v>421</v>
      </c>
      <c r="KB2308" s="9" t="s">
        <v>957</v>
      </c>
    </row>
    <row r="2309" spans="1:288">
      <c r="A2309" s="9" t="s">
        <v>417</v>
      </c>
      <c r="B2309" s="9" t="s">
        <v>933</v>
      </c>
      <c r="C2309" s="9" t="s">
        <v>934</v>
      </c>
      <c r="D2309" s="9" t="s">
        <v>935</v>
      </c>
      <c r="F2309" s="9" t="s">
        <v>101</v>
      </c>
      <c r="I2309" s="9" t="s">
        <v>936</v>
      </c>
      <c r="L2309" s="9" t="s">
        <v>961</v>
      </c>
      <c r="S2309" s="9" t="s">
        <v>936</v>
      </c>
      <c r="AF2309" s="9" t="s">
        <v>938</v>
      </c>
      <c r="AL2309" s="9" t="s">
        <v>939</v>
      </c>
      <c r="AS2309" s="9" t="s">
        <v>197</v>
      </c>
      <c r="AT2309" s="9" t="s">
        <v>941</v>
      </c>
      <c r="AU2309" s="9" t="s">
        <v>205</v>
      </c>
      <c r="AV2309" s="9" t="s">
        <v>942</v>
      </c>
      <c r="AW2309" s="9" t="s">
        <v>943</v>
      </c>
      <c r="AX2309" s="9" t="s">
        <v>217</v>
      </c>
      <c r="AY2309" s="9" t="s">
        <v>944</v>
      </c>
      <c r="BB2309" s="9" t="s">
        <v>945</v>
      </c>
      <c r="BC2309" s="9" t="s">
        <v>945</v>
      </c>
      <c r="BG2309" s="9" t="s">
        <v>946</v>
      </c>
      <c r="BJ2309" s="9" t="s">
        <v>947</v>
      </c>
      <c r="BM2309" s="9" t="s">
        <v>948</v>
      </c>
      <c r="BQ2309" s="9" t="s">
        <v>284</v>
      </c>
      <c r="BR2309" s="9" t="s">
        <v>960</v>
      </c>
      <c r="BS2309" s="9" t="s">
        <v>951</v>
      </c>
      <c r="BX2309" s="9" t="s">
        <v>297</v>
      </c>
      <c r="BY2309" s="9" t="s">
        <v>953</v>
      </c>
      <c r="CZ2309" s="9" t="s">
        <v>954</v>
      </c>
      <c r="DQ2309" s="9" t="s">
        <v>432</v>
      </c>
      <c r="DW2309" s="9" t="s">
        <v>440</v>
      </c>
      <c r="EX2309" s="9" t="s">
        <v>955</v>
      </c>
      <c r="EY2309" s="10">
        <v>100</v>
      </c>
      <c r="GJ2309" s="9" t="s">
        <v>640</v>
      </c>
      <c r="HS2309" s="9" t="s">
        <v>400</v>
      </c>
      <c r="JB2309" s="9" t="s">
        <v>956</v>
      </c>
      <c r="KA2309" s="9" t="s">
        <v>421</v>
      </c>
      <c r="KB2309" s="9" t="s">
        <v>957</v>
      </c>
    </row>
    <row r="2310" spans="1:288">
      <c r="A2310" s="9" t="s">
        <v>417</v>
      </c>
      <c r="B2310" s="9" t="s">
        <v>933</v>
      </c>
      <c r="C2310" s="9" t="s">
        <v>934</v>
      </c>
      <c r="D2310" s="9" t="s">
        <v>935</v>
      </c>
      <c r="F2310" s="9" t="s">
        <v>101</v>
      </c>
      <c r="I2310" s="9" t="s">
        <v>936</v>
      </c>
      <c r="L2310" s="9" t="s">
        <v>965</v>
      </c>
      <c r="S2310" s="9" t="s">
        <v>936</v>
      </c>
      <c r="AF2310" s="9" t="s">
        <v>938</v>
      </c>
      <c r="AL2310" s="9" t="s">
        <v>939</v>
      </c>
      <c r="AS2310" s="9" t="s">
        <v>969</v>
      </c>
      <c r="AT2310" s="9" t="s">
        <v>941</v>
      </c>
      <c r="AU2310" s="9" t="s">
        <v>205</v>
      </c>
      <c r="AV2310" s="9" t="s">
        <v>942</v>
      </c>
      <c r="AW2310" s="9" t="s">
        <v>943</v>
      </c>
      <c r="AX2310" s="9" t="s">
        <v>217</v>
      </c>
      <c r="AY2310" s="9" t="s">
        <v>944</v>
      </c>
      <c r="BB2310" s="9" t="s">
        <v>945</v>
      </c>
      <c r="BC2310" s="9" t="s">
        <v>945</v>
      </c>
      <c r="BG2310" s="9" t="s">
        <v>946</v>
      </c>
      <c r="BJ2310" s="9" t="s">
        <v>947</v>
      </c>
      <c r="BM2310" s="9" t="s">
        <v>948</v>
      </c>
      <c r="BQ2310" s="9" t="s">
        <v>963</v>
      </c>
      <c r="BR2310" s="9" t="s">
        <v>964</v>
      </c>
      <c r="BS2310" s="9" t="s">
        <v>951</v>
      </c>
      <c r="BX2310" s="9" t="s">
        <v>952</v>
      </c>
      <c r="BY2310" s="9" t="s">
        <v>953</v>
      </c>
      <c r="CZ2310" s="9" t="s">
        <v>954</v>
      </c>
      <c r="DQ2310" s="9" t="s">
        <v>432</v>
      </c>
      <c r="DW2310" s="9" t="s">
        <v>440</v>
      </c>
      <c r="EX2310" s="9" t="s">
        <v>955</v>
      </c>
      <c r="EY2310" s="10">
        <v>100</v>
      </c>
      <c r="GJ2310" s="9" t="s">
        <v>640</v>
      </c>
      <c r="HS2310" s="9" t="s">
        <v>400</v>
      </c>
      <c r="JB2310" s="9" t="s">
        <v>956</v>
      </c>
      <c r="KA2310" s="9" t="s">
        <v>421</v>
      </c>
      <c r="KB2310" s="9" t="s">
        <v>957</v>
      </c>
    </row>
    <row r="2311" spans="1:288">
      <c r="A2311" s="9" t="s">
        <v>417</v>
      </c>
      <c r="B2311" s="9" t="s">
        <v>933</v>
      </c>
      <c r="C2311" s="9" t="s">
        <v>934</v>
      </c>
      <c r="D2311" s="9" t="s">
        <v>935</v>
      </c>
      <c r="F2311" s="9" t="s">
        <v>101</v>
      </c>
      <c r="I2311" s="9" t="s">
        <v>936</v>
      </c>
      <c r="L2311" s="9" t="s">
        <v>968</v>
      </c>
      <c r="S2311" s="9" t="s">
        <v>936</v>
      </c>
      <c r="AF2311" s="9" t="s">
        <v>938</v>
      </c>
      <c r="AL2311" s="9" t="s">
        <v>939</v>
      </c>
      <c r="AS2311" s="9" t="s">
        <v>971</v>
      </c>
      <c r="AT2311" s="9" t="s">
        <v>941</v>
      </c>
      <c r="AU2311" s="9" t="s">
        <v>205</v>
      </c>
      <c r="AV2311" s="9" t="s">
        <v>942</v>
      </c>
      <c r="AW2311" s="9" t="s">
        <v>943</v>
      </c>
      <c r="AX2311" s="9" t="s">
        <v>217</v>
      </c>
      <c r="AY2311" s="9" t="s">
        <v>944</v>
      </c>
      <c r="BB2311" s="9" t="s">
        <v>945</v>
      </c>
      <c r="BC2311" s="9" t="s">
        <v>945</v>
      </c>
      <c r="BG2311" s="9" t="s">
        <v>946</v>
      </c>
      <c r="BJ2311" s="9" t="s">
        <v>947</v>
      </c>
      <c r="BM2311" s="9" t="s">
        <v>948</v>
      </c>
      <c r="BQ2311" s="9" t="s">
        <v>966</v>
      </c>
      <c r="BR2311" s="9" t="s">
        <v>967</v>
      </c>
      <c r="BS2311" s="9" t="s">
        <v>951</v>
      </c>
      <c r="BX2311" s="9" t="s">
        <v>297</v>
      </c>
      <c r="BY2311" s="9" t="s">
        <v>953</v>
      </c>
      <c r="CZ2311" s="9" t="s">
        <v>954</v>
      </c>
      <c r="DQ2311" s="9" t="s">
        <v>432</v>
      </c>
      <c r="DW2311" s="9" t="s">
        <v>440</v>
      </c>
      <c r="EX2311" s="9" t="s">
        <v>955</v>
      </c>
      <c r="EY2311" s="10">
        <v>100</v>
      </c>
      <c r="GJ2311" s="9" t="s">
        <v>640</v>
      </c>
      <c r="HS2311" s="9" t="s">
        <v>400</v>
      </c>
      <c r="JB2311" s="9" t="s">
        <v>956</v>
      </c>
      <c r="KA2311" s="9" t="s">
        <v>421</v>
      </c>
      <c r="KB2311" s="9" t="s">
        <v>957</v>
      </c>
    </row>
    <row r="2312" spans="1:288">
      <c r="A2312" s="9" t="s">
        <v>417</v>
      </c>
      <c r="B2312" s="9" t="s">
        <v>933</v>
      </c>
      <c r="C2312" s="9" t="s">
        <v>934</v>
      </c>
      <c r="D2312" s="9" t="s">
        <v>935</v>
      </c>
      <c r="F2312" s="9" t="s">
        <v>101</v>
      </c>
      <c r="I2312" s="9" t="s">
        <v>936</v>
      </c>
      <c r="L2312" s="9" t="s">
        <v>937</v>
      </c>
      <c r="S2312" s="9" t="s">
        <v>936</v>
      </c>
      <c r="AF2312" s="9" t="s">
        <v>938</v>
      </c>
      <c r="AL2312" s="9" t="s">
        <v>939</v>
      </c>
      <c r="AS2312" s="9" t="s">
        <v>973</v>
      </c>
      <c r="AT2312" s="9" t="s">
        <v>941</v>
      </c>
      <c r="AU2312" s="9" t="s">
        <v>205</v>
      </c>
      <c r="AV2312" s="9" t="s">
        <v>942</v>
      </c>
      <c r="AW2312" s="9" t="s">
        <v>943</v>
      </c>
      <c r="AX2312" s="9" t="s">
        <v>217</v>
      </c>
      <c r="AY2312" s="9" t="s">
        <v>944</v>
      </c>
      <c r="BB2312" s="9" t="s">
        <v>945</v>
      </c>
      <c r="BC2312" s="9" t="s">
        <v>945</v>
      </c>
      <c r="BG2312" s="9" t="s">
        <v>946</v>
      </c>
      <c r="BJ2312" s="9" t="s">
        <v>947</v>
      </c>
      <c r="BM2312" s="9" t="s">
        <v>948</v>
      </c>
      <c r="BQ2312" s="9" t="s">
        <v>970</v>
      </c>
      <c r="BR2312" s="9" t="s">
        <v>288</v>
      </c>
      <c r="BS2312" s="9" t="s">
        <v>951</v>
      </c>
      <c r="BX2312" s="9" t="s">
        <v>952</v>
      </c>
      <c r="BY2312" s="9" t="s">
        <v>953</v>
      </c>
      <c r="CZ2312" s="9" t="s">
        <v>954</v>
      </c>
      <c r="DQ2312" s="9" t="s">
        <v>432</v>
      </c>
      <c r="DW2312" s="9" t="s">
        <v>440</v>
      </c>
      <c r="EX2312" s="9" t="s">
        <v>955</v>
      </c>
      <c r="EY2312" s="10">
        <v>100</v>
      </c>
      <c r="GJ2312" s="9" t="s">
        <v>640</v>
      </c>
      <c r="HS2312" s="9" t="s">
        <v>400</v>
      </c>
      <c r="JB2312" s="9" t="s">
        <v>956</v>
      </c>
      <c r="KA2312" s="9" t="s">
        <v>421</v>
      </c>
      <c r="KB2312" s="9" t="s">
        <v>957</v>
      </c>
    </row>
    <row r="2313" spans="1:288">
      <c r="A2313" s="9" t="s">
        <v>417</v>
      </c>
      <c r="B2313" s="9" t="s">
        <v>933</v>
      </c>
      <c r="C2313" s="9" t="s">
        <v>934</v>
      </c>
      <c r="D2313" s="9" t="s">
        <v>935</v>
      </c>
      <c r="F2313" s="9" t="s">
        <v>101</v>
      </c>
      <c r="I2313" s="9" t="s">
        <v>936</v>
      </c>
      <c r="L2313" s="9" t="s">
        <v>958</v>
      </c>
      <c r="S2313" s="9" t="s">
        <v>936</v>
      </c>
      <c r="AF2313" s="9" t="s">
        <v>938</v>
      </c>
      <c r="AL2313" s="9" t="s">
        <v>939</v>
      </c>
      <c r="AS2313" s="9" t="s">
        <v>940</v>
      </c>
      <c r="AT2313" s="9" t="s">
        <v>941</v>
      </c>
      <c r="AU2313" s="9" t="s">
        <v>205</v>
      </c>
      <c r="AV2313" s="9" t="s">
        <v>942</v>
      </c>
      <c r="AW2313" s="9" t="s">
        <v>943</v>
      </c>
      <c r="AX2313" s="9" t="s">
        <v>217</v>
      </c>
      <c r="AY2313" s="9" t="s">
        <v>944</v>
      </c>
      <c r="BB2313" s="9" t="s">
        <v>945</v>
      </c>
      <c r="BC2313" s="9" t="s">
        <v>945</v>
      </c>
      <c r="BG2313" s="9" t="s">
        <v>946</v>
      </c>
      <c r="BJ2313" s="9" t="s">
        <v>947</v>
      </c>
      <c r="BM2313" s="9" t="s">
        <v>948</v>
      </c>
      <c r="BQ2313" s="9" t="s">
        <v>972</v>
      </c>
      <c r="BR2313" s="9" t="s">
        <v>950</v>
      </c>
      <c r="BS2313" s="9" t="s">
        <v>951</v>
      </c>
      <c r="BX2313" s="9" t="s">
        <v>297</v>
      </c>
      <c r="BY2313" s="9" t="s">
        <v>953</v>
      </c>
      <c r="CZ2313" s="9" t="s">
        <v>954</v>
      </c>
      <c r="DQ2313" s="9" t="s">
        <v>432</v>
      </c>
      <c r="DW2313" s="9" t="s">
        <v>440</v>
      </c>
      <c r="EX2313" s="9" t="s">
        <v>955</v>
      </c>
      <c r="EY2313" s="10">
        <v>100</v>
      </c>
      <c r="GJ2313" s="9" t="s">
        <v>640</v>
      </c>
      <c r="HS2313" s="9" t="s">
        <v>400</v>
      </c>
      <c r="JB2313" s="9" t="s">
        <v>956</v>
      </c>
      <c r="KA2313" s="9" t="s">
        <v>421</v>
      </c>
      <c r="KB2313" s="9" t="s">
        <v>957</v>
      </c>
    </row>
    <row r="2314" spans="1:288">
      <c r="A2314" s="9" t="s">
        <v>417</v>
      </c>
      <c r="B2314" s="9" t="s">
        <v>933</v>
      </c>
      <c r="C2314" s="9" t="s">
        <v>934</v>
      </c>
      <c r="D2314" s="9" t="s">
        <v>935</v>
      </c>
      <c r="F2314" s="9" t="s">
        <v>101</v>
      </c>
      <c r="I2314" s="9" t="s">
        <v>936</v>
      </c>
      <c r="L2314" s="9" t="s">
        <v>961</v>
      </c>
      <c r="S2314" s="9" t="s">
        <v>936</v>
      </c>
      <c r="AF2314" s="9" t="s">
        <v>938</v>
      </c>
      <c r="AL2314" s="9" t="s">
        <v>939</v>
      </c>
      <c r="AS2314" s="9" t="s">
        <v>959</v>
      </c>
      <c r="AT2314" s="9" t="s">
        <v>941</v>
      </c>
      <c r="AU2314" s="9" t="s">
        <v>205</v>
      </c>
      <c r="AV2314" s="9" t="s">
        <v>942</v>
      </c>
      <c r="AW2314" s="9" t="s">
        <v>943</v>
      </c>
      <c r="AX2314" s="9" t="s">
        <v>217</v>
      </c>
      <c r="AY2314" s="9" t="s">
        <v>944</v>
      </c>
      <c r="BB2314" s="9" t="s">
        <v>945</v>
      </c>
      <c r="BC2314" s="9" t="s">
        <v>945</v>
      </c>
      <c r="BG2314" s="9" t="s">
        <v>946</v>
      </c>
      <c r="BJ2314" s="9" t="s">
        <v>947</v>
      </c>
      <c r="BM2314" s="9" t="s">
        <v>948</v>
      </c>
      <c r="BQ2314" s="9" t="s">
        <v>974</v>
      </c>
      <c r="BR2314" s="9" t="s">
        <v>960</v>
      </c>
      <c r="BS2314" s="9" t="s">
        <v>951</v>
      </c>
      <c r="BX2314" s="9" t="s">
        <v>952</v>
      </c>
      <c r="BY2314" s="9" t="s">
        <v>953</v>
      </c>
      <c r="CZ2314" s="9" t="s">
        <v>954</v>
      </c>
      <c r="DQ2314" s="9" t="s">
        <v>432</v>
      </c>
      <c r="DW2314" s="9" t="s">
        <v>440</v>
      </c>
      <c r="EX2314" s="9" t="s">
        <v>955</v>
      </c>
      <c r="EY2314" s="10">
        <v>100</v>
      </c>
      <c r="GJ2314" s="9" t="s">
        <v>640</v>
      </c>
      <c r="HS2314" s="9" t="s">
        <v>400</v>
      </c>
      <c r="JB2314" s="9" t="s">
        <v>956</v>
      </c>
      <c r="KA2314" s="9" t="s">
        <v>421</v>
      </c>
      <c r="KB2314" s="9" t="s">
        <v>957</v>
      </c>
    </row>
    <row r="2315" spans="1:288">
      <c r="A2315" s="9" t="s">
        <v>417</v>
      </c>
      <c r="B2315" s="9" t="s">
        <v>933</v>
      </c>
      <c r="C2315" s="9" t="s">
        <v>934</v>
      </c>
      <c r="D2315" s="9" t="s">
        <v>935</v>
      </c>
      <c r="F2315" s="9" t="s">
        <v>101</v>
      </c>
      <c r="I2315" s="9" t="s">
        <v>936</v>
      </c>
      <c r="L2315" s="9" t="s">
        <v>965</v>
      </c>
      <c r="S2315" s="9" t="s">
        <v>936</v>
      </c>
      <c r="AF2315" s="9" t="s">
        <v>938</v>
      </c>
      <c r="AL2315" s="9" t="s">
        <v>939</v>
      </c>
      <c r="AS2315" s="9" t="s">
        <v>962</v>
      </c>
      <c r="AT2315" s="9" t="s">
        <v>941</v>
      </c>
      <c r="AU2315" s="9" t="s">
        <v>205</v>
      </c>
      <c r="AV2315" s="9" t="s">
        <v>942</v>
      </c>
      <c r="AW2315" s="9" t="s">
        <v>943</v>
      </c>
      <c r="AX2315" s="9" t="s">
        <v>217</v>
      </c>
      <c r="AY2315" s="9" t="s">
        <v>944</v>
      </c>
      <c r="BB2315" s="9" t="s">
        <v>945</v>
      </c>
      <c r="BC2315" s="9" t="s">
        <v>945</v>
      </c>
      <c r="BG2315" s="9" t="s">
        <v>946</v>
      </c>
      <c r="BJ2315" s="9" t="s">
        <v>947</v>
      </c>
      <c r="BM2315" s="9" t="s">
        <v>948</v>
      </c>
      <c r="BQ2315" s="9" t="s">
        <v>975</v>
      </c>
      <c r="BR2315" s="9" t="s">
        <v>964</v>
      </c>
      <c r="BS2315" s="9" t="s">
        <v>951</v>
      </c>
      <c r="BX2315" s="9" t="s">
        <v>297</v>
      </c>
      <c r="BY2315" s="9" t="s">
        <v>953</v>
      </c>
      <c r="CZ2315" s="9" t="s">
        <v>954</v>
      </c>
      <c r="DQ2315" s="9" t="s">
        <v>432</v>
      </c>
      <c r="DW2315" s="9" t="s">
        <v>440</v>
      </c>
      <c r="EX2315" s="9" t="s">
        <v>955</v>
      </c>
      <c r="EY2315" s="10">
        <v>100</v>
      </c>
      <c r="GJ2315" s="9" t="s">
        <v>640</v>
      </c>
      <c r="HS2315" s="9" t="s">
        <v>400</v>
      </c>
      <c r="JB2315" s="9" t="s">
        <v>956</v>
      </c>
      <c r="KA2315" s="9" t="s">
        <v>421</v>
      </c>
      <c r="KB2315" s="9" t="s">
        <v>957</v>
      </c>
    </row>
    <row r="2316" spans="1:288">
      <c r="A2316" s="9" t="s">
        <v>417</v>
      </c>
      <c r="B2316" s="9" t="s">
        <v>933</v>
      </c>
      <c r="C2316" s="9" t="s">
        <v>934</v>
      </c>
      <c r="D2316" s="9" t="s">
        <v>935</v>
      </c>
      <c r="F2316" s="9" t="s">
        <v>101</v>
      </c>
      <c r="I2316" s="9" t="s">
        <v>936</v>
      </c>
      <c r="L2316" s="9" t="s">
        <v>968</v>
      </c>
      <c r="S2316" s="9" t="s">
        <v>936</v>
      </c>
      <c r="AF2316" s="9" t="s">
        <v>938</v>
      </c>
      <c r="AL2316" s="9" t="s">
        <v>939</v>
      </c>
      <c r="AS2316" s="9" t="s">
        <v>197</v>
      </c>
      <c r="AT2316" s="9" t="s">
        <v>941</v>
      </c>
      <c r="AU2316" s="9" t="s">
        <v>205</v>
      </c>
      <c r="AV2316" s="9" t="s">
        <v>942</v>
      </c>
      <c r="AW2316" s="9" t="s">
        <v>943</v>
      </c>
      <c r="AX2316" s="9" t="s">
        <v>217</v>
      </c>
      <c r="AY2316" s="9" t="s">
        <v>944</v>
      </c>
      <c r="BB2316" s="9" t="s">
        <v>945</v>
      </c>
      <c r="BC2316" s="9" t="s">
        <v>945</v>
      </c>
      <c r="BG2316" s="9" t="s">
        <v>946</v>
      </c>
      <c r="BJ2316" s="9" t="s">
        <v>947</v>
      </c>
      <c r="BM2316" s="9" t="s">
        <v>948</v>
      </c>
      <c r="BQ2316" s="9" t="s">
        <v>976</v>
      </c>
      <c r="BR2316" s="9" t="s">
        <v>967</v>
      </c>
      <c r="BS2316" s="9" t="s">
        <v>951</v>
      </c>
      <c r="BX2316" s="9" t="s">
        <v>952</v>
      </c>
      <c r="BY2316" s="9" t="s">
        <v>953</v>
      </c>
      <c r="CZ2316" s="9" t="s">
        <v>954</v>
      </c>
      <c r="DQ2316" s="9" t="s">
        <v>432</v>
      </c>
      <c r="DW2316" s="9" t="s">
        <v>440</v>
      </c>
      <c r="EX2316" s="9" t="s">
        <v>955</v>
      </c>
      <c r="EY2316" s="10">
        <v>100</v>
      </c>
      <c r="GJ2316" s="9" t="s">
        <v>640</v>
      </c>
      <c r="HS2316" s="9" t="s">
        <v>400</v>
      </c>
      <c r="JB2316" s="9" t="s">
        <v>956</v>
      </c>
      <c r="KA2316" s="9" t="s">
        <v>421</v>
      </c>
      <c r="KB2316" s="9" t="s">
        <v>957</v>
      </c>
    </row>
    <row r="2317" spans="1:288">
      <c r="A2317" s="9" t="s">
        <v>417</v>
      </c>
      <c r="B2317" s="9" t="s">
        <v>933</v>
      </c>
      <c r="C2317" s="9" t="s">
        <v>934</v>
      </c>
      <c r="D2317" s="9" t="s">
        <v>935</v>
      </c>
      <c r="F2317" s="9" t="s">
        <v>101</v>
      </c>
      <c r="I2317" s="9" t="s">
        <v>936</v>
      </c>
      <c r="L2317" s="9" t="s">
        <v>937</v>
      </c>
      <c r="S2317" s="9" t="s">
        <v>936</v>
      </c>
      <c r="AF2317" s="9" t="s">
        <v>938</v>
      </c>
      <c r="AL2317" s="9" t="s">
        <v>939</v>
      </c>
      <c r="AS2317" s="9" t="s">
        <v>969</v>
      </c>
      <c r="AT2317" s="9" t="s">
        <v>941</v>
      </c>
      <c r="AU2317" s="9" t="s">
        <v>205</v>
      </c>
      <c r="AV2317" s="9" t="s">
        <v>942</v>
      </c>
      <c r="AW2317" s="9" t="s">
        <v>943</v>
      </c>
      <c r="AX2317" s="9" t="s">
        <v>217</v>
      </c>
      <c r="AY2317" s="9" t="s">
        <v>944</v>
      </c>
      <c r="BB2317" s="9" t="s">
        <v>945</v>
      </c>
      <c r="BC2317" s="9" t="s">
        <v>945</v>
      </c>
      <c r="BG2317" s="9" t="s">
        <v>946</v>
      </c>
      <c r="BJ2317" s="9" t="s">
        <v>947</v>
      </c>
      <c r="BM2317" s="9" t="s">
        <v>948</v>
      </c>
      <c r="BQ2317" s="9" t="s">
        <v>977</v>
      </c>
      <c r="BR2317" s="9" t="s">
        <v>288</v>
      </c>
      <c r="BS2317" s="9" t="s">
        <v>951</v>
      </c>
      <c r="BX2317" s="9" t="s">
        <v>297</v>
      </c>
      <c r="BY2317" s="9" t="s">
        <v>953</v>
      </c>
      <c r="CZ2317" s="9" t="s">
        <v>954</v>
      </c>
      <c r="DQ2317" s="9" t="s">
        <v>432</v>
      </c>
      <c r="DW2317" s="9" t="s">
        <v>440</v>
      </c>
      <c r="EX2317" s="9" t="s">
        <v>955</v>
      </c>
      <c r="EY2317" s="10">
        <v>100</v>
      </c>
      <c r="GJ2317" s="9" t="s">
        <v>640</v>
      </c>
      <c r="HS2317" s="9" t="s">
        <v>400</v>
      </c>
      <c r="JB2317" s="9" t="s">
        <v>956</v>
      </c>
      <c r="KA2317" s="9" t="s">
        <v>421</v>
      </c>
      <c r="KB2317" s="9" t="s">
        <v>957</v>
      </c>
    </row>
    <row r="2318" spans="1:288">
      <c r="A2318" s="9" t="s">
        <v>417</v>
      </c>
      <c r="B2318" s="9" t="s">
        <v>933</v>
      </c>
      <c r="C2318" s="9" t="s">
        <v>934</v>
      </c>
      <c r="D2318" s="9" t="s">
        <v>935</v>
      </c>
      <c r="F2318" s="9" t="s">
        <v>101</v>
      </c>
      <c r="I2318" s="9" t="s">
        <v>936</v>
      </c>
      <c r="L2318" s="9" t="s">
        <v>958</v>
      </c>
      <c r="S2318" s="9" t="s">
        <v>936</v>
      </c>
      <c r="AF2318" s="9" t="s">
        <v>938</v>
      </c>
      <c r="AL2318" s="9" t="s">
        <v>939</v>
      </c>
      <c r="AS2318" s="9" t="s">
        <v>971</v>
      </c>
      <c r="AT2318" s="9" t="s">
        <v>941</v>
      </c>
      <c r="AU2318" s="9" t="s">
        <v>205</v>
      </c>
      <c r="AV2318" s="9" t="s">
        <v>942</v>
      </c>
      <c r="AW2318" s="9" t="s">
        <v>943</v>
      </c>
      <c r="AX2318" s="9" t="s">
        <v>217</v>
      </c>
      <c r="AY2318" s="9" t="s">
        <v>944</v>
      </c>
      <c r="BB2318" s="9" t="s">
        <v>945</v>
      </c>
      <c r="BC2318" s="9" t="s">
        <v>945</v>
      </c>
      <c r="BG2318" s="9" t="s">
        <v>946</v>
      </c>
      <c r="BJ2318" s="9" t="s">
        <v>947</v>
      </c>
      <c r="BM2318" s="9" t="s">
        <v>948</v>
      </c>
      <c r="BQ2318" s="9" t="s">
        <v>949</v>
      </c>
      <c r="BR2318" s="9" t="s">
        <v>950</v>
      </c>
      <c r="BS2318" s="9" t="s">
        <v>951</v>
      </c>
      <c r="BX2318" s="9" t="s">
        <v>952</v>
      </c>
      <c r="BY2318" s="9" t="s">
        <v>953</v>
      </c>
      <c r="CZ2318" s="9" t="s">
        <v>954</v>
      </c>
      <c r="DQ2318" s="9" t="s">
        <v>432</v>
      </c>
      <c r="DW2318" s="9" t="s">
        <v>440</v>
      </c>
      <c r="EX2318" s="9" t="s">
        <v>955</v>
      </c>
      <c r="EY2318" s="10">
        <v>100</v>
      </c>
      <c r="GJ2318" s="9" t="s">
        <v>640</v>
      </c>
      <c r="HS2318" s="9" t="s">
        <v>400</v>
      </c>
      <c r="JB2318" s="9" t="s">
        <v>956</v>
      </c>
      <c r="KA2318" s="9" t="s">
        <v>421</v>
      </c>
      <c r="KB2318" s="9" t="s">
        <v>957</v>
      </c>
    </row>
    <row r="2319" spans="1:288">
      <c r="A2319" s="9" t="s">
        <v>417</v>
      </c>
      <c r="B2319" s="9" t="s">
        <v>933</v>
      </c>
      <c r="C2319" s="9" t="s">
        <v>934</v>
      </c>
      <c r="D2319" s="9" t="s">
        <v>935</v>
      </c>
      <c r="F2319" s="9" t="s">
        <v>101</v>
      </c>
      <c r="I2319" s="9" t="s">
        <v>936</v>
      </c>
      <c r="L2319" s="9" t="s">
        <v>961</v>
      </c>
      <c r="S2319" s="9" t="s">
        <v>936</v>
      </c>
      <c r="AF2319" s="9" t="s">
        <v>938</v>
      </c>
      <c r="AL2319" s="9" t="s">
        <v>939</v>
      </c>
      <c r="AS2319" s="9" t="s">
        <v>973</v>
      </c>
      <c r="AT2319" s="9" t="s">
        <v>941</v>
      </c>
      <c r="AU2319" s="9" t="s">
        <v>205</v>
      </c>
      <c r="AV2319" s="9" t="s">
        <v>942</v>
      </c>
      <c r="AW2319" s="9" t="s">
        <v>943</v>
      </c>
      <c r="AX2319" s="9" t="s">
        <v>217</v>
      </c>
      <c r="AY2319" s="9" t="s">
        <v>944</v>
      </c>
      <c r="BB2319" s="9" t="s">
        <v>945</v>
      </c>
      <c r="BC2319" s="9" t="s">
        <v>945</v>
      </c>
      <c r="BG2319" s="9" t="s">
        <v>946</v>
      </c>
      <c r="BJ2319" s="9" t="s">
        <v>947</v>
      </c>
      <c r="BM2319" s="9" t="s">
        <v>948</v>
      </c>
      <c r="BQ2319" s="9" t="s">
        <v>284</v>
      </c>
      <c r="BR2319" s="9" t="s">
        <v>960</v>
      </c>
      <c r="BS2319" s="9" t="s">
        <v>951</v>
      </c>
      <c r="BX2319" s="9" t="s">
        <v>297</v>
      </c>
      <c r="BY2319" s="9" t="s">
        <v>953</v>
      </c>
      <c r="CZ2319" s="9" t="s">
        <v>954</v>
      </c>
      <c r="DQ2319" s="9" t="s">
        <v>432</v>
      </c>
      <c r="DW2319" s="9" t="s">
        <v>440</v>
      </c>
      <c r="EX2319" s="9" t="s">
        <v>955</v>
      </c>
      <c r="EY2319" s="10">
        <v>100</v>
      </c>
      <c r="GJ2319" s="9" t="s">
        <v>640</v>
      </c>
      <c r="HS2319" s="9" t="s">
        <v>400</v>
      </c>
      <c r="JB2319" s="9" t="s">
        <v>956</v>
      </c>
      <c r="KA2319" s="9" t="s">
        <v>421</v>
      </c>
      <c r="KB2319" s="9" t="s">
        <v>957</v>
      </c>
    </row>
    <row r="2320" spans="1:288">
      <c r="A2320" s="9" t="s">
        <v>417</v>
      </c>
      <c r="B2320" s="9" t="s">
        <v>933</v>
      </c>
      <c r="C2320" s="9" t="s">
        <v>934</v>
      </c>
      <c r="D2320" s="9" t="s">
        <v>935</v>
      </c>
      <c r="F2320" s="9" t="s">
        <v>101</v>
      </c>
      <c r="I2320" s="9" t="s">
        <v>936</v>
      </c>
      <c r="L2320" s="9" t="s">
        <v>965</v>
      </c>
      <c r="S2320" s="9" t="s">
        <v>936</v>
      </c>
      <c r="AF2320" s="9" t="s">
        <v>938</v>
      </c>
      <c r="AL2320" s="9" t="s">
        <v>939</v>
      </c>
      <c r="AS2320" s="9" t="s">
        <v>940</v>
      </c>
      <c r="AT2320" s="9" t="s">
        <v>941</v>
      </c>
      <c r="AU2320" s="9" t="s">
        <v>205</v>
      </c>
      <c r="AV2320" s="9" t="s">
        <v>942</v>
      </c>
      <c r="AW2320" s="9" t="s">
        <v>943</v>
      </c>
      <c r="AX2320" s="9" t="s">
        <v>217</v>
      </c>
      <c r="AY2320" s="9" t="s">
        <v>944</v>
      </c>
      <c r="BB2320" s="9" t="s">
        <v>945</v>
      </c>
      <c r="BC2320" s="9" t="s">
        <v>945</v>
      </c>
      <c r="BG2320" s="9" t="s">
        <v>946</v>
      </c>
      <c r="BJ2320" s="9" t="s">
        <v>947</v>
      </c>
      <c r="BM2320" s="9" t="s">
        <v>948</v>
      </c>
      <c r="BQ2320" s="9" t="s">
        <v>963</v>
      </c>
      <c r="BR2320" s="9" t="s">
        <v>964</v>
      </c>
      <c r="BS2320" s="9" t="s">
        <v>951</v>
      </c>
      <c r="BX2320" s="9" t="s">
        <v>952</v>
      </c>
      <c r="BY2320" s="9" t="s">
        <v>953</v>
      </c>
      <c r="CZ2320" s="9" t="s">
        <v>954</v>
      </c>
      <c r="DQ2320" s="9" t="s">
        <v>432</v>
      </c>
      <c r="DW2320" s="9" t="s">
        <v>440</v>
      </c>
      <c r="EX2320" s="9" t="s">
        <v>955</v>
      </c>
      <c r="EY2320" s="10">
        <v>100</v>
      </c>
      <c r="GJ2320" s="9" t="s">
        <v>640</v>
      </c>
      <c r="HS2320" s="9" t="s">
        <v>400</v>
      </c>
      <c r="JB2320" s="9" t="s">
        <v>956</v>
      </c>
      <c r="KA2320" s="9" t="s">
        <v>421</v>
      </c>
      <c r="KB2320" s="9" t="s">
        <v>957</v>
      </c>
    </row>
    <row r="2321" spans="1:288">
      <c r="A2321" s="9" t="s">
        <v>417</v>
      </c>
      <c r="B2321" s="9" t="s">
        <v>933</v>
      </c>
      <c r="C2321" s="9" t="s">
        <v>934</v>
      </c>
      <c r="D2321" s="9" t="s">
        <v>935</v>
      </c>
      <c r="F2321" s="9" t="s">
        <v>101</v>
      </c>
      <c r="I2321" s="9" t="s">
        <v>936</v>
      </c>
      <c r="L2321" s="9" t="s">
        <v>968</v>
      </c>
      <c r="S2321" s="9" t="s">
        <v>936</v>
      </c>
      <c r="AF2321" s="9" t="s">
        <v>938</v>
      </c>
      <c r="AL2321" s="9" t="s">
        <v>939</v>
      </c>
      <c r="AS2321" s="9" t="s">
        <v>959</v>
      </c>
      <c r="AT2321" s="9" t="s">
        <v>941</v>
      </c>
      <c r="AU2321" s="9" t="s">
        <v>205</v>
      </c>
      <c r="AV2321" s="9" t="s">
        <v>942</v>
      </c>
      <c r="AW2321" s="9" t="s">
        <v>943</v>
      </c>
      <c r="AX2321" s="9" t="s">
        <v>217</v>
      </c>
      <c r="AY2321" s="9" t="s">
        <v>944</v>
      </c>
      <c r="BB2321" s="9" t="s">
        <v>945</v>
      </c>
      <c r="BC2321" s="9" t="s">
        <v>945</v>
      </c>
      <c r="BG2321" s="9" t="s">
        <v>946</v>
      </c>
      <c r="BJ2321" s="9" t="s">
        <v>947</v>
      </c>
      <c r="BM2321" s="9" t="s">
        <v>948</v>
      </c>
      <c r="BQ2321" s="9" t="s">
        <v>966</v>
      </c>
      <c r="BR2321" s="9" t="s">
        <v>967</v>
      </c>
      <c r="BS2321" s="9" t="s">
        <v>951</v>
      </c>
      <c r="BX2321" s="9" t="s">
        <v>297</v>
      </c>
      <c r="BY2321" s="9" t="s">
        <v>953</v>
      </c>
      <c r="CZ2321" s="9" t="s">
        <v>954</v>
      </c>
      <c r="DQ2321" s="9" t="s">
        <v>432</v>
      </c>
      <c r="DW2321" s="9" t="s">
        <v>440</v>
      </c>
      <c r="EX2321" s="9" t="s">
        <v>955</v>
      </c>
      <c r="EY2321" s="10">
        <v>100</v>
      </c>
      <c r="GJ2321" s="9" t="s">
        <v>640</v>
      </c>
      <c r="HS2321" s="9" t="s">
        <v>400</v>
      </c>
      <c r="JB2321" s="9" t="s">
        <v>956</v>
      </c>
      <c r="KA2321" s="9" t="s">
        <v>421</v>
      </c>
      <c r="KB2321" s="9" t="s">
        <v>957</v>
      </c>
    </row>
    <row r="2322" spans="1:288">
      <c r="A2322" s="9" t="s">
        <v>417</v>
      </c>
      <c r="B2322" s="9" t="s">
        <v>933</v>
      </c>
      <c r="C2322" s="9" t="s">
        <v>934</v>
      </c>
      <c r="D2322" s="9" t="s">
        <v>935</v>
      </c>
      <c r="F2322" s="9" t="s">
        <v>101</v>
      </c>
      <c r="I2322" s="9" t="s">
        <v>936</v>
      </c>
      <c r="L2322" s="9" t="s">
        <v>937</v>
      </c>
      <c r="S2322" s="9" t="s">
        <v>936</v>
      </c>
      <c r="AF2322" s="9" t="s">
        <v>938</v>
      </c>
      <c r="AL2322" s="9" t="s">
        <v>939</v>
      </c>
      <c r="AS2322" s="9" t="s">
        <v>962</v>
      </c>
      <c r="AT2322" s="9" t="s">
        <v>941</v>
      </c>
      <c r="AU2322" s="9" t="s">
        <v>205</v>
      </c>
      <c r="AV2322" s="9" t="s">
        <v>942</v>
      </c>
      <c r="AW2322" s="9" t="s">
        <v>943</v>
      </c>
      <c r="AX2322" s="9" t="s">
        <v>217</v>
      </c>
      <c r="AY2322" s="9" t="s">
        <v>944</v>
      </c>
      <c r="BB2322" s="9" t="s">
        <v>945</v>
      </c>
      <c r="BC2322" s="9" t="s">
        <v>945</v>
      </c>
      <c r="BG2322" s="9" t="s">
        <v>946</v>
      </c>
      <c r="BJ2322" s="9" t="s">
        <v>947</v>
      </c>
      <c r="BM2322" s="9" t="s">
        <v>948</v>
      </c>
      <c r="BQ2322" s="9" t="s">
        <v>970</v>
      </c>
      <c r="BR2322" s="9" t="s">
        <v>288</v>
      </c>
      <c r="BS2322" s="9" t="s">
        <v>951</v>
      </c>
      <c r="BX2322" s="9" t="s">
        <v>952</v>
      </c>
      <c r="BY2322" s="9" t="s">
        <v>953</v>
      </c>
      <c r="CZ2322" s="9" t="s">
        <v>954</v>
      </c>
      <c r="DQ2322" s="9" t="s">
        <v>432</v>
      </c>
      <c r="DW2322" s="9" t="s">
        <v>440</v>
      </c>
      <c r="EX2322" s="9" t="s">
        <v>955</v>
      </c>
      <c r="EY2322" s="10">
        <v>100</v>
      </c>
      <c r="GJ2322" s="9" t="s">
        <v>640</v>
      </c>
      <c r="HS2322" s="9" t="s">
        <v>400</v>
      </c>
      <c r="JB2322" s="9" t="s">
        <v>956</v>
      </c>
      <c r="KA2322" s="9" t="s">
        <v>421</v>
      </c>
      <c r="KB2322" s="9" t="s">
        <v>957</v>
      </c>
    </row>
    <row r="2323" spans="1:288">
      <c r="A2323" s="9" t="s">
        <v>417</v>
      </c>
      <c r="B2323" s="9" t="s">
        <v>933</v>
      </c>
      <c r="C2323" s="9" t="s">
        <v>934</v>
      </c>
      <c r="D2323" s="9" t="s">
        <v>935</v>
      </c>
      <c r="F2323" s="9" t="s">
        <v>101</v>
      </c>
      <c r="I2323" s="9" t="s">
        <v>936</v>
      </c>
      <c r="L2323" s="9" t="s">
        <v>958</v>
      </c>
      <c r="S2323" s="9" t="s">
        <v>936</v>
      </c>
      <c r="AF2323" s="9" t="s">
        <v>938</v>
      </c>
      <c r="AL2323" s="9" t="s">
        <v>939</v>
      </c>
      <c r="AS2323" s="9" t="s">
        <v>197</v>
      </c>
      <c r="AT2323" s="9" t="s">
        <v>941</v>
      </c>
      <c r="AU2323" s="9" t="s">
        <v>205</v>
      </c>
      <c r="AV2323" s="9" t="s">
        <v>942</v>
      </c>
      <c r="AW2323" s="9" t="s">
        <v>943</v>
      </c>
      <c r="AX2323" s="9" t="s">
        <v>217</v>
      </c>
      <c r="AY2323" s="9" t="s">
        <v>944</v>
      </c>
      <c r="BB2323" s="9" t="s">
        <v>945</v>
      </c>
      <c r="BC2323" s="9" t="s">
        <v>945</v>
      </c>
      <c r="BG2323" s="9" t="s">
        <v>946</v>
      </c>
      <c r="BJ2323" s="9" t="s">
        <v>947</v>
      </c>
      <c r="BM2323" s="9" t="s">
        <v>948</v>
      </c>
      <c r="BQ2323" s="9" t="s">
        <v>972</v>
      </c>
      <c r="BR2323" s="9" t="s">
        <v>950</v>
      </c>
      <c r="BS2323" s="9" t="s">
        <v>951</v>
      </c>
      <c r="BX2323" s="9" t="s">
        <v>297</v>
      </c>
      <c r="BY2323" s="9" t="s">
        <v>953</v>
      </c>
      <c r="CZ2323" s="9" t="s">
        <v>954</v>
      </c>
      <c r="DQ2323" s="9" t="s">
        <v>432</v>
      </c>
      <c r="DW2323" s="9" t="s">
        <v>440</v>
      </c>
      <c r="EX2323" s="9" t="s">
        <v>955</v>
      </c>
      <c r="EY2323" s="10">
        <v>100</v>
      </c>
      <c r="GJ2323" s="9" t="s">
        <v>640</v>
      </c>
      <c r="HS2323" s="9" t="s">
        <v>400</v>
      </c>
      <c r="JB2323" s="9" t="s">
        <v>956</v>
      </c>
      <c r="KA2323" s="9" t="s">
        <v>421</v>
      </c>
      <c r="KB2323" s="9" t="s">
        <v>957</v>
      </c>
    </row>
    <row r="2324" spans="1:288">
      <c r="A2324" s="9" t="s">
        <v>417</v>
      </c>
      <c r="B2324" s="9" t="s">
        <v>933</v>
      </c>
      <c r="C2324" s="9" t="s">
        <v>934</v>
      </c>
      <c r="D2324" s="9" t="s">
        <v>935</v>
      </c>
      <c r="F2324" s="9" t="s">
        <v>101</v>
      </c>
      <c r="I2324" s="9" t="s">
        <v>936</v>
      </c>
      <c r="L2324" s="9" t="s">
        <v>961</v>
      </c>
      <c r="S2324" s="9" t="s">
        <v>936</v>
      </c>
      <c r="AF2324" s="9" t="s">
        <v>938</v>
      </c>
      <c r="AL2324" s="9" t="s">
        <v>939</v>
      </c>
      <c r="AS2324" s="9" t="s">
        <v>969</v>
      </c>
      <c r="AT2324" s="9" t="s">
        <v>941</v>
      </c>
      <c r="AU2324" s="9" t="s">
        <v>205</v>
      </c>
      <c r="AV2324" s="9" t="s">
        <v>942</v>
      </c>
      <c r="AW2324" s="9" t="s">
        <v>943</v>
      </c>
      <c r="AX2324" s="9" t="s">
        <v>217</v>
      </c>
      <c r="AY2324" s="9" t="s">
        <v>944</v>
      </c>
      <c r="BB2324" s="9" t="s">
        <v>945</v>
      </c>
      <c r="BC2324" s="9" t="s">
        <v>945</v>
      </c>
      <c r="BG2324" s="9" t="s">
        <v>946</v>
      </c>
      <c r="BJ2324" s="9" t="s">
        <v>947</v>
      </c>
      <c r="BM2324" s="9" t="s">
        <v>948</v>
      </c>
      <c r="BQ2324" s="9" t="s">
        <v>974</v>
      </c>
      <c r="BR2324" s="9" t="s">
        <v>960</v>
      </c>
      <c r="BS2324" s="9" t="s">
        <v>951</v>
      </c>
      <c r="BX2324" s="9" t="s">
        <v>952</v>
      </c>
      <c r="BY2324" s="9" t="s">
        <v>953</v>
      </c>
      <c r="CZ2324" s="9" t="s">
        <v>954</v>
      </c>
      <c r="DQ2324" s="9" t="s">
        <v>432</v>
      </c>
      <c r="DW2324" s="9" t="s">
        <v>440</v>
      </c>
      <c r="EX2324" s="9" t="s">
        <v>955</v>
      </c>
      <c r="EY2324" s="10">
        <v>100</v>
      </c>
      <c r="GJ2324" s="9" t="s">
        <v>640</v>
      </c>
      <c r="HS2324" s="9" t="s">
        <v>400</v>
      </c>
      <c r="JB2324" s="9" t="s">
        <v>956</v>
      </c>
      <c r="KA2324" s="9" t="s">
        <v>421</v>
      </c>
      <c r="KB2324" s="9" t="s">
        <v>957</v>
      </c>
    </row>
    <row r="2325" spans="1:288">
      <c r="A2325" s="9" t="s">
        <v>417</v>
      </c>
      <c r="B2325" s="9" t="s">
        <v>933</v>
      </c>
      <c r="C2325" s="9" t="s">
        <v>934</v>
      </c>
      <c r="D2325" s="9" t="s">
        <v>935</v>
      </c>
      <c r="F2325" s="9" t="s">
        <v>101</v>
      </c>
      <c r="I2325" s="9" t="s">
        <v>936</v>
      </c>
      <c r="L2325" s="9" t="s">
        <v>965</v>
      </c>
      <c r="S2325" s="9" t="s">
        <v>936</v>
      </c>
      <c r="AF2325" s="9" t="s">
        <v>938</v>
      </c>
      <c r="AL2325" s="9" t="s">
        <v>939</v>
      </c>
      <c r="AS2325" s="9" t="s">
        <v>971</v>
      </c>
      <c r="AT2325" s="9" t="s">
        <v>941</v>
      </c>
      <c r="AU2325" s="9" t="s">
        <v>205</v>
      </c>
      <c r="AV2325" s="9" t="s">
        <v>942</v>
      </c>
      <c r="AW2325" s="9" t="s">
        <v>943</v>
      </c>
      <c r="AX2325" s="9" t="s">
        <v>217</v>
      </c>
      <c r="AY2325" s="9" t="s">
        <v>944</v>
      </c>
      <c r="BB2325" s="9" t="s">
        <v>945</v>
      </c>
      <c r="BC2325" s="9" t="s">
        <v>945</v>
      </c>
      <c r="BG2325" s="9" t="s">
        <v>946</v>
      </c>
      <c r="BJ2325" s="9" t="s">
        <v>947</v>
      </c>
      <c r="BM2325" s="9" t="s">
        <v>948</v>
      </c>
      <c r="BQ2325" s="9" t="s">
        <v>975</v>
      </c>
      <c r="BR2325" s="9" t="s">
        <v>964</v>
      </c>
      <c r="BS2325" s="9" t="s">
        <v>951</v>
      </c>
      <c r="BX2325" s="9" t="s">
        <v>297</v>
      </c>
      <c r="BY2325" s="9" t="s">
        <v>953</v>
      </c>
      <c r="CZ2325" s="9" t="s">
        <v>954</v>
      </c>
      <c r="DQ2325" s="9" t="s">
        <v>432</v>
      </c>
      <c r="DW2325" s="9" t="s">
        <v>440</v>
      </c>
      <c r="EX2325" s="9" t="s">
        <v>955</v>
      </c>
      <c r="EY2325" s="10">
        <v>100</v>
      </c>
      <c r="GJ2325" s="9" t="s">
        <v>640</v>
      </c>
      <c r="HS2325" s="9" t="s">
        <v>400</v>
      </c>
      <c r="JB2325" s="9" t="s">
        <v>956</v>
      </c>
      <c r="KA2325" s="9" t="s">
        <v>421</v>
      </c>
      <c r="KB2325" s="9" t="s">
        <v>957</v>
      </c>
    </row>
    <row r="2326" spans="1:288">
      <c r="A2326" s="9" t="s">
        <v>417</v>
      </c>
      <c r="B2326" s="9" t="s">
        <v>933</v>
      </c>
      <c r="C2326" s="9" t="s">
        <v>934</v>
      </c>
      <c r="D2326" s="9" t="s">
        <v>935</v>
      </c>
      <c r="F2326" s="9" t="s">
        <v>101</v>
      </c>
      <c r="I2326" s="9" t="s">
        <v>936</v>
      </c>
      <c r="L2326" s="9" t="s">
        <v>968</v>
      </c>
      <c r="S2326" s="9" t="s">
        <v>936</v>
      </c>
      <c r="AF2326" s="9" t="s">
        <v>938</v>
      </c>
      <c r="AL2326" s="9" t="s">
        <v>939</v>
      </c>
      <c r="AS2326" s="9" t="s">
        <v>973</v>
      </c>
      <c r="AT2326" s="9" t="s">
        <v>941</v>
      </c>
      <c r="AU2326" s="9" t="s">
        <v>205</v>
      </c>
      <c r="AV2326" s="9" t="s">
        <v>942</v>
      </c>
      <c r="AW2326" s="9" t="s">
        <v>943</v>
      </c>
      <c r="AX2326" s="9" t="s">
        <v>217</v>
      </c>
      <c r="AY2326" s="9" t="s">
        <v>944</v>
      </c>
      <c r="BB2326" s="9" t="s">
        <v>945</v>
      </c>
      <c r="BC2326" s="9" t="s">
        <v>945</v>
      </c>
      <c r="BG2326" s="9" t="s">
        <v>946</v>
      </c>
      <c r="BJ2326" s="9" t="s">
        <v>947</v>
      </c>
      <c r="BM2326" s="9" t="s">
        <v>948</v>
      </c>
      <c r="BQ2326" s="9" t="s">
        <v>976</v>
      </c>
      <c r="BR2326" s="9" t="s">
        <v>967</v>
      </c>
      <c r="BS2326" s="9" t="s">
        <v>951</v>
      </c>
      <c r="BX2326" s="9" t="s">
        <v>952</v>
      </c>
      <c r="BY2326" s="9" t="s">
        <v>953</v>
      </c>
      <c r="CZ2326" s="9" t="s">
        <v>954</v>
      </c>
      <c r="DQ2326" s="9" t="s">
        <v>432</v>
      </c>
      <c r="DW2326" s="9" t="s">
        <v>440</v>
      </c>
      <c r="EX2326" s="9" t="s">
        <v>955</v>
      </c>
      <c r="EY2326" s="10">
        <v>100</v>
      </c>
      <c r="GJ2326" s="9" t="s">
        <v>640</v>
      </c>
      <c r="HS2326" s="9" t="s">
        <v>400</v>
      </c>
      <c r="JB2326" s="9" t="s">
        <v>956</v>
      </c>
      <c r="KA2326" s="9" t="s">
        <v>421</v>
      </c>
      <c r="KB2326" s="9" t="s">
        <v>957</v>
      </c>
    </row>
    <row r="2327" spans="1:288">
      <c r="A2327" s="9" t="s">
        <v>417</v>
      </c>
      <c r="B2327" s="9" t="s">
        <v>933</v>
      </c>
      <c r="C2327" s="9" t="s">
        <v>934</v>
      </c>
      <c r="D2327" s="9" t="s">
        <v>935</v>
      </c>
      <c r="F2327" s="9" t="s">
        <v>101</v>
      </c>
      <c r="I2327" s="9" t="s">
        <v>936</v>
      </c>
      <c r="L2327" s="9" t="s">
        <v>937</v>
      </c>
      <c r="S2327" s="9" t="s">
        <v>936</v>
      </c>
      <c r="AF2327" s="9" t="s">
        <v>938</v>
      </c>
      <c r="AL2327" s="9" t="s">
        <v>939</v>
      </c>
      <c r="AS2327" s="9" t="s">
        <v>940</v>
      </c>
      <c r="AT2327" s="9" t="s">
        <v>941</v>
      </c>
      <c r="AU2327" s="9" t="s">
        <v>205</v>
      </c>
      <c r="AV2327" s="9" t="s">
        <v>942</v>
      </c>
      <c r="AW2327" s="9" t="s">
        <v>943</v>
      </c>
      <c r="AX2327" s="9" t="s">
        <v>217</v>
      </c>
      <c r="AY2327" s="9" t="s">
        <v>944</v>
      </c>
      <c r="BB2327" s="9" t="s">
        <v>945</v>
      </c>
      <c r="BC2327" s="9" t="s">
        <v>945</v>
      </c>
      <c r="BG2327" s="9" t="s">
        <v>946</v>
      </c>
      <c r="BJ2327" s="9" t="s">
        <v>947</v>
      </c>
      <c r="BM2327" s="9" t="s">
        <v>948</v>
      </c>
      <c r="BQ2327" s="9" t="s">
        <v>977</v>
      </c>
      <c r="BR2327" s="9" t="s">
        <v>288</v>
      </c>
      <c r="BS2327" s="9" t="s">
        <v>951</v>
      </c>
      <c r="BX2327" s="9" t="s">
        <v>297</v>
      </c>
      <c r="BY2327" s="9" t="s">
        <v>953</v>
      </c>
      <c r="CZ2327" s="9" t="s">
        <v>954</v>
      </c>
      <c r="DQ2327" s="9" t="s">
        <v>432</v>
      </c>
      <c r="DW2327" s="9" t="s">
        <v>440</v>
      </c>
      <c r="EX2327" s="9" t="s">
        <v>955</v>
      </c>
      <c r="EY2327" s="10">
        <v>100</v>
      </c>
      <c r="GJ2327" s="9" t="s">
        <v>640</v>
      </c>
      <c r="HS2327" s="9" t="s">
        <v>400</v>
      </c>
      <c r="JB2327" s="9" t="s">
        <v>956</v>
      </c>
      <c r="KA2327" s="9" t="s">
        <v>421</v>
      </c>
      <c r="KB2327" s="9" t="s">
        <v>957</v>
      </c>
    </row>
    <row r="2328" spans="1:288">
      <c r="A2328" s="9" t="s">
        <v>417</v>
      </c>
      <c r="B2328" s="9" t="s">
        <v>933</v>
      </c>
      <c r="C2328" s="9" t="s">
        <v>934</v>
      </c>
      <c r="D2328" s="9" t="s">
        <v>935</v>
      </c>
      <c r="F2328" s="9" t="s">
        <v>101</v>
      </c>
      <c r="I2328" s="9" t="s">
        <v>936</v>
      </c>
      <c r="L2328" s="9" t="s">
        <v>958</v>
      </c>
      <c r="S2328" s="9" t="s">
        <v>936</v>
      </c>
      <c r="AF2328" s="9" t="s">
        <v>938</v>
      </c>
      <c r="AL2328" s="9" t="s">
        <v>939</v>
      </c>
      <c r="AS2328" s="9" t="s">
        <v>959</v>
      </c>
      <c r="AT2328" s="9" t="s">
        <v>941</v>
      </c>
      <c r="AU2328" s="9" t="s">
        <v>205</v>
      </c>
      <c r="AV2328" s="9" t="s">
        <v>942</v>
      </c>
      <c r="AW2328" s="9" t="s">
        <v>943</v>
      </c>
      <c r="AX2328" s="9" t="s">
        <v>217</v>
      </c>
      <c r="AY2328" s="9" t="s">
        <v>944</v>
      </c>
      <c r="BB2328" s="9" t="s">
        <v>945</v>
      </c>
      <c r="BC2328" s="9" t="s">
        <v>945</v>
      </c>
      <c r="BG2328" s="9" t="s">
        <v>946</v>
      </c>
      <c r="BJ2328" s="9" t="s">
        <v>947</v>
      </c>
      <c r="BM2328" s="9" t="s">
        <v>948</v>
      </c>
      <c r="BQ2328" s="9" t="s">
        <v>949</v>
      </c>
      <c r="BR2328" s="9" t="s">
        <v>950</v>
      </c>
      <c r="BS2328" s="9" t="s">
        <v>951</v>
      </c>
      <c r="BX2328" s="9" t="s">
        <v>952</v>
      </c>
      <c r="BY2328" s="9" t="s">
        <v>953</v>
      </c>
      <c r="CZ2328" s="9" t="s">
        <v>954</v>
      </c>
      <c r="DQ2328" s="9" t="s">
        <v>432</v>
      </c>
      <c r="DW2328" s="9" t="s">
        <v>440</v>
      </c>
      <c r="EX2328" s="9" t="s">
        <v>955</v>
      </c>
      <c r="EY2328" s="10">
        <v>100</v>
      </c>
      <c r="GJ2328" s="9" t="s">
        <v>640</v>
      </c>
      <c r="HS2328" s="9" t="s">
        <v>400</v>
      </c>
      <c r="JB2328" s="9" t="s">
        <v>956</v>
      </c>
      <c r="KA2328" s="9" t="s">
        <v>421</v>
      </c>
      <c r="KB2328" s="9" t="s">
        <v>957</v>
      </c>
    </row>
    <row r="2329" spans="1:288">
      <c r="A2329" s="9" t="s">
        <v>417</v>
      </c>
      <c r="B2329" s="9" t="s">
        <v>933</v>
      </c>
      <c r="C2329" s="9" t="s">
        <v>934</v>
      </c>
      <c r="D2329" s="9" t="s">
        <v>935</v>
      </c>
      <c r="F2329" s="9" t="s">
        <v>101</v>
      </c>
      <c r="I2329" s="9" t="s">
        <v>936</v>
      </c>
      <c r="L2329" s="9" t="s">
        <v>961</v>
      </c>
      <c r="S2329" s="9" t="s">
        <v>936</v>
      </c>
      <c r="AF2329" s="9" t="s">
        <v>938</v>
      </c>
      <c r="AL2329" s="9" t="s">
        <v>939</v>
      </c>
      <c r="AS2329" s="9" t="s">
        <v>962</v>
      </c>
      <c r="AT2329" s="9" t="s">
        <v>941</v>
      </c>
      <c r="AU2329" s="9" t="s">
        <v>205</v>
      </c>
      <c r="AV2329" s="9" t="s">
        <v>942</v>
      </c>
      <c r="AW2329" s="9" t="s">
        <v>943</v>
      </c>
      <c r="AX2329" s="9" t="s">
        <v>217</v>
      </c>
      <c r="AY2329" s="9" t="s">
        <v>944</v>
      </c>
      <c r="BB2329" s="9" t="s">
        <v>945</v>
      </c>
      <c r="BC2329" s="9" t="s">
        <v>945</v>
      </c>
      <c r="BG2329" s="9" t="s">
        <v>946</v>
      </c>
      <c r="BJ2329" s="9" t="s">
        <v>947</v>
      </c>
      <c r="BM2329" s="9" t="s">
        <v>948</v>
      </c>
      <c r="BQ2329" s="9" t="s">
        <v>284</v>
      </c>
      <c r="BR2329" s="9" t="s">
        <v>960</v>
      </c>
      <c r="BS2329" s="9" t="s">
        <v>951</v>
      </c>
      <c r="BX2329" s="9" t="s">
        <v>297</v>
      </c>
      <c r="BY2329" s="9" t="s">
        <v>953</v>
      </c>
      <c r="CZ2329" s="9" t="s">
        <v>954</v>
      </c>
      <c r="DQ2329" s="9" t="s">
        <v>432</v>
      </c>
      <c r="DW2329" s="9" t="s">
        <v>440</v>
      </c>
      <c r="EX2329" s="9" t="s">
        <v>955</v>
      </c>
      <c r="EY2329" s="10">
        <v>100</v>
      </c>
      <c r="GJ2329" s="9" t="s">
        <v>640</v>
      </c>
      <c r="HS2329" s="9" t="s">
        <v>400</v>
      </c>
      <c r="JB2329" s="9" t="s">
        <v>956</v>
      </c>
      <c r="KA2329" s="9" t="s">
        <v>421</v>
      </c>
      <c r="KB2329" s="9" t="s">
        <v>957</v>
      </c>
    </row>
    <row r="2330" spans="1:288">
      <c r="A2330" s="9" t="s">
        <v>417</v>
      </c>
      <c r="B2330" s="9" t="s">
        <v>933</v>
      </c>
      <c r="C2330" s="9" t="s">
        <v>934</v>
      </c>
      <c r="D2330" s="9" t="s">
        <v>935</v>
      </c>
      <c r="F2330" s="9" t="s">
        <v>101</v>
      </c>
      <c r="I2330" s="9" t="s">
        <v>936</v>
      </c>
      <c r="L2330" s="9" t="s">
        <v>965</v>
      </c>
      <c r="S2330" s="9" t="s">
        <v>936</v>
      </c>
      <c r="AF2330" s="9" t="s">
        <v>938</v>
      </c>
      <c r="AL2330" s="9" t="s">
        <v>939</v>
      </c>
      <c r="AS2330" s="9" t="s">
        <v>197</v>
      </c>
      <c r="AT2330" s="9" t="s">
        <v>941</v>
      </c>
      <c r="AU2330" s="9" t="s">
        <v>205</v>
      </c>
      <c r="AV2330" s="9" t="s">
        <v>942</v>
      </c>
      <c r="AW2330" s="9" t="s">
        <v>943</v>
      </c>
      <c r="AX2330" s="9" t="s">
        <v>217</v>
      </c>
      <c r="AY2330" s="9" t="s">
        <v>944</v>
      </c>
      <c r="BB2330" s="9" t="s">
        <v>945</v>
      </c>
      <c r="BC2330" s="9" t="s">
        <v>945</v>
      </c>
      <c r="BG2330" s="9" t="s">
        <v>946</v>
      </c>
      <c r="BJ2330" s="9" t="s">
        <v>947</v>
      </c>
      <c r="BM2330" s="9" t="s">
        <v>948</v>
      </c>
      <c r="BQ2330" s="9" t="s">
        <v>963</v>
      </c>
      <c r="BR2330" s="9" t="s">
        <v>964</v>
      </c>
      <c r="BS2330" s="9" t="s">
        <v>951</v>
      </c>
      <c r="BX2330" s="9" t="s">
        <v>952</v>
      </c>
      <c r="BY2330" s="9" t="s">
        <v>953</v>
      </c>
      <c r="CZ2330" s="9" t="s">
        <v>954</v>
      </c>
      <c r="DQ2330" s="9" t="s">
        <v>432</v>
      </c>
      <c r="DW2330" s="9" t="s">
        <v>440</v>
      </c>
      <c r="EX2330" s="9" t="s">
        <v>955</v>
      </c>
      <c r="EY2330" s="10">
        <v>100</v>
      </c>
      <c r="GJ2330" s="9" t="s">
        <v>640</v>
      </c>
      <c r="HS2330" s="9" t="s">
        <v>400</v>
      </c>
      <c r="JB2330" s="9" t="s">
        <v>956</v>
      </c>
      <c r="KA2330" s="9" t="s">
        <v>421</v>
      </c>
      <c r="KB2330" s="9" t="s">
        <v>957</v>
      </c>
    </row>
    <row r="2331" spans="1:288">
      <c r="A2331" s="9" t="s">
        <v>417</v>
      </c>
      <c r="B2331" s="9" t="s">
        <v>933</v>
      </c>
      <c r="C2331" s="9" t="s">
        <v>934</v>
      </c>
      <c r="D2331" s="9" t="s">
        <v>935</v>
      </c>
      <c r="F2331" s="9" t="s">
        <v>101</v>
      </c>
      <c r="I2331" s="9" t="s">
        <v>936</v>
      </c>
      <c r="L2331" s="9" t="s">
        <v>968</v>
      </c>
      <c r="S2331" s="9" t="s">
        <v>936</v>
      </c>
      <c r="AF2331" s="9" t="s">
        <v>938</v>
      </c>
      <c r="AL2331" s="9" t="s">
        <v>939</v>
      </c>
      <c r="AS2331" s="9" t="s">
        <v>969</v>
      </c>
      <c r="AT2331" s="9" t="s">
        <v>941</v>
      </c>
      <c r="AU2331" s="9" t="s">
        <v>205</v>
      </c>
      <c r="AV2331" s="9" t="s">
        <v>942</v>
      </c>
      <c r="AW2331" s="9" t="s">
        <v>943</v>
      </c>
      <c r="AX2331" s="9" t="s">
        <v>217</v>
      </c>
      <c r="AY2331" s="9" t="s">
        <v>944</v>
      </c>
      <c r="BB2331" s="9" t="s">
        <v>945</v>
      </c>
      <c r="BC2331" s="9" t="s">
        <v>945</v>
      </c>
      <c r="BG2331" s="9" t="s">
        <v>946</v>
      </c>
      <c r="BJ2331" s="9" t="s">
        <v>947</v>
      </c>
      <c r="BM2331" s="9" t="s">
        <v>948</v>
      </c>
      <c r="BQ2331" s="9" t="s">
        <v>966</v>
      </c>
      <c r="BR2331" s="9" t="s">
        <v>967</v>
      </c>
      <c r="BS2331" s="9" t="s">
        <v>951</v>
      </c>
      <c r="BX2331" s="9" t="s">
        <v>297</v>
      </c>
      <c r="BY2331" s="9" t="s">
        <v>953</v>
      </c>
      <c r="CZ2331" s="9" t="s">
        <v>954</v>
      </c>
      <c r="DQ2331" s="9" t="s">
        <v>432</v>
      </c>
      <c r="DW2331" s="9" t="s">
        <v>440</v>
      </c>
      <c r="EX2331" s="9" t="s">
        <v>955</v>
      </c>
      <c r="EY2331" s="10">
        <v>100</v>
      </c>
      <c r="GJ2331" s="9" t="s">
        <v>640</v>
      </c>
      <c r="HS2331" s="9" t="s">
        <v>400</v>
      </c>
      <c r="JB2331" s="9" t="s">
        <v>956</v>
      </c>
      <c r="KA2331" s="9" t="s">
        <v>421</v>
      </c>
      <c r="KB2331" s="9" t="s">
        <v>957</v>
      </c>
    </row>
    <row r="2332" spans="1:288">
      <c r="A2332" s="9" t="s">
        <v>417</v>
      </c>
      <c r="B2332" s="9" t="s">
        <v>933</v>
      </c>
      <c r="C2332" s="9" t="s">
        <v>934</v>
      </c>
      <c r="D2332" s="9" t="s">
        <v>935</v>
      </c>
      <c r="F2332" s="9" t="s">
        <v>101</v>
      </c>
      <c r="I2332" s="9" t="s">
        <v>936</v>
      </c>
      <c r="L2332" s="9" t="s">
        <v>937</v>
      </c>
      <c r="S2332" s="9" t="s">
        <v>936</v>
      </c>
      <c r="AF2332" s="9" t="s">
        <v>938</v>
      </c>
      <c r="AL2332" s="9" t="s">
        <v>939</v>
      </c>
      <c r="AS2332" s="9" t="s">
        <v>971</v>
      </c>
      <c r="AT2332" s="9" t="s">
        <v>941</v>
      </c>
      <c r="AU2332" s="9" t="s">
        <v>205</v>
      </c>
      <c r="AV2332" s="9" t="s">
        <v>942</v>
      </c>
      <c r="AW2332" s="9" t="s">
        <v>943</v>
      </c>
      <c r="AX2332" s="9" t="s">
        <v>217</v>
      </c>
      <c r="AY2332" s="9" t="s">
        <v>944</v>
      </c>
      <c r="BB2332" s="9" t="s">
        <v>945</v>
      </c>
      <c r="BC2332" s="9" t="s">
        <v>945</v>
      </c>
      <c r="BG2332" s="9" t="s">
        <v>946</v>
      </c>
      <c r="BJ2332" s="9" t="s">
        <v>947</v>
      </c>
      <c r="BM2332" s="9" t="s">
        <v>948</v>
      </c>
      <c r="BQ2332" s="9" t="s">
        <v>970</v>
      </c>
      <c r="BR2332" s="9" t="s">
        <v>288</v>
      </c>
      <c r="BS2332" s="9" t="s">
        <v>951</v>
      </c>
      <c r="BX2332" s="9" t="s">
        <v>952</v>
      </c>
      <c r="BY2332" s="9" t="s">
        <v>953</v>
      </c>
      <c r="CZ2332" s="9" t="s">
        <v>954</v>
      </c>
      <c r="DQ2332" s="9" t="s">
        <v>432</v>
      </c>
      <c r="DW2332" s="9" t="s">
        <v>440</v>
      </c>
      <c r="EX2332" s="9" t="s">
        <v>955</v>
      </c>
      <c r="EY2332" s="10">
        <v>100</v>
      </c>
      <c r="GJ2332" s="9" t="s">
        <v>640</v>
      </c>
      <c r="HS2332" s="9" t="s">
        <v>400</v>
      </c>
      <c r="JB2332" s="9" t="s">
        <v>956</v>
      </c>
      <c r="KA2332" s="9" t="s">
        <v>421</v>
      </c>
      <c r="KB2332" s="9" t="s">
        <v>957</v>
      </c>
    </row>
    <row r="2333" spans="1:288">
      <c r="A2333" s="9" t="s">
        <v>417</v>
      </c>
      <c r="B2333" s="9" t="s">
        <v>933</v>
      </c>
      <c r="C2333" s="9" t="s">
        <v>934</v>
      </c>
      <c r="D2333" s="9" t="s">
        <v>935</v>
      </c>
      <c r="F2333" s="9" t="s">
        <v>101</v>
      </c>
      <c r="I2333" s="9" t="s">
        <v>936</v>
      </c>
      <c r="L2333" s="9" t="s">
        <v>958</v>
      </c>
      <c r="S2333" s="9" t="s">
        <v>936</v>
      </c>
      <c r="AF2333" s="9" t="s">
        <v>938</v>
      </c>
      <c r="AL2333" s="9" t="s">
        <v>939</v>
      </c>
      <c r="AS2333" s="9" t="s">
        <v>973</v>
      </c>
      <c r="AT2333" s="9" t="s">
        <v>941</v>
      </c>
      <c r="AU2333" s="9" t="s">
        <v>205</v>
      </c>
      <c r="AV2333" s="9" t="s">
        <v>942</v>
      </c>
      <c r="AW2333" s="9" t="s">
        <v>943</v>
      </c>
      <c r="AX2333" s="9" t="s">
        <v>217</v>
      </c>
      <c r="AY2333" s="9" t="s">
        <v>944</v>
      </c>
      <c r="BB2333" s="9" t="s">
        <v>945</v>
      </c>
      <c r="BC2333" s="9" t="s">
        <v>945</v>
      </c>
      <c r="BG2333" s="9" t="s">
        <v>946</v>
      </c>
      <c r="BJ2333" s="9" t="s">
        <v>947</v>
      </c>
      <c r="BM2333" s="9" t="s">
        <v>948</v>
      </c>
      <c r="BQ2333" s="9" t="s">
        <v>972</v>
      </c>
      <c r="BR2333" s="9" t="s">
        <v>950</v>
      </c>
      <c r="BS2333" s="9" t="s">
        <v>951</v>
      </c>
      <c r="BX2333" s="9" t="s">
        <v>297</v>
      </c>
      <c r="BY2333" s="9" t="s">
        <v>953</v>
      </c>
      <c r="CZ2333" s="9" t="s">
        <v>954</v>
      </c>
      <c r="DQ2333" s="9" t="s">
        <v>432</v>
      </c>
      <c r="DW2333" s="9" t="s">
        <v>440</v>
      </c>
      <c r="EX2333" s="9" t="s">
        <v>955</v>
      </c>
      <c r="EY2333" s="10">
        <v>100</v>
      </c>
      <c r="GJ2333" s="9" t="s">
        <v>640</v>
      </c>
      <c r="HS2333" s="9" t="s">
        <v>400</v>
      </c>
      <c r="JB2333" s="9" t="s">
        <v>956</v>
      </c>
      <c r="KA2333" s="9" t="s">
        <v>421</v>
      </c>
      <c r="KB2333" s="9" t="s">
        <v>957</v>
      </c>
    </row>
    <row r="2334" spans="1:288">
      <c r="A2334" s="9" t="s">
        <v>417</v>
      </c>
      <c r="B2334" s="9" t="s">
        <v>933</v>
      </c>
      <c r="C2334" s="9" t="s">
        <v>934</v>
      </c>
      <c r="D2334" s="9" t="s">
        <v>935</v>
      </c>
      <c r="F2334" s="9" t="s">
        <v>101</v>
      </c>
      <c r="I2334" s="9" t="s">
        <v>936</v>
      </c>
      <c r="L2334" s="9" t="s">
        <v>961</v>
      </c>
      <c r="S2334" s="9" t="s">
        <v>936</v>
      </c>
      <c r="AF2334" s="9" t="s">
        <v>938</v>
      </c>
      <c r="AL2334" s="9" t="s">
        <v>939</v>
      </c>
      <c r="AS2334" s="9" t="s">
        <v>940</v>
      </c>
      <c r="AT2334" s="9" t="s">
        <v>941</v>
      </c>
      <c r="AU2334" s="9" t="s">
        <v>205</v>
      </c>
      <c r="AV2334" s="9" t="s">
        <v>942</v>
      </c>
      <c r="AW2334" s="9" t="s">
        <v>943</v>
      </c>
      <c r="AX2334" s="9" t="s">
        <v>217</v>
      </c>
      <c r="AY2334" s="9" t="s">
        <v>944</v>
      </c>
      <c r="BB2334" s="9" t="s">
        <v>945</v>
      </c>
      <c r="BC2334" s="9" t="s">
        <v>945</v>
      </c>
      <c r="BG2334" s="9" t="s">
        <v>946</v>
      </c>
      <c r="BJ2334" s="9" t="s">
        <v>947</v>
      </c>
      <c r="BM2334" s="9" t="s">
        <v>948</v>
      </c>
      <c r="BQ2334" s="9" t="s">
        <v>974</v>
      </c>
      <c r="BR2334" s="9" t="s">
        <v>960</v>
      </c>
      <c r="BS2334" s="9" t="s">
        <v>951</v>
      </c>
      <c r="BX2334" s="9" t="s">
        <v>952</v>
      </c>
      <c r="BY2334" s="9" t="s">
        <v>953</v>
      </c>
      <c r="CZ2334" s="9" t="s">
        <v>954</v>
      </c>
      <c r="DQ2334" s="9" t="s">
        <v>432</v>
      </c>
      <c r="DW2334" s="9" t="s">
        <v>440</v>
      </c>
      <c r="EX2334" s="9" t="s">
        <v>955</v>
      </c>
      <c r="EY2334" s="10">
        <v>100</v>
      </c>
      <c r="GJ2334" s="9" t="s">
        <v>640</v>
      </c>
      <c r="HS2334" s="9" t="s">
        <v>400</v>
      </c>
      <c r="JB2334" s="9" t="s">
        <v>956</v>
      </c>
      <c r="KA2334" s="9" t="s">
        <v>421</v>
      </c>
      <c r="KB2334" s="9" t="s">
        <v>957</v>
      </c>
    </row>
    <row r="2335" spans="1:288">
      <c r="A2335" s="9" t="s">
        <v>417</v>
      </c>
      <c r="B2335" s="9" t="s">
        <v>933</v>
      </c>
      <c r="C2335" s="9" t="s">
        <v>934</v>
      </c>
      <c r="D2335" s="9" t="s">
        <v>935</v>
      </c>
      <c r="F2335" s="9" t="s">
        <v>101</v>
      </c>
      <c r="I2335" s="9" t="s">
        <v>936</v>
      </c>
      <c r="L2335" s="9" t="s">
        <v>965</v>
      </c>
      <c r="S2335" s="9" t="s">
        <v>936</v>
      </c>
      <c r="AF2335" s="9" t="s">
        <v>938</v>
      </c>
      <c r="AL2335" s="9" t="s">
        <v>939</v>
      </c>
      <c r="AS2335" s="9" t="s">
        <v>959</v>
      </c>
      <c r="AT2335" s="9" t="s">
        <v>941</v>
      </c>
      <c r="AU2335" s="9" t="s">
        <v>205</v>
      </c>
      <c r="AV2335" s="9" t="s">
        <v>942</v>
      </c>
      <c r="AW2335" s="9" t="s">
        <v>943</v>
      </c>
      <c r="AX2335" s="9" t="s">
        <v>217</v>
      </c>
      <c r="AY2335" s="9" t="s">
        <v>944</v>
      </c>
      <c r="BB2335" s="9" t="s">
        <v>945</v>
      </c>
      <c r="BC2335" s="9" t="s">
        <v>945</v>
      </c>
      <c r="BG2335" s="9" t="s">
        <v>946</v>
      </c>
      <c r="BJ2335" s="9" t="s">
        <v>947</v>
      </c>
      <c r="BM2335" s="9" t="s">
        <v>948</v>
      </c>
      <c r="BQ2335" s="9" t="s">
        <v>975</v>
      </c>
      <c r="BR2335" s="9" t="s">
        <v>964</v>
      </c>
      <c r="BS2335" s="9" t="s">
        <v>951</v>
      </c>
      <c r="BX2335" s="9" t="s">
        <v>297</v>
      </c>
      <c r="BY2335" s="9" t="s">
        <v>953</v>
      </c>
      <c r="CZ2335" s="9" t="s">
        <v>954</v>
      </c>
      <c r="DQ2335" s="9" t="s">
        <v>432</v>
      </c>
      <c r="DW2335" s="9" t="s">
        <v>440</v>
      </c>
      <c r="EX2335" s="9" t="s">
        <v>955</v>
      </c>
      <c r="EY2335" s="10">
        <v>100</v>
      </c>
      <c r="GJ2335" s="9" t="s">
        <v>640</v>
      </c>
      <c r="HS2335" s="9" t="s">
        <v>400</v>
      </c>
      <c r="JB2335" s="9" t="s">
        <v>956</v>
      </c>
      <c r="KA2335" s="9" t="s">
        <v>421</v>
      </c>
      <c r="KB2335" s="9" t="s">
        <v>957</v>
      </c>
    </row>
    <row r="2336" spans="1:288">
      <c r="A2336" s="9" t="s">
        <v>417</v>
      </c>
      <c r="B2336" s="9" t="s">
        <v>933</v>
      </c>
      <c r="C2336" s="9" t="s">
        <v>934</v>
      </c>
      <c r="D2336" s="9" t="s">
        <v>935</v>
      </c>
      <c r="F2336" s="9" t="s">
        <v>101</v>
      </c>
      <c r="I2336" s="9" t="s">
        <v>936</v>
      </c>
      <c r="L2336" s="9" t="s">
        <v>968</v>
      </c>
      <c r="S2336" s="9" t="s">
        <v>936</v>
      </c>
      <c r="AF2336" s="9" t="s">
        <v>938</v>
      </c>
      <c r="AL2336" s="9" t="s">
        <v>939</v>
      </c>
      <c r="AS2336" s="9" t="s">
        <v>962</v>
      </c>
      <c r="AT2336" s="9" t="s">
        <v>941</v>
      </c>
      <c r="AU2336" s="9" t="s">
        <v>205</v>
      </c>
      <c r="AV2336" s="9" t="s">
        <v>942</v>
      </c>
      <c r="AW2336" s="9" t="s">
        <v>943</v>
      </c>
      <c r="AX2336" s="9" t="s">
        <v>217</v>
      </c>
      <c r="AY2336" s="9" t="s">
        <v>944</v>
      </c>
      <c r="BB2336" s="9" t="s">
        <v>945</v>
      </c>
      <c r="BC2336" s="9" t="s">
        <v>945</v>
      </c>
      <c r="BG2336" s="9" t="s">
        <v>946</v>
      </c>
      <c r="BJ2336" s="9" t="s">
        <v>947</v>
      </c>
      <c r="BM2336" s="9" t="s">
        <v>948</v>
      </c>
      <c r="BQ2336" s="9" t="s">
        <v>976</v>
      </c>
      <c r="BR2336" s="9" t="s">
        <v>967</v>
      </c>
      <c r="BS2336" s="9" t="s">
        <v>951</v>
      </c>
      <c r="BX2336" s="9" t="s">
        <v>952</v>
      </c>
      <c r="BY2336" s="9" t="s">
        <v>953</v>
      </c>
      <c r="CZ2336" s="9" t="s">
        <v>954</v>
      </c>
      <c r="DQ2336" s="9" t="s">
        <v>432</v>
      </c>
      <c r="DW2336" s="9" t="s">
        <v>440</v>
      </c>
      <c r="EX2336" s="9" t="s">
        <v>955</v>
      </c>
      <c r="EY2336" s="10">
        <v>100</v>
      </c>
      <c r="GJ2336" s="9" t="s">
        <v>640</v>
      </c>
      <c r="HS2336" s="9" t="s">
        <v>400</v>
      </c>
      <c r="JB2336" s="9" t="s">
        <v>956</v>
      </c>
      <c r="KA2336" s="9" t="s">
        <v>421</v>
      </c>
      <c r="KB2336" s="9" t="s">
        <v>957</v>
      </c>
    </row>
    <row r="2337" spans="1:288">
      <c r="A2337" s="9" t="s">
        <v>417</v>
      </c>
      <c r="B2337" s="9" t="s">
        <v>933</v>
      </c>
      <c r="C2337" s="9" t="s">
        <v>934</v>
      </c>
      <c r="D2337" s="9" t="s">
        <v>935</v>
      </c>
      <c r="F2337" s="9" t="s">
        <v>101</v>
      </c>
      <c r="I2337" s="9" t="s">
        <v>936</v>
      </c>
      <c r="L2337" s="9" t="s">
        <v>937</v>
      </c>
      <c r="S2337" s="9" t="s">
        <v>936</v>
      </c>
      <c r="AF2337" s="9" t="s">
        <v>938</v>
      </c>
      <c r="AL2337" s="9" t="s">
        <v>939</v>
      </c>
      <c r="AS2337" s="9" t="s">
        <v>197</v>
      </c>
      <c r="AT2337" s="9" t="s">
        <v>941</v>
      </c>
      <c r="AU2337" s="9" t="s">
        <v>205</v>
      </c>
      <c r="AV2337" s="9" t="s">
        <v>942</v>
      </c>
      <c r="AW2337" s="9" t="s">
        <v>943</v>
      </c>
      <c r="AX2337" s="9" t="s">
        <v>217</v>
      </c>
      <c r="AY2337" s="9" t="s">
        <v>944</v>
      </c>
      <c r="BB2337" s="9" t="s">
        <v>945</v>
      </c>
      <c r="BC2337" s="9" t="s">
        <v>945</v>
      </c>
      <c r="BG2337" s="9" t="s">
        <v>946</v>
      </c>
      <c r="BJ2337" s="9" t="s">
        <v>947</v>
      </c>
      <c r="BM2337" s="9" t="s">
        <v>948</v>
      </c>
      <c r="BQ2337" s="9" t="s">
        <v>977</v>
      </c>
      <c r="BR2337" s="9" t="s">
        <v>288</v>
      </c>
      <c r="BS2337" s="9" t="s">
        <v>951</v>
      </c>
      <c r="BX2337" s="9" t="s">
        <v>297</v>
      </c>
      <c r="BY2337" s="9" t="s">
        <v>953</v>
      </c>
      <c r="CZ2337" s="9" t="s">
        <v>954</v>
      </c>
      <c r="DQ2337" s="9" t="s">
        <v>432</v>
      </c>
      <c r="DW2337" s="9" t="s">
        <v>440</v>
      </c>
      <c r="EX2337" s="9" t="s">
        <v>955</v>
      </c>
      <c r="EY2337" s="10">
        <v>100</v>
      </c>
      <c r="GJ2337" s="9" t="s">
        <v>640</v>
      </c>
      <c r="HS2337" s="9" t="s">
        <v>400</v>
      </c>
      <c r="JB2337" s="9" t="s">
        <v>956</v>
      </c>
      <c r="KA2337" s="9" t="s">
        <v>421</v>
      </c>
      <c r="KB2337" s="9" t="s">
        <v>957</v>
      </c>
    </row>
    <row r="2338" spans="1:288">
      <c r="A2338" s="9" t="s">
        <v>417</v>
      </c>
      <c r="B2338" s="9" t="s">
        <v>933</v>
      </c>
      <c r="C2338" s="9" t="s">
        <v>934</v>
      </c>
      <c r="D2338" s="9" t="s">
        <v>935</v>
      </c>
      <c r="F2338" s="9" t="s">
        <v>101</v>
      </c>
      <c r="I2338" s="9" t="s">
        <v>936</v>
      </c>
      <c r="L2338" s="9" t="s">
        <v>958</v>
      </c>
      <c r="S2338" s="9" t="s">
        <v>936</v>
      </c>
      <c r="AF2338" s="9" t="s">
        <v>938</v>
      </c>
      <c r="AL2338" s="9" t="s">
        <v>939</v>
      </c>
      <c r="AS2338" s="9" t="s">
        <v>969</v>
      </c>
      <c r="AT2338" s="9" t="s">
        <v>941</v>
      </c>
      <c r="AU2338" s="9" t="s">
        <v>205</v>
      </c>
      <c r="AV2338" s="9" t="s">
        <v>942</v>
      </c>
      <c r="AW2338" s="9" t="s">
        <v>943</v>
      </c>
      <c r="AX2338" s="9" t="s">
        <v>217</v>
      </c>
      <c r="AY2338" s="9" t="s">
        <v>944</v>
      </c>
      <c r="BB2338" s="9" t="s">
        <v>945</v>
      </c>
      <c r="BC2338" s="9" t="s">
        <v>945</v>
      </c>
      <c r="BG2338" s="9" t="s">
        <v>946</v>
      </c>
      <c r="BJ2338" s="9" t="s">
        <v>947</v>
      </c>
      <c r="BM2338" s="9" t="s">
        <v>948</v>
      </c>
      <c r="BQ2338" s="9" t="s">
        <v>949</v>
      </c>
      <c r="BR2338" s="9" t="s">
        <v>950</v>
      </c>
      <c r="BS2338" s="9" t="s">
        <v>951</v>
      </c>
      <c r="BX2338" s="9" t="s">
        <v>952</v>
      </c>
      <c r="BY2338" s="9" t="s">
        <v>953</v>
      </c>
      <c r="CZ2338" s="9" t="s">
        <v>954</v>
      </c>
      <c r="DQ2338" s="9" t="s">
        <v>432</v>
      </c>
      <c r="DW2338" s="9" t="s">
        <v>440</v>
      </c>
      <c r="EX2338" s="9" t="s">
        <v>955</v>
      </c>
      <c r="EY2338" s="10">
        <v>100</v>
      </c>
      <c r="GJ2338" s="9" t="s">
        <v>640</v>
      </c>
      <c r="HS2338" s="9" t="s">
        <v>400</v>
      </c>
      <c r="JB2338" s="9" t="s">
        <v>956</v>
      </c>
      <c r="KA2338" s="9" t="s">
        <v>421</v>
      </c>
      <c r="KB2338" s="9" t="s">
        <v>957</v>
      </c>
    </row>
    <row r="2339" spans="1:288">
      <c r="A2339" s="9" t="s">
        <v>417</v>
      </c>
      <c r="B2339" s="9" t="s">
        <v>933</v>
      </c>
      <c r="C2339" s="9" t="s">
        <v>934</v>
      </c>
      <c r="D2339" s="9" t="s">
        <v>935</v>
      </c>
      <c r="F2339" s="9" t="s">
        <v>101</v>
      </c>
      <c r="I2339" s="9" t="s">
        <v>936</v>
      </c>
      <c r="L2339" s="9" t="s">
        <v>961</v>
      </c>
      <c r="S2339" s="9" t="s">
        <v>936</v>
      </c>
      <c r="AF2339" s="9" t="s">
        <v>938</v>
      </c>
      <c r="AL2339" s="9" t="s">
        <v>939</v>
      </c>
      <c r="AS2339" s="9" t="s">
        <v>971</v>
      </c>
      <c r="AT2339" s="9" t="s">
        <v>941</v>
      </c>
      <c r="AU2339" s="9" t="s">
        <v>205</v>
      </c>
      <c r="AV2339" s="9" t="s">
        <v>942</v>
      </c>
      <c r="AW2339" s="9" t="s">
        <v>943</v>
      </c>
      <c r="AX2339" s="9" t="s">
        <v>217</v>
      </c>
      <c r="AY2339" s="9" t="s">
        <v>944</v>
      </c>
      <c r="BB2339" s="9" t="s">
        <v>945</v>
      </c>
      <c r="BC2339" s="9" t="s">
        <v>945</v>
      </c>
      <c r="BG2339" s="9" t="s">
        <v>946</v>
      </c>
      <c r="BJ2339" s="9" t="s">
        <v>947</v>
      </c>
      <c r="BM2339" s="9" t="s">
        <v>948</v>
      </c>
      <c r="BQ2339" s="9" t="s">
        <v>284</v>
      </c>
      <c r="BR2339" s="9" t="s">
        <v>960</v>
      </c>
      <c r="BS2339" s="9" t="s">
        <v>951</v>
      </c>
      <c r="BX2339" s="9" t="s">
        <v>297</v>
      </c>
      <c r="BY2339" s="9" t="s">
        <v>953</v>
      </c>
      <c r="CZ2339" s="9" t="s">
        <v>954</v>
      </c>
      <c r="DQ2339" s="9" t="s">
        <v>432</v>
      </c>
      <c r="DW2339" s="9" t="s">
        <v>440</v>
      </c>
      <c r="EX2339" s="9" t="s">
        <v>955</v>
      </c>
      <c r="EY2339" s="10">
        <v>100</v>
      </c>
      <c r="GJ2339" s="9" t="s">
        <v>640</v>
      </c>
      <c r="HS2339" s="9" t="s">
        <v>400</v>
      </c>
      <c r="JB2339" s="9" t="s">
        <v>956</v>
      </c>
      <c r="KA2339" s="9" t="s">
        <v>421</v>
      </c>
      <c r="KB2339" s="9" t="s">
        <v>957</v>
      </c>
    </row>
    <row r="2340" spans="1:288">
      <c r="A2340" s="9" t="s">
        <v>417</v>
      </c>
      <c r="B2340" s="9" t="s">
        <v>933</v>
      </c>
      <c r="C2340" s="9" t="s">
        <v>934</v>
      </c>
      <c r="D2340" s="9" t="s">
        <v>935</v>
      </c>
      <c r="F2340" s="9" t="s">
        <v>101</v>
      </c>
      <c r="I2340" s="9" t="s">
        <v>936</v>
      </c>
      <c r="L2340" s="9" t="s">
        <v>965</v>
      </c>
      <c r="S2340" s="9" t="s">
        <v>936</v>
      </c>
      <c r="AF2340" s="9" t="s">
        <v>938</v>
      </c>
      <c r="AL2340" s="9" t="s">
        <v>939</v>
      </c>
      <c r="AS2340" s="9" t="s">
        <v>973</v>
      </c>
      <c r="AT2340" s="9" t="s">
        <v>941</v>
      </c>
      <c r="AU2340" s="9" t="s">
        <v>205</v>
      </c>
      <c r="AV2340" s="9" t="s">
        <v>942</v>
      </c>
      <c r="AW2340" s="9" t="s">
        <v>943</v>
      </c>
      <c r="AX2340" s="9" t="s">
        <v>217</v>
      </c>
      <c r="AY2340" s="9" t="s">
        <v>944</v>
      </c>
      <c r="BB2340" s="9" t="s">
        <v>945</v>
      </c>
      <c r="BC2340" s="9" t="s">
        <v>945</v>
      </c>
      <c r="BG2340" s="9" t="s">
        <v>946</v>
      </c>
      <c r="BJ2340" s="9" t="s">
        <v>947</v>
      </c>
      <c r="BM2340" s="9" t="s">
        <v>948</v>
      </c>
      <c r="BQ2340" s="9" t="s">
        <v>963</v>
      </c>
      <c r="BR2340" s="9" t="s">
        <v>964</v>
      </c>
      <c r="BS2340" s="9" t="s">
        <v>951</v>
      </c>
      <c r="BX2340" s="9" t="s">
        <v>952</v>
      </c>
      <c r="BY2340" s="9" t="s">
        <v>953</v>
      </c>
      <c r="CZ2340" s="9" t="s">
        <v>954</v>
      </c>
      <c r="DQ2340" s="9" t="s">
        <v>432</v>
      </c>
      <c r="DW2340" s="9" t="s">
        <v>440</v>
      </c>
      <c r="EX2340" s="9" t="s">
        <v>955</v>
      </c>
      <c r="EY2340" s="10">
        <v>100</v>
      </c>
      <c r="GJ2340" s="9" t="s">
        <v>640</v>
      </c>
      <c r="HS2340" s="9" t="s">
        <v>400</v>
      </c>
      <c r="JB2340" s="9" t="s">
        <v>956</v>
      </c>
      <c r="KA2340" s="9" t="s">
        <v>421</v>
      </c>
      <c r="KB2340" s="9" t="s">
        <v>957</v>
      </c>
    </row>
    <row r="2341" spans="1:288">
      <c r="A2341" s="9" t="s">
        <v>417</v>
      </c>
      <c r="B2341" s="9" t="s">
        <v>933</v>
      </c>
      <c r="C2341" s="9" t="s">
        <v>934</v>
      </c>
      <c r="D2341" s="9" t="s">
        <v>935</v>
      </c>
      <c r="F2341" s="9" t="s">
        <v>101</v>
      </c>
      <c r="I2341" s="9" t="s">
        <v>936</v>
      </c>
      <c r="L2341" s="9" t="s">
        <v>968</v>
      </c>
      <c r="S2341" s="9" t="s">
        <v>936</v>
      </c>
      <c r="AF2341" s="9" t="s">
        <v>938</v>
      </c>
      <c r="AL2341" s="9" t="s">
        <v>939</v>
      </c>
      <c r="AS2341" s="9" t="s">
        <v>940</v>
      </c>
      <c r="AT2341" s="9" t="s">
        <v>941</v>
      </c>
      <c r="AU2341" s="9" t="s">
        <v>205</v>
      </c>
      <c r="AV2341" s="9" t="s">
        <v>942</v>
      </c>
      <c r="AW2341" s="9" t="s">
        <v>943</v>
      </c>
      <c r="AX2341" s="9" t="s">
        <v>217</v>
      </c>
      <c r="AY2341" s="9" t="s">
        <v>944</v>
      </c>
      <c r="BB2341" s="9" t="s">
        <v>945</v>
      </c>
      <c r="BC2341" s="9" t="s">
        <v>945</v>
      </c>
      <c r="BG2341" s="9" t="s">
        <v>946</v>
      </c>
      <c r="BJ2341" s="9" t="s">
        <v>947</v>
      </c>
      <c r="BM2341" s="9" t="s">
        <v>948</v>
      </c>
      <c r="BQ2341" s="9" t="s">
        <v>966</v>
      </c>
      <c r="BR2341" s="9" t="s">
        <v>967</v>
      </c>
      <c r="BS2341" s="9" t="s">
        <v>951</v>
      </c>
      <c r="BX2341" s="9" t="s">
        <v>297</v>
      </c>
      <c r="BY2341" s="9" t="s">
        <v>953</v>
      </c>
      <c r="CZ2341" s="9" t="s">
        <v>954</v>
      </c>
      <c r="DQ2341" s="9" t="s">
        <v>432</v>
      </c>
      <c r="DW2341" s="9" t="s">
        <v>440</v>
      </c>
      <c r="EX2341" s="9" t="s">
        <v>955</v>
      </c>
      <c r="EY2341" s="10">
        <v>100</v>
      </c>
      <c r="GJ2341" s="9" t="s">
        <v>640</v>
      </c>
      <c r="HS2341" s="9" t="s">
        <v>400</v>
      </c>
      <c r="JB2341" s="9" t="s">
        <v>956</v>
      </c>
      <c r="KA2341" s="9" t="s">
        <v>421</v>
      </c>
      <c r="KB2341" s="9" t="s">
        <v>957</v>
      </c>
    </row>
    <row r="2342" spans="1:288">
      <c r="A2342" s="9" t="s">
        <v>417</v>
      </c>
      <c r="B2342" s="9" t="s">
        <v>933</v>
      </c>
      <c r="C2342" s="9" t="s">
        <v>934</v>
      </c>
      <c r="D2342" s="9" t="s">
        <v>935</v>
      </c>
      <c r="F2342" s="9" t="s">
        <v>101</v>
      </c>
      <c r="I2342" s="9" t="s">
        <v>936</v>
      </c>
      <c r="L2342" s="9" t="s">
        <v>937</v>
      </c>
      <c r="S2342" s="9" t="s">
        <v>936</v>
      </c>
      <c r="AF2342" s="9" t="s">
        <v>938</v>
      </c>
      <c r="AL2342" s="9" t="s">
        <v>939</v>
      </c>
      <c r="AS2342" s="9" t="s">
        <v>959</v>
      </c>
      <c r="AT2342" s="9" t="s">
        <v>941</v>
      </c>
      <c r="AU2342" s="9" t="s">
        <v>205</v>
      </c>
      <c r="AV2342" s="9" t="s">
        <v>942</v>
      </c>
      <c r="AW2342" s="9" t="s">
        <v>943</v>
      </c>
      <c r="AX2342" s="9" t="s">
        <v>217</v>
      </c>
      <c r="AY2342" s="9" t="s">
        <v>944</v>
      </c>
      <c r="BB2342" s="9" t="s">
        <v>945</v>
      </c>
      <c r="BC2342" s="9" t="s">
        <v>945</v>
      </c>
      <c r="BG2342" s="9" t="s">
        <v>946</v>
      </c>
      <c r="BJ2342" s="9" t="s">
        <v>947</v>
      </c>
      <c r="BM2342" s="9" t="s">
        <v>948</v>
      </c>
      <c r="BQ2342" s="9" t="s">
        <v>970</v>
      </c>
      <c r="BR2342" s="9" t="s">
        <v>288</v>
      </c>
      <c r="BS2342" s="9" t="s">
        <v>951</v>
      </c>
      <c r="BX2342" s="9" t="s">
        <v>952</v>
      </c>
      <c r="BY2342" s="9" t="s">
        <v>953</v>
      </c>
      <c r="CZ2342" s="9" t="s">
        <v>954</v>
      </c>
      <c r="DQ2342" s="9" t="s">
        <v>432</v>
      </c>
      <c r="DW2342" s="9" t="s">
        <v>440</v>
      </c>
      <c r="EX2342" s="9" t="s">
        <v>955</v>
      </c>
      <c r="EY2342" s="10">
        <v>100</v>
      </c>
      <c r="GJ2342" s="9" t="s">
        <v>640</v>
      </c>
      <c r="HS2342" s="9" t="s">
        <v>400</v>
      </c>
      <c r="JB2342" s="9" t="s">
        <v>956</v>
      </c>
      <c r="KA2342" s="9" t="s">
        <v>421</v>
      </c>
      <c r="KB2342" s="9" t="s">
        <v>957</v>
      </c>
    </row>
    <row r="2343" spans="1:288">
      <c r="A2343" s="9" t="s">
        <v>417</v>
      </c>
      <c r="B2343" s="9" t="s">
        <v>933</v>
      </c>
      <c r="C2343" s="9" t="s">
        <v>934</v>
      </c>
      <c r="D2343" s="9" t="s">
        <v>935</v>
      </c>
      <c r="F2343" s="9" t="s">
        <v>101</v>
      </c>
      <c r="I2343" s="9" t="s">
        <v>936</v>
      </c>
      <c r="L2343" s="9" t="s">
        <v>958</v>
      </c>
      <c r="S2343" s="9" t="s">
        <v>936</v>
      </c>
      <c r="AF2343" s="9" t="s">
        <v>938</v>
      </c>
      <c r="AL2343" s="9" t="s">
        <v>939</v>
      </c>
      <c r="AS2343" s="9" t="s">
        <v>962</v>
      </c>
      <c r="AT2343" s="9" t="s">
        <v>941</v>
      </c>
      <c r="AU2343" s="9" t="s">
        <v>205</v>
      </c>
      <c r="AV2343" s="9" t="s">
        <v>942</v>
      </c>
      <c r="AW2343" s="9" t="s">
        <v>943</v>
      </c>
      <c r="AX2343" s="9" t="s">
        <v>217</v>
      </c>
      <c r="AY2343" s="9" t="s">
        <v>944</v>
      </c>
      <c r="BB2343" s="9" t="s">
        <v>945</v>
      </c>
      <c r="BC2343" s="9" t="s">
        <v>945</v>
      </c>
      <c r="BG2343" s="9" t="s">
        <v>946</v>
      </c>
      <c r="BJ2343" s="9" t="s">
        <v>947</v>
      </c>
      <c r="BM2343" s="9" t="s">
        <v>948</v>
      </c>
      <c r="BQ2343" s="9" t="s">
        <v>972</v>
      </c>
      <c r="BR2343" s="9" t="s">
        <v>950</v>
      </c>
      <c r="BS2343" s="9" t="s">
        <v>951</v>
      </c>
      <c r="BX2343" s="9" t="s">
        <v>297</v>
      </c>
      <c r="BY2343" s="9" t="s">
        <v>953</v>
      </c>
      <c r="CZ2343" s="9" t="s">
        <v>954</v>
      </c>
      <c r="DQ2343" s="9" t="s">
        <v>432</v>
      </c>
      <c r="DW2343" s="9" t="s">
        <v>440</v>
      </c>
      <c r="EX2343" s="9" t="s">
        <v>955</v>
      </c>
      <c r="EY2343" s="10">
        <v>100</v>
      </c>
      <c r="GJ2343" s="9" t="s">
        <v>640</v>
      </c>
      <c r="HS2343" s="9" t="s">
        <v>400</v>
      </c>
      <c r="JB2343" s="9" t="s">
        <v>956</v>
      </c>
      <c r="KA2343" s="9" t="s">
        <v>421</v>
      </c>
      <c r="KB2343" s="9" t="s">
        <v>957</v>
      </c>
    </row>
    <row r="2344" spans="1:288">
      <c r="A2344" s="9" t="s">
        <v>417</v>
      </c>
      <c r="B2344" s="9" t="s">
        <v>933</v>
      </c>
      <c r="C2344" s="9" t="s">
        <v>934</v>
      </c>
      <c r="D2344" s="9" t="s">
        <v>935</v>
      </c>
      <c r="F2344" s="9" t="s">
        <v>101</v>
      </c>
      <c r="I2344" s="9" t="s">
        <v>936</v>
      </c>
      <c r="L2344" s="9" t="s">
        <v>961</v>
      </c>
      <c r="S2344" s="9" t="s">
        <v>936</v>
      </c>
      <c r="AF2344" s="9" t="s">
        <v>938</v>
      </c>
      <c r="AL2344" s="9" t="s">
        <v>939</v>
      </c>
      <c r="AS2344" s="9" t="s">
        <v>197</v>
      </c>
      <c r="AT2344" s="9" t="s">
        <v>941</v>
      </c>
      <c r="AU2344" s="9" t="s">
        <v>205</v>
      </c>
      <c r="AV2344" s="9" t="s">
        <v>942</v>
      </c>
      <c r="AW2344" s="9" t="s">
        <v>943</v>
      </c>
      <c r="AX2344" s="9" t="s">
        <v>217</v>
      </c>
      <c r="AY2344" s="9" t="s">
        <v>944</v>
      </c>
      <c r="BB2344" s="9" t="s">
        <v>945</v>
      </c>
      <c r="BC2344" s="9" t="s">
        <v>945</v>
      </c>
      <c r="BG2344" s="9" t="s">
        <v>946</v>
      </c>
      <c r="BJ2344" s="9" t="s">
        <v>947</v>
      </c>
      <c r="BM2344" s="9" t="s">
        <v>948</v>
      </c>
      <c r="BQ2344" s="9" t="s">
        <v>974</v>
      </c>
      <c r="BR2344" s="9" t="s">
        <v>960</v>
      </c>
      <c r="BS2344" s="9" t="s">
        <v>951</v>
      </c>
      <c r="BX2344" s="9" t="s">
        <v>952</v>
      </c>
      <c r="BY2344" s="9" t="s">
        <v>953</v>
      </c>
      <c r="CZ2344" s="9" t="s">
        <v>954</v>
      </c>
      <c r="DQ2344" s="9" t="s">
        <v>432</v>
      </c>
      <c r="DW2344" s="9" t="s">
        <v>440</v>
      </c>
      <c r="EX2344" s="9" t="s">
        <v>955</v>
      </c>
      <c r="EY2344" s="10">
        <v>100</v>
      </c>
      <c r="GJ2344" s="9" t="s">
        <v>640</v>
      </c>
      <c r="HS2344" s="9" t="s">
        <v>400</v>
      </c>
      <c r="JB2344" s="9" t="s">
        <v>956</v>
      </c>
      <c r="KA2344" s="9" t="s">
        <v>421</v>
      </c>
      <c r="KB2344" s="9" t="s">
        <v>957</v>
      </c>
    </row>
    <row r="2345" spans="1:288">
      <c r="A2345" s="9" t="s">
        <v>417</v>
      </c>
      <c r="B2345" s="9" t="s">
        <v>933</v>
      </c>
      <c r="C2345" s="9" t="s">
        <v>934</v>
      </c>
      <c r="D2345" s="9" t="s">
        <v>935</v>
      </c>
      <c r="F2345" s="9" t="s">
        <v>101</v>
      </c>
      <c r="I2345" s="9" t="s">
        <v>936</v>
      </c>
      <c r="L2345" s="9" t="s">
        <v>965</v>
      </c>
      <c r="S2345" s="9" t="s">
        <v>936</v>
      </c>
      <c r="AF2345" s="9" t="s">
        <v>938</v>
      </c>
      <c r="AL2345" s="9" t="s">
        <v>939</v>
      </c>
      <c r="AS2345" s="9" t="s">
        <v>969</v>
      </c>
      <c r="AT2345" s="9" t="s">
        <v>941</v>
      </c>
      <c r="AU2345" s="9" t="s">
        <v>205</v>
      </c>
      <c r="AV2345" s="9" t="s">
        <v>942</v>
      </c>
      <c r="AW2345" s="9" t="s">
        <v>943</v>
      </c>
      <c r="AX2345" s="9" t="s">
        <v>217</v>
      </c>
      <c r="AY2345" s="9" t="s">
        <v>944</v>
      </c>
      <c r="BB2345" s="9" t="s">
        <v>945</v>
      </c>
      <c r="BC2345" s="9" t="s">
        <v>945</v>
      </c>
      <c r="BG2345" s="9" t="s">
        <v>946</v>
      </c>
      <c r="BJ2345" s="9" t="s">
        <v>947</v>
      </c>
      <c r="BM2345" s="9" t="s">
        <v>948</v>
      </c>
      <c r="BQ2345" s="9" t="s">
        <v>975</v>
      </c>
      <c r="BR2345" s="9" t="s">
        <v>964</v>
      </c>
      <c r="BS2345" s="9" t="s">
        <v>951</v>
      </c>
      <c r="BX2345" s="9" t="s">
        <v>297</v>
      </c>
      <c r="BY2345" s="9" t="s">
        <v>953</v>
      </c>
      <c r="CZ2345" s="9" t="s">
        <v>954</v>
      </c>
      <c r="DQ2345" s="9" t="s">
        <v>432</v>
      </c>
      <c r="DW2345" s="9" t="s">
        <v>440</v>
      </c>
      <c r="EX2345" s="9" t="s">
        <v>955</v>
      </c>
      <c r="EY2345" s="10">
        <v>100</v>
      </c>
      <c r="GJ2345" s="9" t="s">
        <v>640</v>
      </c>
      <c r="HS2345" s="9" t="s">
        <v>400</v>
      </c>
      <c r="JB2345" s="9" t="s">
        <v>956</v>
      </c>
      <c r="KA2345" s="9" t="s">
        <v>421</v>
      </c>
      <c r="KB2345" s="9" t="s">
        <v>957</v>
      </c>
    </row>
    <row r="2346" spans="1:288">
      <c r="A2346" s="9" t="s">
        <v>417</v>
      </c>
      <c r="B2346" s="9" t="s">
        <v>933</v>
      </c>
      <c r="C2346" s="9" t="s">
        <v>934</v>
      </c>
      <c r="D2346" s="9" t="s">
        <v>935</v>
      </c>
      <c r="F2346" s="9" t="s">
        <v>101</v>
      </c>
      <c r="I2346" s="9" t="s">
        <v>936</v>
      </c>
      <c r="L2346" s="9" t="s">
        <v>968</v>
      </c>
      <c r="S2346" s="9" t="s">
        <v>936</v>
      </c>
      <c r="AF2346" s="9" t="s">
        <v>938</v>
      </c>
      <c r="AL2346" s="9" t="s">
        <v>939</v>
      </c>
      <c r="AS2346" s="9" t="s">
        <v>971</v>
      </c>
      <c r="AT2346" s="9" t="s">
        <v>941</v>
      </c>
      <c r="AU2346" s="9" t="s">
        <v>205</v>
      </c>
      <c r="AV2346" s="9" t="s">
        <v>942</v>
      </c>
      <c r="AW2346" s="9" t="s">
        <v>943</v>
      </c>
      <c r="AX2346" s="9" t="s">
        <v>217</v>
      </c>
      <c r="AY2346" s="9" t="s">
        <v>944</v>
      </c>
      <c r="BB2346" s="9" t="s">
        <v>945</v>
      </c>
      <c r="BC2346" s="9" t="s">
        <v>945</v>
      </c>
      <c r="BG2346" s="9" t="s">
        <v>946</v>
      </c>
      <c r="BJ2346" s="9" t="s">
        <v>947</v>
      </c>
      <c r="BM2346" s="9" t="s">
        <v>948</v>
      </c>
      <c r="BQ2346" s="9" t="s">
        <v>976</v>
      </c>
      <c r="BR2346" s="9" t="s">
        <v>967</v>
      </c>
      <c r="BS2346" s="9" t="s">
        <v>951</v>
      </c>
      <c r="BX2346" s="9" t="s">
        <v>952</v>
      </c>
      <c r="BY2346" s="9" t="s">
        <v>953</v>
      </c>
      <c r="CZ2346" s="9" t="s">
        <v>954</v>
      </c>
      <c r="DQ2346" s="9" t="s">
        <v>432</v>
      </c>
      <c r="DW2346" s="9" t="s">
        <v>440</v>
      </c>
      <c r="EX2346" s="9" t="s">
        <v>955</v>
      </c>
      <c r="EY2346" s="10">
        <v>100</v>
      </c>
      <c r="GJ2346" s="9" t="s">
        <v>640</v>
      </c>
      <c r="HS2346" s="9" t="s">
        <v>400</v>
      </c>
      <c r="JB2346" s="9" t="s">
        <v>956</v>
      </c>
      <c r="KA2346" s="9" t="s">
        <v>421</v>
      </c>
      <c r="KB2346" s="9" t="s">
        <v>957</v>
      </c>
    </row>
    <row r="2347" spans="1:288">
      <c r="A2347" s="9" t="s">
        <v>417</v>
      </c>
      <c r="B2347" s="9" t="s">
        <v>933</v>
      </c>
      <c r="C2347" s="9" t="s">
        <v>934</v>
      </c>
      <c r="D2347" s="9" t="s">
        <v>935</v>
      </c>
      <c r="F2347" s="9" t="s">
        <v>101</v>
      </c>
      <c r="I2347" s="9" t="s">
        <v>936</v>
      </c>
      <c r="L2347" s="9" t="s">
        <v>937</v>
      </c>
      <c r="S2347" s="9" t="s">
        <v>936</v>
      </c>
      <c r="AF2347" s="9" t="s">
        <v>938</v>
      </c>
      <c r="AL2347" s="9" t="s">
        <v>939</v>
      </c>
      <c r="AS2347" s="9" t="s">
        <v>973</v>
      </c>
      <c r="AT2347" s="9" t="s">
        <v>941</v>
      </c>
      <c r="AU2347" s="9" t="s">
        <v>205</v>
      </c>
      <c r="AV2347" s="9" t="s">
        <v>942</v>
      </c>
      <c r="AW2347" s="9" t="s">
        <v>943</v>
      </c>
      <c r="AX2347" s="9" t="s">
        <v>217</v>
      </c>
      <c r="AY2347" s="9" t="s">
        <v>944</v>
      </c>
      <c r="BB2347" s="9" t="s">
        <v>945</v>
      </c>
      <c r="BC2347" s="9" t="s">
        <v>945</v>
      </c>
      <c r="BG2347" s="9" t="s">
        <v>946</v>
      </c>
      <c r="BJ2347" s="9" t="s">
        <v>947</v>
      </c>
      <c r="BM2347" s="9" t="s">
        <v>948</v>
      </c>
      <c r="BQ2347" s="9" t="s">
        <v>977</v>
      </c>
      <c r="BR2347" s="9" t="s">
        <v>288</v>
      </c>
      <c r="BS2347" s="9" t="s">
        <v>951</v>
      </c>
      <c r="BX2347" s="9" t="s">
        <v>297</v>
      </c>
      <c r="BY2347" s="9" t="s">
        <v>953</v>
      </c>
      <c r="CZ2347" s="9" t="s">
        <v>954</v>
      </c>
      <c r="DQ2347" s="9" t="s">
        <v>432</v>
      </c>
      <c r="DW2347" s="9" t="s">
        <v>440</v>
      </c>
      <c r="EX2347" s="9" t="s">
        <v>955</v>
      </c>
      <c r="EY2347" s="10">
        <v>100</v>
      </c>
      <c r="GJ2347" s="9" t="s">
        <v>640</v>
      </c>
      <c r="HS2347" s="9" t="s">
        <v>400</v>
      </c>
      <c r="JB2347" s="9" t="s">
        <v>956</v>
      </c>
      <c r="KA2347" s="9" t="s">
        <v>421</v>
      </c>
      <c r="KB2347" s="9" t="s">
        <v>957</v>
      </c>
    </row>
    <row r="2348" spans="1:288">
      <c r="A2348" s="9" t="s">
        <v>417</v>
      </c>
      <c r="B2348" s="9" t="s">
        <v>933</v>
      </c>
      <c r="C2348" s="9" t="s">
        <v>934</v>
      </c>
      <c r="D2348" s="9" t="s">
        <v>935</v>
      </c>
      <c r="F2348" s="9" t="s">
        <v>101</v>
      </c>
      <c r="I2348" s="9" t="s">
        <v>936</v>
      </c>
      <c r="L2348" s="9" t="s">
        <v>958</v>
      </c>
      <c r="S2348" s="9" t="s">
        <v>936</v>
      </c>
      <c r="AF2348" s="9" t="s">
        <v>938</v>
      </c>
      <c r="AL2348" s="9" t="s">
        <v>939</v>
      </c>
      <c r="AS2348" s="9" t="s">
        <v>940</v>
      </c>
      <c r="AT2348" s="9" t="s">
        <v>941</v>
      </c>
      <c r="AU2348" s="9" t="s">
        <v>205</v>
      </c>
      <c r="AV2348" s="9" t="s">
        <v>942</v>
      </c>
      <c r="AW2348" s="9" t="s">
        <v>943</v>
      </c>
      <c r="AX2348" s="9" t="s">
        <v>217</v>
      </c>
      <c r="AY2348" s="9" t="s">
        <v>944</v>
      </c>
      <c r="BB2348" s="9" t="s">
        <v>945</v>
      </c>
      <c r="BC2348" s="9" t="s">
        <v>945</v>
      </c>
      <c r="BG2348" s="9" t="s">
        <v>946</v>
      </c>
      <c r="BJ2348" s="9" t="s">
        <v>947</v>
      </c>
      <c r="BM2348" s="9" t="s">
        <v>948</v>
      </c>
      <c r="BQ2348" s="9" t="s">
        <v>949</v>
      </c>
      <c r="BR2348" s="9" t="s">
        <v>950</v>
      </c>
      <c r="BS2348" s="9" t="s">
        <v>951</v>
      </c>
      <c r="BX2348" s="9" t="s">
        <v>952</v>
      </c>
      <c r="BY2348" s="9" t="s">
        <v>953</v>
      </c>
      <c r="CZ2348" s="9" t="s">
        <v>954</v>
      </c>
      <c r="DQ2348" s="9" t="s">
        <v>432</v>
      </c>
      <c r="DW2348" s="9" t="s">
        <v>440</v>
      </c>
      <c r="EX2348" s="9" t="s">
        <v>955</v>
      </c>
      <c r="EY2348" s="10">
        <v>100</v>
      </c>
      <c r="GJ2348" s="9" t="s">
        <v>640</v>
      </c>
      <c r="HS2348" s="9" t="s">
        <v>400</v>
      </c>
      <c r="JB2348" s="9" t="s">
        <v>956</v>
      </c>
      <c r="KA2348" s="9" t="s">
        <v>421</v>
      </c>
      <c r="KB2348" s="9" t="s">
        <v>957</v>
      </c>
    </row>
    <row r="2349" spans="1:288">
      <c r="A2349" s="9" t="s">
        <v>417</v>
      </c>
      <c r="B2349" s="9" t="s">
        <v>933</v>
      </c>
      <c r="C2349" s="9" t="s">
        <v>934</v>
      </c>
      <c r="D2349" s="9" t="s">
        <v>935</v>
      </c>
      <c r="F2349" s="9" t="s">
        <v>101</v>
      </c>
      <c r="I2349" s="9" t="s">
        <v>936</v>
      </c>
      <c r="L2349" s="9" t="s">
        <v>961</v>
      </c>
      <c r="S2349" s="9" t="s">
        <v>936</v>
      </c>
      <c r="AF2349" s="9" t="s">
        <v>938</v>
      </c>
      <c r="AL2349" s="9" t="s">
        <v>939</v>
      </c>
      <c r="AS2349" s="9" t="s">
        <v>959</v>
      </c>
      <c r="AT2349" s="9" t="s">
        <v>941</v>
      </c>
      <c r="AU2349" s="9" t="s">
        <v>205</v>
      </c>
      <c r="AV2349" s="9" t="s">
        <v>942</v>
      </c>
      <c r="AW2349" s="9" t="s">
        <v>943</v>
      </c>
      <c r="AX2349" s="9" t="s">
        <v>217</v>
      </c>
      <c r="AY2349" s="9" t="s">
        <v>944</v>
      </c>
      <c r="BB2349" s="9" t="s">
        <v>945</v>
      </c>
      <c r="BC2349" s="9" t="s">
        <v>945</v>
      </c>
      <c r="BG2349" s="9" t="s">
        <v>946</v>
      </c>
      <c r="BJ2349" s="9" t="s">
        <v>947</v>
      </c>
      <c r="BM2349" s="9" t="s">
        <v>948</v>
      </c>
      <c r="BQ2349" s="9" t="s">
        <v>284</v>
      </c>
      <c r="BR2349" s="9" t="s">
        <v>960</v>
      </c>
      <c r="BS2349" s="9" t="s">
        <v>951</v>
      </c>
      <c r="BX2349" s="9" t="s">
        <v>297</v>
      </c>
      <c r="BY2349" s="9" t="s">
        <v>953</v>
      </c>
      <c r="CZ2349" s="9" t="s">
        <v>954</v>
      </c>
      <c r="DQ2349" s="9" t="s">
        <v>432</v>
      </c>
      <c r="DW2349" s="9" t="s">
        <v>440</v>
      </c>
      <c r="EX2349" s="9" t="s">
        <v>955</v>
      </c>
      <c r="EY2349" s="10">
        <v>100</v>
      </c>
      <c r="GJ2349" s="9" t="s">
        <v>640</v>
      </c>
      <c r="HS2349" s="9" t="s">
        <v>400</v>
      </c>
      <c r="JB2349" s="9" t="s">
        <v>956</v>
      </c>
      <c r="KA2349" s="9" t="s">
        <v>421</v>
      </c>
      <c r="KB2349" s="9" t="s">
        <v>957</v>
      </c>
    </row>
    <row r="2350" spans="1:288">
      <c r="A2350" s="9" t="s">
        <v>417</v>
      </c>
      <c r="B2350" s="9" t="s">
        <v>933</v>
      </c>
      <c r="C2350" s="9" t="s">
        <v>934</v>
      </c>
      <c r="D2350" s="9" t="s">
        <v>935</v>
      </c>
      <c r="F2350" s="9" t="s">
        <v>101</v>
      </c>
      <c r="I2350" s="9" t="s">
        <v>936</v>
      </c>
      <c r="L2350" s="9" t="s">
        <v>965</v>
      </c>
      <c r="S2350" s="9" t="s">
        <v>936</v>
      </c>
      <c r="AF2350" s="9" t="s">
        <v>938</v>
      </c>
      <c r="AL2350" s="9" t="s">
        <v>939</v>
      </c>
      <c r="AS2350" s="9" t="s">
        <v>962</v>
      </c>
      <c r="AT2350" s="9" t="s">
        <v>941</v>
      </c>
      <c r="AU2350" s="9" t="s">
        <v>205</v>
      </c>
      <c r="AV2350" s="9" t="s">
        <v>942</v>
      </c>
      <c r="AW2350" s="9" t="s">
        <v>943</v>
      </c>
      <c r="AX2350" s="9" t="s">
        <v>217</v>
      </c>
      <c r="AY2350" s="9" t="s">
        <v>944</v>
      </c>
      <c r="BB2350" s="9" t="s">
        <v>945</v>
      </c>
      <c r="BC2350" s="9" t="s">
        <v>945</v>
      </c>
      <c r="BG2350" s="9" t="s">
        <v>946</v>
      </c>
      <c r="BJ2350" s="9" t="s">
        <v>947</v>
      </c>
      <c r="BM2350" s="9" t="s">
        <v>948</v>
      </c>
      <c r="BQ2350" s="9" t="s">
        <v>963</v>
      </c>
      <c r="BR2350" s="9" t="s">
        <v>964</v>
      </c>
      <c r="BS2350" s="9" t="s">
        <v>951</v>
      </c>
      <c r="BX2350" s="9" t="s">
        <v>952</v>
      </c>
      <c r="BY2350" s="9" t="s">
        <v>953</v>
      </c>
      <c r="CZ2350" s="9" t="s">
        <v>954</v>
      </c>
      <c r="DQ2350" s="9" t="s">
        <v>432</v>
      </c>
      <c r="DW2350" s="9" t="s">
        <v>440</v>
      </c>
      <c r="EX2350" s="9" t="s">
        <v>955</v>
      </c>
      <c r="EY2350" s="10">
        <v>100</v>
      </c>
      <c r="GJ2350" s="9" t="s">
        <v>640</v>
      </c>
      <c r="HS2350" s="9" t="s">
        <v>400</v>
      </c>
      <c r="JB2350" s="9" t="s">
        <v>956</v>
      </c>
      <c r="KA2350" s="9" t="s">
        <v>421</v>
      </c>
      <c r="KB2350" s="9" t="s">
        <v>957</v>
      </c>
    </row>
    <row r="2351" spans="1:288">
      <c r="A2351" s="9" t="s">
        <v>417</v>
      </c>
      <c r="B2351" s="9" t="s">
        <v>933</v>
      </c>
      <c r="C2351" s="9" t="s">
        <v>934</v>
      </c>
      <c r="D2351" s="9" t="s">
        <v>935</v>
      </c>
      <c r="F2351" s="9" t="s">
        <v>101</v>
      </c>
      <c r="I2351" s="9" t="s">
        <v>936</v>
      </c>
      <c r="L2351" s="9" t="s">
        <v>968</v>
      </c>
      <c r="S2351" s="9" t="s">
        <v>936</v>
      </c>
      <c r="AF2351" s="9" t="s">
        <v>938</v>
      </c>
      <c r="AL2351" s="9" t="s">
        <v>939</v>
      </c>
      <c r="AS2351" s="9" t="s">
        <v>197</v>
      </c>
      <c r="AT2351" s="9" t="s">
        <v>941</v>
      </c>
      <c r="AU2351" s="9" t="s">
        <v>205</v>
      </c>
      <c r="AV2351" s="9" t="s">
        <v>942</v>
      </c>
      <c r="AW2351" s="9" t="s">
        <v>943</v>
      </c>
      <c r="AX2351" s="9" t="s">
        <v>217</v>
      </c>
      <c r="AY2351" s="9" t="s">
        <v>944</v>
      </c>
      <c r="BB2351" s="9" t="s">
        <v>945</v>
      </c>
      <c r="BC2351" s="9" t="s">
        <v>945</v>
      </c>
      <c r="BG2351" s="9" t="s">
        <v>946</v>
      </c>
      <c r="BJ2351" s="9" t="s">
        <v>947</v>
      </c>
      <c r="BM2351" s="9" t="s">
        <v>948</v>
      </c>
      <c r="BQ2351" s="9" t="s">
        <v>966</v>
      </c>
      <c r="BR2351" s="9" t="s">
        <v>967</v>
      </c>
      <c r="BS2351" s="9" t="s">
        <v>951</v>
      </c>
      <c r="BX2351" s="9" t="s">
        <v>297</v>
      </c>
      <c r="BY2351" s="9" t="s">
        <v>953</v>
      </c>
      <c r="CZ2351" s="9" t="s">
        <v>954</v>
      </c>
      <c r="DQ2351" s="9" t="s">
        <v>432</v>
      </c>
      <c r="DW2351" s="9" t="s">
        <v>440</v>
      </c>
      <c r="EX2351" s="9" t="s">
        <v>955</v>
      </c>
      <c r="EY2351" s="10">
        <v>100</v>
      </c>
      <c r="GJ2351" s="9" t="s">
        <v>640</v>
      </c>
      <c r="HS2351" s="9" t="s">
        <v>400</v>
      </c>
      <c r="JB2351" s="9" t="s">
        <v>956</v>
      </c>
      <c r="KA2351" s="9" t="s">
        <v>421</v>
      </c>
      <c r="KB2351" s="9" t="s">
        <v>957</v>
      </c>
    </row>
    <row r="2352" spans="1:288">
      <c r="A2352" s="9" t="s">
        <v>417</v>
      </c>
      <c r="B2352" s="9" t="s">
        <v>933</v>
      </c>
      <c r="C2352" s="9" t="s">
        <v>934</v>
      </c>
      <c r="D2352" s="9" t="s">
        <v>935</v>
      </c>
      <c r="F2352" s="9" t="s">
        <v>101</v>
      </c>
      <c r="I2352" s="9" t="s">
        <v>936</v>
      </c>
      <c r="L2352" s="9" t="s">
        <v>937</v>
      </c>
      <c r="S2352" s="9" t="s">
        <v>936</v>
      </c>
      <c r="AF2352" s="9" t="s">
        <v>938</v>
      </c>
      <c r="AL2352" s="9" t="s">
        <v>939</v>
      </c>
      <c r="AS2352" s="9" t="s">
        <v>969</v>
      </c>
      <c r="AT2352" s="9" t="s">
        <v>941</v>
      </c>
      <c r="AU2352" s="9" t="s">
        <v>205</v>
      </c>
      <c r="AV2352" s="9" t="s">
        <v>942</v>
      </c>
      <c r="AW2352" s="9" t="s">
        <v>943</v>
      </c>
      <c r="AX2352" s="9" t="s">
        <v>217</v>
      </c>
      <c r="AY2352" s="9" t="s">
        <v>944</v>
      </c>
      <c r="BB2352" s="9" t="s">
        <v>945</v>
      </c>
      <c r="BC2352" s="9" t="s">
        <v>945</v>
      </c>
      <c r="BG2352" s="9" t="s">
        <v>946</v>
      </c>
      <c r="BJ2352" s="9" t="s">
        <v>947</v>
      </c>
      <c r="BM2352" s="9" t="s">
        <v>948</v>
      </c>
      <c r="BQ2352" s="9" t="s">
        <v>970</v>
      </c>
      <c r="BR2352" s="9" t="s">
        <v>288</v>
      </c>
      <c r="BS2352" s="9" t="s">
        <v>951</v>
      </c>
      <c r="BX2352" s="9" t="s">
        <v>952</v>
      </c>
      <c r="BY2352" s="9" t="s">
        <v>953</v>
      </c>
      <c r="CZ2352" s="9" t="s">
        <v>954</v>
      </c>
      <c r="DQ2352" s="9" t="s">
        <v>432</v>
      </c>
      <c r="DW2352" s="9" t="s">
        <v>440</v>
      </c>
      <c r="EX2352" s="9" t="s">
        <v>955</v>
      </c>
      <c r="EY2352" s="10">
        <v>100</v>
      </c>
      <c r="GJ2352" s="9" t="s">
        <v>640</v>
      </c>
      <c r="HS2352" s="9" t="s">
        <v>400</v>
      </c>
      <c r="JB2352" s="9" t="s">
        <v>956</v>
      </c>
      <c r="KA2352" s="9" t="s">
        <v>421</v>
      </c>
      <c r="KB2352" s="9" t="s">
        <v>957</v>
      </c>
    </row>
    <row r="2353" spans="1:288">
      <c r="A2353" s="9" t="s">
        <v>417</v>
      </c>
      <c r="B2353" s="9" t="s">
        <v>933</v>
      </c>
      <c r="C2353" s="9" t="s">
        <v>934</v>
      </c>
      <c r="D2353" s="9" t="s">
        <v>935</v>
      </c>
      <c r="F2353" s="9" t="s">
        <v>101</v>
      </c>
      <c r="I2353" s="9" t="s">
        <v>936</v>
      </c>
      <c r="L2353" s="9" t="s">
        <v>958</v>
      </c>
      <c r="S2353" s="9" t="s">
        <v>936</v>
      </c>
      <c r="AF2353" s="9" t="s">
        <v>938</v>
      </c>
      <c r="AL2353" s="9" t="s">
        <v>939</v>
      </c>
      <c r="AS2353" s="9" t="s">
        <v>971</v>
      </c>
      <c r="AT2353" s="9" t="s">
        <v>941</v>
      </c>
      <c r="AU2353" s="9" t="s">
        <v>205</v>
      </c>
      <c r="AV2353" s="9" t="s">
        <v>942</v>
      </c>
      <c r="AW2353" s="9" t="s">
        <v>943</v>
      </c>
      <c r="AX2353" s="9" t="s">
        <v>217</v>
      </c>
      <c r="AY2353" s="9" t="s">
        <v>944</v>
      </c>
      <c r="BB2353" s="9" t="s">
        <v>945</v>
      </c>
      <c r="BC2353" s="9" t="s">
        <v>945</v>
      </c>
      <c r="BG2353" s="9" t="s">
        <v>946</v>
      </c>
      <c r="BJ2353" s="9" t="s">
        <v>947</v>
      </c>
      <c r="BM2353" s="9" t="s">
        <v>948</v>
      </c>
      <c r="BQ2353" s="9" t="s">
        <v>972</v>
      </c>
      <c r="BR2353" s="9" t="s">
        <v>950</v>
      </c>
      <c r="BS2353" s="9" t="s">
        <v>951</v>
      </c>
      <c r="BX2353" s="9" t="s">
        <v>297</v>
      </c>
      <c r="BY2353" s="9" t="s">
        <v>953</v>
      </c>
      <c r="CZ2353" s="9" t="s">
        <v>954</v>
      </c>
      <c r="DQ2353" s="9" t="s">
        <v>432</v>
      </c>
      <c r="DW2353" s="9" t="s">
        <v>440</v>
      </c>
      <c r="EX2353" s="9" t="s">
        <v>955</v>
      </c>
      <c r="EY2353" s="10">
        <v>100</v>
      </c>
      <c r="GJ2353" s="9" t="s">
        <v>640</v>
      </c>
      <c r="HS2353" s="9" t="s">
        <v>400</v>
      </c>
      <c r="JB2353" s="9" t="s">
        <v>956</v>
      </c>
      <c r="KA2353" s="9" t="s">
        <v>421</v>
      </c>
      <c r="KB2353" s="9" t="s">
        <v>957</v>
      </c>
    </row>
    <row r="2354" spans="1:288">
      <c r="A2354" s="9" t="s">
        <v>417</v>
      </c>
      <c r="B2354" s="9" t="s">
        <v>933</v>
      </c>
      <c r="C2354" s="9" t="s">
        <v>934</v>
      </c>
      <c r="D2354" s="9" t="s">
        <v>935</v>
      </c>
      <c r="F2354" s="9" t="s">
        <v>101</v>
      </c>
      <c r="I2354" s="9" t="s">
        <v>936</v>
      </c>
      <c r="L2354" s="9" t="s">
        <v>961</v>
      </c>
      <c r="S2354" s="9" t="s">
        <v>936</v>
      </c>
      <c r="AF2354" s="9" t="s">
        <v>938</v>
      </c>
      <c r="AL2354" s="9" t="s">
        <v>939</v>
      </c>
      <c r="AS2354" s="9" t="s">
        <v>973</v>
      </c>
      <c r="AT2354" s="9" t="s">
        <v>941</v>
      </c>
      <c r="AU2354" s="9" t="s">
        <v>205</v>
      </c>
      <c r="AV2354" s="9" t="s">
        <v>942</v>
      </c>
      <c r="AW2354" s="9" t="s">
        <v>943</v>
      </c>
      <c r="AX2354" s="9" t="s">
        <v>217</v>
      </c>
      <c r="AY2354" s="9" t="s">
        <v>944</v>
      </c>
      <c r="BB2354" s="9" t="s">
        <v>945</v>
      </c>
      <c r="BC2354" s="9" t="s">
        <v>945</v>
      </c>
      <c r="BG2354" s="9" t="s">
        <v>946</v>
      </c>
      <c r="BJ2354" s="9" t="s">
        <v>947</v>
      </c>
      <c r="BM2354" s="9" t="s">
        <v>948</v>
      </c>
      <c r="BQ2354" s="9" t="s">
        <v>974</v>
      </c>
      <c r="BR2354" s="9" t="s">
        <v>960</v>
      </c>
      <c r="BS2354" s="9" t="s">
        <v>951</v>
      </c>
      <c r="BX2354" s="9" t="s">
        <v>952</v>
      </c>
      <c r="BY2354" s="9" t="s">
        <v>953</v>
      </c>
      <c r="CZ2354" s="9" t="s">
        <v>954</v>
      </c>
      <c r="DQ2354" s="9" t="s">
        <v>432</v>
      </c>
      <c r="DW2354" s="9" t="s">
        <v>440</v>
      </c>
      <c r="EX2354" s="9" t="s">
        <v>955</v>
      </c>
      <c r="EY2354" s="10">
        <v>100</v>
      </c>
      <c r="GJ2354" s="9" t="s">
        <v>640</v>
      </c>
      <c r="HS2354" s="9" t="s">
        <v>400</v>
      </c>
      <c r="JB2354" s="9" t="s">
        <v>956</v>
      </c>
      <c r="KA2354" s="9" t="s">
        <v>421</v>
      </c>
      <c r="KB2354" s="9" t="s">
        <v>957</v>
      </c>
    </row>
    <row r="2355" spans="1:288">
      <c r="A2355" s="9" t="s">
        <v>417</v>
      </c>
      <c r="B2355" s="9" t="s">
        <v>933</v>
      </c>
      <c r="C2355" s="9" t="s">
        <v>934</v>
      </c>
      <c r="D2355" s="9" t="s">
        <v>935</v>
      </c>
      <c r="F2355" s="9" t="s">
        <v>101</v>
      </c>
      <c r="I2355" s="9" t="s">
        <v>936</v>
      </c>
      <c r="L2355" s="9" t="s">
        <v>965</v>
      </c>
      <c r="S2355" s="9" t="s">
        <v>936</v>
      </c>
      <c r="AF2355" s="9" t="s">
        <v>938</v>
      </c>
      <c r="AL2355" s="9" t="s">
        <v>939</v>
      </c>
      <c r="AS2355" s="9" t="s">
        <v>940</v>
      </c>
      <c r="AT2355" s="9" t="s">
        <v>941</v>
      </c>
      <c r="AU2355" s="9" t="s">
        <v>205</v>
      </c>
      <c r="AV2355" s="9" t="s">
        <v>942</v>
      </c>
      <c r="AW2355" s="9" t="s">
        <v>943</v>
      </c>
      <c r="AX2355" s="9" t="s">
        <v>217</v>
      </c>
      <c r="AY2355" s="9" t="s">
        <v>944</v>
      </c>
      <c r="BB2355" s="9" t="s">
        <v>945</v>
      </c>
      <c r="BC2355" s="9" t="s">
        <v>945</v>
      </c>
      <c r="BG2355" s="9" t="s">
        <v>946</v>
      </c>
      <c r="BJ2355" s="9" t="s">
        <v>947</v>
      </c>
      <c r="BM2355" s="9" t="s">
        <v>948</v>
      </c>
      <c r="BQ2355" s="9" t="s">
        <v>975</v>
      </c>
      <c r="BR2355" s="9" t="s">
        <v>964</v>
      </c>
      <c r="BS2355" s="9" t="s">
        <v>951</v>
      </c>
      <c r="BX2355" s="9" t="s">
        <v>297</v>
      </c>
      <c r="BY2355" s="9" t="s">
        <v>953</v>
      </c>
      <c r="CZ2355" s="9" t="s">
        <v>954</v>
      </c>
      <c r="DQ2355" s="9" t="s">
        <v>432</v>
      </c>
      <c r="DW2355" s="9" t="s">
        <v>440</v>
      </c>
      <c r="EX2355" s="9" t="s">
        <v>955</v>
      </c>
      <c r="EY2355" s="10">
        <v>100</v>
      </c>
      <c r="GJ2355" s="9" t="s">
        <v>640</v>
      </c>
      <c r="HS2355" s="9" t="s">
        <v>400</v>
      </c>
      <c r="JB2355" s="9" t="s">
        <v>956</v>
      </c>
      <c r="KA2355" s="9" t="s">
        <v>421</v>
      </c>
      <c r="KB2355" s="9" t="s">
        <v>957</v>
      </c>
    </row>
    <row r="2356" spans="1:288">
      <c r="A2356" s="9" t="s">
        <v>417</v>
      </c>
      <c r="B2356" s="9" t="s">
        <v>933</v>
      </c>
      <c r="C2356" s="9" t="s">
        <v>934</v>
      </c>
      <c r="D2356" s="9" t="s">
        <v>935</v>
      </c>
      <c r="F2356" s="9" t="s">
        <v>101</v>
      </c>
      <c r="I2356" s="9" t="s">
        <v>936</v>
      </c>
      <c r="L2356" s="9" t="s">
        <v>968</v>
      </c>
      <c r="S2356" s="9" t="s">
        <v>936</v>
      </c>
      <c r="AF2356" s="9" t="s">
        <v>938</v>
      </c>
      <c r="AL2356" s="9" t="s">
        <v>939</v>
      </c>
      <c r="AS2356" s="9" t="s">
        <v>959</v>
      </c>
      <c r="AT2356" s="9" t="s">
        <v>941</v>
      </c>
      <c r="AU2356" s="9" t="s">
        <v>205</v>
      </c>
      <c r="AV2356" s="9" t="s">
        <v>942</v>
      </c>
      <c r="AW2356" s="9" t="s">
        <v>943</v>
      </c>
      <c r="AX2356" s="9" t="s">
        <v>217</v>
      </c>
      <c r="AY2356" s="9" t="s">
        <v>944</v>
      </c>
      <c r="BB2356" s="9" t="s">
        <v>945</v>
      </c>
      <c r="BC2356" s="9" t="s">
        <v>945</v>
      </c>
      <c r="BG2356" s="9" t="s">
        <v>946</v>
      </c>
      <c r="BJ2356" s="9" t="s">
        <v>947</v>
      </c>
      <c r="BM2356" s="9" t="s">
        <v>948</v>
      </c>
      <c r="BQ2356" s="9" t="s">
        <v>976</v>
      </c>
      <c r="BR2356" s="9" t="s">
        <v>967</v>
      </c>
      <c r="BS2356" s="9" t="s">
        <v>951</v>
      </c>
      <c r="BX2356" s="9" t="s">
        <v>952</v>
      </c>
      <c r="BY2356" s="9" t="s">
        <v>953</v>
      </c>
      <c r="CZ2356" s="9" t="s">
        <v>954</v>
      </c>
      <c r="DQ2356" s="9" t="s">
        <v>432</v>
      </c>
      <c r="DW2356" s="9" t="s">
        <v>440</v>
      </c>
      <c r="EX2356" s="9" t="s">
        <v>955</v>
      </c>
      <c r="EY2356" s="10">
        <v>100</v>
      </c>
      <c r="GJ2356" s="9" t="s">
        <v>640</v>
      </c>
      <c r="HS2356" s="9" t="s">
        <v>400</v>
      </c>
      <c r="JB2356" s="9" t="s">
        <v>956</v>
      </c>
      <c r="KA2356" s="9" t="s">
        <v>421</v>
      </c>
      <c r="KB2356" s="9" t="s">
        <v>957</v>
      </c>
    </row>
    <row r="2357" spans="1:288">
      <c r="A2357" s="9" t="s">
        <v>417</v>
      </c>
      <c r="B2357" s="9" t="s">
        <v>933</v>
      </c>
      <c r="C2357" s="9" t="s">
        <v>934</v>
      </c>
      <c r="D2357" s="9" t="s">
        <v>935</v>
      </c>
      <c r="F2357" s="9" t="s">
        <v>101</v>
      </c>
      <c r="I2357" s="9" t="s">
        <v>936</v>
      </c>
      <c r="L2357" s="9" t="s">
        <v>937</v>
      </c>
      <c r="S2357" s="9" t="s">
        <v>936</v>
      </c>
      <c r="AF2357" s="9" t="s">
        <v>938</v>
      </c>
      <c r="AL2357" s="9" t="s">
        <v>939</v>
      </c>
      <c r="AS2357" s="9" t="s">
        <v>962</v>
      </c>
      <c r="AT2357" s="9" t="s">
        <v>941</v>
      </c>
      <c r="AU2357" s="9" t="s">
        <v>205</v>
      </c>
      <c r="AV2357" s="9" t="s">
        <v>942</v>
      </c>
      <c r="AW2357" s="9" t="s">
        <v>943</v>
      </c>
      <c r="AX2357" s="9" t="s">
        <v>217</v>
      </c>
      <c r="AY2357" s="9" t="s">
        <v>944</v>
      </c>
      <c r="BB2357" s="9" t="s">
        <v>945</v>
      </c>
      <c r="BC2357" s="9" t="s">
        <v>945</v>
      </c>
      <c r="BG2357" s="9" t="s">
        <v>946</v>
      </c>
      <c r="BJ2357" s="9" t="s">
        <v>947</v>
      </c>
      <c r="BM2357" s="9" t="s">
        <v>948</v>
      </c>
      <c r="BQ2357" s="9" t="s">
        <v>977</v>
      </c>
      <c r="BR2357" s="9" t="s">
        <v>288</v>
      </c>
      <c r="BS2357" s="9" t="s">
        <v>951</v>
      </c>
      <c r="BX2357" s="9" t="s">
        <v>297</v>
      </c>
      <c r="BY2357" s="9" t="s">
        <v>953</v>
      </c>
      <c r="CZ2357" s="9" t="s">
        <v>954</v>
      </c>
      <c r="DQ2357" s="9" t="s">
        <v>432</v>
      </c>
      <c r="DW2357" s="9" t="s">
        <v>440</v>
      </c>
      <c r="EX2357" s="9" t="s">
        <v>955</v>
      </c>
      <c r="EY2357" s="10">
        <v>100</v>
      </c>
      <c r="GJ2357" s="9" t="s">
        <v>640</v>
      </c>
      <c r="HS2357" s="9" t="s">
        <v>400</v>
      </c>
      <c r="JB2357" s="9" t="s">
        <v>956</v>
      </c>
      <c r="KA2357" s="9" t="s">
        <v>421</v>
      </c>
      <c r="KB2357" s="9" t="s">
        <v>957</v>
      </c>
    </row>
    <row r="2358" spans="1:288">
      <c r="A2358" s="9" t="s">
        <v>417</v>
      </c>
      <c r="B2358" s="9" t="s">
        <v>933</v>
      </c>
      <c r="C2358" s="9" t="s">
        <v>934</v>
      </c>
      <c r="D2358" s="9" t="s">
        <v>935</v>
      </c>
      <c r="F2358" s="9" t="s">
        <v>101</v>
      </c>
      <c r="I2358" s="9" t="s">
        <v>936</v>
      </c>
      <c r="L2358" s="9" t="s">
        <v>958</v>
      </c>
      <c r="S2358" s="9" t="s">
        <v>936</v>
      </c>
      <c r="AF2358" s="9" t="s">
        <v>938</v>
      </c>
      <c r="AL2358" s="9" t="s">
        <v>939</v>
      </c>
      <c r="AS2358" s="9" t="s">
        <v>197</v>
      </c>
      <c r="AT2358" s="9" t="s">
        <v>941</v>
      </c>
      <c r="AU2358" s="9" t="s">
        <v>205</v>
      </c>
      <c r="AV2358" s="9" t="s">
        <v>942</v>
      </c>
      <c r="AW2358" s="9" t="s">
        <v>943</v>
      </c>
      <c r="AX2358" s="9" t="s">
        <v>217</v>
      </c>
      <c r="AY2358" s="9" t="s">
        <v>944</v>
      </c>
      <c r="BB2358" s="9" t="s">
        <v>945</v>
      </c>
      <c r="BC2358" s="9" t="s">
        <v>945</v>
      </c>
      <c r="BG2358" s="9" t="s">
        <v>946</v>
      </c>
      <c r="BJ2358" s="9" t="s">
        <v>947</v>
      </c>
      <c r="BM2358" s="9" t="s">
        <v>948</v>
      </c>
      <c r="BQ2358" s="9" t="s">
        <v>949</v>
      </c>
      <c r="BR2358" s="9" t="s">
        <v>950</v>
      </c>
      <c r="BS2358" s="9" t="s">
        <v>951</v>
      </c>
      <c r="BX2358" s="9" t="s">
        <v>952</v>
      </c>
      <c r="BY2358" s="9" t="s">
        <v>953</v>
      </c>
      <c r="CZ2358" s="9" t="s">
        <v>954</v>
      </c>
      <c r="DQ2358" s="9" t="s">
        <v>432</v>
      </c>
      <c r="DW2358" s="9" t="s">
        <v>440</v>
      </c>
      <c r="EX2358" s="9" t="s">
        <v>955</v>
      </c>
      <c r="EY2358" s="10">
        <v>100</v>
      </c>
      <c r="GJ2358" s="9" t="s">
        <v>640</v>
      </c>
      <c r="HS2358" s="9" t="s">
        <v>400</v>
      </c>
      <c r="JB2358" s="9" t="s">
        <v>956</v>
      </c>
      <c r="KA2358" s="9" t="s">
        <v>421</v>
      </c>
      <c r="KB2358" s="9" t="s">
        <v>957</v>
      </c>
    </row>
    <row r="2359" spans="1:288">
      <c r="A2359" s="9" t="s">
        <v>417</v>
      </c>
      <c r="B2359" s="9" t="s">
        <v>933</v>
      </c>
      <c r="C2359" s="9" t="s">
        <v>934</v>
      </c>
      <c r="D2359" s="9" t="s">
        <v>935</v>
      </c>
      <c r="F2359" s="9" t="s">
        <v>101</v>
      </c>
      <c r="I2359" s="9" t="s">
        <v>936</v>
      </c>
      <c r="L2359" s="9" t="s">
        <v>961</v>
      </c>
      <c r="S2359" s="9" t="s">
        <v>936</v>
      </c>
      <c r="AF2359" s="9" t="s">
        <v>938</v>
      </c>
      <c r="AL2359" s="9" t="s">
        <v>939</v>
      </c>
      <c r="AS2359" s="9" t="s">
        <v>969</v>
      </c>
      <c r="AT2359" s="9" t="s">
        <v>941</v>
      </c>
      <c r="AU2359" s="9" t="s">
        <v>205</v>
      </c>
      <c r="AV2359" s="9" t="s">
        <v>942</v>
      </c>
      <c r="AW2359" s="9" t="s">
        <v>943</v>
      </c>
      <c r="AX2359" s="9" t="s">
        <v>217</v>
      </c>
      <c r="AY2359" s="9" t="s">
        <v>944</v>
      </c>
      <c r="BB2359" s="9" t="s">
        <v>945</v>
      </c>
      <c r="BC2359" s="9" t="s">
        <v>945</v>
      </c>
      <c r="BG2359" s="9" t="s">
        <v>946</v>
      </c>
      <c r="BJ2359" s="9" t="s">
        <v>947</v>
      </c>
      <c r="BM2359" s="9" t="s">
        <v>948</v>
      </c>
      <c r="BQ2359" s="9" t="s">
        <v>284</v>
      </c>
      <c r="BR2359" s="9" t="s">
        <v>960</v>
      </c>
      <c r="BS2359" s="9" t="s">
        <v>951</v>
      </c>
      <c r="BX2359" s="9" t="s">
        <v>297</v>
      </c>
      <c r="BY2359" s="9" t="s">
        <v>953</v>
      </c>
      <c r="CZ2359" s="9" t="s">
        <v>954</v>
      </c>
      <c r="DQ2359" s="9" t="s">
        <v>432</v>
      </c>
      <c r="DW2359" s="9" t="s">
        <v>440</v>
      </c>
      <c r="EX2359" s="9" t="s">
        <v>955</v>
      </c>
      <c r="EY2359" s="10">
        <v>100</v>
      </c>
      <c r="GJ2359" s="9" t="s">
        <v>640</v>
      </c>
      <c r="HS2359" s="9" t="s">
        <v>400</v>
      </c>
      <c r="JB2359" s="9" t="s">
        <v>956</v>
      </c>
      <c r="KA2359" s="9" t="s">
        <v>421</v>
      </c>
      <c r="KB2359" s="9" t="s">
        <v>957</v>
      </c>
    </row>
    <row r="2360" spans="1:288">
      <c r="A2360" s="9" t="s">
        <v>417</v>
      </c>
      <c r="B2360" s="9" t="s">
        <v>933</v>
      </c>
      <c r="C2360" s="9" t="s">
        <v>934</v>
      </c>
      <c r="D2360" s="9" t="s">
        <v>935</v>
      </c>
      <c r="F2360" s="9" t="s">
        <v>101</v>
      </c>
      <c r="I2360" s="9" t="s">
        <v>936</v>
      </c>
      <c r="L2360" s="9" t="s">
        <v>965</v>
      </c>
      <c r="S2360" s="9" t="s">
        <v>936</v>
      </c>
      <c r="AF2360" s="9" t="s">
        <v>938</v>
      </c>
      <c r="AL2360" s="9" t="s">
        <v>939</v>
      </c>
      <c r="AS2360" s="9" t="s">
        <v>971</v>
      </c>
      <c r="AT2360" s="9" t="s">
        <v>941</v>
      </c>
      <c r="AU2360" s="9" t="s">
        <v>205</v>
      </c>
      <c r="AV2360" s="9" t="s">
        <v>942</v>
      </c>
      <c r="AW2360" s="9" t="s">
        <v>943</v>
      </c>
      <c r="AX2360" s="9" t="s">
        <v>217</v>
      </c>
      <c r="AY2360" s="9" t="s">
        <v>944</v>
      </c>
      <c r="BB2360" s="9" t="s">
        <v>945</v>
      </c>
      <c r="BC2360" s="9" t="s">
        <v>945</v>
      </c>
      <c r="BG2360" s="9" t="s">
        <v>946</v>
      </c>
      <c r="BJ2360" s="9" t="s">
        <v>947</v>
      </c>
      <c r="BM2360" s="9" t="s">
        <v>948</v>
      </c>
      <c r="BQ2360" s="9" t="s">
        <v>963</v>
      </c>
      <c r="BR2360" s="9" t="s">
        <v>964</v>
      </c>
      <c r="BS2360" s="9" t="s">
        <v>951</v>
      </c>
      <c r="BX2360" s="9" t="s">
        <v>952</v>
      </c>
      <c r="BY2360" s="9" t="s">
        <v>953</v>
      </c>
      <c r="CZ2360" s="9" t="s">
        <v>954</v>
      </c>
      <c r="DQ2360" s="9" t="s">
        <v>432</v>
      </c>
      <c r="DW2360" s="9" t="s">
        <v>440</v>
      </c>
      <c r="EX2360" s="9" t="s">
        <v>955</v>
      </c>
      <c r="EY2360" s="10">
        <v>100</v>
      </c>
      <c r="GJ2360" s="9" t="s">
        <v>640</v>
      </c>
      <c r="HS2360" s="9" t="s">
        <v>400</v>
      </c>
      <c r="JB2360" s="9" t="s">
        <v>956</v>
      </c>
      <c r="KA2360" s="9" t="s">
        <v>421</v>
      </c>
      <c r="KB2360" s="9" t="s">
        <v>957</v>
      </c>
    </row>
    <row r="2361" spans="1:288">
      <c r="A2361" s="9" t="s">
        <v>417</v>
      </c>
      <c r="B2361" s="9" t="s">
        <v>933</v>
      </c>
      <c r="C2361" s="9" t="s">
        <v>934</v>
      </c>
      <c r="D2361" s="9" t="s">
        <v>935</v>
      </c>
      <c r="F2361" s="9" t="s">
        <v>101</v>
      </c>
      <c r="I2361" s="9" t="s">
        <v>936</v>
      </c>
      <c r="L2361" s="9" t="s">
        <v>968</v>
      </c>
      <c r="S2361" s="9" t="s">
        <v>936</v>
      </c>
      <c r="AF2361" s="9" t="s">
        <v>938</v>
      </c>
      <c r="AL2361" s="9" t="s">
        <v>939</v>
      </c>
      <c r="AS2361" s="9" t="s">
        <v>973</v>
      </c>
      <c r="AT2361" s="9" t="s">
        <v>941</v>
      </c>
      <c r="AU2361" s="9" t="s">
        <v>205</v>
      </c>
      <c r="AV2361" s="9" t="s">
        <v>942</v>
      </c>
      <c r="AW2361" s="9" t="s">
        <v>943</v>
      </c>
      <c r="AX2361" s="9" t="s">
        <v>217</v>
      </c>
      <c r="AY2361" s="9" t="s">
        <v>944</v>
      </c>
      <c r="BB2361" s="9" t="s">
        <v>945</v>
      </c>
      <c r="BC2361" s="9" t="s">
        <v>945</v>
      </c>
      <c r="BG2361" s="9" t="s">
        <v>946</v>
      </c>
      <c r="BJ2361" s="9" t="s">
        <v>947</v>
      </c>
      <c r="BM2361" s="9" t="s">
        <v>948</v>
      </c>
      <c r="BQ2361" s="9" t="s">
        <v>966</v>
      </c>
      <c r="BR2361" s="9" t="s">
        <v>967</v>
      </c>
      <c r="BS2361" s="9" t="s">
        <v>951</v>
      </c>
      <c r="BX2361" s="9" t="s">
        <v>297</v>
      </c>
      <c r="BY2361" s="9" t="s">
        <v>953</v>
      </c>
      <c r="CZ2361" s="9" t="s">
        <v>954</v>
      </c>
      <c r="DQ2361" s="9" t="s">
        <v>432</v>
      </c>
      <c r="DW2361" s="9" t="s">
        <v>440</v>
      </c>
      <c r="EX2361" s="9" t="s">
        <v>955</v>
      </c>
      <c r="EY2361" s="10">
        <v>100</v>
      </c>
      <c r="GJ2361" s="9" t="s">
        <v>640</v>
      </c>
      <c r="HS2361" s="9" t="s">
        <v>400</v>
      </c>
      <c r="JB2361" s="9" t="s">
        <v>956</v>
      </c>
      <c r="KA2361" s="9" t="s">
        <v>421</v>
      </c>
      <c r="KB2361" s="9" t="s">
        <v>957</v>
      </c>
    </row>
    <row r="2362" spans="1:288">
      <c r="A2362" s="9" t="s">
        <v>417</v>
      </c>
      <c r="B2362" s="9" t="s">
        <v>933</v>
      </c>
      <c r="C2362" s="9" t="s">
        <v>934</v>
      </c>
      <c r="D2362" s="9" t="s">
        <v>935</v>
      </c>
      <c r="F2362" s="9" t="s">
        <v>101</v>
      </c>
      <c r="I2362" s="9" t="s">
        <v>936</v>
      </c>
      <c r="L2362" s="9" t="s">
        <v>937</v>
      </c>
      <c r="S2362" s="9" t="s">
        <v>936</v>
      </c>
      <c r="AF2362" s="9" t="s">
        <v>938</v>
      </c>
      <c r="AL2362" s="9" t="s">
        <v>939</v>
      </c>
      <c r="AS2362" s="9" t="s">
        <v>940</v>
      </c>
      <c r="AT2362" s="9" t="s">
        <v>941</v>
      </c>
      <c r="AU2362" s="9" t="s">
        <v>205</v>
      </c>
      <c r="AV2362" s="9" t="s">
        <v>942</v>
      </c>
      <c r="AW2362" s="9" t="s">
        <v>943</v>
      </c>
      <c r="AX2362" s="9" t="s">
        <v>217</v>
      </c>
      <c r="AY2362" s="9" t="s">
        <v>944</v>
      </c>
      <c r="BB2362" s="9" t="s">
        <v>945</v>
      </c>
      <c r="BC2362" s="9" t="s">
        <v>945</v>
      </c>
      <c r="BG2362" s="9" t="s">
        <v>946</v>
      </c>
      <c r="BJ2362" s="9" t="s">
        <v>947</v>
      </c>
      <c r="BM2362" s="9" t="s">
        <v>948</v>
      </c>
      <c r="BQ2362" s="9" t="s">
        <v>970</v>
      </c>
      <c r="BR2362" s="9" t="s">
        <v>288</v>
      </c>
      <c r="BS2362" s="9" t="s">
        <v>951</v>
      </c>
      <c r="BX2362" s="9" t="s">
        <v>952</v>
      </c>
      <c r="BY2362" s="9" t="s">
        <v>953</v>
      </c>
      <c r="CZ2362" s="9" t="s">
        <v>954</v>
      </c>
      <c r="DQ2362" s="9" t="s">
        <v>432</v>
      </c>
      <c r="DW2362" s="9" t="s">
        <v>440</v>
      </c>
      <c r="EX2362" s="9" t="s">
        <v>955</v>
      </c>
      <c r="EY2362" s="10">
        <v>100</v>
      </c>
      <c r="GJ2362" s="9" t="s">
        <v>640</v>
      </c>
      <c r="HS2362" s="9" t="s">
        <v>400</v>
      </c>
      <c r="JB2362" s="9" t="s">
        <v>956</v>
      </c>
      <c r="KA2362" s="9" t="s">
        <v>421</v>
      </c>
      <c r="KB2362" s="9" t="s">
        <v>957</v>
      </c>
    </row>
    <row r="2363" spans="1:288">
      <c r="A2363" s="9" t="s">
        <v>417</v>
      </c>
      <c r="B2363" s="9" t="s">
        <v>933</v>
      </c>
      <c r="C2363" s="9" t="s">
        <v>934</v>
      </c>
      <c r="D2363" s="9" t="s">
        <v>935</v>
      </c>
      <c r="F2363" s="9" t="s">
        <v>101</v>
      </c>
      <c r="I2363" s="9" t="s">
        <v>936</v>
      </c>
      <c r="L2363" s="9" t="s">
        <v>958</v>
      </c>
      <c r="S2363" s="9" t="s">
        <v>936</v>
      </c>
      <c r="AF2363" s="9" t="s">
        <v>938</v>
      </c>
      <c r="AL2363" s="9" t="s">
        <v>939</v>
      </c>
      <c r="AS2363" s="9" t="s">
        <v>959</v>
      </c>
      <c r="AT2363" s="9" t="s">
        <v>941</v>
      </c>
      <c r="AU2363" s="9" t="s">
        <v>205</v>
      </c>
      <c r="AV2363" s="9" t="s">
        <v>942</v>
      </c>
      <c r="AW2363" s="9" t="s">
        <v>943</v>
      </c>
      <c r="AX2363" s="9" t="s">
        <v>217</v>
      </c>
      <c r="AY2363" s="9" t="s">
        <v>944</v>
      </c>
      <c r="BB2363" s="9" t="s">
        <v>945</v>
      </c>
      <c r="BC2363" s="9" t="s">
        <v>945</v>
      </c>
      <c r="BG2363" s="9" t="s">
        <v>946</v>
      </c>
      <c r="BJ2363" s="9" t="s">
        <v>947</v>
      </c>
      <c r="BM2363" s="9" t="s">
        <v>948</v>
      </c>
      <c r="BQ2363" s="9" t="s">
        <v>972</v>
      </c>
      <c r="BR2363" s="9" t="s">
        <v>950</v>
      </c>
      <c r="BS2363" s="9" t="s">
        <v>951</v>
      </c>
      <c r="BX2363" s="9" t="s">
        <v>297</v>
      </c>
      <c r="BY2363" s="9" t="s">
        <v>953</v>
      </c>
      <c r="CZ2363" s="9" t="s">
        <v>954</v>
      </c>
      <c r="DQ2363" s="9" t="s">
        <v>432</v>
      </c>
      <c r="DW2363" s="9" t="s">
        <v>440</v>
      </c>
      <c r="EX2363" s="9" t="s">
        <v>955</v>
      </c>
      <c r="EY2363" s="10">
        <v>100</v>
      </c>
      <c r="GJ2363" s="9" t="s">
        <v>640</v>
      </c>
      <c r="HS2363" s="9" t="s">
        <v>400</v>
      </c>
      <c r="JB2363" s="9" t="s">
        <v>956</v>
      </c>
      <c r="KA2363" s="9" t="s">
        <v>421</v>
      </c>
      <c r="KB2363" s="9" t="s">
        <v>957</v>
      </c>
    </row>
    <row r="2364" spans="1:288">
      <c r="A2364" s="9" t="s">
        <v>417</v>
      </c>
      <c r="B2364" s="9" t="s">
        <v>933</v>
      </c>
      <c r="C2364" s="9" t="s">
        <v>934</v>
      </c>
      <c r="D2364" s="9" t="s">
        <v>935</v>
      </c>
      <c r="F2364" s="9" t="s">
        <v>101</v>
      </c>
      <c r="I2364" s="9" t="s">
        <v>936</v>
      </c>
      <c r="L2364" s="9" t="s">
        <v>961</v>
      </c>
      <c r="S2364" s="9" t="s">
        <v>936</v>
      </c>
      <c r="AF2364" s="9" t="s">
        <v>938</v>
      </c>
      <c r="AL2364" s="9" t="s">
        <v>939</v>
      </c>
      <c r="AS2364" s="9" t="s">
        <v>962</v>
      </c>
      <c r="AT2364" s="9" t="s">
        <v>941</v>
      </c>
      <c r="AU2364" s="9" t="s">
        <v>205</v>
      </c>
      <c r="AV2364" s="9" t="s">
        <v>942</v>
      </c>
      <c r="AW2364" s="9" t="s">
        <v>943</v>
      </c>
      <c r="AX2364" s="9" t="s">
        <v>217</v>
      </c>
      <c r="AY2364" s="9" t="s">
        <v>944</v>
      </c>
      <c r="BB2364" s="9" t="s">
        <v>945</v>
      </c>
      <c r="BC2364" s="9" t="s">
        <v>945</v>
      </c>
      <c r="BG2364" s="9" t="s">
        <v>946</v>
      </c>
      <c r="BJ2364" s="9" t="s">
        <v>947</v>
      </c>
      <c r="BM2364" s="9" t="s">
        <v>948</v>
      </c>
      <c r="BQ2364" s="9" t="s">
        <v>974</v>
      </c>
      <c r="BR2364" s="9" t="s">
        <v>960</v>
      </c>
      <c r="BS2364" s="9" t="s">
        <v>951</v>
      </c>
      <c r="BX2364" s="9" t="s">
        <v>952</v>
      </c>
      <c r="BY2364" s="9" t="s">
        <v>953</v>
      </c>
      <c r="CZ2364" s="9" t="s">
        <v>954</v>
      </c>
      <c r="DQ2364" s="9" t="s">
        <v>432</v>
      </c>
      <c r="DW2364" s="9" t="s">
        <v>440</v>
      </c>
      <c r="EX2364" s="9" t="s">
        <v>955</v>
      </c>
      <c r="EY2364" s="10">
        <v>100</v>
      </c>
      <c r="GJ2364" s="9" t="s">
        <v>640</v>
      </c>
      <c r="HS2364" s="9" t="s">
        <v>400</v>
      </c>
      <c r="JB2364" s="9" t="s">
        <v>956</v>
      </c>
      <c r="KA2364" s="9" t="s">
        <v>421</v>
      </c>
      <c r="KB2364" s="9" t="s">
        <v>957</v>
      </c>
    </row>
    <row r="2365" spans="1:288">
      <c r="A2365" s="9" t="s">
        <v>417</v>
      </c>
      <c r="B2365" s="9" t="s">
        <v>933</v>
      </c>
      <c r="C2365" s="9" t="s">
        <v>934</v>
      </c>
      <c r="D2365" s="9" t="s">
        <v>935</v>
      </c>
      <c r="F2365" s="9" t="s">
        <v>101</v>
      </c>
      <c r="I2365" s="9" t="s">
        <v>936</v>
      </c>
      <c r="L2365" s="9" t="s">
        <v>965</v>
      </c>
      <c r="S2365" s="9" t="s">
        <v>936</v>
      </c>
      <c r="AF2365" s="9" t="s">
        <v>938</v>
      </c>
      <c r="AL2365" s="9" t="s">
        <v>939</v>
      </c>
      <c r="AS2365" s="9" t="s">
        <v>197</v>
      </c>
      <c r="AT2365" s="9" t="s">
        <v>941</v>
      </c>
      <c r="AU2365" s="9" t="s">
        <v>205</v>
      </c>
      <c r="AV2365" s="9" t="s">
        <v>942</v>
      </c>
      <c r="AW2365" s="9" t="s">
        <v>943</v>
      </c>
      <c r="AX2365" s="9" t="s">
        <v>217</v>
      </c>
      <c r="AY2365" s="9" t="s">
        <v>944</v>
      </c>
      <c r="BB2365" s="9" t="s">
        <v>945</v>
      </c>
      <c r="BC2365" s="9" t="s">
        <v>945</v>
      </c>
      <c r="BG2365" s="9" t="s">
        <v>946</v>
      </c>
      <c r="BJ2365" s="9" t="s">
        <v>947</v>
      </c>
      <c r="BM2365" s="9" t="s">
        <v>948</v>
      </c>
      <c r="BQ2365" s="9" t="s">
        <v>975</v>
      </c>
      <c r="BR2365" s="9" t="s">
        <v>964</v>
      </c>
      <c r="BS2365" s="9" t="s">
        <v>951</v>
      </c>
      <c r="BX2365" s="9" t="s">
        <v>297</v>
      </c>
      <c r="BY2365" s="9" t="s">
        <v>953</v>
      </c>
      <c r="CZ2365" s="9" t="s">
        <v>954</v>
      </c>
      <c r="DQ2365" s="9" t="s">
        <v>432</v>
      </c>
      <c r="DW2365" s="9" t="s">
        <v>440</v>
      </c>
      <c r="EX2365" s="9" t="s">
        <v>955</v>
      </c>
      <c r="EY2365" s="10">
        <v>100</v>
      </c>
      <c r="GJ2365" s="9" t="s">
        <v>640</v>
      </c>
      <c r="HS2365" s="9" t="s">
        <v>400</v>
      </c>
      <c r="JB2365" s="9" t="s">
        <v>956</v>
      </c>
      <c r="KA2365" s="9" t="s">
        <v>421</v>
      </c>
      <c r="KB2365" s="9" t="s">
        <v>957</v>
      </c>
    </row>
    <row r="2366" spans="1:288">
      <c r="A2366" s="9" t="s">
        <v>417</v>
      </c>
      <c r="B2366" s="9" t="s">
        <v>933</v>
      </c>
      <c r="C2366" s="9" t="s">
        <v>934</v>
      </c>
      <c r="D2366" s="9" t="s">
        <v>935</v>
      </c>
      <c r="F2366" s="9" t="s">
        <v>101</v>
      </c>
      <c r="I2366" s="9" t="s">
        <v>936</v>
      </c>
      <c r="L2366" s="9" t="s">
        <v>968</v>
      </c>
      <c r="S2366" s="9" t="s">
        <v>936</v>
      </c>
      <c r="AF2366" s="9" t="s">
        <v>938</v>
      </c>
      <c r="AL2366" s="9" t="s">
        <v>939</v>
      </c>
      <c r="AS2366" s="9" t="s">
        <v>969</v>
      </c>
      <c r="AT2366" s="9" t="s">
        <v>941</v>
      </c>
      <c r="AU2366" s="9" t="s">
        <v>205</v>
      </c>
      <c r="AV2366" s="9" t="s">
        <v>942</v>
      </c>
      <c r="AW2366" s="9" t="s">
        <v>943</v>
      </c>
      <c r="AX2366" s="9" t="s">
        <v>217</v>
      </c>
      <c r="AY2366" s="9" t="s">
        <v>944</v>
      </c>
      <c r="BB2366" s="9" t="s">
        <v>945</v>
      </c>
      <c r="BC2366" s="9" t="s">
        <v>945</v>
      </c>
      <c r="BG2366" s="9" t="s">
        <v>946</v>
      </c>
      <c r="BJ2366" s="9" t="s">
        <v>947</v>
      </c>
      <c r="BM2366" s="9" t="s">
        <v>948</v>
      </c>
      <c r="BQ2366" s="9" t="s">
        <v>976</v>
      </c>
      <c r="BR2366" s="9" t="s">
        <v>967</v>
      </c>
      <c r="BS2366" s="9" t="s">
        <v>951</v>
      </c>
      <c r="BX2366" s="9" t="s">
        <v>952</v>
      </c>
      <c r="BY2366" s="9" t="s">
        <v>953</v>
      </c>
      <c r="CZ2366" s="9" t="s">
        <v>954</v>
      </c>
      <c r="DQ2366" s="9" t="s">
        <v>432</v>
      </c>
      <c r="DW2366" s="9" t="s">
        <v>440</v>
      </c>
      <c r="EX2366" s="9" t="s">
        <v>955</v>
      </c>
      <c r="EY2366" s="10">
        <v>100</v>
      </c>
      <c r="GJ2366" s="9" t="s">
        <v>640</v>
      </c>
      <c r="HS2366" s="9" t="s">
        <v>400</v>
      </c>
      <c r="JB2366" s="9" t="s">
        <v>956</v>
      </c>
      <c r="KA2366" s="9" t="s">
        <v>421</v>
      </c>
      <c r="KB2366" s="9" t="s">
        <v>957</v>
      </c>
    </row>
    <row r="2367" spans="1:288">
      <c r="A2367" s="9" t="s">
        <v>417</v>
      </c>
      <c r="B2367" s="9" t="s">
        <v>933</v>
      </c>
      <c r="C2367" s="9" t="s">
        <v>934</v>
      </c>
      <c r="D2367" s="9" t="s">
        <v>935</v>
      </c>
      <c r="F2367" s="9" t="s">
        <v>101</v>
      </c>
      <c r="I2367" s="9" t="s">
        <v>936</v>
      </c>
      <c r="L2367" s="9" t="s">
        <v>937</v>
      </c>
      <c r="S2367" s="9" t="s">
        <v>936</v>
      </c>
      <c r="AF2367" s="9" t="s">
        <v>938</v>
      </c>
      <c r="AL2367" s="9" t="s">
        <v>939</v>
      </c>
      <c r="AS2367" s="9" t="s">
        <v>971</v>
      </c>
      <c r="AT2367" s="9" t="s">
        <v>941</v>
      </c>
      <c r="AU2367" s="9" t="s">
        <v>205</v>
      </c>
      <c r="AV2367" s="9" t="s">
        <v>942</v>
      </c>
      <c r="AW2367" s="9" t="s">
        <v>943</v>
      </c>
      <c r="AX2367" s="9" t="s">
        <v>217</v>
      </c>
      <c r="AY2367" s="9" t="s">
        <v>944</v>
      </c>
      <c r="BB2367" s="9" t="s">
        <v>945</v>
      </c>
      <c r="BC2367" s="9" t="s">
        <v>945</v>
      </c>
      <c r="BG2367" s="9" t="s">
        <v>946</v>
      </c>
      <c r="BJ2367" s="9" t="s">
        <v>947</v>
      </c>
      <c r="BM2367" s="9" t="s">
        <v>948</v>
      </c>
      <c r="BQ2367" s="9" t="s">
        <v>977</v>
      </c>
      <c r="BR2367" s="9" t="s">
        <v>288</v>
      </c>
      <c r="BS2367" s="9" t="s">
        <v>951</v>
      </c>
      <c r="BX2367" s="9" t="s">
        <v>297</v>
      </c>
      <c r="BY2367" s="9" t="s">
        <v>953</v>
      </c>
      <c r="CZ2367" s="9" t="s">
        <v>954</v>
      </c>
      <c r="DQ2367" s="9" t="s">
        <v>432</v>
      </c>
      <c r="DW2367" s="9" t="s">
        <v>440</v>
      </c>
      <c r="EX2367" s="9" t="s">
        <v>955</v>
      </c>
      <c r="EY2367" s="10">
        <v>100</v>
      </c>
      <c r="GJ2367" s="9" t="s">
        <v>640</v>
      </c>
      <c r="HS2367" s="9" t="s">
        <v>400</v>
      </c>
      <c r="JB2367" s="9" t="s">
        <v>956</v>
      </c>
      <c r="KA2367" s="9" t="s">
        <v>421</v>
      </c>
      <c r="KB2367" s="9" t="s">
        <v>957</v>
      </c>
    </row>
    <row r="2368" spans="1:288">
      <c r="A2368" s="9" t="s">
        <v>417</v>
      </c>
      <c r="B2368" s="9" t="s">
        <v>933</v>
      </c>
      <c r="C2368" s="9" t="s">
        <v>934</v>
      </c>
      <c r="D2368" s="9" t="s">
        <v>935</v>
      </c>
      <c r="F2368" s="9" t="s">
        <v>101</v>
      </c>
      <c r="I2368" s="9" t="s">
        <v>936</v>
      </c>
      <c r="L2368" s="9" t="s">
        <v>958</v>
      </c>
      <c r="S2368" s="9" t="s">
        <v>936</v>
      </c>
      <c r="AF2368" s="9" t="s">
        <v>938</v>
      </c>
      <c r="AL2368" s="9" t="s">
        <v>939</v>
      </c>
      <c r="AS2368" s="9" t="s">
        <v>973</v>
      </c>
      <c r="AT2368" s="9" t="s">
        <v>941</v>
      </c>
      <c r="AU2368" s="9" t="s">
        <v>205</v>
      </c>
      <c r="AV2368" s="9" t="s">
        <v>942</v>
      </c>
      <c r="AW2368" s="9" t="s">
        <v>943</v>
      </c>
      <c r="AX2368" s="9" t="s">
        <v>217</v>
      </c>
      <c r="AY2368" s="9" t="s">
        <v>944</v>
      </c>
      <c r="BB2368" s="9" t="s">
        <v>945</v>
      </c>
      <c r="BC2368" s="9" t="s">
        <v>945</v>
      </c>
      <c r="BG2368" s="9" t="s">
        <v>946</v>
      </c>
      <c r="BJ2368" s="9" t="s">
        <v>947</v>
      </c>
      <c r="BM2368" s="9" t="s">
        <v>948</v>
      </c>
      <c r="BQ2368" s="9" t="s">
        <v>949</v>
      </c>
      <c r="BR2368" s="9" t="s">
        <v>950</v>
      </c>
      <c r="BS2368" s="9" t="s">
        <v>951</v>
      </c>
      <c r="BX2368" s="9" t="s">
        <v>952</v>
      </c>
      <c r="BY2368" s="9" t="s">
        <v>953</v>
      </c>
      <c r="CZ2368" s="9" t="s">
        <v>954</v>
      </c>
      <c r="DQ2368" s="9" t="s">
        <v>432</v>
      </c>
      <c r="DW2368" s="9" t="s">
        <v>440</v>
      </c>
      <c r="EX2368" s="9" t="s">
        <v>955</v>
      </c>
      <c r="EY2368" s="10">
        <v>100</v>
      </c>
      <c r="GJ2368" s="9" t="s">
        <v>640</v>
      </c>
      <c r="HS2368" s="9" t="s">
        <v>400</v>
      </c>
      <c r="JB2368" s="9" t="s">
        <v>956</v>
      </c>
      <c r="KA2368" s="9" t="s">
        <v>421</v>
      </c>
      <c r="KB2368" s="9" t="s">
        <v>957</v>
      </c>
    </row>
    <row r="2369" spans="1:288">
      <c r="A2369" s="9" t="s">
        <v>417</v>
      </c>
      <c r="B2369" s="9" t="s">
        <v>933</v>
      </c>
      <c r="C2369" s="9" t="s">
        <v>934</v>
      </c>
      <c r="D2369" s="9" t="s">
        <v>935</v>
      </c>
      <c r="F2369" s="9" t="s">
        <v>101</v>
      </c>
      <c r="I2369" s="9" t="s">
        <v>936</v>
      </c>
      <c r="L2369" s="9" t="s">
        <v>961</v>
      </c>
      <c r="S2369" s="9" t="s">
        <v>936</v>
      </c>
      <c r="AF2369" s="9" t="s">
        <v>938</v>
      </c>
      <c r="AL2369" s="9" t="s">
        <v>939</v>
      </c>
      <c r="AS2369" s="9" t="s">
        <v>940</v>
      </c>
      <c r="AT2369" s="9" t="s">
        <v>941</v>
      </c>
      <c r="AU2369" s="9" t="s">
        <v>205</v>
      </c>
      <c r="AV2369" s="9" t="s">
        <v>942</v>
      </c>
      <c r="AW2369" s="9" t="s">
        <v>943</v>
      </c>
      <c r="AX2369" s="9" t="s">
        <v>217</v>
      </c>
      <c r="AY2369" s="9" t="s">
        <v>944</v>
      </c>
      <c r="BB2369" s="9" t="s">
        <v>945</v>
      </c>
      <c r="BC2369" s="9" t="s">
        <v>945</v>
      </c>
      <c r="BG2369" s="9" t="s">
        <v>946</v>
      </c>
      <c r="BJ2369" s="9" t="s">
        <v>947</v>
      </c>
      <c r="BM2369" s="9" t="s">
        <v>948</v>
      </c>
      <c r="BQ2369" s="9" t="s">
        <v>284</v>
      </c>
      <c r="BR2369" s="9" t="s">
        <v>960</v>
      </c>
      <c r="BS2369" s="9" t="s">
        <v>951</v>
      </c>
      <c r="BX2369" s="9" t="s">
        <v>297</v>
      </c>
      <c r="BY2369" s="9" t="s">
        <v>953</v>
      </c>
      <c r="CZ2369" s="9" t="s">
        <v>954</v>
      </c>
      <c r="DQ2369" s="9" t="s">
        <v>432</v>
      </c>
      <c r="DW2369" s="9" t="s">
        <v>440</v>
      </c>
      <c r="EX2369" s="9" t="s">
        <v>955</v>
      </c>
      <c r="EY2369" s="10">
        <v>100</v>
      </c>
      <c r="GJ2369" s="9" t="s">
        <v>640</v>
      </c>
      <c r="HS2369" s="9" t="s">
        <v>400</v>
      </c>
      <c r="JB2369" s="9" t="s">
        <v>956</v>
      </c>
      <c r="KA2369" s="9" t="s">
        <v>421</v>
      </c>
      <c r="KB2369" s="9" t="s">
        <v>957</v>
      </c>
    </row>
    <row r="2370" spans="1:288">
      <c r="A2370" s="9" t="s">
        <v>417</v>
      </c>
      <c r="B2370" s="9" t="s">
        <v>933</v>
      </c>
      <c r="C2370" s="9" t="s">
        <v>934</v>
      </c>
      <c r="D2370" s="9" t="s">
        <v>935</v>
      </c>
      <c r="F2370" s="9" t="s">
        <v>101</v>
      </c>
      <c r="I2370" s="9" t="s">
        <v>936</v>
      </c>
      <c r="L2370" s="9" t="s">
        <v>965</v>
      </c>
      <c r="S2370" s="9" t="s">
        <v>936</v>
      </c>
      <c r="AF2370" s="9" t="s">
        <v>938</v>
      </c>
      <c r="AL2370" s="9" t="s">
        <v>939</v>
      </c>
      <c r="AS2370" s="9" t="s">
        <v>959</v>
      </c>
      <c r="AT2370" s="9" t="s">
        <v>941</v>
      </c>
      <c r="AU2370" s="9" t="s">
        <v>205</v>
      </c>
      <c r="AV2370" s="9" t="s">
        <v>942</v>
      </c>
      <c r="AW2370" s="9" t="s">
        <v>943</v>
      </c>
      <c r="AX2370" s="9" t="s">
        <v>217</v>
      </c>
      <c r="AY2370" s="9" t="s">
        <v>944</v>
      </c>
      <c r="BB2370" s="9" t="s">
        <v>945</v>
      </c>
      <c r="BC2370" s="9" t="s">
        <v>945</v>
      </c>
      <c r="BG2370" s="9" t="s">
        <v>946</v>
      </c>
      <c r="BJ2370" s="9" t="s">
        <v>947</v>
      </c>
      <c r="BM2370" s="9" t="s">
        <v>948</v>
      </c>
      <c r="BQ2370" s="9" t="s">
        <v>963</v>
      </c>
      <c r="BR2370" s="9" t="s">
        <v>964</v>
      </c>
      <c r="BS2370" s="9" t="s">
        <v>951</v>
      </c>
      <c r="BX2370" s="9" t="s">
        <v>952</v>
      </c>
      <c r="BY2370" s="9" t="s">
        <v>953</v>
      </c>
      <c r="CZ2370" s="9" t="s">
        <v>954</v>
      </c>
      <c r="DQ2370" s="9" t="s">
        <v>432</v>
      </c>
      <c r="DW2370" s="9" t="s">
        <v>440</v>
      </c>
      <c r="EX2370" s="9" t="s">
        <v>955</v>
      </c>
      <c r="EY2370" s="10">
        <v>100</v>
      </c>
      <c r="GJ2370" s="9" t="s">
        <v>640</v>
      </c>
      <c r="HS2370" s="9" t="s">
        <v>400</v>
      </c>
      <c r="JB2370" s="9" t="s">
        <v>956</v>
      </c>
      <c r="KA2370" s="9" t="s">
        <v>421</v>
      </c>
      <c r="KB2370" s="9" t="s">
        <v>957</v>
      </c>
    </row>
    <row r="2371" spans="1:288">
      <c r="A2371" s="9" t="s">
        <v>417</v>
      </c>
      <c r="B2371" s="9" t="s">
        <v>933</v>
      </c>
      <c r="C2371" s="9" t="s">
        <v>934</v>
      </c>
      <c r="D2371" s="9" t="s">
        <v>935</v>
      </c>
      <c r="F2371" s="9" t="s">
        <v>101</v>
      </c>
      <c r="I2371" s="9" t="s">
        <v>936</v>
      </c>
      <c r="L2371" s="9" t="s">
        <v>968</v>
      </c>
      <c r="S2371" s="9" t="s">
        <v>936</v>
      </c>
      <c r="AF2371" s="9" t="s">
        <v>938</v>
      </c>
      <c r="AL2371" s="9" t="s">
        <v>939</v>
      </c>
      <c r="AS2371" s="9" t="s">
        <v>962</v>
      </c>
      <c r="AT2371" s="9" t="s">
        <v>941</v>
      </c>
      <c r="AU2371" s="9" t="s">
        <v>205</v>
      </c>
      <c r="AV2371" s="9" t="s">
        <v>942</v>
      </c>
      <c r="AW2371" s="9" t="s">
        <v>943</v>
      </c>
      <c r="AX2371" s="9" t="s">
        <v>217</v>
      </c>
      <c r="AY2371" s="9" t="s">
        <v>944</v>
      </c>
      <c r="BB2371" s="9" t="s">
        <v>945</v>
      </c>
      <c r="BC2371" s="9" t="s">
        <v>945</v>
      </c>
      <c r="BG2371" s="9" t="s">
        <v>946</v>
      </c>
      <c r="BJ2371" s="9" t="s">
        <v>947</v>
      </c>
      <c r="BM2371" s="9" t="s">
        <v>948</v>
      </c>
      <c r="BQ2371" s="9" t="s">
        <v>966</v>
      </c>
      <c r="BR2371" s="9" t="s">
        <v>967</v>
      </c>
      <c r="BS2371" s="9" t="s">
        <v>951</v>
      </c>
      <c r="BX2371" s="9" t="s">
        <v>297</v>
      </c>
      <c r="BY2371" s="9" t="s">
        <v>953</v>
      </c>
      <c r="CZ2371" s="9" t="s">
        <v>954</v>
      </c>
      <c r="DQ2371" s="9" t="s">
        <v>432</v>
      </c>
      <c r="DW2371" s="9" t="s">
        <v>440</v>
      </c>
      <c r="EX2371" s="9" t="s">
        <v>955</v>
      </c>
      <c r="EY2371" s="10">
        <v>100</v>
      </c>
      <c r="GJ2371" s="9" t="s">
        <v>640</v>
      </c>
      <c r="HS2371" s="9" t="s">
        <v>400</v>
      </c>
      <c r="JB2371" s="9" t="s">
        <v>956</v>
      </c>
      <c r="KA2371" s="9" t="s">
        <v>421</v>
      </c>
      <c r="KB2371" s="9" t="s">
        <v>957</v>
      </c>
    </row>
    <row r="2372" spans="1:288">
      <c r="A2372" s="9" t="s">
        <v>417</v>
      </c>
      <c r="B2372" s="9" t="s">
        <v>933</v>
      </c>
      <c r="C2372" s="9" t="s">
        <v>934</v>
      </c>
      <c r="D2372" s="9" t="s">
        <v>935</v>
      </c>
      <c r="F2372" s="9" t="s">
        <v>101</v>
      </c>
      <c r="I2372" s="9" t="s">
        <v>936</v>
      </c>
      <c r="L2372" s="9" t="s">
        <v>937</v>
      </c>
      <c r="S2372" s="9" t="s">
        <v>936</v>
      </c>
      <c r="AF2372" s="9" t="s">
        <v>938</v>
      </c>
      <c r="AL2372" s="9" t="s">
        <v>939</v>
      </c>
      <c r="AS2372" s="9" t="s">
        <v>197</v>
      </c>
      <c r="AT2372" s="9" t="s">
        <v>941</v>
      </c>
      <c r="AU2372" s="9" t="s">
        <v>205</v>
      </c>
      <c r="AV2372" s="9" t="s">
        <v>942</v>
      </c>
      <c r="AW2372" s="9" t="s">
        <v>943</v>
      </c>
      <c r="AX2372" s="9" t="s">
        <v>217</v>
      </c>
      <c r="AY2372" s="9" t="s">
        <v>944</v>
      </c>
      <c r="BB2372" s="9" t="s">
        <v>945</v>
      </c>
      <c r="BC2372" s="9" t="s">
        <v>945</v>
      </c>
      <c r="BG2372" s="9" t="s">
        <v>946</v>
      </c>
      <c r="BJ2372" s="9" t="s">
        <v>947</v>
      </c>
      <c r="BM2372" s="9" t="s">
        <v>948</v>
      </c>
      <c r="BQ2372" s="9" t="s">
        <v>970</v>
      </c>
      <c r="BR2372" s="9" t="s">
        <v>288</v>
      </c>
      <c r="BS2372" s="9" t="s">
        <v>951</v>
      </c>
      <c r="BX2372" s="9" t="s">
        <v>952</v>
      </c>
      <c r="BY2372" s="9" t="s">
        <v>953</v>
      </c>
      <c r="CZ2372" s="9" t="s">
        <v>954</v>
      </c>
      <c r="DQ2372" s="9" t="s">
        <v>432</v>
      </c>
      <c r="DW2372" s="9" t="s">
        <v>440</v>
      </c>
      <c r="EX2372" s="9" t="s">
        <v>955</v>
      </c>
      <c r="EY2372" s="10">
        <v>100</v>
      </c>
      <c r="GJ2372" s="9" t="s">
        <v>640</v>
      </c>
      <c r="HS2372" s="9" t="s">
        <v>400</v>
      </c>
      <c r="JB2372" s="9" t="s">
        <v>956</v>
      </c>
      <c r="KA2372" s="9" t="s">
        <v>421</v>
      </c>
      <c r="KB2372" s="9" t="s">
        <v>957</v>
      </c>
    </row>
    <row r="2373" spans="1:288">
      <c r="A2373" s="9" t="s">
        <v>417</v>
      </c>
      <c r="B2373" s="9" t="s">
        <v>933</v>
      </c>
      <c r="C2373" s="9" t="s">
        <v>934</v>
      </c>
      <c r="D2373" s="9" t="s">
        <v>935</v>
      </c>
      <c r="F2373" s="9" t="s">
        <v>101</v>
      </c>
      <c r="I2373" s="9" t="s">
        <v>936</v>
      </c>
      <c r="L2373" s="9" t="s">
        <v>958</v>
      </c>
      <c r="S2373" s="9" t="s">
        <v>936</v>
      </c>
      <c r="AF2373" s="9" t="s">
        <v>938</v>
      </c>
      <c r="AL2373" s="9" t="s">
        <v>939</v>
      </c>
      <c r="AS2373" s="9" t="s">
        <v>969</v>
      </c>
      <c r="AT2373" s="9" t="s">
        <v>941</v>
      </c>
      <c r="AU2373" s="9" t="s">
        <v>205</v>
      </c>
      <c r="AV2373" s="9" t="s">
        <v>942</v>
      </c>
      <c r="AW2373" s="9" t="s">
        <v>943</v>
      </c>
      <c r="AX2373" s="9" t="s">
        <v>217</v>
      </c>
      <c r="AY2373" s="9" t="s">
        <v>944</v>
      </c>
      <c r="BB2373" s="9" t="s">
        <v>945</v>
      </c>
      <c r="BC2373" s="9" t="s">
        <v>945</v>
      </c>
      <c r="BG2373" s="9" t="s">
        <v>946</v>
      </c>
      <c r="BJ2373" s="9" t="s">
        <v>947</v>
      </c>
      <c r="BM2373" s="9" t="s">
        <v>948</v>
      </c>
      <c r="BQ2373" s="9" t="s">
        <v>972</v>
      </c>
      <c r="BR2373" s="9" t="s">
        <v>950</v>
      </c>
      <c r="BS2373" s="9" t="s">
        <v>951</v>
      </c>
      <c r="BX2373" s="9" t="s">
        <v>297</v>
      </c>
      <c r="BY2373" s="9" t="s">
        <v>953</v>
      </c>
      <c r="CZ2373" s="9" t="s">
        <v>954</v>
      </c>
      <c r="DQ2373" s="9" t="s">
        <v>432</v>
      </c>
      <c r="DW2373" s="9" t="s">
        <v>440</v>
      </c>
      <c r="EX2373" s="9" t="s">
        <v>955</v>
      </c>
      <c r="EY2373" s="10">
        <v>100</v>
      </c>
      <c r="GJ2373" s="9" t="s">
        <v>640</v>
      </c>
      <c r="HS2373" s="9" t="s">
        <v>400</v>
      </c>
      <c r="JB2373" s="9" t="s">
        <v>956</v>
      </c>
      <c r="KA2373" s="9" t="s">
        <v>421</v>
      </c>
      <c r="KB2373" s="9" t="s">
        <v>957</v>
      </c>
    </row>
    <row r="2374" spans="1:288">
      <c r="A2374" s="9" t="s">
        <v>417</v>
      </c>
      <c r="B2374" s="9" t="s">
        <v>933</v>
      </c>
      <c r="C2374" s="9" t="s">
        <v>934</v>
      </c>
      <c r="D2374" s="9" t="s">
        <v>935</v>
      </c>
      <c r="F2374" s="9" t="s">
        <v>101</v>
      </c>
      <c r="I2374" s="9" t="s">
        <v>936</v>
      </c>
      <c r="L2374" s="9" t="s">
        <v>961</v>
      </c>
      <c r="S2374" s="9" t="s">
        <v>936</v>
      </c>
      <c r="AF2374" s="9" t="s">
        <v>938</v>
      </c>
      <c r="AL2374" s="9" t="s">
        <v>939</v>
      </c>
      <c r="AS2374" s="9" t="s">
        <v>971</v>
      </c>
      <c r="AT2374" s="9" t="s">
        <v>941</v>
      </c>
      <c r="AU2374" s="9" t="s">
        <v>205</v>
      </c>
      <c r="AV2374" s="9" t="s">
        <v>942</v>
      </c>
      <c r="AW2374" s="9" t="s">
        <v>943</v>
      </c>
      <c r="AX2374" s="9" t="s">
        <v>217</v>
      </c>
      <c r="AY2374" s="9" t="s">
        <v>944</v>
      </c>
      <c r="BB2374" s="9" t="s">
        <v>945</v>
      </c>
      <c r="BC2374" s="9" t="s">
        <v>945</v>
      </c>
      <c r="BG2374" s="9" t="s">
        <v>946</v>
      </c>
      <c r="BJ2374" s="9" t="s">
        <v>947</v>
      </c>
      <c r="BM2374" s="9" t="s">
        <v>948</v>
      </c>
      <c r="BQ2374" s="9" t="s">
        <v>974</v>
      </c>
      <c r="BR2374" s="9" t="s">
        <v>960</v>
      </c>
      <c r="BS2374" s="9" t="s">
        <v>951</v>
      </c>
      <c r="BX2374" s="9" t="s">
        <v>952</v>
      </c>
      <c r="BY2374" s="9" t="s">
        <v>953</v>
      </c>
      <c r="CZ2374" s="9" t="s">
        <v>954</v>
      </c>
      <c r="DQ2374" s="9" t="s">
        <v>432</v>
      </c>
      <c r="DW2374" s="9" t="s">
        <v>440</v>
      </c>
      <c r="EX2374" s="9" t="s">
        <v>955</v>
      </c>
      <c r="EY2374" s="10">
        <v>100</v>
      </c>
      <c r="GJ2374" s="9" t="s">
        <v>640</v>
      </c>
      <c r="HS2374" s="9" t="s">
        <v>400</v>
      </c>
      <c r="JB2374" s="9" t="s">
        <v>956</v>
      </c>
      <c r="KA2374" s="9" t="s">
        <v>421</v>
      </c>
      <c r="KB2374" s="9" t="s">
        <v>957</v>
      </c>
    </row>
    <row r="2375" spans="1:288">
      <c r="A2375" s="9" t="s">
        <v>417</v>
      </c>
      <c r="B2375" s="9" t="s">
        <v>933</v>
      </c>
      <c r="C2375" s="9" t="s">
        <v>934</v>
      </c>
      <c r="D2375" s="9" t="s">
        <v>935</v>
      </c>
      <c r="F2375" s="9" t="s">
        <v>101</v>
      </c>
      <c r="I2375" s="9" t="s">
        <v>936</v>
      </c>
      <c r="L2375" s="9" t="s">
        <v>965</v>
      </c>
      <c r="S2375" s="9" t="s">
        <v>936</v>
      </c>
      <c r="AF2375" s="9" t="s">
        <v>938</v>
      </c>
      <c r="AL2375" s="9" t="s">
        <v>939</v>
      </c>
      <c r="AS2375" s="9" t="s">
        <v>973</v>
      </c>
      <c r="AT2375" s="9" t="s">
        <v>941</v>
      </c>
      <c r="AU2375" s="9" t="s">
        <v>205</v>
      </c>
      <c r="AV2375" s="9" t="s">
        <v>942</v>
      </c>
      <c r="AW2375" s="9" t="s">
        <v>943</v>
      </c>
      <c r="AX2375" s="9" t="s">
        <v>217</v>
      </c>
      <c r="AY2375" s="9" t="s">
        <v>944</v>
      </c>
      <c r="BB2375" s="9" t="s">
        <v>945</v>
      </c>
      <c r="BC2375" s="9" t="s">
        <v>945</v>
      </c>
      <c r="BG2375" s="9" t="s">
        <v>946</v>
      </c>
      <c r="BJ2375" s="9" t="s">
        <v>947</v>
      </c>
      <c r="BM2375" s="9" t="s">
        <v>948</v>
      </c>
      <c r="BQ2375" s="9" t="s">
        <v>975</v>
      </c>
      <c r="BR2375" s="9" t="s">
        <v>964</v>
      </c>
      <c r="BS2375" s="9" t="s">
        <v>951</v>
      </c>
      <c r="BX2375" s="9" t="s">
        <v>297</v>
      </c>
      <c r="BY2375" s="9" t="s">
        <v>953</v>
      </c>
      <c r="CZ2375" s="9" t="s">
        <v>954</v>
      </c>
      <c r="DQ2375" s="9" t="s">
        <v>432</v>
      </c>
      <c r="DW2375" s="9" t="s">
        <v>440</v>
      </c>
      <c r="EX2375" s="9" t="s">
        <v>955</v>
      </c>
      <c r="EY2375" s="10">
        <v>100</v>
      </c>
      <c r="GJ2375" s="9" t="s">
        <v>640</v>
      </c>
      <c r="HS2375" s="9" t="s">
        <v>400</v>
      </c>
      <c r="JB2375" s="9" t="s">
        <v>956</v>
      </c>
      <c r="KA2375" s="9" t="s">
        <v>421</v>
      </c>
      <c r="KB2375" s="9" t="s">
        <v>957</v>
      </c>
    </row>
    <row r="2376" spans="1:288">
      <c r="A2376" s="9" t="s">
        <v>417</v>
      </c>
      <c r="B2376" s="9" t="s">
        <v>933</v>
      </c>
      <c r="C2376" s="9" t="s">
        <v>934</v>
      </c>
      <c r="D2376" s="9" t="s">
        <v>935</v>
      </c>
      <c r="F2376" s="9" t="s">
        <v>101</v>
      </c>
      <c r="I2376" s="9" t="s">
        <v>936</v>
      </c>
      <c r="L2376" s="9" t="s">
        <v>968</v>
      </c>
      <c r="S2376" s="9" t="s">
        <v>936</v>
      </c>
      <c r="AF2376" s="9" t="s">
        <v>938</v>
      </c>
      <c r="AL2376" s="9" t="s">
        <v>939</v>
      </c>
      <c r="AS2376" s="9" t="s">
        <v>940</v>
      </c>
      <c r="AT2376" s="9" t="s">
        <v>941</v>
      </c>
      <c r="AU2376" s="9" t="s">
        <v>205</v>
      </c>
      <c r="AV2376" s="9" t="s">
        <v>942</v>
      </c>
      <c r="AW2376" s="9" t="s">
        <v>943</v>
      </c>
      <c r="AX2376" s="9" t="s">
        <v>217</v>
      </c>
      <c r="AY2376" s="9" t="s">
        <v>944</v>
      </c>
      <c r="BB2376" s="9" t="s">
        <v>945</v>
      </c>
      <c r="BC2376" s="9" t="s">
        <v>945</v>
      </c>
      <c r="BG2376" s="9" t="s">
        <v>946</v>
      </c>
      <c r="BJ2376" s="9" t="s">
        <v>947</v>
      </c>
      <c r="BM2376" s="9" t="s">
        <v>948</v>
      </c>
      <c r="BQ2376" s="9" t="s">
        <v>976</v>
      </c>
      <c r="BR2376" s="9" t="s">
        <v>967</v>
      </c>
      <c r="BS2376" s="9" t="s">
        <v>951</v>
      </c>
      <c r="BX2376" s="9" t="s">
        <v>952</v>
      </c>
      <c r="BY2376" s="9" t="s">
        <v>953</v>
      </c>
      <c r="CZ2376" s="9" t="s">
        <v>954</v>
      </c>
      <c r="DQ2376" s="9" t="s">
        <v>432</v>
      </c>
      <c r="DW2376" s="9" t="s">
        <v>440</v>
      </c>
      <c r="EX2376" s="9" t="s">
        <v>955</v>
      </c>
      <c r="EY2376" s="10">
        <v>100</v>
      </c>
      <c r="GJ2376" s="9" t="s">
        <v>640</v>
      </c>
      <c r="HS2376" s="9" t="s">
        <v>400</v>
      </c>
      <c r="JB2376" s="9" t="s">
        <v>956</v>
      </c>
      <c r="KA2376" s="9" t="s">
        <v>421</v>
      </c>
      <c r="KB2376" s="9" t="s">
        <v>957</v>
      </c>
    </row>
    <row r="2377" spans="1:288">
      <c r="A2377" s="9" t="s">
        <v>417</v>
      </c>
      <c r="B2377" s="9" t="s">
        <v>933</v>
      </c>
      <c r="C2377" s="9" t="s">
        <v>934</v>
      </c>
      <c r="D2377" s="9" t="s">
        <v>935</v>
      </c>
      <c r="F2377" s="9" t="s">
        <v>101</v>
      </c>
      <c r="I2377" s="9" t="s">
        <v>936</v>
      </c>
      <c r="L2377" s="9" t="s">
        <v>937</v>
      </c>
      <c r="S2377" s="9" t="s">
        <v>936</v>
      </c>
      <c r="AF2377" s="9" t="s">
        <v>938</v>
      </c>
      <c r="AL2377" s="9" t="s">
        <v>939</v>
      </c>
      <c r="AS2377" s="9" t="s">
        <v>959</v>
      </c>
      <c r="AT2377" s="9" t="s">
        <v>941</v>
      </c>
      <c r="AU2377" s="9" t="s">
        <v>205</v>
      </c>
      <c r="AV2377" s="9" t="s">
        <v>942</v>
      </c>
      <c r="AW2377" s="9" t="s">
        <v>943</v>
      </c>
      <c r="AX2377" s="9" t="s">
        <v>217</v>
      </c>
      <c r="AY2377" s="9" t="s">
        <v>944</v>
      </c>
      <c r="BB2377" s="9" t="s">
        <v>945</v>
      </c>
      <c r="BC2377" s="9" t="s">
        <v>945</v>
      </c>
      <c r="BG2377" s="9" t="s">
        <v>946</v>
      </c>
      <c r="BJ2377" s="9" t="s">
        <v>947</v>
      </c>
      <c r="BM2377" s="9" t="s">
        <v>948</v>
      </c>
      <c r="BQ2377" s="9" t="s">
        <v>977</v>
      </c>
      <c r="BR2377" s="9" t="s">
        <v>288</v>
      </c>
      <c r="BS2377" s="9" t="s">
        <v>951</v>
      </c>
      <c r="BX2377" s="9" t="s">
        <v>297</v>
      </c>
      <c r="BY2377" s="9" t="s">
        <v>953</v>
      </c>
      <c r="CZ2377" s="9" t="s">
        <v>954</v>
      </c>
      <c r="DQ2377" s="9" t="s">
        <v>432</v>
      </c>
      <c r="DW2377" s="9" t="s">
        <v>440</v>
      </c>
      <c r="EX2377" s="9" t="s">
        <v>955</v>
      </c>
      <c r="EY2377" s="10">
        <v>100</v>
      </c>
      <c r="GJ2377" s="9" t="s">
        <v>640</v>
      </c>
      <c r="HS2377" s="9" t="s">
        <v>400</v>
      </c>
      <c r="JB2377" s="9" t="s">
        <v>956</v>
      </c>
      <c r="KA2377" s="9" t="s">
        <v>421</v>
      </c>
      <c r="KB2377" s="9" t="s">
        <v>957</v>
      </c>
    </row>
    <row r="2378" spans="1:288">
      <c r="A2378" s="9" t="s">
        <v>417</v>
      </c>
      <c r="B2378" s="9" t="s">
        <v>933</v>
      </c>
      <c r="C2378" s="9" t="s">
        <v>934</v>
      </c>
      <c r="D2378" s="9" t="s">
        <v>935</v>
      </c>
      <c r="F2378" s="9" t="s">
        <v>101</v>
      </c>
      <c r="I2378" s="9" t="s">
        <v>936</v>
      </c>
      <c r="L2378" s="9" t="s">
        <v>958</v>
      </c>
      <c r="S2378" s="9" t="s">
        <v>936</v>
      </c>
      <c r="AF2378" s="9" t="s">
        <v>938</v>
      </c>
      <c r="AL2378" s="9" t="s">
        <v>939</v>
      </c>
      <c r="AS2378" s="9" t="s">
        <v>962</v>
      </c>
      <c r="AT2378" s="9" t="s">
        <v>941</v>
      </c>
      <c r="AU2378" s="9" t="s">
        <v>205</v>
      </c>
      <c r="AV2378" s="9" t="s">
        <v>942</v>
      </c>
      <c r="AW2378" s="9" t="s">
        <v>943</v>
      </c>
      <c r="AX2378" s="9" t="s">
        <v>217</v>
      </c>
      <c r="AY2378" s="9" t="s">
        <v>944</v>
      </c>
      <c r="BB2378" s="9" t="s">
        <v>945</v>
      </c>
      <c r="BC2378" s="9" t="s">
        <v>945</v>
      </c>
      <c r="BG2378" s="9" t="s">
        <v>946</v>
      </c>
      <c r="BJ2378" s="9" t="s">
        <v>947</v>
      </c>
      <c r="BM2378" s="9" t="s">
        <v>948</v>
      </c>
      <c r="BQ2378" s="9" t="s">
        <v>949</v>
      </c>
      <c r="BR2378" s="9" t="s">
        <v>950</v>
      </c>
      <c r="BS2378" s="9" t="s">
        <v>951</v>
      </c>
      <c r="BX2378" s="9" t="s">
        <v>952</v>
      </c>
      <c r="BY2378" s="9" t="s">
        <v>953</v>
      </c>
      <c r="CZ2378" s="9" t="s">
        <v>954</v>
      </c>
      <c r="DQ2378" s="9" t="s">
        <v>432</v>
      </c>
      <c r="DW2378" s="9" t="s">
        <v>440</v>
      </c>
      <c r="EX2378" s="9" t="s">
        <v>955</v>
      </c>
      <c r="EY2378" s="10">
        <v>100</v>
      </c>
      <c r="GJ2378" s="9" t="s">
        <v>640</v>
      </c>
      <c r="HS2378" s="9" t="s">
        <v>400</v>
      </c>
      <c r="JB2378" s="9" t="s">
        <v>956</v>
      </c>
      <c r="KA2378" s="9" t="s">
        <v>421</v>
      </c>
      <c r="KB2378" s="9" t="s">
        <v>957</v>
      </c>
    </row>
    <row r="2379" spans="1:288">
      <c r="A2379" s="9" t="s">
        <v>417</v>
      </c>
      <c r="B2379" s="9" t="s">
        <v>933</v>
      </c>
      <c r="C2379" s="9" t="s">
        <v>934</v>
      </c>
      <c r="D2379" s="9" t="s">
        <v>935</v>
      </c>
      <c r="F2379" s="9" t="s">
        <v>101</v>
      </c>
      <c r="I2379" s="9" t="s">
        <v>936</v>
      </c>
      <c r="L2379" s="9" t="s">
        <v>961</v>
      </c>
      <c r="S2379" s="9" t="s">
        <v>936</v>
      </c>
      <c r="AF2379" s="9" t="s">
        <v>938</v>
      </c>
      <c r="AL2379" s="9" t="s">
        <v>939</v>
      </c>
      <c r="AS2379" s="9" t="s">
        <v>197</v>
      </c>
      <c r="AT2379" s="9" t="s">
        <v>941</v>
      </c>
      <c r="AU2379" s="9" t="s">
        <v>205</v>
      </c>
      <c r="AV2379" s="9" t="s">
        <v>942</v>
      </c>
      <c r="AW2379" s="9" t="s">
        <v>943</v>
      </c>
      <c r="AX2379" s="9" t="s">
        <v>217</v>
      </c>
      <c r="AY2379" s="9" t="s">
        <v>944</v>
      </c>
      <c r="BB2379" s="9" t="s">
        <v>945</v>
      </c>
      <c r="BC2379" s="9" t="s">
        <v>945</v>
      </c>
      <c r="BG2379" s="9" t="s">
        <v>946</v>
      </c>
      <c r="BJ2379" s="9" t="s">
        <v>947</v>
      </c>
      <c r="BM2379" s="9" t="s">
        <v>948</v>
      </c>
      <c r="BQ2379" s="9" t="s">
        <v>284</v>
      </c>
      <c r="BR2379" s="9" t="s">
        <v>960</v>
      </c>
      <c r="BS2379" s="9" t="s">
        <v>951</v>
      </c>
      <c r="BX2379" s="9" t="s">
        <v>297</v>
      </c>
      <c r="BY2379" s="9" t="s">
        <v>953</v>
      </c>
      <c r="CZ2379" s="9" t="s">
        <v>954</v>
      </c>
      <c r="DQ2379" s="9" t="s">
        <v>432</v>
      </c>
      <c r="DW2379" s="9" t="s">
        <v>440</v>
      </c>
      <c r="EX2379" s="9" t="s">
        <v>955</v>
      </c>
      <c r="EY2379" s="10">
        <v>100</v>
      </c>
      <c r="GJ2379" s="9" t="s">
        <v>640</v>
      </c>
      <c r="HS2379" s="9" t="s">
        <v>400</v>
      </c>
      <c r="JB2379" s="9" t="s">
        <v>956</v>
      </c>
      <c r="KA2379" s="9" t="s">
        <v>421</v>
      </c>
      <c r="KB2379" s="9" t="s">
        <v>957</v>
      </c>
    </row>
    <row r="2380" spans="1:288">
      <c r="A2380" s="9" t="s">
        <v>417</v>
      </c>
      <c r="B2380" s="9" t="s">
        <v>933</v>
      </c>
      <c r="C2380" s="9" t="s">
        <v>934</v>
      </c>
      <c r="D2380" s="9" t="s">
        <v>935</v>
      </c>
      <c r="F2380" s="9" t="s">
        <v>101</v>
      </c>
      <c r="I2380" s="9" t="s">
        <v>936</v>
      </c>
      <c r="L2380" s="9" t="s">
        <v>965</v>
      </c>
      <c r="S2380" s="9" t="s">
        <v>936</v>
      </c>
      <c r="AF2380" s="9" t="s">
        <v>938</v>
      </c>
      <c r="AL2380" s="9" t="s">
        <v>939</v>
      </c>
      <c r="AS2380" s="9" t="s">
        <v>969</v>
      </c>
      <c r="AT2380" s="9" t="s">
        <v>941</v>
      </c>
      <c r="AU2380" s="9" t="s">
        <v>205</v>
      </c>
      <c r="AV2380" s="9" t="s">
        <v>942</v>
      </c>
      <c r="AW2380" s="9" t="s">
        <v>943</v>
      </c>
      <c r="AX2380" s="9" t="s">
        <v>217</v>
      </c>
      <c r="AY2380" s="9" t="s">
        <v>944</v>
      </c>
      <c r="BB2380" s="9" t="s">
        <v>945</v>
      </c>
      <c r="BC2380" s="9" t="s">
        <v>945</v>
      </c>
      <c r="BG2380" s="9" t="s">
        <v>946</v>
      </c>
      <c r="BJ2380" s="9" t="s">
        <v>947</v>
      </c>
      <c r="BM2380" s="9" t="s">
        <v>948</v>
      </c>
      <c r="BQ2380" s="9" t="s">
        <v>963</v>
      </c>
      <c r="BR2380" s="9" t="s">
        <v>964</v>
      </c>
      <c r="BS2380" s="9" t="s">
        <v>951</v>
      </c>
      <c r="BX2380" s="9" t="s">
        <v>952</v>
      </c>
      <c r="BY2380" s="9" t="s">
        <v>953</v>
      </c>
      <c r="CZ2380" s="9" t="s">
        <v>954</v>
      </c>
      <c r="DQ2380" s="9" t="s">
        <v>432</v>
      </c>
      <c r="DW2380" s="9" t="s">
        <v>440</v>
      </c>
      <c r="EX2380" s="9" t="s">
        <v>955</v>
      </c>
      <c r="EY2380" s="10">
        <v>100</v>
      </c>
      <c r="GJ2380" s="9" t="s">
        <v>640</v>
      </c>
      <c r="HS2380" s="9" t="s">
        <v>400</v>
      </c>
      <c r="JB2380" s="9" t="s">
        <v>956</v>
      </c>
      <c r="KA2380" s="9" t="s">
        <v>421</v>
      </c>
      <c r="KB2380" s="9" t="s">
        <v>957</v>
      </c>
    </row>
    <row r="2381" spans="1:288">
      <c r="A2381" s="9" t="s">
        <v>417</v>
      </c>
      <c r="B2381" s="9" t="s">
        <v>933</v>
      </c>
      <c r="C2381" s="9" t="s">
        <v>934</v>
      </c>
      <c r="D2381" s="9" t="s">
        <v>935</v>
      </c>
      <c r="F2381" s="9" t="s">
        <v>101</v>
      </c>
      <c r="I2381" s="9" t="s">
        <v>936</v>
      </c>
      <c r="L2381" s="9" t="s">
        <v>968</v>
      </c>
      <c r="S2381" s="9" t="s">
        <v>936</v>
      </c>
      <c r="AF2381" s="9" t="s">
        <v>938</v>
      </c>
      <c r="AL2381" s="9" t="s">
        <v>939</v>
      </c>
      <c r="AS2381" s="9" t="s">
        <v>971</v>
      </c>
      <c r="AT2381" s="9" t="s">
        <v>941</v>
      </c>
      <c r="AU2381" s="9" t="s">
        <v>205</v>
      </c>
      <c r="AV2381" s="9" t="s">
        <v>942</v>
      </c>
      <c r="AW2381" s="9" t="s">
        <v>943</v>
      </c>
      <c r="AX2381" s="9" t="s">
        <v>217</v>
      </c>
      <c r="AY2381" s="9" t="s">
        <v>944</v>
      </c>
      <c r="BB2381" s="9" t="s">
        <v>945</v>
      </c>
      <c r="BC2381" s="9" t="s">
        <v>945</v>
      </c>
      <c r="BG2381" s="9" t="s">
        <v>946</v>
      </c>
      <c r="BJ2381" s="9" t="s">
        <v>947</v>
      </c>
      <c r="BM2381" s="9" t="s">
        <v>948</v>
      </c>
      <c r="BQ2381" s="9" t="s">
        <v>966</v>
      </c>
      <c r="BR2381" s="9" t="s">
        <v>967</v>
      </c>
      <c r="BS2381" s="9" t="s">
        <v>951</v>
      </c>
      <c r="BX2381" s="9" t="s">
        <v>297</v>
      </c>
      <c r="BY2381" s="9" t="s">
        <v>953</v>
      </c>
      <c r="CZ2381" s="9" t="s">
        <v>954</v>
      </c>
      <c r="DQ2381" s="9" t="s">
        <v>432</v>
      </c>
      <c r="DW2381" s="9" t="s">
        <v>440</v>
      </c>
      <c r="EX2381" s="9" t="s">
        <v>955</v>
      </c>
      <c r="EY2381" s="10">
        <v>100</v>
      </c>
      <c r="GJ2381" s="9" t="s">
        <v>640</v>
      </c>
      <c r="HS2381" s="9" t="s">
        <v>400</v>
      </c>
      <c r="JB2381" s="9" t="s">
        <v>956</v>
      </c>
      <c r="KA2381" s="9" t="s">
        <v>421</v>
      </c>
      <c r="KB2381" s="9" t="s">
        <v>957</v>
      </c>
    </row>
    <row r="2382" spans="1:288">
      <c r="A2382" s="9" t="s">
        <v>417</v>
      </c>
      <c r="B2382" s="9" t="s">
        <v>933</v>
      </c>
      <c r="C2382" s="9" t="s">
        <v>934</v>
      </c>
      <c r="D2382" s="9" t="s">
        <v>935</v>
      </c>
      <c r="F2382" s="9" t="s">
        <v>101</v>
      </c>
      <c r="I2382" s="9" t="s">
        <v>936</v>
      </c>
      <c r="L2382" s="9" t="s">
        <v>937</v>
      </c>
      <c r="S2382" s="9" t="s">
        <v>936</v>
      </c>
      <c r="AF2382" s="9" t="s">
        <v>938</v>
      </c>
      <c r="AL2382" s="9" t="s">
        <v>939</v>
      </c>
      <c r="AS2382" s="9" t="s">
        <v>973</v>
      </c>
      <c r="AT2382" s="9" t="s">
        <v>941</v>
      </c>
      <c r="AU2382" s="9" t="s">
        <v>205</v>
      </c>
      <c r="AV2382" s="9" t="s">
        <v>942</v>
      </c>
      <c r="AW2382" s="9" t="s">
        <v>943</v>
      </c>
      <c r="AX2382" s="9" t="s">
        <v>217</v>
      </c>
      <c r="AY2382" s="9" t="s">
        <v>944</v>
      </c>
      <c r="BB2382" s="9" t="s">
        <v>945</v>
      </c>
      <c r="BC2382" s="9" t="s">
        <v>945</v>
      </c>
      <c r="BG2382" s="9" t="s">
        <v>946</v>
      </c>
      <c r="BJ2382" s="9" t="s">
        <v>947</v>
      </c>
      <c r="BM2382" s="9" t="s">
        <v>948</v>
      </c>
      <c r="BQ2382" s="9" t="s">
        <v>970</v>
      </c>
      <c r="BR2382" s="9" t="s">
        <v>288</v>
      </c>
      <c r="BS2382" s="9" t="s">
        <v>951</v>
      </c>
      <c r="BX2382" s="9" t="s">
        <v>952</v>
      </c>
      <c r="BY2382" s="9" t="s">
        <v>953</v>
      </c>
      <c r="CZ2382" s="9" t="s">
        <v>954</v>
      </c>
      <c r="DQ2382" s="9" t="s">
        <v>432</v>
      </c>
      <c r="DW2382" s="9" t="s">
        <v>440</v>
      </c>
      <c r="EX2382" s="9" t="s">
        <v>955</v>
      </c>
      <c r="EY2382" s="10">
        <v>100</v>
      </c>
      <c r="GJ2382" s="9" t="s">
        <v>640</v>
      </c>
      <c r="HS2382" s="9" t="s">
        <v>400</v>
      </c>
      <c r="JB2382" s="9" t="s">
        <v>956</v>
      </c>
      <c r="KA2382" s="9" t="s">
        <v>421</v>
      </c>
      <c r="KB2382" s="9" t="s">
        <v>957</v>
      </c>
    </row>
    <row r="2383" spans="1:288">
      <c r="A2383" s="9" t="s">
        <v>417</v>
      </c>
      <c r="B2383" s="9" t="s">
        <v>933</v>
      </c>
      <c r="C2383" s="9" t="s">
        <v>934</v>
      </c>
      <c r="D2383" s="9" t="s">
        <v>935</v>
      </c>
      <c r="F2383" s="9" t="s">
        <v>101</v>
      </c>
      <c r="I2383" s="9" t="s">
        <v>936</v>
      </c>
      <c r="L2383" s="9" t="s">
        <v>958</v>
      </c>
      <c r="S2383" s="9" t="s">
        <v>936</v>
      </c>
      <c r="AF2383" s="9" t="s">
        <v>938</v>
      </c>
      <c r="AL2383" s="9" t="s">
        <v>939</v>
      </c>
      <c r="AS2383" s="9" t="s">
        <v>940</v>
      </c>
      <c r="AT2383" s="9" t="s">
        <v>941</v>
      </c>
      <c r="AU2383" s="9" t="s">
        <v>205</v>
      </c>
      <c r="AV2383" s="9" t="s">
        <v>942</v>
      </c>
      <c r="AW2383" s="9" t="s">
        <v>943</v>
      </c>
      <c r="AX2383" s="9" t="s">
        <v>217</v>
      </c>
      <c r="AY2383" s="9" t="s">
        <v>944</v>
      </c>
      <c r="BB2383" s="9" t="s">
        <v>945</v>
      </c>
      <c r="BC2383" s="9" t="s">
        <v>945</v>
      </c>
      <c r="BG2383" s="9" t="s">
        <v>946</v>
      </c>
      <c r="BJ2383" s="9" t="s">
        <v>947</v>
      </c>
      <c r="BM2383" s="9" t="s">
        <v>948</v>
      </c>
      <c r="BQ2383" s="9" t="s">
        <v>972</v>
      </c>
      <c r="BR2383" s="9" t="s">
        <v>950</v>
      </c>
      <c r="BS2383" s="9" t="s">
        <v>951</v>
      </c>
      <c r="BX2383" s="9" t="s">
        <v>297</v>
      </c>
      <c r="BY2383" s="9" t="s">
        <v>953</v>
      </c>
      <c r="CZ2383" s="9" t="s">
        <v>954</v>
      </c>
      <c r="DQ2383" s="9" t="s">
        <v>432</v>
      </c>
      <c r="DW2383" s="9" t="s">
        <v>440</v>
      </c>
      <c r="EX2383" s="9" t="s">
        <v>955</v>
      </c>
      <c r="EY2383" s="10">
        <v>100</v>
      </c>
      <c r="GJ2383" s="9" t="s">
        <v>640</v>
      </c>
      <c r="HS2383" s="9" t="s">
        <v>400</v>
      </c>
      <c r="JB2383" s="9" t="s">
        <v>956</v>
      </c>
      <c r="KA2383" s="9" t="s">
        <v>421</v>
      </c>
      <c r="KB2383" s="9" t="s">
        <v>957</v>
      </c>
    </row>
    <row r="2384" spans="1:288">
      <c r="A2384" s="9" t="s">
        <v>417</v>
      </c>
      <c r="B2384" s="9" t="s">
        <v>933</v>
      </c>
      <c r="C2384" s="9" t="s">
        <v>934</v>
      </c>
      <c r="D2384" s="9" t="s">
        <v>935</v>
      </c>
      <c r="F2384" s="9" t="s">
        <v>101</v>
      </c>
      <c r="I2384" s="9" t="s">
        <v>936</v>
      </c>
      <c r="L2384" s="9" t="s">
        <v>961</v>
      </c>
      <c r="S2384" s="9" t="s">
        <v>936</v>
      </c>
      <c r="AF2384" s="9" t="s">
        <v>938</v>
      </c>
      <c r="AL2384" s="9" t="s">
        <v>939</v>
      </c>
      <c r="AS2384" s="9" t="s">
        <v>959</v>
      </c>
      <c r="AT2384" s="9" t="s">
        <v>941</v>
      </c>
      <c r="AU2384" s="9" t="s">
        <v>205</v>
      </c>
      <c r="AV2384" s="9" t="s">
        <v>942</v>
      </c>
      <c r="AW2384" s="9" t="s">
        <v>943</v>
      </c>
      <c r="AX2384" s="9" t="s">
        <v>217</v>
      </c>
      <c r="AY2384" s="9" t="s">
        <v>944</v>
      </c>
      <c r="BB2384" s="9" t="s">
        <v>945</v>
      </c>
      <c r="BC2384" s="9" t="s">
        <v>945</v>
      </c>
      <c r="BG2384" s="9" t="s">
        <v>946</v>
      </c>
      <c r="BJ2384" s="9" t="s">
        <v>947</v>
      </c>
      <c r="BM2384" s="9" t="s">
        <v>948</v>
      </c>
      <c r="BQ2384" s="9" t="s">
        <v>974</v>
      </c>
      <c r="BR2384" s="9" t="s">
        <v>960</v>
      </c>
      <c r="BS2384" s="9" t="s">
        <v>951</v>
      </c>
      <c r="BX2384" s="9" t="s">
        <v>952</v>
      </c>
      <c r="BY2384" s="9" t="s">
        <v>953</v>
      </c>
      <c r="CZ2384" s="9" t="s">
        <v>954</v>
      </c>
      <c r="DQ2384" s="9" t="s">
        <v>432</v>
      </c>
      <c r="DW2384" s="9" t="s">
        <v>440</v>
      </c>
      <c r="EX2384" s="9" t="s">
        <v>955</v>
      </c>
      <c r="EY2384" s="10">
        <v>100</v>
      </c>
      <c r="GJ2384" s="9" t="s">
        <v>640</v>
      </c>
      <c r="HS2384" s="9" t="s">
        <v>400</v>
      </c>
      <c r="JB2384" s="9" t="s">
        <v>956</v>
      </c>
      <c r="KA2384" s="9" t="s">
        <v>421</v>
      </c>
      <c r="KB2384" s="9" t="s">
        <v>957</v>
      </c>
    </row>
    <row r="2385" spans="1:288">
      <c r="A2385" s="9" t="s">
        <v>417</v>
      </c>
      <c r="B2385" s="9" t="s">
        <v>933</v>
      </c>
      <c r="C2385" s="9" t="s">
        <v>934</v>
      </c>
      <c r="D2385" s="9" t="s">
        <v>935</v>
      </c>
      <c r="F2385" s="9" t="s">
        <v>101</v>
      </c>
      <c r="I2385" s="9" t="s">
        <v>936</v>
      </c>
      <c r="L2385" s="9" t="s">
        <v>965</v>
      </c>
      <c r="S2385" s="9" t="s">
        <v>936</v>
      </c>
      <c r="AF2385" s="9" t="s">
        <v>938</v>
      </c>
      <c r="AL2385" s="9" t="s">
        <v>939</v>
      </c>
      <c r="AS2385" s="9" t="s">
        <v>962</v>
      </c>
      <c r="AT2385" s="9" t="s">
        <v>941</v>
      </c>
      <c r="AU2385" s="9" t="s">
        <v>205</v>
      </c>
      <c r="AV2385" s="9" t="s">
        <v>942</v>
      </c>
      <c r="AW2385" s="9" t="s">
        <v>943</v>
      </c>
      <c r="AX2385" s="9" t="s">
        <v>217</v>
      </c>
      <c r="AY2385" s="9" t="s">
        <v>944</v>
      </c>
      <c r="BB2385" s="9" t="s">
        <v>945</v>
      </c>
      <c r="BC2385" s="9" t="s">
        <v>945</v>
      </c>
      <c r="BG2385" s="9" t="s">
        <v>946</v>
      </c>
      <c r="BJ2385" s="9" t="s">
        <v>947</v>
      </c>
      <c r="BM2385" s="9" t="s">
        <v>948</v>
      </c>
      <c r="BQ2385" s="9" t="s">
        <v>975</v>
      </c>
      <c r="BR2385" s="9" t="s">
        <v>964</v>
      </c>
      <c r="BS2385" s="9" t="s">
        <v>951</v>
      </c>
      <c r="BX2385" s="9" t="s">
        <v>297</v>
      </c>
      <c r="BY2385" s="9" t="s">
        <v>953</v>
      </c>
      <c r="CZ2385" s="9" t="s">
        <v>954</v>
      </c>
      <c r="DQ2385" s="9" t="s">
        <v>432</v>
      </c>
      <c r="DW2385" s="9" t="s">
        <v>440</v>
      </c>
      <c r="EX2385" s="9" t="s">
        <v>955</v>
      </c>
      <c r="EY2385" s="10">
        <v>100</v>
      </c>
      <c r="GJ2385" s="9" t="s">
        <v>640</v>
      </c>
      <c r="HS2385" s="9" t="s">
        <v>400</v>
      </c>
      <c r="JB2385" s="9" t="s">
        <v>956</v>
      </c>
      <c r="KA2385" s="9" t="s">
        <v>421</v>
      </c>
      <c r="KB2385" s="9" t="s">
        <v>957</v>
      </c>
    </row>
    <row r="2386" spans="1:288">
      <c r="A2386" s="9" t="s">
        <v>417</v>
      </c>
      <c r="B2386" s="9" t="s">
        <v>933</v>
      </c>
      <c r="C2386" s="9" t="s">
        <v>934</v>
      </c>
      <c r="D2386" s="9" t="s">
        <v>935</v>
      </c>
      <c r="F2386" s="9" t="s">
        <v>101</v>
      </c>
      <c r="I2386" s="9" t="s">
        <v>936</v>
      </c>
      <c r="L2386" s="9" t="s">
        <v>968</v>
      </c>
      <c r="S2386" s="9" t="s">
        <v>936</v>
      </c>
      <c r="AF2386" s="9" t="s">
        <v>938</v>
      </c>
      <c r="AL2386" s="9" t="s">
        <v>939</v>
      </c>
      <c r="AS2386" s="9" t="s">
        <v>197</v>
      </c>
      <c r="AT2386" s="9" t="s">
        <v>941</v>
      </c>
      <c r="AU2386" s="9" t="s">
        <v>205</v>
      </c>
      <c r="AV2386" s="9" t="s">
        <v>942</v>
      </c>
      <c r="AW2386" s="9" t="s">
        <v>943</v>
      </c>
      <c r="AX2386" s="9" t="s">
        <v>217</v>
      </c>
      <c r="AY2386" s="9" t="s">
        <v>944</v>
      </c>
      <c r="BB2386" s="9" t="s">
        <v>945</v>
      </c>
      <c r="BC2386" s="9" t="s">
        <v>945</v>
      </c>
      <c r="BG2386" s="9" t="s">
        <v>946</v>
      </c>
      <c r="BJ2386" s="9" t="s">
        <v>947</v>
      </c>
      <c r="BM2386" s="9" t="s">
        <v>948</v>
      </c>
      <c r="BQ2386" s="9" t="s">
        <v>976</v>
      </c>
      <c r="BR2386" s="9" t="s">
        <v>967</v>
      </c>
      <c r="BS2386" s="9" t="s">
        <v>951</v>
      </c>
      <c r="BX2386" s="9" t="s">
        <v>952</v>
      </c>
      <c r="BY2386" s="9" t="s">
        <v>953</v>
      </c>
      <c r="CZ2386" s="9" t="s">
        <v>954</v>
      </c>
      <c r="DQ2386" s="9" t="s">
        <v>432</v>
      </c>
      <c r="DW2386" s="9" t="s">
        <v>440</v>
      </c>
      <c r="EX2386" s="9" t="s">
        <v>955</v>
      </c>
      <c r="EY2386" s="10">
        <v>100</v>
      </c>
      <c r="GJ2386" s="9" t="s">
        <v>640</v>
      </c>
      <c r="HS2386" s="9" t="s">
        <v>400</v>
      </c>
      <c r="JB2386" s="9" t="s">
        <v>956</v>
      </c>
      <c r="KA2386" s="9" t="s">
        <v>421</v>
      </c>
      <c r="KB2386" s="9" t="s">
        <v>957</v>
      </c>
    </row>
    <row r="2387" spans="1:288">
      <c r="A2387" s="9" t="s">
        <v>417</v>
      </c>
      <c r="B2387" s="9" t="s">
        <v>933</v>
      </c>
      <c r="C2387" s="9" t="s">
        <v>934</v>
      </c>
      <c r="D2387" s="9" t="s">
        <v>935</v>
      </c>
      <c r="F2387" s="9" t="s">
        <v>101</v>
      </c>
      <c r="I2387" s="9" t="s">
        <v>936</v>
      </c>
      <c r="L2387" s="9" t="s">
        <v>937</v>
      </c>
      <c r="S2387" s="9" t="s">
        <v>936</v>
      </c>
      <c r="AF2387" s="9" t="s">
        <v>938</v>
      </c>
      <c r="AL2387" s="9" t="s">
        <v>939</v>
      </c>
      <c r="AS2387" s="9" t="s">
        <v>969</v>
      </c>
      <c r="AT2387" s="9" t="s">
        <v>941</v>
      </c>
      <c r="AU2387" s="9" t="s">
        <v>205</v>
      </c>
      <c r="AV2387" s="9" t="s">
        <v>942</v>
      </c>
      <c r="AW2387" s="9" t="s">
        <v>943</v>
      </c>
      <c r="AX2387" s="9" t="s">
        <v>217</v>
      </c>
      <c r="AY2387" s="9" t="s">
        <v>944</v>
      </c>
      <c r="BB2387" s="9" t="s">
        <v>945</v>
      </c>
      <c r="BC2387" s="9" t="s">
        <v>945</v>
      </c>
      <c r="BG2387" s="9" t="s">
        <v>946</v>
      </c>
      <c r="BJ2387" s="9" t="s">
        <v>947</v>
      </c>
      <c r="BM2387" s="9" t="s">
        <v>948</v>
      </c>
      <c r="BQ2387" s="9" t="s">
        <v>977</v>
      </c>
      <c r="BR2387" s="9" t="s">
        <v>288</v>
      </c>
      <c r="BS2387" s="9" t="s">
        <v>951</v>
      </c>
      <c r="BX2387" s="9" t="s">
        <v>297</v>
      </c>
      <c r="BY2387" s="9" t="s">
        <v>953</v>
      </c>
      <c r="CZ2387" s="9" t="s">
        <v>954</v>
      </c>
      <c r="DQ2387" s="9" t="s">
        <v>432</v>
      </c>
      <c r="DW2387" s="9" t="s">
        <v>440</v>
      </c>
      <c r="EX2387" s="9" t="s">
        <v>955</v>
      </c>
      <c r="EY2387" s="10">
        <v>100</v>
      </c>
      <c r="GJ2387" s="9" t="s">
        <v>640</v>
      </c>
      <c r="HS2387" s="9" t="s">
        <v>400</v>
      </c>
      <c r="JB2387" s="9" t="s">
        <v>956</v>
      </c>
      <c r="KA2387" s="9" t="s">
        <v>421</v>
      </c>
      <c r="KB2387" s="9" t="s">
        <v>957</v>
      </c>
    </row>
    <row r="2388" spans="1:288">
      <c r="A2388" s="9" t="s">
        <v>417</v>
      </c>
      <c r="B2388" s="9" t="s">
        <v>933</v>
      </c>
      <c r="C2388" s="9" t="s">
        <v>934</v>
      </c>
      <c r="D2388" s="9" t="s">
        <v>935</v>
      </c>
      <c r="F2388" s="9" t="s">
        <v>101</v>
      </c>
      <c r="I2388" s="9" t="s">
        <v>936</v>
      </c>
      <c r="L2388" s="9" t="s">
        <v>958</v>
      </c>
      <c r="S2388" s="9" t="s">
        <v>936</v>
      </c>
      <c r="AF2388" s="9" t="s">
        <v>938</v>
      </c>
      <c r="AL2388" s="9" t="s">
        <v>939</v>
      </c>
      <c r="AS2388" s="9" t="s">
        <v>971</v>
      </c>
      <c r="AT2388" s="9" t="s">
        <v>941</v>
      </c>
      <c r="AU2388" s="9" t="s">
        <v>205</v>
      </c>
      <c r="AV2388" s="9" t="s">
        <v>942</v>
      </c>
      <c r="AW2388" s="9" t="s">
        <v>943</v>
      </c>
      <c r="AX2388" s="9" t="s">
        <v>217</v>
      </c>
      <c r="AY2388" s="9" t="s">
        <v>944</v>
      </c>
      <c r="BB2388" s="9" t="s">
        <v>945</v>
      </c>
      <c r="BC2388" s="9" t="s">
        <v>945</v>
      </c>
      <c r="BG2388" s="9" t="s">
        <v>946</v>
      </c>
      <c r="BJ2388" s="9" t="s">
        <v>947</v>
      </c>
      <c r="BM2388" s="9" t="s">
        <v>948</v>
      </c>
      <c r="BQ2388" s="9" t="s">
        <v>949</v>
      </c>
      <c r="BR2388" s="9" t="s">
        <v>950</v>
      </c>
      <c r="BS2388" s="9" t="s">
        <v>951</v>
      </c>
      <c r="BX2388" s="9" t="s">
        <v>952</v>
      </c>
      <c r="BY2388" s="9" t="s">
        <v>953</v>
      </c>
      <c r="CZ2388" s="9" t="s">
        <v>954</v>
      </c>
      <c r="DQ2388" s="9" t="s">
        <v>432</v>
      </c>
      <c r="DW2388" s="9" t="s">
        <v>440</v>
      </c>
      <c r="EX2388" s="9" t="s">
        <v>955</v>
      </c>
      <c r="EY2388" s="10">
        <v>100</v>
      </c>
      <c r="GJ2388" s="9" t="s">
        <v>640</v>
      </c>
      <c r="HS2388" s="9" t="s">
        <v>400</v>
      </c>
      <c r="JB2388" s="9" t="s">
        <v>956</v>
      </c>
      <c r="KA2388" s="9" t="s">
        <v>421</v>
      </c>
      <c r="KB2388" s="9" t="s">
        <v>957</v>
      </c>
    </row>
    <row r="2389" spans="1:288">
      <c r="A2389" s="9" t="s">
        <v>417</v>
      </c>
      <c r="B2389" s="9" t="s">
        <v>933</v>
      </c>
      <c r="C2389" s="9" t="s">
        <v>934</v>
      </c>
      <c r="D2389" s="9" t="s">
        <v>935</v>
      </c>
      <c r="F2389" s="9" t="s">
        <v>101</v>
      </c>
      <c r="I2389" s="9" t="s">
        <v>936</v>
      </c>
      <c r="L2389" s="9" t="s">
        <v>961</v>
      </c>
      <c r="S2389" s="9" t="s">
        <v>936</v>
      </c>
      <c r="AF2389" s="9" t="s">
        <v>938</v>
      </c>
      <c r="AL2389" s="9" t="s">
        <v>939</v>
      </c>
      <c r="AS2389" s="9" t="s">
        <v>973</v>
      </c>
      <c r="AT2389" s="9" t="s">
        <v>941</v>
      </c>
      <c r="AU2389" s="9" t="s">
        <v>205</v>
      </c>
      <c r="AV2389" s="9" t="s">
        <v>942</v>
      </c>
      <c r="AW2389" s="9" t="s">
        <v>943</v>
      </c>
      <c r="AX2389" s="9" t="s">
        <v>217</v>
      </c>
      <c r="AY2389" s="9" t="s">
        <v>944</v>
      </c>
      <c r="BB2389" s="9" t="s">
        <v>945</v>
      </c>
      <c r="BC2389" s="9" t="s">
        <v>945</v>
      </c>
      <c r="BG2389" s="9" t="s">
        <v>946</v>
      </c>
      <c r="BJ2389" s="9" t="s">
        <v>947</v>
      </c>
      <c r="BM2389" s="9" t="s">
        <v>948</v>
      </c>
      <c r="BQ2389" s="9" t="s">
        <v>284</v>
      </c>
      <c r="BR2389" s="9" t="s">
        <v>960</v>
      </c>
      <c r="BS2389" s="9" t="s">
        <v>951</v>
      </c>
      <c r="BX2389" s="9" t="s">
        <v>297</v>
      </c>
      <c r="BY2389" s="9" t="s">
        <v>953</v>
      </c>
      <c r="CZ2389" s="9" t="s">
        <v>954</v>
      </c>
      <c r="DQ2389" s="9" t="s">
        <v>432</v>
      </c>
      <c r="DW2389" s="9" t="s">
        <v>440</v>
      </c>
      <c r="EX2389" s="9" t="s">
        <v>955</v>
      </c>
      <c r="EY2389" s="10">
        <v>100</v>
      </c>
      <c r="GJ2389" s="9" t="s">
        <v>640</v>
      </c>
      <c r="HS2389" s="9" t="s">
        <v>400</v>
      </c>
      <c r="JB2389" s="9" t="s">
        <v>956</v>
      </c>
      <c r="KA2389" s="9" t="s">
        <v>421</v>
      </c>
      <c r="KB2389" s="9" t="s">
        <v>957</v>
      </c>
    </row>
    <row r="2390" spans="1:288">
      <c r="A2390" s="9" t="s">
        <v>417</v>
      </c>
      <c r="B2390" s="9" t="s">
        <v>933</v>
      </c>
      <c r="C2390" s="9" t="s">
        <v>934</v>
      </c>
      <c r="D2390" s="9" t="s">
        <v>935</v>
      </c>
      <c r="F2390" s="9" t="s">
        <v>101</v>
      </c>
      <c r="I2390" s="9" t="s">
        <v>936</v>
      </c>
      <c r="L2390" s="9" t="s">
        <v>965</v>
      </c>
      <c r="S2390" s="9" t="s">
        <v>936</v>
      </c>
      <c r="AF2390" s="9" t="s">
        <v>938</v>
      </c>
      <c r="AL2390" s="9" t="s">
        <v>939</v>
      </c>
      <c r="AS2390" s="9" t="s">
        <v>940</v>
      </c>
      <c r="AT2390" s="9" t="s">
        <v>941</v>
      </c>
      <c r="AU2390" s="9" t="s">
        <v>205</v>
      </c>
      <c r="AV2390" s="9" t="s">
        <v>942</v>
      </c>
      <c r="AW2390" s="9" t="s">
        <v>943</v>
      </c>
      <c r="AX2390" s="9" t="s">
        <v>217</v>
      </c>
      <c r="AY2390" s="9" t="s">
        <v>944</v>
      </c>
      <c r="BB2390" s="9" t="s">
        <v>945</v>
      </c>
      <c r="BC2390" s="9" t="s">
        <v>945</v>
      </c>
      <c r="BG2390" s="9" t="s">
        <v>946</v>
      </c>
      <c r="BJ2390" s="9" t="s">
        <v>947</v>
      </c>
      <c r="BM2390" s="9" t="s">
        <v>948</v>
      </c>
      <c r="BQ2390" s="9" t="s">
        <v>963</v>
      </c>
      <c r="BR2390" s="9" t="s">
        <v>964</v>
      </c>
      <c r="BS2390" s="9" t="s">
        <v>951</v>
      </c>
      <c r="BX2390" s="9" t="s">
        <v>952</v>
      </c>
      <c r="BY2390" s="9" t="s">
        <v>953</v>
      </c>
      <c r="CZ2390" s="9" t="s">
        <v>954</v>
      </c>
      <c r="DQ2390" s="9" t="s">
        <v>432</v>
      </c>
      <c r="DW2390" s="9" t="s">
        <v>440</v>
      </c>
      <c r="EX2390" s="9" t="s">
        <v>955</v>
      </c>
      <c r="EY2390" s="10">
        <v>100</v>
      </c>
      <c r="GJ2390" s="9" t="s">
        <v>640</v>
      </c>
      <c r="HS2390" s="9" t="s">
        <v>400</v>
      </c>
      <c r="JB2390" s="9" t="s">
        <v>956</v>
      </c>
      <c r="KA2390" s="9" t="s">
        <v>421</v>
      </c>
      <c r="KB2390" s="9" t="s">
        <v>957</v>
      </c>
    </row>
    <row r="2391" spans="1:288">
      <c r="A2391" s="9" t="s">
        <v>417</v>
      </c>
      <c r="B2391" s="9" t="s">
        <v>933</v>
      </c>
      <c r="C2391" s="9" t="s">
        <v>934</v>
      </c>
      <c r="D2391" s="9" t="s">
        <v>935</v>
      </c>
      <c r="F2391" s="9" t="s">
        <v>101</v>
      </c>
      <c r="I2391" s="9" t="s">
        <v>936</v>
      </c>
      <c r="L2391" s="9" t="s">
        <v>968</v>
      </c>
      <c r="S2391" s="9" t="s">
        <v>936</v>
      </c>
      <c r="AF2391" s="9" t="s">
        <v>938</v>
      </c>
      <c r="AL2391" s="9" t="s">
        <v>939</v>
      </c>
      <c r="AS2391" s="9" t="s">
        <v>959</v>
      </c>
      <c r="AT2391" s="9" t="s">
        <v>941</v>
      </c>
      <c r="AU2391" s="9" t="s">
        <v>205</v>
      </c>
      <c r="AV2391" s="9" t="s">
        <v>942</v>
      </c>
      <c r="AW2391" s="9" t="s">
        <v>943</v>
      </c>
      <c r="AX2391" s="9" t="s">
        <v>217</v>
      </c>
      <c r="AY2391" s="9" t="s">
        <v>944</v>
      </c>
      <c r="BB2391" s="9" t="s">
        <v>945</v>
      </c>
      <c r="BC2391" s="9" t="s">
        <v>945</v>
      </c>
      <c r="BG2391" s="9" t="s">
        <v>946</v>
      </c>
      <c r="BJ2391" s="9" t="s">
        <v>947</v>
      </c>
      <c r="BM2391" s="9" t="s">
        <v>948</v>
      </c>
      <c r="BQ2391" s="9" t="s">
        <v>966</v>
      </c>
      <c r="BR2391" s="9" t="s">
        <v>967</v>
      </c>
      <c r="BS2391" s="9" t="s">
        <v>951</v>
      </c>
      <c r="BX2391" s="9" t="s">
        <v>297</v>
      </c>
      <c r="BY2391" s="9" t="s">
        <v>953</v>
      </c>
      <c r="CZ2391" s="9" t="s">
        <v>954</v>
      </c>
      <c r="DQ2391" s="9" t="s">
        <v>432</v>
      </c>
      <c r="DW2391" s="9" t="s">
        <v>440</v>
      </c>
      <c r="EX2391" s="9" t="s">
        <v>955</v>
      </c>
      <c r="EY2391" s="10">
        <v>100</v>
      </c>
      <c r="GJ2391" s="9" t="s">
        <v>640</v>
      </c>
      <c r="HS2391" s="9" t="s">
        <v>400</v>
      </c>
      <c r="JB2391" s="9" t="s">
        <v>956</v>
      </c>
      <c r="KA2391" s="9" t="s">
        <v>421</v>
      </c>
      <c r="KB2391" s="9" t="s">
        <v>957</v>
      </c>
    </row>
    <row r="2392" spans="1:288">
      <c r="A2392" s="9" t="s">
        <v>417</v>
      </c>
      <c r="B2392" s="9" t="s">
        <v>933</v>
      </c>
      <c r="C2392" s="9" t="s">
        <v>934</v>
      </c>
      <c r="D2392" s="9" t="s">
        <v>935</v>
      </c>
      <c r="F2392" s="9" t="s">
        <v>101</v>
      </c>
      <c r="I2392" s="9" t="s">
        <v>936</v>
      </c>
      <c r="L2392" s="9" t="s">
        <v>937</v>
      </c>
      <c r="S2392" s="9" t="s">
        <v>936</v>
      </c>
      <c r="AF2392" s="9" t="s">
        <v>938</v>
      </c>
      <c r="AL2392" s="9" t="s">
        <v>939</v>
      </c>
      <c r="AS2392" s="9" t="s">
        <v>962</v>
      </c>
      <c r="AT2392" s="9" t="s">
        <v>941</v>
      </c>
      <c r="AU2392" s="9" t="s">
        <v>205</v>
      </c>
      <c r="AV2392" s="9" t="s">
        <v>942</v>
      </c>
      <c r="AW2392" s="9" t="s">
        <v>943</v>
      </c>
      <c r="AX2392" s="9" t="s">
        <v>217</v>
      </c>
      <c r="AY2392" s="9" t="s">
        <v>944</v>
      </c>
      <c r="BB2392" s="9" t="s">
        <v>945</v>
      </c>
      <c r="BC2392" s="9" t="s">
        <v>945</v>
      </c>
      <c r="BG2392" s="9" t="s">
        <v>946</v>
      </c>
      <c r="BJ2392" s="9" t="s">
        <v>947</v>
      </c>
      <c r="BM2392" s="9" t="s">
        <v>948</v>
      </c>
      <c r="BQ2392" s="9" t="s">
        <v>970</v>
      </c>
      <c r="BR2392" s="9" t="s">
        <v>288</v>
      </c>
      <c r="BS2392" s="9" t="s">
        <v>951</v>
      </c>
      <c r="BX2392" s="9" t="s">
        <v>952</v>
      </c>
      <c r="BY2392" s="9" t="s">
        <v>953</v>
      </c>
      <c r="CZ2392" s="9" t="s">
        <v>954</v>
      </c>
      <c r="DQ2392" s="9" t="s">
        <v>432</v>
      </c>
      <c r="DW2392" s="9" t="s">
        <v>440</v>
      </c>
      <c r="EX2392" s="9" t="s">
        <v>955</v>
      </c>
      <c r="EY2392" s="10">
        <v>100</v>
      </c>
      <c r="GJ2392" s="9" t="s">
        <v>640</v>
      </c>
      <c r="HS2392" s="9" t="s">
        <v>400</v>
      </c>
      <c r="JB2392" s="9" t="s">
        <v>956</v>
      </c>
      <c r="KA2392" s="9" t="s">
        <v>421</v>
      </c>
      <c r="KB2392" s="9" t="s">
        <v>957</v>
      </c>
    </row>
    <row r="2393" spans="1:288">
      <c r="A2393" s="9" t="s">
        <v>417</v>
      </c>
      <c r="B2393" s="9" t="s">
        <v>933</v>
      </c>
      <c r="C2393" s="9" t="s">
        <v>934</v>
      </c>
      <c r="D2393" s="9" t="s">
        <v>935</v>
      </c>
      <c r="F2393" s="9" t="s">
        <v>101</v>
      </c>
      <c r="I2393" s="9" t="s">
        <v>936</v>
      </c>
      <c r="L2393" s="9" t="s">
        <v>958</v>
      </c>
      <c r="S2393" s="9" t="s">
        <v>936</v>
      </c>
      <c r="AF2393" s="9" t="s">
        <v>938</v>
      </c>
      <c r="AL2393" s="9" t="s">
        <v>939</v>
      </c>
      <c r="AS2393" s="9" t="s">
        <v>197</v>
      </c>
      <c r="AT2393" s="9" t="s">
        <v>941</v>
      </c>
      <c r="AU2393" s="9" t="s">
        <v>205</v>
      </c>
      <c r="AV2393" s="9" t="s">
        <v>942</v>
      </c>
      <c r="AW2393" s="9" t="s">
        <v>943</v>
      </c>
      <c r="AX2393" s="9" t="s">
        <v>217</v>
      </c>
      <c r="AY2393" s="9" t="s">
        <v>944</v>
      </c>
      <c r="BB2393" s="9" t="s">
        <v>945</v>
      </c>
      <c r="BC2393" s="9" t="s">
        <v>945</v>
      </c>
      <c r="BG2393" s="9" t="s">
        <v>946</v>
      </c>
      <c r="BJ2393" s="9" t="s">
        <v>947</v>
      </c>
      <c r="BM2393" s="9" t="s">
        <v>948</v>
      </c>
      <c r="BQ2393" s="9" t="s">
        <v>972</v>
      </c>
      <c r="BR2393" s="9" t="s">
        <v>950</v>
      </c>
      <c r="BS2393" s="9" t="s">
        <v>951</v>
      </c>
      <c r="BX2393" s="9" t="s">
        <v>297</v>
      </c>
      <c r="BY2393" s="9" t="s">
        <v>953</v>
      </c>
      <c r="CZ2393" s="9" t="s">
        <v>954</v>
      </c>
      <c r="DQ2393" s="9" t="s">
        <v>432</v>
      </c>
      <c r="DW2393" s="9" t="s">
        <v>440</v>
      </c>
      <c r="EX2393" s="9" t="s">
        <v>955</v>
      </c>
      <c r="EY2393" s="10">
        <v>100</v>
      </c>
      <c r="GJ2393" s="9" t="s">
        <v>640</v>
      </c>
      <c r="HS2393" s="9" t="s">
        <v>400</v>
      </c>
      <c r="JB2393" s="9" t="s">
        <v>956</v>
      </c>
      <c r="KA2393" s="9" t="s">
        <v>421</v>
      </c>
      <c r="KB2393" s="9" t="s">
        <v>957</v>
      </c>
    </row>
    <row r="2394" spans="1:288">
      <c r="A2394" s="9" t="s">
        <v>417</v>
      </c>
      <c r="B2394" s="9" t="s">
        <v>933</v>
      </c>
      <c r="C2394" s="9" t="s">
        <v>934</v>
      </c>
      <c r="D2394" s="9" t="s">
        <v>935</v>
      </c>
      <c r="F2394" s="9" t="s">
        <v>101</v>
      </c>
      <c r="I2394" s="9" t="s">
        <v>936</v>
      </c>
      <c r="L2394" s="9" t="s">
        <v>961</v>
      </c>
      <c r="S2394" s="9" t="s">
        <v>936</v>
      </c>
      <c r="AF2394" s="9" t="s">
        <v>938</v>
      </c>
      <c r="AL2394" s="9" t="s">
        <v>939</v>
      </c>
      <c r="AS2394" s="9" t="s">
        <v>969</v>
      </c>
      <c r="AT2394" s="9" t="s">
        <v>941</v>
      </c>
      <c r="AU2394" s="9" t="s">
        <v>205</v>
      </c>
      <c r="AV2394" s="9" t="s">
        <v>942</v>
      </c>
      <c r="AW2394" s="9" t="s">
        <v>943</v>
      </c>
      <c r="AX2394" s="9" t="s">
        <v>217</v>
      </c>
      <c r="AY2394" s="9" t="s">
        <v>944</v>
      </c>
      <c r="BB2394" s="9" t="s">
        <v>945</v>
      </c>
      <c r="BC2394" s="9" t="s">
        <v>945</v>
      </c>
      <c r="BG2394" s="9" t="s">
        <v>946</v>
      </c>
      <c r="BJ2394" s="9" t="s">
        <v>947</v>
      </c>
      <c r="BM2394" s="9" t="s">
        <v>948</v>
      </c>
      <c r="BQ2394" s="9" t="s">
        <v>974</v>
      </c>
      <c r="BR2394" s="9" t="s">
        <v>960</v>
      </c>
      <c r="BS2394" s="9" t="s">
        <v>951</v>
      </c>
      <c r="BX2394" s="9" t="s">
        <v>952</v>
      </c>
      <c r="BY2394" s="9" t="s">
        <v>953</v>
      </c>
      <c r="CZ2394" s="9" t="s">
        <v>954</v>
      </c>
      <c r="DQ2394" s="9" t="s">
        <v>432</v>
      </c>
      <c r="DW2394" s="9" t="s">
        <v>440</v>
      </c>
      <c r="EX2394" s="9" t="s">
        <v>955</v>
      </c>
      <c r="EY2394" s="10">
        <v>100</v>
      </c>
      <c r="GJ2394" s="9" t="s">
        <v>640</v>
      </c>
      <c r="HS2394" s="9" t="s">
        <v>400</v>
      </c>
      <c r="JB2394" s="9" t="s">
        <v>956</v>
      </c>
      <c r="KA2394" s="9" t="s">
        <v>421</v>
      </c>
      <c r="KB2394" s="9" t="s">
        <v>957</v>
      </c>
    </row>
    <row r="2395" spans="1:288">
      <c r="A2395" s="9" t="s">
        <v>417</v>
      </c>
      <c r="B2395" s="9" t="s">
        <v>933</v>
      </c>
      <c r="C2395" s="9" t="s">
        <v>934</v>
      </c>
      <c r="D2395" s="9" t="s">
        <v>935</v>
      </c>
      <c r="F2395" s="9" t="s">
        <v>101</v>
      </c>
      <c r="I2395" s="9" t="s">
        <v>936</v>
      </c>
      <c r="L2395" s="9" t="s">
        <v>965</v>
      </c>
      <c r="S2395" s="9" t="s">
        <v>936</v>
      </c>
      <c r="AF2395" s="9" t="s">
        <v>938</v>
      </c>
      <c r="AL2395" s="9" t="s">
        <v>939</v>
      </c>
      <c r="AS2395" s="9" t="s">
        <v>971</v>
      </c>
      <c r="AT2395" s="9" t="s">
        <v>941</v>
      </c>
      <c r="AU2395" s="9" t="s">
        <v>205</v>
      </c>
      <c r="AV2395" s="9" t="s">
        <v>942</v>
      </c>
      <c r="AW2395" s="9" t="s">
        <v>943</v>
      </c>
      <c r="AX2395" s="9" t="s">
        <v>217</v>
      </c>
      <c r="AY2395" s="9" t="s">
        <v>944</v>
      </c>
      <c r="BB2395" s="9" t="s">
        <v>945</v>
      </c>
      <c r="BC2395" s="9" t="s">
        <v>945</v>
      </c>
      <c r="BG2395" s="9" t="s">
        <v>946</v>
      </c>
      <c r="BJ2395" s="9" t="s">
        <v>947</v>
      </c>
      <c r="BM2395" s="9" t="s">
        <v>948</v>
      </c>
      <c r="BQ2395" s="9" t="s">
        <v>975</v>
      </c>
      <c r="BR2395" s="9" t="s">
        <v>964</v>
      </c>
      <c r="BS2395" s="9" t="s">
        <v>951</v>
      </c>
      <c r="BX2395" s="9" t="s">
        <v>297</v>
      </c>
      <c r="BY2395" s="9" t="s">
        <v>953</v>
      </c>
      <c r="CZ2395" s="9" t="s">
        <v>954</v>
      </c>
      <c r="DQ2395" s="9" t="s">
        <v>432</v>
      </c>
      <c r="DW2395" s="9" t="s">
        <v>440</v>
      </c>
      <c r="EX2395" s="9" t="s">
        <v>955</v>
      </c>
      <c r="EY2395" s="10">
        <v>100</v>
      </c>
      <c r="GJ2395" s="9" t="s">
        <v>640</v>
      </c>
      <c r="HS2395" s="9" t="s">
        <v>400</v>
      </c>
      <c r="JB2395" s="9" t="s">
        <v>956</v>
      </c>
      <c r="KA2395" s="9" t="s">
        <v>421</v>
      </c>
      <c r="KB2395" s="9" t="s">
        <v>957</v>
      </c>
    </row>
    <row r="2396" spans="1:288">
      <c r="A2396" s="9" t="s">
        <v>417</v>
      </c>
      <c r="B2396" s="9" t="s">
        <v>933</v>
      </c>
      <c r="C2396" s="9" t="s">
        <v>934</v>
      </c>
      <c r="D2396" s="9" t="s">
        <v>935</v>
      </c>
      <c r="F2396" s="9" t="s">
        <v>101</v>
      </c>
      <c r="I2396" s="9" t="s">
        <v>936</v>
      </c>
      <c r="L2396" s="9" t="s">
        <v>968</v>
      </c>
      <c r="S2396" s="9" t="s">
        <v>936</v>
      </c>
      <c r="AF2396" s="9" t="s">
        <v>938</v>
      </c>
      <c r="AL2396" s="9" t="s">
        <v>939</v>
      </c>
      <c r="AS2396" s="9" t="s">
        <v>973</v>
      </c>
      <c r="AT2396" s="9" t="s">
        <v>941</v>
      </c>
      <c r="AU2396" s="9" t="s">
        <v>205</v>
      </c>
      <c r="AV2396" s="9" t="s">
        <v>942</v>
      </c>
      <c r="AW2396" s="9" t="s">
        <v>943</v>
      </c>
      <c r="AX2396" s="9" t="s">
        <v>217</v>
      </c>
      <c r="AY2396" s="9" t="s">
        <v>944</v>
      </c>
      <c r="BB2396" s="9" t="s">
        <v>945</v>
      </c>
      <c r="BC2396" s="9" t="s">
        <v>945</v>
      </c>
      <c r="BG2396" s="9" t="s">
        <v>946</v>
      </c>
      <c r="BJ2396" s="9" t="s">
        <v>947</v>
      </c>
      <c r="BM2396" s="9" t="s">
        <v>948</v>
      </c>
      <c r="BQ2396" s="9" t="s">
        <v>976</v>
      </c>
      <c r="BR2396" s="9" t="s">
        <v>967</v>
      </c>
      <c r="BS2396" s="9" t="s">
        <v>951</v>
      </c>
      <c r="BX2396" s="9" t="s">
        <v>952</v>
      </c>
      <c r="BY2396" s="9" t="s">
        <v>953</v>
      </c>
      <c r="CZ2396" s="9" t="s">
        <v>954</v>
      </c>
      <c r="DQ2396" s="9" t="s">
        <v>432</v>
      </c>
      <c r="DW2396" s="9" t="s">
        <v>440</v>
      </c>
      <c r="EX2396" s="9" t="s">
        <v>955</v>
      </c>
      <c r="EY2396" s="10">
        <v>100</v>
      </c>
      <c r="GJ2396" s="9" t="s">
        <v>640</v>
      </c>
      <c r="HS2396" s="9" t="s">
        <v>400</v>
      </c>
      <c r="JB2396" s="9" t="s">
        <v>956</v>
      </c>
      <c r="KA2396" s="9" t="s">
        <v>421</v>
      </c>
      <c r="KB2396" s="9" t="s">
        <v>957</v>
      </c>
    </row>
    <row r="2397" spans="1:288">
      <c r="A2397" s="9" t="s">
        <v>417</v>
      </c>
      <c r="B2397" s="9" t="s">
        <v>933</v>
      </c>
      <c r="C2397" s="9" t="s">
        <v>934</v>
      </c>
      <c r="D2397" s="9" t="s">
        <v>935</v>
      </c>
      <c r="F2397" s="9" t="s">
        <v>101</v>
      </c>
      <c r="I2397" s="9" t="s">
        <v>936</v>
      </c>
      <c r="L2397" s="9" t="s">
        <v>937</v>
      </c>
      <c r="S2397" s="9" t="s">
        <v>936</v>
      </c>
      <c r="AF2397" s="9" t="s">
        <v>938</v>
      </c>
      <c r="AL2397" s="9" t="s">
        <v>939</v>
      </c>
      <c r="AS2397" s="9" t="s">
        <v>940</v>
      </c>
      <c r="AT2397" s="9" t="s">
        <v>941</v>
      </c>
      <c r="AU2397" s="9" t="s">
        <v>205</v>
      </c>
      <c r="AV2397" s="9" t="s">
        <v>942</v>
      </c>
      <c r="AW2397" s="9" t="s">
        <v>943</v>
      </c>
      <c r="AX2397" s="9" t="s">
        <v>217</v>
      </c>
      <c r="AY2397" s="9" t="s">
        <v>944</v>
      </c>
      <c r="BB2397" s="9" t="s">
        <v>945</v>
      </c>
      <c r="BC2397" s="9" t="s">
        <v>945</v>
      </c>
      <c r="BG2397" s="9" t="s">
        <v>946</v>
      </c>
      <c r="BJ2397" s="9" t="s">
        <v>947</v>
      </c>
      <c r="BM2397" s="9" t="s">
        <v>948</v>
      </c>
      <c r="BQ2397" s="9" t="s">
        <v>977</v>
      </c>
      <c r="BR2397" s="9" t="s">
        <v>288</v>
      </c>
      <c r="BS2397" s="9" t="s">
        <v>951</v>
      </c>
      <c r="BX2397" s="9" t="s">
        <v>297</v>
      </c>
      <c r="BY2397" s="9" t="s">
        <v>953</v>
      </c>
      <c r="CZ2397" s="9" t="s">
        <v>954</v>
      </c>
      <c r="DQ2397" s="9" t="s">
        <v>432</v>
      </c>
      <c r="DW2397" s="9" t="s">
        <v>440</v>
      </c>
      <c r="EX2397" s="9" t="s">
        <v>955</v>
      </c>
      <c r="EY2397" s="10">
        <v>100</v>
      </c>
      <c r="GJ2397" s="9" t="s">
        <v>640</v>
      </c>
      <c r="HS2397" s="9" t="s">
        <v>400</v>
      </c>
      <c r="JB2397" s="9" t="s">
        <v>956</v>
      </c>
      <c r="KA2397" s="9" t="s">
        <v>421</v>
      </c>
      <c r="KB2397" s="9" t="s">
        <v>957</v>
      </c>
    </row>
    <row r="2398" spans="1:288">
      <c r="A2398" s="9" t="s">
        <v>417</v>
      </c>
      <c r="B2398" s="9" t="s">
        <v>933</v>
      </c>
      <c r="C2398" s="9" t="s">
        <v>934</v>
      </c>
      <c r="D2398" s="9" t="s">
        <v>935</v>
      </c>
      <c r="F2398" s="9" t="s">
        <v>101</v>
      </c>
      <c r="I2398" s="9" t="s">
        <v>936</v>
      </c>
      <c r="L2398" s="9" t="s">
        <v>958</v>
      </c>
      <c r="S2398" s="9" t="s">
        <v>936</v>
      </c>
      <c r="AF2398" s="9" t="s">
        <v>938</v>
      </c>
      <c r="AL2398" s="9" t="s">
        <v>939</v>
      </c>
      <c r="AS2398" s="9" t="s">
        <v>959</v>
      </c>
      <c r="AT2398" s="9" t="s">
        <v>941</v>
      </c>
      <c r="AU2398" s="9" t="s">
        <v>205</v>
      </c>
      <c r="AV2398" s="9" t="s">
        <v>942</v>
      </c>
      <c r="AW2398" s="9" t="s">
        <v>943</v>
      </c>
      <c r="AX2398" s="9" t="s">
        <v>217</v>
      </c>
      <c r="AY2398" s="9" t="s">
        <v>944</v>
      </c>
      <c r="BB2398" s="9" t="s">
        <v>945</v>
      </c>
      <c r="BC2398" s="9" t="s">
        <v>945</v>
      </c>
      <c r="BG2398" s="9" t="s">
        <v>946</v>
      </c>
      <c r="BJ2398" s="9" t="s">
        <v>947</v>
      </c>
      <c r="BM2398" s="9" t="s">
        <v>948</v>
      </c>
      <c r="BQ2398" s="9" t="s">
        <v>949</v>
      </c>
      <c r="BR2398" s="9" t="s">
        <v>950</v>
      </c>
      <c r="BS2398" s="9" t="s">
        <v>951</v>
      </c>
      <c r="BX2398" s="9" t="s">
        <v>952</v>
      </c>
      <c r="BY2398" s="9" t="s">
        <v>953</v>
      </c>
      <c r="CZ2398" s="9" t="s">
        <v>954</v>
      </c>
      <c r="DQ2398" s="9" t="s">
        <v>432</v>
      </c>
      <c r="DW2398" s="9" t="s">
        <v>440</v>
      </c>
      <c r="EX2398" s="9" t="s">
        <v>955</v>
      </c>
      <c r="EY2398" s="10">
        <v>100</v>
      </c>
      <c r="GJ2398" s="9" t="s">
        <v>640</v>
      </c>
      <c r="HS2398" s="9" t="s">
        <v>400</v>
      </c>
      <c r="JB2398" s="9" t="s">
        <v>956</v>
      </c>
      <c r="KA2398" s="9" t="s">
        <v>421</v>
      </c>
      <c r="KB2398" s="9" t="s">
        <v>957</v>
      </c>
    </row>
    <row r="2399" spans="1:288">
      <c r="A2399" s="9" t="s">
        <v>417</v>
      </c>
      <c r="B2399" s="9" t="s">
        <v>933</v>
      </c>
      <c r="C2399" s="9" t="s">
        <v>934</v>
      </c>
      <c r="D2399" s="9" t="s">
        <v>935</v>
      </c>
      <c r="F2399" s="9" t="s">
        <v>101</v>
      </c>
      <c r="I2399" s="9" t="s">
        <v>936</v>
      </c>
      <c r="L2399" s="9" t="s">
        <v>961</v>
      </c>
      <c r="S2399" s="9" t="s">
        <v>936</v>
      </c>
      <c r="AF2399" s="9" t="s">
        <v>938</v>
      </c>
      <c r="AL2399" s="9" t="s">
        <v>939</v>
      </c>
      <c r="AS2399" s="9" t="s">
        <v>962</v>
      </c>
      <c r="AT2399" s="9" t="s">
        <v>941</v>
      </c>
      <c r="AU2399" s="9" t="s">
        <v>205</v>
      </c>
      <c r="AV2399" s="9" t="s">
        <v>942</v>
      </c>
      <c r="AW2399" s="9" t="s">
        <v>943</v>
      </c>
      <c r="AX2399" s="9" t="s">
        <v>217</v>
      </c>
      <c r="AY2399" s="9" t="s">
        <v>944</v>
      </c>
      <c r="BB2399" s="9" t="s">
        <v>945</v>
      </c>
      <c r="BC2399" s="9" t="s">
        <v>945</v>
      </c>
      <c r="BG2399" s="9" t="s">
        <v>946</v>
      </c>
      <c r="BJ2399" s="9" t="s">
        <v>947</v>
      </c>
      <c r="BM2399" s="9" t="s">
        <v>948</v>
      </c>
      <c r="BQ2399" s="9" t="s">
        <v>284</v>
      </c>
      <c r="BR2399" s="9" t="s">
        <v>960</v>
      </c>
      <c r="BS2399" s="9" t="s">
        <v>951</v>
      </c>
      <c r="BX2399" s="9" t="s">
        <v>297</v>
      </c>
      <c r="BY2399" s="9" t="s">
        <v>953</v>
      </c>
      <c r="CZ2399" s="9" t="s">
        <v>954</v>
      </c>
      <c r="DQ2399" s="9" t="s">
        <v>432</v>
      </c>
      <c r="DW2399" s="9" t="s">
        <v>440</v>
      </c>
      <c r="EX2399" s="9" t="s">
        <v>955</v>
      </c>
      <c r="EY2399" s="10">
        <v>100</v>
      </c>
      <c r="GJ2399" s="9" t="s">
        <v>640</v>
      </c>
      <c r="HS2399" s="9" t="s">
        <v>400</v>
      </c>
      <c r="JB2399" s="9" t="s">
        <v>956</v>
      </c>
      <c r="KA2399" s="9" t="s">
        <v>421</v>
      </c>
      <c r="KB2399" s="9" t="s">
        <v>957</v>
      </c>
    </row>
    <row r="2400" spans="1:288">
      <c r="A2400" s="9" t="s">
        <v>417</v>
      </c>
      <c r="B2400" s="9" t="s">
        <v>933</v>
      </c>
      <c r="C2400" s="9" t="s">
        <v>934</v>
      </c>
      <c r="D2400" s="9" t="s">
        <v>935</v>
      </c>
      <c r="F2400" s="9" t="s">
        <v>101</v>
      </c>
      <c r="I2400" s="9" t="s">
        <v>936</v>
      </c>
      <c r="L2400" s="9" t="s">
        <v>965</v>
      </c>
      <c r="S2400" s="9" t="s">
        <v>936</v>
      </c>
      <c r="AF2400" s="9" t="s">
        <v>938</v>
      </c>
      <c r="AL2400" s="9" t="s">
        <v>939</v>
      </c>
      <c r="AS2400" s="9" t="s">
        <v>197</v>
      </c>
      <c r="AT2400" s="9" t="s">
        <v>941</v>
      </c>
      <c r="AU2400" s="9" t="s">
        <v>205</v>
      </c>
      <c r="AV2400" s="9" t="s">
        <v>942</v>
      </c>
      <c r="AW2400" s="9" t="s">
        <v>943</v>
      </c>
      <c r="AX2400" s="9" t="s">
        <v>217</v>
      </c>
      <c r="AY2400" s="9" t="s">
        <v>944</v>
      </c>
      <c r="BB2400" s="9" t="s">
        <v>945</v>
      </c>
      <c r="BC2400" s="9" t="s">
        <v>945</v>
      </c>
      <c r="BG2400" s="9" t="s">
        <v>946</v>
      </c>
      <c r="BJ2400" s="9" t="s">
        <v>947</v>
      </c>
      <c r="BM2400" s="9" t="s">
        <v>948</v>
      </c>
      <c r="BQ2400" s="9" t="s">
        <v>963</v>
      </c>
      <c r="BR2400" s="9" t="s">
        <v>964</v>
      </c>
      <c r="BS2400" s="9" t="s">
        <v>951</v>
      </c>
      <c r="BX2400" s="9" t="s">
        <v>952</v>
      </c>
      <c r="BY2400" s="9" t="s">
        <v>953</v>
      </c>
      <c r="CZ2400" s="9" t="s">
        <v>954</v>
      </c>
      <c r="DQ2400" s="9" t="s">
        <v>432</v>
      </c>
      <c r="DW2400" s="9" t="s">
        <v>440</v>
      </c>
      <c r="EX2400" s="9" t="s">
        <v>955</v>
      </c>
      <c r="EY2400" s="10">
        <v>100</v>
      </c>
      <c r="GJ2400" s="9" t="s">
        <v>640</v>
      </c>
      <c r="HS2400" s="9" t="s">
        <v>400</v>
      </c>
      <c r="JB2400" s="9" t="s">
        <v>956</v>
      </c>
      <c r="KA2400" s="9" t="s">
        <v>421</v>
      </c>
      <c r="KB2400" s="9" t="s">
        <v>957</v>
      </c>
    </row>
    <row r="2401" spans="1:288">
      <c r="A2401" s="9" t="s">
        <v>417</v>
      </c>
      <c r="B2401" s="9" t="s">
        <v>933</v>
      </c>
      <c r="C2401" s="9" t="s">
        <v>934</v>
      </c>
      <c r="D2401" s="9" t="s">
        <v>935</v>
      </c>
      <c r="F2401" s="9" t="s">
        <v>101</v>
      </c>
      <c r="I2401" s="9" t="s">
        <v>936</v>
      </c>
      <c r="L2401" s="9" t="s">
        <v>968</v>
      </c>
      <c r="S2401" s="9" t="s">
        <v>936</v>
      </c>
      <c r="AF2401" s="9" t="s">
        <v>938</v>
      </c>
      <c r="AL2401" s="9" t="s">
        <v>939</v>
      </c>
      <c r="AS2401" s="9" t="s">
        <v>969</v>
      </c>
      <c r="AT2401" s="9" t="s">
        <v>941</v>
      </c>
      <c r="AU2401" s="9" t="s">
        <v>205</v>
      </c>
      <c r="AV2401" s="9" t="s">
        <v>942</v>
      </c>
      <c r="AW2401" s="9" t="s">
        <v>943</v>
      </c>
      <c r="AX2401" s="9" t="s">
        <v>217</v>
      </c>
      <c r="AY2401" s="9" t="s">
        <v>944</v>
      </c>
      <c r="BB2401" s="9" t="s">
        <v>945</v>
      </c>
      <c r="BC2401" s="9" t="s">
        <v>945</v>
      </c>
      <c r="BG2401" s="9" t="s">
        <v>946</v>
      </c>
      <c r="BJ2401" s="9" t="s">
        <v>947</v>
      </c>
      <c r="BM2401" s="9" t="s">
        <v>948</v>
      </c>
      <c r="BQ2401" s="9" t="s">
        <v>966</v>
      </c>
      <c r="BR2401" s="9" t="s">
        <v>967</v>
      </c>
      <c r="BS2401" s="9" t="s">
        <v>951</v>
      </c>
      <c r="BX2401" s="9" t="s">
        <v>297</v>
      </c>
      <c r="BY2401" s="9" t="s">
        <v>953</v>
      </c>
      <c r="CZ2401" s="9" t="s">
        <v>954</v>
      </c>
      <c r="DQ2401" s="9" t="s">
        <v>432</v>
      </c>
      <c r="DW2401" s="9" t="s">
        <v>440</v>
      </c>
      <c r="EX2401" s="9" t="s">
        <v>955</v>
      </c>
      <c r="EY2401" s="10">
        <v>100</v>
      </c>
      <c r="GJ2401" s="9" t="s">
        <v>640</v>
      </c>
      <c r="HS2401" s="9" t="s">
        <v>400</v>
      </c>
      <c r="JB2401" s="9" t="s">
        <v>956</v>
      </c>
      <c r="KA2401" s="9" t="s">
        <v>421</v>
      </c>
      <c r="KB2401" s="9" t="s">
        <v>957</v>
      </c>
    </row>
    <row r="2402" spans="1:288">
      <c r="A2402" s="9" t="s">
        <v>417</v>
      </c>
      <c r="B2402" s="9" t="s">
        <v>933</v>
      </c>
      <c r="C2402" s="9" t="s">
        <v>934</v>
      </c>
      <c r="D2402" s="9" t="s">
        <v>935</v>
      </c>
      <c r="F2402" s="9" t="s">
        <v>101</v>
      </c>
      <c r="I2402" s="9" t="s">
        <v>936</v>
      </c>
      <c r="L2402" s="9" t="s">
        <v>937</v>
      </c>
      <c r="S2402" s="9" t="s">
        <v>936</v>
      </c>
      <c r="AF2402" s="9" t="s">
        <v>938</v>
      </c>
      <c r="AL2402" s="9" t="s">
        <v>939</v>
      </c>
      <c r="AS2402" s="9" t="s">
        <v>971</v>
      </c>
      <c r="AT2402" s="9" t="s">
        <v>941</v>
      </c>
      <c r="AU2402" s="9" t="s">
        <v>205</v>
      </c>
      <c r="AV2402" s="9" t="s">
        <v>942</v>
      </c>
      <c r="AW2402" s="9" t="s">
        <v>943</v>
      </c>
      <c r="AX2402" s="9" t="s">
        <v>217</v>
      </c>
      <c r="AY2402" s="9" t="s">
        <v>944</v>
      </c>
      <c r="BB2402" s="9" t="s">
        <v>945</v>
      </c>
      <c r="BC2402" s="9" t="s">
        <v>945</v>
      </c>
      <c r="BG2402" s="9" t="s">
        <v>946</v>
      </c>
      <c r="BJ2402" s="9" t="s">
        <v>947</v>
      </c>
      <c r="BM2402" s="9" t="s">
        <v>948</v>
      </c>
      <c r="BQ2402" s="9" t="s">
        <v>970</v>
      </c>
      <c r="BR2402" s="9" t="s">
        <v>288</v>
      </c>
      <c r="BS2402" s="9" t="s">
        <v>951</v>
      </c>
      <c r="BX2402" s="9" t="s">
        <v>952</v>
      </c>
      <c r="BY2402" s="9" t="s">
        <v>953</v>
      </c>
      <c r="CZ2402" s="9" t="s">
        <v>954</v>
      </c>
      <c r="DQ2402" s="9" t="s">
        <v>432</v>
      </c>
      <c r="DW2402" s="9" t="s">
        <v>440</v>
      </c>
      <c r="EX2402" s="9" t="s">
        <v>955</v>
      </c>
      <c r="EY2402" s="10">
        <v>100</v>
      </c>
      <c r="GJ2402" s="9" t="s">
        <v>640</v>
      </c>
      <c r="HS2402" s="9" t="s">
        <v>400</v>
      </c>
      <c r="JB2402" s="9" t="s">
        <v>956</v>
      </c>
      <c r="KA2402" s="9" t="s">
        <v>421</v>
      </c>
      <c r="KB2402" s="9" t="s">
        <v>957</v>
      </c>
    </row>
    <row r="2403" spans="1:288">
      <c r="A2403" s="9" t="s">
        <v>417</v>
      </c>
      <c r="B2403" s="9" t="s">
        <v>933</v>
      </c>
      <c r="C2403" s="9" t="s">
        <v>934</v>
      </c>
      <c r="D2403" s="9" t="s">
        <v>935</v>
      </c>
      <c r="F2403" s="9" t="s">
        <v>101</v>
      </c>
      <c r="I2403" s="9" t="s">
        <v>936</v>
      </c>
      <c r="L2403" s="9" t="s">
        <v>958</v>
      </c>
      <c r="S2403" s="9" t="s">
        <v>936</v>
      </c>
      <c r="AF2403" s="9" t="s">
        <v>938</v>
      </c>
      <c r="AL2403" s="9" t="s">
        <v>939</v>
      </c>
      <c r="AS2403" s="9" t="s">
        <v>973</v>
      </c>
      <c r="AT2403" s="9" t="s">
        <v>941</v>
      </c>
      <c r="AU2403" s="9" t="s">
        <v>205</v>
      </c>
      <c r="AV2403" s="9" t="s">
        <v>942</v>
      </c>
      <c r="AW2403" s="9" t="s">
        <v>943</v>
      </c>
      <c r="AX2403" s="9" t="s">
        <v>217</v>
      </c>
      <c r="AY2403" s="9" t="s">
        <v>944</v>
      </c>
      <c r="BB2403" s="9" t="s">
        <v>945</v>
      </c>
      <c r="BC2403" s="9" t="s">
        <v>945</v>
      </c>
      <c r="BG2403" s="9" t="s">
        <v>946</v>
      </c>
      <c r="BJ2403" s="9" t="s">
        <v>947</v>
      </c>
      <c r="BM2403" s="9" t="s">
        <v>948</v>
      </c>
      <c r="BQ2403" s="9" t="s">
        <v>972</v>
      </c>
      <c r="BR2403" s="9" t="s">
        <v>950</v>
      </c>
      <c r="BS2403" s="9" t="s">
        <v>951</v>
      </c>
      <c r="BX2403" s="9" t="s">
        <v>297</v>
      </c>
      <c r="BY2403" s="9" t="s">
        <v>953</v>
      </c>
      <c r="CZ2403" s="9" t="s">
        <v>954</v>
      </c>
      <c r="DQ2403" s="9" t="s">
        <v>432</v>
      </c>
      <c r="DW2403" s="9" t="s">
        <v>440</v>
      </c>
      <c r="EX2403" s="9" t="s">
        <v>955</v>
      </c>
      <c r="EY2403" s="10">
        <v>100</v>
      </c>
      <c r="GJ2403" s="9" t="s">
        <v>640</v>
      </c>
      <c r="HS2403" s="9" t="s">
        <v>400</v>
      </c>
      <c r="JB2403" s="9" t="s">
        <v>956</v>
      </c>
      <c r="KA2403" s="9" t="s">
        <v>421</v>
      </c>
      <c r="KB2403" s="9" t="s">
        <v>957</v>
      </c>
    </row>
    <row r="2404" spans="1:288">
      <c r="A2404" s="9" t="s">
        <v>417</v>
      </c>
      <c r="B2404" s="9" t="s">
        <v>933</v>
      </c>
      <c r="C2404" s="9" t="s">
        <v>934</v>
      </c>
      <c r="D2404" s="9" t="s">
        <v>935</v>
      </c>
      <c r="F2404" s="9" t="s">
        <v>101</v>
      </c>
      <c r="I2404" s="9" t="s">
        <v>936</v>
      </c>
      <c r="L2404" s="9" t="s">
        <v>961</v>
      </c>
      <c r="S2404" s="9" t="s">
        <v>936</v>
      </c>
      <c r="AF2404" s="9" t="s">
        <v>938</v>
      </c>
      <c r="AL2404" s="9" t="s">
        <v>939</v>
      </c>
      <c r="AS2404" s="9" t="s">
        <v>940</v>
      </c>
      <c r="AT2404" s="9" t="s">
        <v>941</v>
      </c>
      <c r="AU2404" s="9" t="s">
        <v>205</v>
      </c>
      <c r="AV2404" s="9" t="s">
        <v>942</v>
      </c>
      <c r="AW2404" s="9" t="s">
        <v>943</v>
      </c>
      <c r="AX2404" s="9" t="s">
        <v>217</v>
      </c>
      <c r="AY2404" s="9" t="s">
        <v>944</v>
      </c>
      <c r="BB2404" s="9" t="s">
        <v>945</v>
      </c>
      <c r="BC2404" s="9" t="s">
        <v>945</v>
      </c>
      <c r="BG2404" s="9" t="s">
        <v>946</v>
      </c>
      <c r="BJ2404" s="9" t="s">
        <v>947</v>
      </c>
      <c r="BM2404" s="9" t="s">
        <v>948</v>
      </c>
      <c r="BQ2404" s="9" t="s">
        <v>974</v>
      </c>
      <c r="BR2404" s="9" t="s">
        <v>960</v>
      </c>
      <c r="BS2404" s="9" t="s">
        <v>951</v>
      </c>
      <c r="BX2404" s="9" t="s">
        <v>952</v>
      </c>
      <c r="BY2404" s="9" t="s">
        <v>953</v>
      </c>
      <c r="CZ2404" s="9" t="s">
        <v>954</v>
      </c>
      <c r="DQ2404" s="9" t="s">
        <v>432</v>
      </c>
      <c r="DW2404" s="9" t="s">
        <v>440</v>
      </c>
      <c r="EX2404" s="9" t="s">
        <v>955</v>
      </c>
      <c r="EY2404" s="10">
        <v>100</v>
      </c>
      <c r="GJ2404" s="9" t="s">
        <v>640</v>
      </c>
      <c r="HS2404" s="9" t="s">
        <v>400</v>
      </c>
      <c r="JB2404" s="9" t="s">
        <v>956</v>
      </c>
      <c r="KA2404" s="9" t="s">
        <v>421</v>
      </c>
      <c r="KB2404" s="9" t="s">
        <v>957</v>
      </c>
    </row>
    <row r="2405" spans="1:288">
      <c r="A2405" s="9" t="s">
        <v>417</v>
      </c>
      <c r="B2405" s="9" t="s">
        <v>933</v>
      </c>
      <c r="C2405" s="9" t="s">
        <v>934</v>
      </c>
      <c r="D2405" s="9" t="s">
        <v>935</v>
      </c>
      <c r="F2405" s="9" t="s">
        <v>101</v>
      </c>
      <c r="I2405" s="9" t="s">
        <v>936</v>
      </c>
      <c r="L2405" s="9" t="s">
        <v>965</v>
      </c>
      <c r="S2405" s="9" t="s">
        <v>936</v>
      </c>
      <c r="AF2405" s="9" t="s">
        <v>938</v>
      </c>
      <c r="AL2405" s="9" t="s">
        <v>939</v>
      </c>
      <c r="AS2405" s="9" t="s">
        <v>959</v>
      </c>
      <c r="AT2405" s="9" t="s">
        <v>941</v>
      </c>
      <c r="AU2405" s="9" t="s">
        <v>205</v>
      </c>
      <c r="AV2405" s="9" t="s">
        <v>942</v>
      </c>
      <c r="AW2405" s="9" t="s">
        <v>943</v>
      </c>
      <c r="AX2405" s="9" t="s">
        <v>217</v>
      </c>
      <c r="AY2405" s="9" t="s">
        <v>944</v>
      </c>
      <c r="BB2405" s="9" t="s">
        <v>945</v>
      </c>
      <c r="BC2405" s="9" t="s">
        <v>945</v>
      </c>
      <c r="BG2405" s="9" t="s">
        <v>946</v>
      </c>
      <c r="BJ2405" s="9" t="s">
        <v>947</v>
      </c>
      <c r="BM2405" s="9" t="s">
        <v>948</v>
      </c>
      <c r="BQ2405" s="9" t="s">
        <v>975</v>
      </c>
      <c r="BR2405" s="9" t="s">
        <v>964</v>
      </c>
      <c r="BS2405" s="9" t="s">
        <v>951</v>
      </c>
      <c r="BX2405" s="9" t="s">
        <v>297</v>
      </c>
      <c r="BY2405" s="9" t="s">
        <v>953</v>
      </c>
      <c r="CZ2405" s="9" t="s">
        <v>954</v>
      </c>
      <c r="DQ2405" s="9" t="s">
        <v>432</v>
      </c>
      <c r="DW2405" s="9" t="s">
        <v>440</v>
      </c>
      <c r="EX2405" s="9" t="s">
        <v>955</v>
      </c>
      <c r="EY2405" s="10">
        <v>100</v>
      </c>
      <c r="GJ2405" s="9" t="s">
        <v>640</v>
      </c>
      <c r="HS2405" s="9" t="s">
        <v>400</v>
      </c>
      <c r="JB2405" s="9" t="s">
        <v>956</v>
      </c>
      <c r="KA2405" s="9" t="s">
        <v>421</v>
      </c>
      <c r="KB2405" s="9" t="s">
        <v>957</v>
      </c>
    </row>
    <row r="2406" spans="1:288">
      <c r="A2406" s="9" t="s">
        <v>417</v>
      </c>
      <c r="B2406" s="9" t="s">
        <v>933</v>
      </c>
      <c r="C2406" s="9" t="s">
        <v>934</v>
      </c>
      <c r="D2406" s="9" t="s">
        <v>935</v>
      </c>
      <c r="F2406" s="9" t="s">
        <v>101</v>
      </c>
      <c r="I2406" s="9" t="s">
        <v>936</v>
      </c>
      <c r="L2406" s="9" t="s">
        <v>968</v>
      </c>
      <c r="S2406" s="9" t="s">
        <v>936</v>
      </c>
      <c r="AF2406" s="9" t="s">
        <v>938</v>
      </c>
      <c r="AL2406" s="9" t="s">
        <v>939</v>
      </c>
      <c r="AS2406" s="9" t="s">
        <v>962</v>
      </c>
      <c r="AT2406" s="9" t="s">
        <v>941</v>
      </c>
      <c r="AU2406" s="9" t="s">
        <v>205</v>
      </c>
      <c r="AV2406" s="9" t="s">
        <v>942</v>
      </c>
      <c r="AW2406" s="9" t="s">
        <v>943</v>
      </c>
      <c r="AX2406" s="9" t="s">
        <v>217</v>
      </c>
      <c r="AY2406" s="9" t="s">
        <v>944</v>
      </c>
      <c r="BB2406" s="9" t="s">
        <v>945</v>
      </c>
      <c r="BC2406" s="9" t="s">
        <v>945</v>
      </c>
      <c r="BG2406" s="9" t="s">
        <v>946</v>
      </c>
      <c r="BJ2406" s="9" t="s">
        <v>947</v>
      </c>
      <c r="BM2406" s="9" t="s">
        <v>948</v>
      </c>
      <c r="BQ2406" s="9" t="s">
        <v>976</v>
      </c>
      <c r="BR2406" s="9" t="s">
        <v>967</v>
      </c>
      <c r="BS2406" s="9" t="s">
        <v>951</v>
      </c>
      <c r="BX2406" s="9" t="s">
        <v>952</v>
      </c>
      <c r="BY2406" s="9" t="s">
        <v>953</v>
      </c>
      <c r="CZ2406" s="9" t="s">
        <v>954</v>
      </c>
      <c r="DQ2406" s="9" t="s">
        <v>432</v>
      </c>
      <c r="DW2406" s="9" t="s">
        <v>440</v>
      </c>
      <c r="EX2406" s="9" t="s">
        <v>955</v>
      </c>
      <c r="EY2406" s="10">
        <v>100</v>
      </c>
      <c r="GJ2406" s="9" t="s">
        <v>640</v>
      </c>
      <c r="HS2406" s="9" t="s">
        <v>400</v>
      </c>
      <c r="JB2406" s="9" t="s">
        <v>956</v>
      </c>
      <c r="KA2406" s="9" t="s">
        <v>421</v>
      </c>
      <c r="KB2406" s="9" t="s">
        <v>957</v>
      </c>
    </row>
    <row r="2407" spans="1:288">
      <c r="A2407" s="9" t="s">
        <v>417</v>
      </c>
      <c r="B2407" s="9" t="s">
        <v>933</v>
      </c>
      <c r="C2407" s="9" t="s">
        <v>934</v>
      </c>
      <c r="D2407" s="9" t="s">
        <v>935</v>
      </c>
      <c r="F2407" s="9" t="s">
        <v>101</v>
      </c>
      <c r="I2407" s="9" t="s">
        <v>936</v>
      </c>
      <c r="L2407" s="9" t="s">
        <v>937</v>
      </c>
      <c r="S2407" s="9" t="s">
        <v>936</v>
      </c>
      <c r="AF2407" s="9" t="s">
        <v>938</v>
      </c>
      <c r="AL2407" s="9" t="s">
        <v>939</v>
      </c>
      <c r="AS2407" s="9" t="s">
        <v>197</v>
      </c>
      <c r="AT2407" s="9" t="s">
        <v>941</v>
      </c>
      <c r="AU2407" s="9" t="s">
        <v>205</v>
      </c>
      <c r="AV2407" s="9" t="s">
        <v>942</v>
      </c>
      <c r="AW2407" s="9" t="s">
        <v>943</v>
      </c>
      <c r="AX2407" s="9" t="s">
        <v>217</v>
      </c>
      <c r="AY2407" s="9" t="s">
        <v>944</v>
      </c>
      <c r="BB2407" s="9" t="s">
        <v>945</v>
      </c>
      <c r="BC2407" s="9" t="s">
        <v>945</v>
      </c>
      <c r="BG2407" s="9" t="s">
        <v>946</v>
      </c>
      <c r="BJ2407" s="9" t="s">
        <v>947</v>
      </c>
      <c r="BM2407" s="9" t="s">
        <v>948</v>
      </c>
      <c r="BQ2407" s="9" t="s">
        <v>977</v>
      </c>
      <c r="BR2407" s="9" t="s">
        <v>288</v>
      </c>
      <c r="BS2407" s="9" t="s">
        <v>951</v>
      </c>
      <c r="BX2407" s="9" t="s">
        <v>297</v>
      </c>
      <c r="BY2407" s="9" t="s">
        <v>953</v>
      </c>
      <c r="CZ2407" s="9" t="s">
        <v>954</v>
      </c>
      <c r="DQ2407" s="9" t="s">
        <v>432</v>
      </c>
      <c r="DW2407" s="9" t="s">
        <v>440</v>
      </c>
      <c r="EX2407" s="9" t="s">
        <v>955</v>
      </c>
      <c r="EY2407" s="10">
        <v>100</v>
      </c>
      <c r="GJ2407" s="9" t="s">
        <v>640</v>
      </c>
      <c r="HS2407" s="9" t="s">
        <v>400</v>
      </c>
      <c r="JB2407" s="9" t="s">
        <v>956</v>
      </c>
      <c r="KA2407" s="9" t="s">
        <v>421</v>
      </c>
      <c r="KB2407" s="9" t="s">
        <v>957</v>
      </c>
    </row>
    <row r="2408" spans="1:288">
      <c r="A2408" s="9" t="s">
        <v>417</v>
      </c>
      <c r="B2408" s="9" t="s">
        <v>933</v>
      </c>
      <c r="C2408" s="9" t="s">
        <v>934</v>
      </c>
      <c r="D2408" s="9" t="s">
        <v>935</v>
      </c>
      <c r="F2408" s="9" t="s">
        <v>101</v>
      </c>
      <c r="I2408" s="9" t="s">
        <v>936</v>
      </c>
      <c r="L2408" s="9" t="s">
        <v>958</v>
      </c>
      <c r="S2408" s="9" t="s">
        <v>936</v>
      </c>
      <c r="AF2408" s="9" t="s">
        <v>938</v>
      </c>
      <c r="AL2408" s="9" t="s">
        <v>939</v>
      </c>
      <c r="AS2408" s="9" t="s">
        <v>969</v>
      </c>
      <c r="AT2408" s="9" t="s">
        <v>941</v>
      </c>
      <c r="AU2408" s="9" t="s">
        <v>205</v>
      </c>
      <c r="AV2408" s="9" t="s">
        <v>942</v>
      </c>
      <c r="AW2408" s="9" t="s">
        <v>943</v>
      </c>
      <c r="AX2408" s="9" t="s">
        <v>217</v>
      </c>
      <c r="AY2408" s="9" t="s">
        <v>944</v>
      </c>
      <c r="BB2408" s="9" t="s">
        <v>945</v>
      </c>
      <c r="BC2408" s="9" t="s">
        <v>945</v>
      </c>
      <c r="BG2408" s="9" t="s">
        <v>946</v>
      </c>
      <c r="BJ2408" s="9" t="s">
        <v>947</v>
      </c>
      <c r="BM2408" s="9" t="s">
        <v>948</v>
      </c>
      <c r="BQ2408" s="9" t="s">
        <v>949</v>
      </c>
      <c r="BR2408" s="9" t="s">
        <v>950</v>
      </c>
      <c r="BS2408" s="9" t="s">
        <v>951</v>
      </c>
      <c r="BX2408" s="9" t="s">
        <v>952</v>
      </c>
      <c r="BY2408" s="9" t="s">
        <v>953</v>
      </c>
      <c r="CZ2408" s="9" t="s">
        <v>954</v>
      </c>
      <c r="DQ2408" s="9" t="s">
        <v>432</v>
      </c>
      <c r="DW2408" s="9" t="s">
        <v>440</v>
      </c>
      <c r="EX2408" s="9" t="s">
        <v>955</v>
      </c>
      <c r="EY2408" s="10">
        <v>100</v>
      </c>
      <c r="GJ2408" s="9" t="s">
        <v>640</v>
      </c>
      <c r="HS2408" s="9" t="s">
        <v>400</v>
      </c>
      <c r="JB2408" s="9" t="s">
        <v>956</v>
      </c>
      <c r="KA2408" s="9" t="s">
        <v>421</v>
      </c>
      <c r="KB2408" s="9" t="s">
        <v>957</v>
      </c>
    </row>
    <row r="2409" spans="1:288">
      <c r="A2409" s="9" t="s">
        <v>417</v>
      </c>
      <c r="B2409" s="9" t="s">
        <v>933</v>
      </c>
      <c r="C2409" s="9" t="s">
        <v>934</v>
      </c>
      <c r="D2409" s="9" t="s">
        <v>935</v>
      </c>
      <c r="F2409" s="9" t="s">
        <v>101</v>
      </c>
      <c r="I2409" s="9" t="s">
        <v>936</v>
      </c>
      <c r="L2409" s="9" t="s">
        <v>961</v>
      </c>
      <c r="S2409" s="9" t="s">
        <v>936</v>
      </c>
      <c r="AF2409" s="9" t="s">
        <v>938</v>
      </c>
      <c r="AL2409" s="9" t="s">
        <v>939</v>
      </c>
      <c r="AS2409" s="9" t="s">
        <v>971</v>
      </c>
      <c r="AT2409" s="9" t="s">
        <v>941</v>
      </c>
      <c r="AU2409" s="9" t="s">
        <v>205</v>
      </c>
      <c r="AV2409" s="9" t="s">
        <v>942</v>
      </c>
      <c r="AW2409" s="9" t="s">
        <v>943</v>
      </c>
      <c r="AX2409" s="9" t="s">
        <v>217</v>
      </c>
      <c r="AY2409" s="9" t="s">
        <v>944</v>
      </c>
      <c r="BB2409" s="9" t="s">
        <v>945</v>
      </c>
      <c r="BC2409" s="9" t="s">
        <v>945</v>
      </c>
      <c r="BG2409" s="9" t="s">
        <v>946</v>
      </c>
      <c r="BJ2409" s="9" t="s">
        <v>947</v>
      </c>
      <c r="BM2409" s="9" t="s">
        <v>948</v>
      </c>
      <c r="BQ2409" s="9" t="s">
        <v>284</v>
      </c>
      <c r="BR2409" s="9" t="s">
        <v>960</v>
      </c>
      <c r="BS2409" s="9" t="s">
        <v>951</v>
      </c>
      <c r="BX2409" s="9" t="s">
        <v>297</v>
      </c>
      <c r="BY2409" s="9" t="s">
        <v>953</v>
      </c>
      <c r="CZ2409" s="9" t="s">
        <v>954</v>
      </c>
      <c r="DQ2409" s="9" t="s">
        <v>432</v>
      </c>
      <c r="DW2409" s="9" t="s">
        <v>440</v>
      </c>
      <c r="EX2409" s="9" t="s">
        <v>955</v>
      </c>
      <c r="EY2409" s="10">
        <v>100</v>
      </c>
      <c r="GJ2409" s="9" t="s">
        <v>640</v>
      </c>
      <c r="HS2409" s="9" t="s">
        <v>400</v>
      </c>
      <c r="JB2409" s="9" t="s">
        <v>956</v>
      </c>
      <c r="KA2409" s="9" t="s">
        <v>421</v>
      </c>
      <c r="KB2409" s="9" t="s">
        <v>957</v>
      </c>
    </row>
    <row r="2410" spans="1:288">
      <c r="A2410" s="9" t="s">
        <v>417</v>
      </c>
      <c r="B2410" s="9" t="s">
        <v>933</v>
      </c>
      <c r="C2410" s="9" t="s">
        <v>934</v>
      </c>
      <c r="D2410" s="9" t="s">
        <v>935</v>
      </c>
      <c r="F2410" s="9" t="s">
        <v>101</v>
      </c>
      <c r="I2410" s="9" t="s">
        <v>936</v>
      </c>
      <c r="L2410" s="9" t="s">
        <v>965</v>
      </c>
      <c r="S2410" s="9" t="s">
        <v>936</v>
      </c>
      <c r="AF2410" s="9" t="s">
        <v>938</v>
      </c>
      <c r="AL2410" s="9" t="s">
        <v>939</v>
      </c>
      <c r="AS2410" s="9" t="s">
        <v>973</v>
      </c>
      <c r="AT2410" s="9" t="s">
        <v>941</v>
      </c>
      <c r="AU2410" s="9" t="s">
        <v>205</v>
      </c>
      <c r="AV2410" s="9" t="s">
        <v>942</v>
      </c>
      <c r="AW2410" s="9" t="s">
        <v>943</v>
      </c>
      <c r="AX2410" s="9" t="s">
        <v>217</v>
      </c>
      <c r="AY2410" s="9" t="s">
        <v>944</v>
      </c>
      <c r="BB2410" s="9" t="s">
        <v>945</v>
      </c>
      <c r="BC2410" s="9" t="s">
        <v>945</v>
      </c>
      <c r="BG2410" s="9" t="s">
        <v>946</v>
      </c>
      <c r="BJ2410" s="9" t="s">
        <v>947</v>
      </c>
      <c r="BM2410" s="9" t="s">
        <v>948</v>
      </c>
      <c r="BQ2410" s="9" t="s">
        <v>963</v>
      </c>
      <c r="BR2410" s="9" t="s">
        <v>964</v>
      </c>
      <c r="BS2410" s="9" t="s">
        <v>951</v>
      </c>
      <c r="BX2410" s="9" t="s">
        <v>952</v>
      </c>
      <c r="BY2410" s="9" t="s">
        <v>953</v>
      </c>
      <c r="CZ2410" s="9" t="s">
        <v>954</v>
      </c>
      <c r="DQ2410" s="9" t="s">
        <v>432</v>
      </c>
      <c r="DW2410" s="9" t="s">
        <v>440</v>
      </c>
      <c r="EX2410" s="9" t="s">
        <v>955</v>
      </c>
      <c r="EY2410" s="10">
        <v>100</v>
      </c>
      <c r="GJ2410" s="9" t="s">
        <v>640</v>
      </c>
      <c r="HS2410" s="9" t="s">
        <v>400</v>
      </c>
      <c r="JB2410" s="9" t="s">
        <v>956</v>
      </c>
      <c r="KA2410" s="9" t="s">
        <v>421</v>
      </c>
      <c r="KB2410" s="9" t="s">
        <v>957</v>
      </c>
    </row>
    <row r="2411" spans="1:288">
      <c r="A2411" s="9" t="s">
        <v>417</v>
      </c>
      <c r="B2411" s="9" t="s">
        <v>933</v>
      </c>
      <c r="C2411" s="9" t="s">
        <v>934</v>
      </c>
      <c r="D2411" s="9" t="s">
        <v>935</v>
      </c>
      <c r="F2411" s="9" t="s">
        <v>101</v>
      </c>
      <c r="I2411" s="9" t="s">
        <v>936</v>
      </c>
      <c r="L2411" s="9" t="s">
        <v>968</v>
      </c>
      <c r="S2411" s="9" t="s">
        <v>936</v>
      </c>
      <c r="AF2411" s="9" t="s">
        <v>938</v>
      </c>
      <c r="AL2411" s="9" t="s">
        <v>939</v>
      </c>
      <c r="AS2411" s="9" t="s">
        <v>940</v>
      </c>
      <c r="AT2411" s="9" t="s">
        <v>941</v>
      </c>
      <c r="AU2411" s="9" t="s">
        <v>205</v>
      </c>
      <c r="AV2411" s="9" t="s">
        <v>942</v>
      </c>
      <c r="AW2411" s="9" t="s">
        <v>943</v>
      </c>
      <c r="AX2411" s="9" t="s">
        <v>217</v>
      </c>
      <c r="AY2411" s="9" t="s">
        <v>944</v>
      </c>
      <c r="BB2411" s="9" t="s">
        <v>945</v>
      </c>
      <c r="BC2411" s="9" t="s">
        <v>945</v>
      </c>
      <c r="BG2411" s="9" t="s">
        <v>946</v>
      </c>
      <c r="BJ2411" s="9" t="s">
        <v>947</v>
      </c>
      <c r="BM2411" s="9" t="s">
        <v>948</v>
      </c>
      <c r="BQ2411" s="9" t="s">
        <v>966</v>
      </c>
      <c r="BR2411" s="9" t="s">
        <v>967</v>
      </c>
      <c r="BS2411" s="9" t="s">
        <v>951</v>
      </c>
      <c r="BX2411" s="9" t="s">
        <v>297</v>
      </c>
      <c r="BY2411" s="9" t="s">
        <v>953</v>
      </c>
      <c r="CZ2411" s="9" t="s">
        <v>954</v>
      </c>
      <c r="DQ2411" s="9" t="s">
        <v>432</v>
      </c>
      <c r="DW2411" s="9" t="s">
        <v>440</v>
      </c>
      <c r="EX2411" s="9" t="s">
        <v>955</v>
      </c>
      <c r="EY2411" s="10">
        <v>100</v>
      </c>
      <c r="GJ2411" s="9" t="s">
        <v>640</v>
      </c>
      <c r="HS2411" s="9" t="s">
        <v>400</v>
      </c>
      <c r="JB2411" s="9" t="s">
        <v>956</v>
      </c>
      <c r="KA2411" s="9" t="s">
        <v>421</v>
      </c>
      <c r="KB2411" s="9" t="s">
        <v>957</v>
      </c>
    </row>
    <row r="2412" spans="1:288">
      <c r="A2412" s="9" t="s">
        <v>417</v>
      </c>
      <c r="B2412" s="9" t="s">
        <v>933</v>
      </c>
      <c r="C2412" s="9" t="s">
        <v>934</v>
      </c>
      <c r="D2412" s="9" t="s">
        <v>935</v>
      </c>
      <c r="F2412" s="9" t="s">
        <v>101</v>
      </c>
      <c r="I2412" s="9" t="s">
        <v>936</v>
      </c>
      <c r="L2412" s="9" t="s">
        <v>937</v>
      </c>
      <c r="S2412" s="9" t="s">
        <v>936</v>
      </c>
      <c r="AF2412" s="9" t="s">
        <v>938</v>
      </c>
      <c r="AL2412" s="9" t="s">
        <v>939</v>
      </c>
      <c r="AS2412" s="9" t="s">
        <v>959</v>
      </c>
      <c r="AT2412" s="9" t="s">
        <v>941</v>
      </c>
      <c r="AU2412" s="9" t="s">
        <v>205</v>
      </c>
      <c r="AV2412" s="9" t="s">
        <v>942</v>
      </c>
      <c r="AW2412" s="9" t="s">
        <v>943</v>
      </c>
      <c r="AX2412" s="9" t="s">
        <v>217</v>
      </c>
      <c r="AY2412" s="9" t="s">
        <v>944</v>
      </c>
      <c r="BB2412" s="9" t="s">
        <v>945</v>
      </c>
      <c r="BC2412" s="9" t="s">
        <v>945</v>
      </c>
      <c r="BG2412" s="9" t="s">
        <v>946</v>
      </c>
      <c r="BJ2412" s="9" t="s">
        <v>947</v>
      </c>
      <c r="BM2412" s="9" t="s">
        <v>948</v>
      </c>
      <c r="BQ2412" s="9" t="s">
        <v>970</v>
      </c>
      <c r="BR2412" s="9" t="s">
        <v>288</v>
      </c>
      <c r="BS2412" s="9" t="s">
        <v>951</v>
      </c>
      <c r="BX2412" s="9" t="s">
        <v>952</v>
      </c>
      <c r="BY2412" s="9" t="s">
        <v>953</v>
      </c>
      <c r="CZ2412" s="9" t="s">
        <v>954</v>
      </c>
      <c r="DQ2412" s="9" t="s">
        <v>432</v>
      </c>
      <c r="DW2412" s="9" t="s">
        <v>440</v>
      </c>
      <c r="EX2412" s="9" t="s">
        <v>955</v>
      </c>
      <c r="EY2412" s="10">
        <v>100</v>
      </c>
      <c r="GJ2412" s="9" t="s">
        <v>640</v>
      </c>
      <c r="HS2412" s="9" t="s">
        <v>400</v>
      </c>
      <c r="JB2412" s="9" t="s">
        <v>956</v>
      </c>
      <c r="KA2412" s="9" t="s">
        <v>421</v>
      </c>
      <c r="KB2412" s="9" t="s">
        <v>957</v>
      </c>
    </row>
    <row r="2413" spans="1:288">
      <c r="A2413" s="9" t="s">
        <v>417</v>
      </c>
      <c r="B2413" s="9" t="s">
        <v>933</v>
      </c>
      <c r="C2413" s="9" t="s">
        <v>934</v>
      </c>
      <c r="D2413" s="9" t="s">
        <v>935</v>
      </c>
      <c r="F2413" s="9" t="s">
        <v>101</v>
      </c>
      <c r="I2413" s="9" t="s">
        <v>936</v>
      </c>
      <c r="L2413" s="9" t="s">
        <v>958</v>
      </c>
      <c r="S2413" s="9" t="s">
        <v>936</v>
      </c>
      <c r="AF2413" s="9" t="s">
        <v>938</v>
      </c>
      <c r="AL2413" s="9" t="s">
        <v>939</v>
      </c>
      <c r="AS2413" s="9" t="s">
        <v>962</v>
      </c>
      <c r="AT2413" s="9" t="s">
        <v>941</v>
      </c>
      <c r="AU2413" s="9" t="s">
        <v>205</v>
      </c>
      <c r="AV2413" s="9" t="s">
        <v>942</v>
      </c>
      <c r="AW2413" s="9" t="s">
        <v>943</v>
      </c>
      <c r="AX2413" s="9" t="s">
        <v>217</v>
      </c>
      <c r="AY2413" s="9" t="s">
        <v>944</v>
      </c>
      <c r="BB2413" s="9" t="s">
        <v>945</v>
      </c>
      <c r="BC2413" s="9" t="s">
        <v>945</v>
      </c>
      <c r="BG2413" s="9" t="s">
        <v>946</v>
      </c>
      <c r="BJ2413" s="9" t="s">
        <v>947</v>
      </c>
      <c r="BM2413" s="9" t="s">
        <v>948</v>
      </c>
      <c r="BQ2413" s="9" t="s">
        <v>972</v>
      </c>
      <c r="BR2413" s="9" t="s">
        <v>950</v>
      </c>
      <c r="BS2413" s="9" t="s">
        <v>951</v>
      </c>
      <c r="BX2413" s="9" t="s">
        <v>297</v>
      </c>
      <c r="BY2413" s="9" t="s">
        <v>953</v>
      </c>
      <c r="CZ2413" s="9" t="s">
        <v>954</v>
      </c>
      <c r="DQ2413" s="9" t="s">
        <v>432</v>
      </c>
      <c r="DW2413" s="9" t="s">
        <v>440</v>
      </c>
      <c r="EX2413" s="9" t="s">
        <v>955</v>
      </c>
      <c r="EY2413" s="10">
        <v>100</v>
      </c>
      <c r="GJ2413" s="9" t="s">
        <v>640</v>
      </c>
      <c r="HS2413" s="9" t="s">
        <v>400</v>
      </c>
      <c r="JB2413" s="9" t="s">
        <v>956</v>
      </c>
      <c r="KA2413" s="9" t="s">
        <v>421</v>
      </c>
      <c r="KB2413" s="9" t="s">
        <v>957</v>
      </c>
    </row>
    <row r="2414" spans="1:288">
      <c r="A2414" s="9" t="s">
        <v>417</v>
      </c>
      <c r="B2414" s="9" t="s">
        <v>933</v>
      </c>
      <c r="C2414" s="9" t="s">
        <v>934</v>
      </c>
      <c r="D2414" s="9" t="s">
        <v>935</v>
      </c>
      <c r="F2414" s="9" t="s">
        <v>101</v>
      </c>
      <c r="I2414" s="9" t="s">
        <v>936</v>
      </c>
      <c r="L2414" s="9" t="s">
        <v>961</v>
      </c>
      <c r="S2414" s="9" t="s">
        <v>936</v>
      </c>
      <c r="AF2414" s="9" t="s">
        <v>938</v>
      </c>
      <c r="AL2414" s="9" t="s">
        <v>939</v>
      </c>
      <c r="AS2414" s="9" t="s">
        <v>197</v>
      </c>
      <c r="AT2414" s="9" t="s">
        <v>941</v>
      </c>
      <c r="AU2414" s="9" t="s">
        <v>205</v>
      </c>
      <c r="AV2414" s="9" t="s">
        <v>942</v>
      </c>
      <c r="AW2414" s="9" t="s">
        <v>943</v>
      </c>
      <c r="AX2414" s="9" t="s">
        <v>217</v>
      </c>
      <c r="AY2414" s="9" t="s">
        <v>944</v>
      </c>
      <c r="BB2414" s="9" t="s">
        <v>945</v>
      </c>
      <c r="BC2414" s="9" t="s">
        <v>945</v>
      </c>
      <c r="BG2414" s="9" t="s">
        <v>946</v>
      </c>
      <c r="BJ2414" s="9" t="s">
        <v>947</v>
      </c>
      <c r="BM2414" s="9" t="s">
        <v>948</v>
      </c>
      <c r="BQ2414" s="9" t="s">
        <v>974</v>
      </c>
      <c r="BR2414" s="9" t="s">
        <v>960</v>
      </c>
      <c r="BS2414" s="9" t="s">
        <v>951</v>
      </c>
      <c r="BX2414" s="9" t="s">
        <v>952</v>
      </c>
      <c r="BY2414" s="9" t="s">
        <v>953</v>
      </c>
      <c r="CZ2414" s="9" t="s">
        <v>954</v>
      </c>
      <c r="DQ2414" s="9" t="s">
        <v>432</v>
      </c>
      <c r="DW2414" s="9" t="s">
        <v>440</v>
      </c>
      <c r="EX2414" s="9" t="s">
        <v>955</v>
      </c>
      <c r="EY2414" s="10">
        <v>100</v>
      </c>
      <c r="GJ2414" s="9" t="s">
        <v>640</v>
      </c>
      <c r="HS2414" s="9" t="s">
        <v>400</v>
      </c>
      <c r="JB2414" s="9" t="s">
        <v>956</v>
      </c>
      <c r="KA2414" s="9" t="s">
        <v>421</v>
      </c>
      <c r="KB2414" s="9" t="s">
        <v>957</v>
      </c>
    </row>
    <row r="2415" spans="1:288">
      <c r="A2415" s="9" t="s">
        <v>417</v>
      </c>
      <c r="B2415" s="9" t="s">
        <v>933</v>
      </c>
      <c r="C2415" s="9" t="s">
        <v>934</v>
      </c>
      <c r="D2415" s="9" t="s">
        <v>935</v>
      </c>
      <c r="F2415" s="9" t="s">
        <v>101</v>
      </c>
      <c r="I2415" s="9" t="s">
        <v>936</v>
      </c>
      <c r="L2415" s="9" t="s">
        <v>965</v>
      </c>
      <c r="S2415" s="9" t="s">
        <v>936</v>
      </c>
      <c r="AF2415" s="9" t="s">
        <v>938</v>
      </c>
      <c r="AL2415" s="9" t="s">
        <v>939</v>
      </c>
      <c r="AS2415" s="9" t="s">
        <v>969</v>
      </c>
      <c r="AT2415" s="9" t="s">
        <v>941</v>
      </c>
      <c r="AU2415" s="9" t="s">
        <v>205</v>
      </c>
      <c r="AV2415" s="9" t="s">
        <v>942</v>
      </c>
      <c r="AW2415" s="9" t="s">
        <v>943</v>
      </c>
      <c r="AX2415" s="9" t="s">
        <v>217</v>
      </c>
      <c r="AY2415" s="9" t="s">
        <v>944</v>
      </c>
      <c r="BB2415" s="9" t="s">
        <v>945</v>
      </c>
      <c r="BC2415" s="9" t="s">
        <v>945</v>
      </c>
      <c r="BG2415" s="9" t="s">
        <v>946</v>
      </c>
      <c r="BJ2415" s="9" t="s">
        <v>947</v>
      </c>
      <c r="BM2415" s="9" t="s">
        <v>948</v>
      </c>
      <c r="BQ2415" s="9" t="s">
        <v>975</v>
      </c>
      <c r="BR2415" s="9" t="s">
        <v>964</v>
      </c>
      <c r="BS2415" s="9" t="s">
        <v>951</v>
      </c>
      <c r="BX2415" s="9" t="s">
        <v>297</v>
      </c>
      <c r="BY2415" s="9" t="s">
        <v>953</v>
      </c>
      <c r="CZ2415" s="9" t="s">
        <v>954</v>
      </c>
      <c r="DQ2415" s="9" t="s">
        <v>432</v>
      </c>
      <c r="DW2415" s="9" t="s">
        <v>440</v>
      </c>
      <c r="EX2415" s="9" t="s">
        <v>955</v>
      </c>
      <c r="EY2415" s="10">
        <v>100</v>
      </c>
      <c r="GJ2415" s="9" t="s">
        <v>640</v>
      </c>
      <c r="HS2415" s="9" t="s">
        <v>400</v>
      </c>
      <c r="JB2415" s="9" t="s">
        <v>956</v>
      </c>
      <c r="KA2415" s="9" t="s">
        <v>421</v>
      </c>
      <c r="KB2415" s="9" t="s">
        <v>957</v>
      </c>
    </row>
    <row r="2416" spans="1:288">
      <c r="A2416" s="9" t="s">
        <v>417</v>
      </c>
      <c r="B2416" s="9" t="s">
        <v>933</v>
      </c>
      <c r="C2416" s="9" t="s">
        <v>934</v>
      </c>
      <c r="D2416" s="9" t="s">
        <v>935</v>
      </c>
      <c r="F2416" s="9" t="s">
        <v>101</v>
      </c>
      <c r="I2416" s="9" t="s">
        <v>936</v>
      </c>
      <c r="L2416" s="9" t="s">
        <v>968</v>
      </c>
      <c r="S2416" s="9" t="s">
        <v>936</v>
      </c>
      <c r="AF2416" s="9" t="s">
        <v>938</v>
      </c>
      <c r="AL2416" s="9" t="s">
        <v>939</v>
      </c>
      <c r="AS2416" s="9" t="s">
        <v>971</v>
      </c>
      <c r="AT2416" s="9" t="s">
        <v>941</v>
      </c>
      <c r="AU2416" s="9" t="s">
        <v>205</v>
      </c>
      <c r="AV2416" s="9" t="s">
        <v>942</v>
      </c>
      <c r="AW2416" s="9" t="s">
        <v>943</v>
      </c>
      <c r="AX2416" s="9" t="s">
        <v>217</v>
      </c>
      <c r="AY2416" s="9" t="s">
        <v>944</v>
      </c>
      <c r="BB2416" s="9" t="s">
        <v>945</v>
      </c>
      <c r="BC2416" s="9" t="s">
        <v>945</v>
      </c>
      <c r="BG2416" s="9" t="s">
        <v>946</v>
      </c>
      <c r="BJ2416" s="9" t="s">
        <v>947</v>
      </c>
      <c r="BM2416" s="9" t="s">
        <v>948</v>
      </c>
      <c r="BQ2416" s="9" t="s">
        <v>976</v>
      </c>
      <c r="BR2416" s="9" t="s">
        <v>967</v>
      </c>
      <c r="BS2416" s="9" t="s">
        <v>951</v>
      </c>
      <c r="BX2416" s="9" t="s">
        <v>952</v>
      </c>
      <c r="BY2416" s="9" t="s">
        <v>953</v>
      </c>
      <c r="CZ2416" s="9" t="s">
        <v>954</v>
      </c>
      <c r="DQ2416" s="9" t="s">
        <v>432</v>
      </c>
      <c r="DW2416" s="9" t="s">
        <v>440</v>
      </c>
      <c r="EX2416" s="9" t="s">
        <v>955</v>
      </c>
      <c r="EY2416" s="10">
        <v>100</v>
      </c>
      <c r="GJ2416" s="9" t="s">
        <v>640</v>
      </c>
      <c r="HS2416" s="9" t="s">
        <v>400</v>
      </c>
      <c r="JB2416" s="9" t="s">
        <v>956</v>
      </c>
      <c r="KA2416" s="9" t="s">
        <v>421</v>
      </c>
      <c r="KB2416" s="9" t="s">
        <v>957</v>
      </c>
    </row>
    <row r="2417" spans="1:288">
      <c r="A2417" s="9" t="s">
        <v>417</v>
      </c>
      <c r="B2417" s="9" t="s">
        <v>933</v>
      </c>
      <c r="C2417" s="9" t="s">
        <v>934</v>
      </c>
      <c r="D2417" s="9" t="s">
        <v>935</v>
      </c>
      <c r="F2417" s="9" t="s">
        <v>101</v>
      </c>
      <c r="I2417" s="9" t="s">
        <v>936</v>
      </c>
      <c r="L2417" s="9" t="s">
        <v>937</v>
      </c>
      <c r="S2417" s="9" t="s">
        <v>936</v>
      </c>
      <c r="AF2417" s="9" t="s">
        <v>938</v>
      </c>
      <c r="AL2417" s="9" t="s">
        <v>939</v>
      </c>
      <c r="AS2417" s="9" t="s">
        <v>973</v>
      </c>
      <c r="AT2417" s="9" t="s">
        <v>941</v>
      </c>
      <c r="AU2417" s="9" t="s">
        <v>205</v>
      </c>
      <c r="AV2417" s="9" t="s">
        <v>942</v>
      </c>
      <c r="AW2417" s="9" t="s">
        <v>943</v>
      </c>
      <c r="AX2417" s="9" t="s">
        <v>217</v>
      </c>
      <c r="AY2417" s="9" t="s">
        <v>944</v>
      </c>
      <c r="BB2417" s="9" t="s">
        <v>945</v>
      </c>
      <c r="BC2417" s="9" t="s">
        <v>945</v>
      </c>
      <c r="BG2417" s="9" t="s">
        <v>946</v>
      </c>
      <c r="BJ2417" s="9" t="s">
        <v>947</v>
      </c>
      <c r="BM2417" s="9" t="s">
        <v>948</v>
      </c>
      <c r="BQ2417" s="9" t="s">
        <v>977</v>
      </c>
      <c r="BR2417" s="9" t="s">
        <v>288</v>
      </c>
      <c r="BS2417" s="9" t="s">
        <v>951</v>
      </c>
      <c r="BX2417" s="9" t="s">
        <v>297</v>
      </c>
      <c r="BY2417" s="9" t="s">
        <v>953</v>
      </c>
      <c r="CZ2417" s="9" t="s">
        <v>954</v>
      </c>
      <c r="DQ2417" s="9" t="s">
        <v>432</v>
      </c>
      <c r="DW2417" s="9" t="s">
        <v>440</v>
      </c>
      <c r="EX2417" s="9" t="s">
        <v>955</v>
      </c>
      <c r="EY2417" s="10">
        <v>100</v>
      </c>
      <c r="GJ2417" s="9" t="s">
        <v>640</v>
      </c>
      <c r="HS2417" s="9" t="s">
        <v>400</v>
      </c>
      <c r="JB2417" s="9" t="s">
        <v>956</v>
      </c>
      <c r="KA2417" s="9" t="s">
        <v>421</v>
      </c>
      <c r="KB2417" s="9" t="s">
        <v>957</v>
      </c>
    </row>
    <row r="2418" spans="1:288">
      <c r="A2418" s="9" t="s">
        <v>417</v>
      </c>
      <c r="B2418" s="9" t="s">
        <v>933</v>
      </c>
      <c r="C2418" s="9" t="s">
        <v>934</v>
      </c>
      <c r="D2418" s="9" t="s">
        <v>935</v>
      </c>
      <c r="F2418" s="9" t="s">
        <v>101</v>
      </c>
      <c r="I2418" s="9" t="s">
        <v>936</v>
      </c>
      <c r="L2418" s="9" t="s">
        <v>958</v>
      </c>
      <c r="S2418" s="9" t="s">
        <v>936</v>
      </c>
      <c r="AF2418" s="9" t="s">
        <v>938</v>
      </c>
      <c r="AL2418" s="9" t="s">
        <v>939</v>
      </c>
      <c r="AS2418" s="9" t="s">
        <v>940</v>
      </c>
      <c r="AT2418" s="9" t="s">
        <v>941</v>
      </c>
      <c r="AU2418" s="9" t="s">
        <v>205</v>
      </c>
      <c r="AV2418" s="9" t="s">
        <v>942</v>
      </c>
      <c r="AW2418" s="9" t="s">
        <v>943</v>
      </c>
      <c r="AX2418" s="9" t="s">
        <v>217</v>
      </c>
      <c r="AY2418" s="9" t="s">
        <v>944</v>
      </c>
      <c r="BB2418" s="9" t="s">
        <v>945</v>
      </c>
      <c r="BC2418" s="9" t="s">
        <v>945</v>
      </c>
      <c r="BG2418" s="9" t="s">
        <v>946</v>
      </c>
      <c r="BJ2418" s="9" t="s">
        <v>947</v>
      </c>
      <c r="BM2418" s="9" t="s">
        <v>948</v>
      </c>
      <c r="BQ2418" s="9" t="s">
        <v>949</v>
      </c>
      <c r="BR2418" s="9" t="s">
        <v>950</v>
      </c>
      <c r="BS2418" s="9" t="s">
        <v>951</v>
      </c>
      <c r="BX2418" s="9" t="s">
        <v>952</v>
      </c>
      <c r="BY2418" s="9" t="s">
        <v>953</v>
      </c>
      <c r="CZ2418" s="9" t="s">
        <v>954</v>
      </c>
      <c r="DQ2418" s="9" t="s">
        <v>432</v>
      </c>
      <c r="DW2418" s="9" t="s">
        <v>440</v>
      </c>
      <c r="EX2418" s="9" t="s">
        <v>955</v>
      </c>
      <c r="EY2418" s="10">
        <v>100</v>
      </c>
      <c r="GJ2418" s="9" t="s">
        <v>640</v>
      </c>
      <c r="HS2418" s="9" t="s">
        <v>400</v>
      </c>
      <c r="JB2418" s="9" t="s">
        <v>956</v>
      </c>
      <c r="KA2418" s="9" t="s">
        <v>421</v>
      </c>
      <c r="KB2418" s="9" t="s">
        <v>957</v>
      </c>
    </row>
    <row r="2419" spans="1:288">
      <c r="A2419" s="9" t="s">
        <v>417</v>
      </c>
      <c r="B2419" s="9" t="s">
        <v>933</v>
      </c>
      <c r="C2419" s="9" t="s">
        <v>934</v>
      </c>
      <c r="D2419" s="9" t="s">
        <v>935</v>
      </c>
      <c r="F2419" s="9" t="s">
        <v>101</v>
      </c>
      <c r="I2419" s="9" t="s">
        <v>936</v>
      </c>
      <c r="L2419" s="9" t="s">
        <v>961</v>
      </c>
      <c r="S2419" s="9" t="s">
        <v>936</v>
      </c>
      <c r="AF2419" s="9" t="s">
        <v>938</v>
      </c>
      <c r="AL2419" s="9" t="s">
        <v>939</v>
      </c>
      <c r="AS2419" s="9" t="s">
        <v>959</v>
      </c>
      <c r="AT2419" s="9" t="s">
        <v>941</v>
      </c>
      <c r="AU2419" s="9" t="s">
        <v>205</v>
      </c>
      <c r="AV2419" s="9" t="s">
        <v>942</v>
      </c>
      <c r="AW2419" s="9" t="s">
        <v>943</v>
      </c>
      <c r="AX2419" s="9" t="s">
        <v>217</v>
      </c>
      <c r="AY2419" s="9" t="s">
        <v>944</v>
      </c>
      <c r="BB2419" s="9" t="s">
        <v>945</v>
      </c>
      <c r="BC2419" s="9" t="s">
        <v>945</v>
      </c>
      <c r="BG2419" s="9" t="s">
        <v>946</v>
      </c>
      <c r="BJ2419" s="9" t="s">
        <v>947</v>
      </c>
      <c r="BM2419" s="9" t="s">
        <v>948</v>
      </c>
      <c r="BQ2419" s="9" t="s">
        <v>284</v>
      </c>
      <c r="BR2419" s="9" t="s">
        <v>960</v>
      </c>
      <c r="BS2419" s="9" t="s">
        <v>951</v>
      </c>
      <c r="BX2419" s="9" t="s">
        <v>297</v>
      </c>
      <c r="BY2419" s="9" t="s">
        <v>953</v>
      </c>
      <c r="CZ2419" s="9" t="s">
        <v>954</v>
      </c>
      <c r="DQ2419" s="9" t="s">
        <v>432</v>
      </c>
      <c r="DW2419" s="9" t="s">
        <v>440</v>
      </c>
      <c r="EX2419" s="9" t="s">
        <v>955</v>
      </c>
      <c r="EY2419" s="10">
        <v>100</v>
      </c>
      <c r="GJ2419" s="9" t="s">
        <v>640</v>
      </c>
      <c r="HS2419" s="9" t="s">
        <v>400</v>
      </c>
      <c r="JB2419" s="9" t="s">
        <v>956</v>
      </c>
      <c r="KA2419" s="9" t="s">
        <v>421</v>
      </c>
      <c r="KB2419" s="9" t="s">
        <v>957</v>
      </c>
    </row>
    <row r="2420" spans="1:288">
      <c r="A2420" s="9" t="s">
        <v>417</v>
      </c>
      <c r="B2420" s="9" t="s">
        <v>933</v>
      </c>
      <c r="C2420" s="9" t="s">
        <v>934</v>
      </c>
      <c r="D2420" s="9" t="s">
        <v>935</v>
      </c>
      <c r="F2420" s="9" t="s">
        <v>101</v>
      </c>
      <c r="I2420" s="9" t="s">
        <v>936</v>
      </c>
      <c r="L2420" s="9" t="s">
        <v>965</v>
      </c>
      <c r="S2420" s="9" t="s">
        <v>936</v>
      </c>
      <c r="AF2420" s="9" t="s">
        <v>938</v>
      </c>
      <c r="AL2420" s="9" t="s">
        <v>939</v>
      </c>
      <c r="AS2420" s="9" t="s">
        <v>962</v>
      </c>
      <c r="AT2420" s="9" t="s">
        <v>941</v>
      </c>
      <c r="AU2420" s="9" t="s">
        <v>205</v>
      </c>
      <c r="AV2420" s="9" t="s">
        <v>942</v>
      </c>
      <c r="AW2420" s="9" t="s">
        <v>943</v>
      </c>
      <c r="AX2420" s="9" t="s">
        <v>217</v>
      </c>
      <c r="AY2420" s="9" t="s">
        <v>944</v>
      </c>
      <c r="BB2420" s="9" t="s">
        <v>945</v>
      </c>
      <c r="BC2420" s="9" t="s">
        <v>945</v>
      </c>
      <c r="BG2420" s="9" t="s">
        <v>946</v>
      </c>
      <c r="BJ2420" s="9" t="s">
        <v>947</v>
      </c>
      <c r="BM2420" s="9" t="s">
        <v>948</v>
      </c>
      <c r="BQ2420" s="9" t="s">
        <v>963</v>
      </c>
      <c r="BR2420" s="9" t="s">
        <v>964</v>
      </c>
      <c r="BS2420" s="9" t="s">
        <v>951</v>
      </c>
      <c r="BX2420" s="9" t="s">
        <v>952</v>
      </c>
      <c r="BY2420" s="9" t="s">
        <v>953</v>
      </c>
      <c r="CZ2420" s="9" t="s">
        <v>954</v>
      </c>
      <c r="DQ2420" s="9" t="s">
        <v>432</v>
      </c>
      <c r="DW2420" s="9" t="s">
        <v>440</v>
      </c>
      <c r="EX2420" s="9" t="s">
        <v>955</v>
      </c>
      <c r="EY2420" s="10">
        <v>100</v>
      </c>
      <c r="GJ2420" s="9" t="s">
        <v>640</v>
      </c>
      <c r="HS2420" s="9" t="s">
        <v>400</v>
      </c>
      <c r="JB2420" s="9" t="s">
        <v>956</v>
      </c>
      <c r="KA2420" s="9" t="s">
        <v>421</v>
      </c>
      <c r="KB2420" s="9" t="s">
        <v>957</v>
      </c>
    </row>
    <row r="2421" spans="1:288">
      <c r="A2421" s="9" t="s">
        <v>417</v>
      </c>
      <c r="B2421" s="9" t="s">
        <v>933</v>
      </c>
      <c r="C2421" s="9" t="s">
        <v>934</v>
      </c>
      <c r="D2421" s="9" t="s">
        <v>935</v>
      </c>
      <c r="F2421" s="9" t="s">
        <v>101</v>
      </c>
      <c r="I2421" s="9" t="s">
        <v>936</v>
      </c>
      <c r="L2421" s="9" t="s">
        <v>968</v>
      </c>
      <c r="S2421" s="9" t="s">
        <v>936</v>
      </c>
      <c r="AF2421" s="9" t="s">
        <v>938</v>
      </c>
      <c r="AL2421" s="9" t="s">
        <v>939</v>
      </c>
      <c r="AS2421" s="9" t="s">
        <v>197</v>
      </c>
      <c r="AT2421" s="9" t="s">
        <v>941</v>
      </c>
      <c r="AU2421" s="9" t="s">
        <v>205</v>
      </c>
      <c r="AV2421" s="9" t="s">
        <v>942</v>
      </c>
      <c r="AW2421" s="9" t="s">
        <v>943</v>
      </c>
      <c r="AX2421" s="9" t="s">
        <v>217</v>
      </c>
      <c r="AY2421" s="9" t="s">
        <v>944</v>
      </c>
      <c r="BB2421" s="9" t="s">
        <v>945</v>
      </c>
      <c r="BC2421" s="9" t="s">
        <v>945</v>
      </c>
      <c r="BG2421" s="9" t="s">
        <v>946</v>
      </c>
      <c r="BJ2421" s="9" t="s">
        <v>947</v>
      </c>
      <c r="BM2421" s="9" t="s">
        <v>948</v>
      </c>
      <c r="BQ2421" s="9" t="s">
        <v>966</v>
      </c>
      <c r="BR2421" s="9" t="s">
        <v>967</v>
      </c>
      <c r="BS2421" s="9" t="s">
        <v>951</v>
      </c>
      <c r="BX2421" s="9" t="s">
        <v>297</v>
      </c>
      <c r="BY2421" s="9" t="s">
        <v>953</v>
      </c>
      <c r="CZ2421" s="9" t="s">
        <v>954</v>
      </c>
      <c r="DQ2421" s="9" t="s">
        <v>432</v>
      </c>
      <c r="DW2421" s="9" t="s">
        <v>440</v>
      </c>
      <c r="EX2421" s="9" t="s">
        <v>955</v>
      </c>
      <c r="EY2421" s="10">
        <v>100</v>
      </c>
      <c r="GJ2421" s="9" t="s">
        <v>640</v>
      </c>
      <c r="HS2421" s="9" t="s">
        <v>400</v>
      </c>
      <c r="JB2421" s="9" t="s">
        <v>956</v>
      </c>
      <c r="KA2421" s="9" t="s">
        <v>421</v>
      </c>
      <c r="KB2421" s="9" t="s">
        <v>957</v>
      </c>
    </row>
    <row r="2422" spans="1:288">
      <c r="A2422" s="9" t="s">
        <v>417</v>
      </c>
      <c r="B2422" s="9" t="s">
        <v>933</v>
      </c>
      <c r="C2422" s="9" t="s">
        <v>934</v>
      </c>
      <c r="D2422" s="9" t="s">
        <v>935</v>
      </c>
      <c r="F2422" s="9" t="s">
        <v>101</v>
      </c>
      <c r="I2422" s="9" t="s">
        <v>936</v>
      </c>
      <c r="L2422" s="9" t="s">
        <v>937</v>
      </c>
      <c r="S2422" s="9" t="s">
        <v>936</v>
      </c>
      <c r="AF2422" s="9" t="s">
        <v>938</v>
      </c>
      <c r="AL2422" s="9" t="s">
        <v>939</v>
      </c>
      <c r="AS2422" s="9" t="s">
        <v>969</v>
      </c>
      <c r="AT2422" s="9" t="s">
        <v>941</v>
      </c>
      <c r="AU2422" s="9" t="s">
        <v>205</v>
      </c>
      <c r="AV2422" s="9" t="s">
        <v>942</v>
      </c>
      <c r="AW2422" s="9" t="s">
        <v>943</v>
      </c>
      <c r="AX2422" s="9" t="s">
        <v>217</v>
      </c>
      <c r="AY2422" s="9" t="s">
        <v>944</v>
      </c>
      <c r="BB2422" s="9" t="s">
        <v>945</v>
      </c>
      <c r="BC2422" s="9" t="s">
        <v>945</v>
      </c>
      <c r="BG2422" s="9" t="s">
        <v>946</v>
      </c>
      <c r="BJ2422" s="9" t="s">
        <v>947</v>
      </c>
      <c r="BM2422" s="9" t="s">
        <v>948</v>
      </c>
      <c r="BQ2422" s="9" t="s">
        <v>970</v>
      </c>
      <c r="BR2422" s="9" t="s">
        <v>288</v>
      </c>
      <c r="BS2422" s="9" t="s">
        <v>951</v>
      </c>
      <c r="BX2422" s="9" t="s">
        <v>952</v>
      </c>
      <c r="BY2422" s="9" t="s">
        <v>953</v>
      </c>
      <c r="CZ2422" s="9" t="s">
        <v>954</v>
      </c>
      <c r="DQ2422" s="9" t="s">
        <v>432</v>
      </c>
      <c r="DW2422" s="9" t="s">
        <v>440</v>
      </c>
      <c r="EX2422" s="9" t="s">
        <v>955</v>
      </c>
      <c r="EY2422" s="10">
        <v>100</v>
      </c>
      <c r="GJ2422" s="9" t="s">
        <v>640</v>
      </c>
      <c r="HS2422" s="9" t="s">
        <v>400</v>
      </c>
      <c r="JB2422" s="9" t="s">
        <v>956</v>
      </c>
      <c r="KA2422" s="9" t="s">
        <v>421</v>
      </c>
      <c r="KB2422" s="9" t="s">
        <v>957</v>
      </c>
    </row>
    <row r="2423" spans="1:288">
      <c r="A2423" s="9" t="s">
        <v>417</v>
      </c>
      <c r="B2423" s="9" t="s">
        <v>933</v>
      </c>
      <c r="C2423" s="9" t="s">
        <v>934</v>
      </c>
      <c r="D2423" s="9" t="s">
        <v>935</v>
      </c>
      <c r="F2423" s="9" t="s">
        <v>101</v>
      </c>
      <c r="I2423" s="9" t="s">
        <v>936</v>
      </c>
      <c r="L2423" s="9" t="s">
        <v>958</v>
      </c>
      <c r="S2423" s="9" t="s">
        <v>936</v>
      </c>
      <c r="AF2423" s="9" t="s">
        <v>938</v>
      </c>
      <c r="AL2423" s="9" t="s">
        <v>939</v>
      </c>
      <c r="AS2423" s="9" t="s">
        <v>971</v>
      </c>
      <c r="AT2423" s="9" t="s">
        <v>941</v>
      </c>
      <c r="AU2423" s="9" t="s">
        <v>205</v>
      </c>
      <c r="AV2423" s="9" t="s">
        <v>942</v>
      </c>
      <c r="AW2423" s="9" t="s">
        <v>943</v>
      </c>
      <c r="AX2423" s="9" t="s">
        <v>217</v>
      </c>
      <c r="AY2423" s="9" t="s">
        <v>944</v>
      </c>
      <c r="BB2423" s="9" t="s">
        <v>945</v>
      </c>
      <c r="BC2423" s="9" t="s">
        <v>945</v>
      </c>
      <c r="BG2423" s="9" t="s">
        <v>946</v>
      </c>
      <c r="BJ2423" s="9" t="s">
        <v>947</v>
      </c>
      <c r="BM2423" s="9" t="s">
        <v>948</v>
      </c>
      <c r="BQ2423" s="9" t="s">
        <v>972</v>
      </c>
      <c r="BR2423" s="9" t="s">
        <v>950</v>
      </c>
      <c r="BS2423" s="9" t="s">
        <v>951</v>
      </c>
      <c r="BX2423" s="9" t="s">
        <v>297</v>
      </c>
      <c r="BY2423" s="9" t="s">
        <v>953</v>
      </c>
      <c r="CZ2423" s="9" t="s">
        <v>954</v>
      </c>
      <c r="DQ2423" s="9" t="s">
        <v>432</v>
      </c>
      <c r="DW2423" s="9" t="s">
        <v>440</v>
      </c>
      <c r="EX2423" s="9" t="s">
        <v>955</v>
      </c>
      <c r="EY2423" s="10">
        <v>100</v>
      </c>
      <c r="GJ2423" s="9" t="s">
        <v>640</v>
      </c>
      <c r="HS2423" s="9" t="s">
        <v>400</v>
      </c>
      <c r="JB2423" s="9" t="s">
        <v>956</v>
      </c>
      <c r="KA2423" s="9" t="s">
        <v>421</v>
      </c>
      <c r="KB2423" s="9" t="s">
        <v>957</v>
      </c>
    </row>
    <row r="2424" spans="1:288">
      <c r="A2424" s="9" t="s">
        <v>417</v>
      </c>
      <c r="B2424" s="9" t="s">
        <v>933</v>
      </c>
      <c r="C2424" s="9" t="s">
        <v>934</v>
      </c>
      <c r="D2424" s="9" t="s">
        <v>935</v>
      </c>
      <c r="F2424" s="9" t="s">
        <v>101</v>
      </c>
      <c r="I2424" s="9" t="s">
        <v>936</v>
      </c>
      <c r="L2424" s="9" t="s">
        <v>961</v>
      </c>
      <c r="S2424" s="9" t="s">
        <v>936</v>
      </c>
      <c r="AF2424" s="9" t="s">
        <v>938</v>
      </c>
      <c r="AL2424" s="9" t="s">
        <v>939</v>
      </c>
      <c r="AS2424" s="9" t="s">
        <v>973</v>
      </c>
      <c r="AT2424" s="9" t="s">
        <v>941</v>
      </c>
      <c r="AU2424" s="9" t="s">
        <v>205</v>
      </c>
      <c r="AV2424" s="9" t="s">
        <v>942</v>
      </c>
      <c r="AW2424" s="9" t="s">
        <v>943</v>
      </c>
      <c r="AX2424" s="9" t="s">
        <v>217</v>
      </c>
      <c r="AY2424" s="9" t="s">
        <v>944</v>
      </c>
      <c r="BB2424" s="9" t="s">
        <v>945</v>
      </c>
      <c r="BC2424" s="9" t="s">
        <v>945</v>
      </c>
      <c r="BG2424" s="9" t="s">
        <v>946</v>
      </c>
      <c r="BJ2424" s="9" t="s">
        <v>947</v>
      </c>
      <c r="BM2424" s="9" t="s">
        <v>948</v>
      </c>
      <c r="BQ2424" s="9" t="s">
        <v>974</v>
      </c>
      <c r="BR2424" s="9" t="s">
        <v>960</v>
      </c>
      <c r="BS2424" s="9" t="s">
        <v>951</v>
      </c>
      <c r="BX2424" s="9" t="s">
        <v>952</v>
      </c>
      <c r="BY2424" s="9" t="s">
        <v>953</v>
      </c>
      <c r="CZ2424" s="9" t="s">
        <v>954</v>
      </c>
      <c r="DQ2424" s="9" t="s">
        <v>432</v>
      </c>
      <c r="DW2424" s="9" t="s">
        <v>440</v>
      </c>
      <c r="EX2424" s="9" t="s">
        <v>955</v>
      </c>
      <c r="EY2424" s="10">
        <v>100</v>
      </c>
      <c r="GJ2424" s="9" t="s">
        <v>640</v>
      </c>
      <c r="HS2424" s="9" t="s">
        <v>400</v>
      </c>
      <c r="JB2424" s="9" t="s">
        <v>956</v>
      </c>
      <c r="KA2424" s="9" t="s">
        <v>421</v>
      </c>
      <c r="KB2424" s="9" t="s">
        <v>957</v>
      </c>
    </row>
    <row r="2425" spans="1:288">
      <c r="A2425" s="9" t="s">
        <v>417</v>
      </c>
      <c r="B2425" s="9" t="s">
        <v>933</v>
      </c>
      <c r="C2425" s="9" t="s">
        <v>934</v>
      </c>
      <c r="D2425" s="9" t="s">
        <v>935</v>
      </c>
      <c r="F2425" s="9" t="s">
        <v>101</v>
      </c>
      <c r="I2425" s="9" t="s">
        <v>936</v>
      </c>
      <c r="L2425" s="9" t="s">
        <v>965</v>
      </c>
      <c r="S2425" s="9" t="s">
        <v>936</v>
      </c>
      <c r="AF2425" s="9" t="s">
        <v>938</v>
      </c>
      <c r="AL2425" s="9" t="s">
        <v>939</v>
      </c>
      <c r="AS2425" s="9" t="s">
        <v>940</v>
      </c>
      <c r="AT2425" s="9" t="s">
        <v>941</v>
      </c>
      <c r="AU2425" s="9" t="s">
        <v>205</v>
      </c>
      <c r="AV2425" s="9" t="s">
        <v>942</v>
      </c>
      <c r="AW2425" s="9" t="s">
        <v>943</v>
      </c>
      <c r="AX2425" s="9" t="s">
        <v>217</v>
      </c>
      <c r="AY2425" s="9" t="s">
        <v>944</v>
      </c>
      <c r="BB2425" s="9" t="s">
        <v>945</v>
      </c>
      <c r="BC2425" s="9" t="s">
        <v>945</v>
      </c>
      <c r="BG2425" s="9" t="s">
        <v>946</v>
      </c>
      <c r="BJ2425" s="9" t="s">
        <v>947</v>
      </c>
      <c r="BM2425" s="9" t="s">
        <v>948</v>
      </c>
      <c r="BQ2425" s="9" t="s">
        <v>975</v>
      </c>
      <c r="BR2425" s="9" t="s">
        <v>964</v>
      </c>
      <c r="BS2425" s="9" t="s">
        <v>951</v>
      </c>
      <c r="BX2425" s="9" t="s">
        <v>297</v>
      </c>
      <c r="BY2425" s="9" t="s">
        <v>953</v>
      </c>
      <c r="CZ2425" s="9" t="s">
        <v>954</v>
      </c>
      <c r="DQ2425" s="9" t="s">
        <v>432</v>
      </c>
      <c r="DW2425" s="9" t="s">
        <v>440</v>
      </c>
      <c r="EX2425" s="9" t="s">
        <v>955</v>
      </c>
      <c r="EY2425" s="10">
        <v>100</v>
      </c>
      <c r="GJ2425" s="9" t="s">
        <v>640</v>
      </c>
      <c r="HS2425" s="9" t="s">
        <v>400</v>
      </c>
      <c r="JB2425" s="9" t="s">
        <v>956</v>
      </c>
      <c r="KA2425" s="9" t="s">
        <v>421</v>
      </c>
      <c r="KB2425" s="9" t="s">
        <v>957</v>
      </c>
    </row>
    <row r="2426" spans="1:288">
      <c r="A2426" s="9" t="s">
        <v>417</v>
      </c>
      <c r="B2426" s="9" t="s">
        <v>933</v>
      </c>
      <c r="C2426" s="9" t="s">
        <v>934</v>
      </c>
      <c r="D2426" s="9" t="s">
        <v>935</v>
      </c>
      <c r="F2426" s="9" t="s">
        <v>101</v>
      </c>
      <c r="I2426" s="9" t="s">
        <v>936</v>
      </c>
      <c r="L2426" s="9" t="s">
        <v>968</v>
      </c>
      <c r="S2426" s="9" t="s">
        <v>936</v>
      </c>
      <c r="AF2426" s="9" t="s">
        <v>938</v>
      </c>
      <c r="AL2426" s="9" t="s">
        <v>939</v>
      </c>
      <c r="AS2426" s="9" t="s">
        <v>959</v>
      </c>
      <c r="AT2426" s="9" t="s">
        <v>941</v>
      </c>
      <c r="AU2426" s="9" t="s">
        <v>205</v>
      </c>
      <c r="AV2426" s="9" t="s">
        <v>942</v>
      </c>
      <c r="AW2426" s="9" t="s">
        <v>943</v>
      </c>
      <c r="AX2426" s="9" t="s">
        <v>217</v>
      </c>
      <c r="AY2426" s="9" t="s">
        <v>944</v>
      </c>
      <c r="BB2426" s="9" t="s">
        <v>945</v>
      </c>
      <c r="BC2426" s="9" t="s">
        <v>945</v>
      </c>
      <c r="BG2426" s="9" t="s">
        <v>946</v>
      </c>
      <c r="BJ2426" s="9" t="s">
        <v>947</v>
      </c>
      <c r="BM2426" s="9" t="s">
        <v>948</v>
      </c>
      <c r="BQ2426" s="9" t="s">
        <v>976</v>
      </c>
      <c r="BR2426" s="9" t="s">
        <v>967</v>
      </c>
      <c r="BS2426" s="9" t="s">
        <v>951</v>
      </c>
      <c r="BX2426" s="9" t="s">
        <v>952</v>
      </c>
      <c r="BY2426" s="9" t="s">
        <v>953</v>
      </c>
      <c r="CZ2426" s="9" t="s">
        <v>954</v>
      </c>
      <c r="DQ2426" s="9" t="s">
        <v>432</v>
      </c>
      <c r="DW2426" s="9" t="s">
        <v>440</v>
      </c>
      <c r="EX2426" s="9" t="s">
        <v>955</v>
      </c>
      <c r="EY2426" s="10">
        <v>100</v>
      </c>
      <c r="GJ2426" s="9" t="s">
        <v>640</v>
      </c>
      <c r="HS2426" s="9" t="s">
        <v>400</v>
      </c>
      <c r="JB2426" s="9" t="s">
        <v>956</v>
      </c>
      <c r="KA2426" s="9" t="s">
        <v>421</v>
      </c>
      <c r="KB2426" s="9" t="s">
        <v>957</v>
      </c>
    </row>
    <row r="2427" spans="1:288">
      <c r="A2427" s="9" t="s">
        <v>417</v>
      </c>
      <c r="B2427" s="9" t="s">
        <v>933</v>
      </c>
      <c r="C2427" s="9" t="s">
        <v>934</v>
      </c>
      <c r="D2427" s="9" t="s">
        <v>935</v>
      </c>
      <c r="F2427" s="9" t="s">
        <v>101</v>
      </c>
      <c r="I2427" s="9" t="s">
        <v>936</v>
      </c>
      <c r="L2427" s="9" t="s">
        <v>937</v>
      </c>
      <c r="S2427" s="9" t="s">
        <v>936</v>
      </c>
      <c r="AF2427" s="9" t="s">
        <v>938</v>
      </c>
      <c r="AL2427" s="9" t="s">
        <v>939</v>
      </c>
      <c r="AS2427" s="9" t="s">
        <v>962</v>
      </c>
      <c r="AT2427" s="9" t="s">
        <v>941</v>
      </c>
      <c r="AU2427" s="9" t="s">
        <v>205</v>
      </c>
      <c r="AV2427" s="9" t="s">
        <v>942</v>
      </c>
      <c r="AW2427" s="9" t="s">
        <v>943</v>
      </c>
      <c r="AX2427" s="9" t="s">
        <v>217</v>
      </c>
      <c r="AY2427" s="9" t="s">
        <v>944</v>
      </c>
      <c r="BB2427" s="9" t="s">
        <v>945</v>
      </c>
      <c r="BC2427" s="9" t="s">
        <v>945</v>
      </c>
      <c r="BG2427" s="9" t="s">
        <v>946</v>
      </c>
      <c r="BJ2427" s="9" t="s">
        <v>947</v>
      </c>
      <c r="BM2427" s="9" t="s">
        <v>948</v>
      </c>
      <c r="BQ2427" s="9" t="s">
        <v>977</v>
      </c>
      <c r="BR2427" s="9" t="s">
        <v>288</v>
      </c>
      <c r="BS2427" s="9" t="s">
        <v>951</v>
      </c>
      <c r="BX2427" s="9" t="s">
        <v>297</v>
      </c>
      <c r="BY2427" s="9" t="s">
        <v>953</v>
      </c>
      <c r="CZ2427" s="9" t="s">
        <v>954</v>
      </c>
      <c r="DQ2427" s="9" t="s">
        <v>432</v>
      </c>
      <c r="DW2427" s="9" t="s">
        <v>440</v>
      </c>
      <c r="EX2427" s="9" t="s">
        <v>955</v>
      </c>
      <c r="EY2427" s="10">
        <v>100</v>
      </c>
      <c r="GJ2427" s="9" t="s">
        <v>640</v>
      </c>
      <c r="HS2427" s="9" t="s">
        <v>400</v>
      </c>
      <c r="JB2427" s="9" t="s">
        <v>956</v>
      </c>
      <c r="KA2427" s="9" t="s">
        <v>421</v>
      </c>
      <c r="KB2427" s="9" t="s">
        <v>957</v>
      </c>
    </row>
    <row r="2428" spans="1:288">
      <c r="A2428" s="9" t="s">
        <v>417</v>
      </c>
      <c r="B2428" s="9" t="s">
        <v>933</v>
      </c>
      <c r="C2428" s="9" t="s">
        <v>934</v>
      </c>
      <c r="D2428" s="9" t="s">
        <v>935</v>
      </c>
      <c r="F2428" s="9" t="s">
        <v>101</v>
      </c>
      <c r="I2428" s="9" t="s">
        <v>936</v>
      </c>
      <c r="L2428" s="9" t="s">
        <v>958</v>
      </c>
      <c r="S2428" s="9" t="s">
        <v>936</v>
      </c>
      <c r="AF2428" s="9" t="s">
        <v>938</v>
      </c>
      <c r="AL2428" s="9" t="s">
        <v>939</v>
      </c>
      <c r="AS2428" s="9" t="s">
        <v>197</v>
      </c>
      <c r="AT2428" s="9" t="s">
        <v>941</v>
      </c>
      <c r="AU2428" s="9" t="s">
        <v>205</v>
      </c>
      <c r="AV2428" s="9" t="s">
        <v>942</v>
      </c>
      <c r="AW2428" s="9" t="s">
        <v>943</v>
      </c>
      <c r="AX2428" s="9" t="s">
        <v>217</v>
      </c>
      <c r="AY2428" s="9" t="s">
        <v>944</v>
      </c>
      <c r="BB2428" s="9" t="s">
        <v>945</v>
      </c>
      <c r="BC2428" s="9" t="s">
        <v>945</v>
      </c>
      <c r="BG2428" s="9" t="s">
        <v>946</v>
      </c>
      <c r="BJ2428" s="9" t="s">
        <v>947</v>
      </c>
      <c r="BM2428" s="9" t="s">
        <v>948</v>
      </c>
      <c r="BQ2428" s="9" t="s">
        <v>949</v>
      </c>
      <c r="BR2428" s="9" t="s">
        <v>950</v>
      </c>
      <c r="BS2428" s="9" t="s">
        <v>951</v>
      </c>
      <c r="BX2428" s="9" t="s">
        <v>952</v>
      </c>
      <c r="BY2428" s="9" t="s">
        <v>953</v>
      </c>
      <c r="CZ2428" s="9" t="s">
        <v>954</v>
      </c>
      <c r="DQ2428" s="9" t="s">
        <v>432</v>
      </c>
      <c r="DW2428" s="9" t="s">
        <v>440</v>
      </c>
      <c r="EX2428" s="9" t="s">
        <v>955</v>
      </c>
      <c r="EY2428" s="10">
        <v>100</v>
      </c>
      <c r="GJ2428" s="9" t="s">
        <v>640</v>
      </c>
      <c r="HS2428" s="9" t="s">
        <v>400</v>
      </c>
      <c r="JB2428" s="9" t="s">
        <v>956</v>
      </c>
      <c r="KA2428" s="9" t="s">
        <v>421</v>
      </c>
      <c r="KB2428" s="9" t="s">
        <v>957</v>
      </c>
    </row>
    <row r="2429" spans="1:288">
      <c r="A2429" s="9" t="s">
        <v>417</v>
      </c>
      <c r="B2429" s="9" t="s">
        <v>933</v>
      </c>
      <c r="C2429" s="9" t="s">
        <v>934</v>
      </c>
      <c r="D2429" s="9" t="s">
        <v>935</v>
      </c>
      <c r="F2429" s="9" t="s">
        <v>101</v>
      </c>
      <c r="I2429" s="9" t="s">
        <v>936</v>
      </c>
      <c r="L2429" s="9" t="s">
        <v>961</v>
      </c>
      <c r="S2429" s="9" t="s">
        <v>936</v>
      </c>
      <c r="AF2429" s="9" t="s">
        <v>938</v>
      </c>
      <c r="AL2429" s="9" t="s">
        <v>939</v>
      </c>
      <c r="AS2429" s="9" t="s">
        <v>969</v>
      </c>
      <c r="AT2429" s="9" t="s">
        <v>941</v>
      </c>
      <c r="AU2429" s="9" t="s">
        <v>205</v>
      </c>
      <c r="AV2429" s="9" t="s">
        <v>942</v>
      </c>
      <c r="AW2429" s="9" t="s">
        <v>943</v>
      </c>
      <c r="AX2429" s="9" t="s">
        <v>217</v>
      </c>
      <c r="AY2429" s="9" t="s">
        <v>944</v>
      </c>
      <c r="BB2429" s="9" t="s">
        <v>945</v>
      </c>
      <c r="BC2429" s="9" t="s">
        <v>945</v>
      </c>
      <c r="BG2429" s="9" t="s">
        <v>946</v>
      </c>
      <c r="BJ2429" s="9" t="s">
        <v>947</v>
      </c>
      <c r="BM2429" s="9" t="s">
        <v>948</v>
      </c>
      <c r="BQ2429" s="9" t="s">
        <v>284</v>
      </c>
      <c r="BR2429" s="9" t="s">
        <v>960</v>
      </c>
      <c r="BS2429" s="9" t="s">
        <v>951</v>
      </c>
      <c r="BX2429" s="9" t="s">
        <v>297</v>
      </c>
      <c r="BY2429" s="9" t="s">
        <v>953</v>
      </c>
      <c r="CZ2429" s="9" t="s">
        <v>954</v>
      </c>
      <c r="DQ2429" s="9" t="s">
        <v>432</v>
      </c>
      <c r="DW2429" s="9" t="s">
        <v>440</v>
      </c>
      <c r="EX2429" s="9" t="s">
        <v>955</v>
      </c>
      <c r="EY2429" s="10">
        <v>100</v>
      </c>
      <c r="GJ2429" s="9" t="s">
        <v>640</v>
      </c>
      <c r="HS2429" s="9" t="s">
        <v>400</v>
      </c>
      <c r="JB2429" s="9" t="s">
        <v>956</v>
      </c>
      <c r="KA2429" s="9" t="s">
        <v>421</v>
      </c>
      <c r="KB2429" s="9" t="s">
        <v>957</v>
      </c>
    </row>
    <row r="2430" spans="1:288">
      <c r="A2430" s="9" t="s">
        <v>417</v>
      </c>
      <c r="B2430" s="9" t="s">
        <v>933</v>
      </c>
      <c r="C2430" s="9" t="s">
        <v>934</v>
      </c>
      <c r="D2430" s="9" t="s">
        <v>935</v>
      </c>
      <c r="F2430" s="9" t="s">
        <v>101</v>
      </c>
      <c r="I2430" s="9" t="s">
        <v>936</v>
      </c>
      <c r="L2430" s="9" t="s">
        <v>965</v>
      </c>
      <c r="S2430" s="9" t="s">
        <v>936</v>
      </c>
      <c r="AF2430" s="9" t="s">
        <v>938</v>
      </c>
      <c r="AL2430" s="9" t="s">
        <v>939</v>
      </c>
      <c r="AS2430" s="9" t="s">
        <v>971</v>
      </c>
      <c r="AT2430" s="9" t="s">
        <v>941</v>
      </c>
      <c r="AU2430" s="9" t="s">
        <v>205</v>
      </c>
      <c r="AV2430" s="9" t="s">
        <v>942</v>
      </c>
      <c r="AW2430" s="9" t="s">
        <v>943</v>
      </c>
      <c r="AX2430" s="9" t="s">
        <v>217</v>
      </c>
      <c r="AY2430" s="9" t="s">
        <v>944</v>
      </c>
      <c r="BB2430" s="9" t="s">
        <v>945</v>
      </c>
      <c r="BC2430" s="9" t="s">
        <v>945</v>
      </c>
      <c r="BG2430" s="9" t="s">
        <v>946</v>
      </c>
      <c r="BJ2430" s="9" t="s">
        <v>947</v>
      </c>
      <c r="BM2430" s="9" t="s">
        <v>948</v>
      </c>
      <c r="BQ2430" s="9" t="s">
        <v>963</v>
      </c>
      <c r="BR2430" s="9" t="s">
        <v>964</v>
      </c>
      <c r="BS2430" s="9" t="s">
        <v>951</v>
      </c>
      <c r="BX2430" s="9" t="s">
        <v>952</v>
      </c>
      <c r="BY2430" s="9" t="s">
        <v>953</v>
      </c>
      <c r="CZ2430" s="9" t="s">
        <v>954</v>
      </c>
      <c r="DQ2430" s="9" t="s">
        <v>432</v>
      </c>
      <c r="DW2430" s="9" t="s">
        <v>440</v>
      </c>
      <c r="EX2430" s="9" t="s">
        <v>955</v>
      </c>
      <c r="EY2430" s="10">
        <v>100</v>
      </c>
      <c r="GJ2430" s="9" t="s">
        <v>640</v>
      </c>
      <c r="HS2430" s="9" t="s">
        <v>400</v>
      </c>
      <c r="JB2430" s="9" t="s">
        <v>956</v>
      </c>
      <c r="KA2430" s="9" t="s">
        <v>421</v>
      </c>
      <c r="KB2430" s="9" t="s">
        <v>957</v>
      </c>
    </row>
    <row r="2431" spans="1:288">
      <c r="A2431" s="9" t="s">
        <v>417</v>
      </c>
      <c r="B2431" s="9" t="s">
        <v>933</v>
      </c>
      <c r="C2431" s="9" t="s">
        <v>934</v>
      </c>
      <c r="D2431" s="9" t="s">
        <v>935</v>
      </c>
      <c r="F2431" s="9" t="s">
        <v>101</v>
      </c>
      <c r="I2431" s="9" t="s">
        <v>936</v>
      </c>
      <c r="L2431" s="9" t="s">
        <v>968</v>
      </c>
      <c r="S2431" s="9" t="s">
        <v>936</v>
      </c>
      <c r="AF2431" s="9" t="s">
        <v>938</v>
      </c>
      <c r="AL2431" s="9" t="s">
        <v>939</v>
      </c>
      <c r="AS2431" s="9" t="s">
        <v>973</v>
      </c>
      <c r="AT2431" s="9" t="s">
        <v>941</v>
      </c>
      <c r="AU2431" s="9" t="s">
        <v>205</v>
      </c>
      <c r="AV2431" s="9" t="s">
        <v>942</v>
      </c>
      <c r="AW2431" s="9" t="s">
        <v>943</v>
      </c>
      <c r="AX2431" s="9" t="s">
        <v>217</v>
      </c>
      <c r="AY2431" s="9" t="s">
        <v>944</v>
      </c>
      <c r="BB2431" s="9" t="s">
        <v>945</v>
      </c>
      <c r="BC2431" s="9" t="s">
        <v>945</v>
      </c>
      <c r="BG2431" s="9" t="s">
        <v>946</v>
      </c>
      <c r="BJ2431" s="9" t="s">
        <v>947</v>
      </c>
      <c r="BM2431" s="9" t="s">
        <v>948</v>
      </c>
      <c r="BQ2431" s="9" t="s">
        <v>966</v>
      </c>
      <c r="BR2431" s="9" t="s">
        <v>967</v>
      </c>
      <c r="BS2431" s="9" t="s">
        <v>951</v>
      </c>
      <c r="BX2431" s="9" t="s">
        <v>297</v>
      </c>
      <c r="BY2431" s="9" t="s">
        <v>953</v>
      </c>
      <c r="CZ2431" s="9" t="s">
        <v>954</v>
      </c>
      <c r="DQ2431" s="9" t="s">
        <v>432</v>
      </c>
      <c r="DW2431" s="9" t="s">
        <v>440</v>
      </c>
      <c r="EX2431" s="9" t="s">
        <v>955</v>
      </c>
      <c r="EY2431" s="10">
        <v>100</v>
      </c>
      <c r="GJ2431" s="9" t="s">
        <v>640</v>
      </c>
      <c r="HS2431" s="9" t="s">
        <v>400</v>
      </c>
      <c r="JB2431" s="9" t="s">
        <v>956</v>
      </c>
      <c r="KA2431" s="9" t="s">
        <v>421</v>
      </c>
      <c r="KB2431" s="9" t="s">
        <v>957</v>
      </c>
    </row>
    <row r="2432" spans="1:288">
      <c r="A2432" s="9" t="s">
        <v>417</v>
      </c>
      <c r="B2432" s="9" t="s">
        <v>933</v>
      </c>
      <c r="C2432" s="9" t="s">
        <v>934</v>
      </c>
      <c r="D2432" s="9" t="s">
        <v>935</v>
      </c>
      <c r="F2432" s="9" t="s">
        <v>101</v>
      </c>
      <c r="I2432" s="9" t="s">
        <v>936</v>
      </c>
      <c r="L2432" s="9" t="s">
        <v>937</v>
      </c>
      <c r="S2432" s="9" t="s">
        <v>936</v>
      </c>
      <c r="AF2432" s="9" t="s">
        <v>938</v>
      </c>
      <c r="AL2432" s="9" t="s">
        <v>939</v>
      </c>
      <c r="AS2432" s="9" t="s">
        <v>940</v>
      </c>
      <c r="AT2432" s="9" t="s">
        <v>941</v>
      </c>
      <c r="AU2432" s="9" t="s">
        <v>205</v>
      </c>
      <c r="AV2432" s="9" t="s">
        <v>942</v>
      </c>
      <c r="AW2432" s="9" t="s">
        <v>943</v>
      </c>
      <c r="AX2432" s="9" t="s">
        <v>217</v>
      </c>
      <c r="AY2432" s="9" t="s">
        <v>944</v>
      </c>
      <c r="BB2432" s="9" t="s">
        <v>945</v>
      </c>
      <c r="BC2432" s="9" t="s">
        <v>945</v>
      </c>
      <c r="BG2432" s="9" t="s">
        <v>946</v>
      </c>
      <c r="BJ2432" s="9" t="s">
        <v>947</v>
      </c>
      <c r="BM2432" s="9" t="s">
        <v>948</v>
      </c>
      <c r="BQ2432" s="9" t="s">
        <v>970</v>
      </c>
      <c r="BR2432" s="9" t="s">
        <v>288</v>
      </c>
      <c r="BS2432" s="9" t="s">
        <v>951</v>
      </c>
      <c r="BX2432" s="9" t="s">
        <v>952</v>
      </c>
      <c r="BY2432" s="9" t="s">
        <v>953</v>
      </c>
      <c r="CZ2432" s="9" t="s">
        <v>954</v>
      </c>
      <c r="DQ2432" s="9" t="s">
        <v>432</v>
      </c>
      <c r="DW2432" s="9" t="s">
        <v>440</v>
      </c>
      <c r="EX2432" s="9" t="s">
        <v>955</v>
      </c>
      <c r="EY2432" s="10">
        <v>100</v>
      </c>
      <c r="GJ2432" s="9" t="s">
        <v>640</v>
      </c>
      <c r="HS2432" s="9" t="s">
        <v>400</v>
      </c>
      <c r="JB2432" s="9" t="s">
        <v>956</v>
      </c>
      <c r="KA2432" s="9" t="s">
        <v>421</v>
      </c>
      <c r="KB2432" s="9" t="s">
        <v>957</v>
      </c>
    </row>
    <row r="2433" spans="1:288">
      <c r="A2433" s="9" t="s">
        <v>417</v>
      </c>
      <c r="B2433" s="9" t="s">
        <v>933</v>
      </c>
      <c r="C2433" s="9" t="s">
        <v>934</v>
      </c>
      <c r="D2433" s="9" t="s">
        <v>935</v>
      </c>
      <c r="F2433" s="9" t="s">
        <v>101</v>
      </c>
      <c r="I2433" s="9" t="s">
        <v>936</v>
      </c>
      <c r="L2433" s="9" t="s">
        <v>958</v>
      </c>
      <c r="S2433" s="9" t="s">
        <v>936</v>
      </c>
      <c r="AF2433" s="9" t="s">
        <v>938</v>
      </c>
      <c r="AL2433" s="9" t="s">
        <v>939</v>
      </c>
      <c r="AS2433" s="9" t="s">
        <v>959</v>
      </c>
      <c r="AT2433" s="9" t="s">
        <v>941</v>
      </c>
      <c r="AU2433" s="9" t="s">
        <v>205</v>
      </c>
      <c r="AV2433" s="9" t="s">
        <v>942</v>
      </c>
      <c r="AW2433" s="9" t="s">
        <v>943</v>
      </c>
      <c r="AX2433" s="9" t="s">
        <v>217</v>
      </c>
      <c r="AY2433" s="9" t="s">
        <v>944</v>
      </c>
      <c r="BB2433" s="9" t="s">
        <v>945</v>
      </c>
      <c r="BC2433" s="9" t="s">
        <v>945</v>
      </c>
      <c r="BG2433" s="9" t="s">
        <v>946</v>
      </c>
      <c r="BJ2433" s="9" t="s">
        <v>947</v>
      </c>
      <c r="BM2433" s="9" t="s">
        <v>948</v>
      </c>
      <c r="BQ2433" s="9" t="s">
        <v>972</v>
      </c>
      <c r="BR2433" s="9" t="s">
        <v>950</v>
      </c>
      <c r="BS2433" s="9" t="s">
        <v>951</v>
      </c>
      <c r="BX2433" s="9" t="s">
        <v>297</v>
      </c>
      <c r="BY2433" s="9" t="s">
        <v>953</v>
      </c>
      <c r="CZ2433" s="9" t="s">
        <v>954</v>
      </c>
      <c r="DQ2433" s="9" t="s">
        <v>432</v>
      </c>
      <c r="DW2433" s="9" t="s">
        <v>440</v>
      </c>
      <c r="EX2433" s="9" t="s">
        <v>955</v>
      </c>
      <c r="EY2433" s="10">
        <v>100</v>
      </c>
      <c r="GJ2433" s="9" t="s">
        <v>640</v>
      </c>
      <c r="HS2433" s="9" t="s">
        <v>400</v>
      </c>
      <c r="JB2433" s="9" t="s">
        <v>956</v>
      </c>
      <c r="KA2433" s="9" t="s">
        <v>421</v>
      </c>
      <c r="KB2433" s="9" t="s">
        <v>957</v>
      </c>
    </row>
    <row r="2434" spans="1:288">
      <c r="A2434" s="9" t="s">
        <v>417</v>
      </c>
      <c r="B2434" s="9" t="s">
        <v>933</v>
      </c>
      <c r="C2434" s="9" t="s">
        <v>934</v>
      </c>
      <c r="D2434" s="9" t="s">
        <v>935</v>
      </c>
      <c r="F2434" s="9" t="s">
        <v>101</v>
      </c>
      <c r="I2434" s="9" t="s">
        <v>936</v>
      </c>
      <c r="L2434" s="9" t="s">
        <v>961</v>
      </c>
      <c r="S2434" s="9" t="s">
        <v>936</v>
      </c>
      <c r="AF2434" s="9" t="s">
        <v>938</v>
      </c>
      <c r="AL2434" s="9" t="s">
        <v>939</v>
      </c>
      <c r="AS2434" s="9" t="s">
        <v>962</v>
      </c>
      <c r="AT2434" s="9" t="s">
        <v>941</v>
      </c>
      <c r="AU2434" s="9" t="s">
        <v>205</v>
      </c>
      <c r="AV2434" s="9" t="s">
        <v>942</v>
      </c>
      <c r="AW2434" s="9" t="s">
        <v>943</v>
      </c>
      <c r="AX2434" s="9" t="s">
        <v>217</v>
      </c>
      <c r="AY2434" s="9" t="s">
        <v>944</v>
      </c>
      <c r="BB2434" s="9" t="s">
        <v>945</v>
      </c>
      <c r="BC2434" s="9" t="s">
        <v>945</v>
      </c>
      <c r="BG2434" s="9" t="s">
        <v>946</v>
      </c>
      <c r="BJ2434" s="9" t="s">
        <v>947</v>
      </c>
      <c r="BM2434" s="9" t="s">
        <v>948</v>
      </c>
      <c r="BQ2434" s="9" t="s">
        <v>974</v>
      </c>
      <c r="BR2434" s="9" t="s">
        <v>960</v>
      </c>
      <c r="BS2434" s="9" t="s">
        <v>951</v>
      </c>
      <c r="BX2434" s="9" t="s">
        <v>952</v>
      </c>
      <c r="BY2434" s="9" t="s">
        <v>953</v>
      </c>
      <c r="CZ2434" s="9" t="s">
        <v>954</v>
      </c>
      <c r="DQ2434" s="9" t="s">
        <v>432</v>
      </c>
      <c r="DW2434" s="9" t="s">
        <v>440</v>
      </c>
      <c r="EX2434" s="9" t="s">
        <v>955</v>
      </c>
      <c r="EY2434" s="10">
        <v>100</v>
      </c>
      <c r="GJ2434" s="9" t="s">
        <v>640</v>
      </c>
      <c r="HS2434" s="9" t="s">
        <v>400</v>
      </c>
      <c r="JB2434" s="9" t="s">
        <v>956</v>
      </c>
      <c r="KA2434" s="9" t="s">
        <v>421</v>
      </c>
      <c r="KB2434" s="9" t="s">
        <v>957</v>
      </c>
    </row>
    <row r="2435" spans="1:288">
      <c r="A2435" s="9" t="s">
        <v>417</v>
      </c>
      <c r="B2435" s="9" t="s">
        <v>933</v>
      </c>
      <c r="C2435" s="9" t="s">
        <v>934</v>
      </c>
      <c r="D2435" s="9" t="s">
        <v>935</v>
      </c>
      <c r="F2435" s="9" t="s">
        <v>101</v>
      </c>
      <c r="I2435" s="9" t="s">
        <v>936</v>
      </c>
      <c r="L2435" s="9" t="s">
        <v>965</v>
      </c>
      <c r="S2435" s="9" t="s">
        <v>936</v>
      </c>
      <c r="AF2435" s="9" t="s">
        <v>938</v>
      </c>
      <c r="AL2435" s="9" t="s">
        <v>939</v>
      </c>
      <c r="AS2435" s="9" t="s">
        <v>197</v>
      </c>
      <c r="AT2435" s="9" t="s">
        <v>941</v>
      </c>
      <c r="AU2435" s="9" t="s">
        <v>205</v>
      </c>
      <c r="AV2435" s="9" t="s">
        <v>942</v>
      </c>
      <c r="AW2435" s="9" t="s">
        <v>943</v>
      </c>
      <c r="AX2435" s="9" t="s">
        <v>217</v>
      </c>
      <c r="AY2435" s="9" t="s">
        <v>944</v>
      </c>
      <c r="BB2435" s="9" t="s">
        <v>945</v>
      </c>
      <c r="BC2435" s="9" t="s">
        <v>945</v>
      </c>
      <c r="BG2435" s="9" t="s">
        <v>946</v>
      </c>
      <c r="BJ2435" s="9" t="s">
        <v>947</v>
      </c>
      <c r="BM2435" s="9" t="s">
        <v>948</v>
      </c>
      <c r="BQ2435" s="9" t="s">
        <v>975</v>
      </c>
      <c r="BR2435" s="9" t="s">
        <v>964</v>
      </c>
      <c r="BS2435" s="9" t="s">
        <v>951</v>
      </c>
      <c r="BX2435" s="9" t="s">
        <v>297</v>
      </c>
      <c r="BY2435" s="9" t="s">
        <v>953</v>
      </c>
      <c r="CZ2435" s="9" t="s">
        <v>954</v>
      </c>
      <c r="DQ2435" s="9" t="s">
        <v>432</v>
      </c>
      <c r="DW2435" s="9" t="s">
        <v>440</v>
      </c>
      <c r="EX2435" s="9" t="s">
        <v>955</v>
      </c>
      <c r="EY2435" s="10">
        <v>100</v>
      </c>
      <c r="GJ2435" s="9" t="s">
        <v>640</v>
      </c>
      <c r="HS2435" s="9" t="s">
        <v>400</v>
      </c>
      <c r="JB2435" s="9" t="s">
        <v>956</v>
      </c>
      <c r="KA2435" s="9" t="s">
        <v>421</v>
      </c>
      <c r="KB2435" s="9" t="s">
        <v>957</v>
      </c>
    </row>
    <row r="2436" spans="1:288">
      <c r="A2436" s="9" t="s">
        <v>417</v>
      </c>
      <c r="B2436" s="9" t="s">
        <v>933</v>
      </c>
      <c r="C2436" s="9" t="s">
        <v>934</v>
      </c>
      <c r="D2436" s="9" t="s">
        <v>935</v>
      </c>
      <c r="F2436" s="9" t="s">
        <v>101</v>
      </c>
      <c r="I2436" s="9" t="s">
        <v>936</v>
      </c>
      <c r="L2436" s="9" t="s">
        <v>968</v>
      </c>
      <c r="S2436" s="9" t="s">
        <v>936</v>
      </c>
      <c r="AF2436" s="9" t="s">
        <v>938</v>
      </c>
      <c r="AL2436" s="9" t="s">
        <v>939</v>
      </c>
      <c r="AS2436" s="9" t="s">
        <v>969</v>
      </c>
      <c r="AT2436" s="9" t="s">
        <v>941</v>
      </c>
      <c r="AU2436" s="9" t="s">
        <v>205</v>
      </c>
      <c r="AV2436" s="9" t="s">
        <v>942</v>
      </c>
      <c r="AW2436" s="9" t="s">
        <v>943</v>
      </c>
      <c r="AX2436" s="9" t="s">
        <v>217</v>
      </c>
      <c r="AY2436" s="9" t="s">
        <v>944</v>
      </c>
      <c r="BB2436" s="9" t="s">
        <v>945</v>
      </c>
      <c r="BC2436" s="9" t="s">
        <v>945</v>
      </c>
      <c r="BG2436" s="9" t="s">
        <v>946</v>
      </c>
      <c r="BJ2436" s="9" t="s">
        <v>947</v>
      </c>
      <c r="BM2436" s="9" t="s">
        <v>948</v>
      </c>
      <c r="BQ2436" s="9" t="s">
        <v>976</v>
      </c>
      <c r="BR2436" s="9" t="s">
        <v>967</v>
      </c>
      <c r="BS2436" s="9" t="s">
        <v>951</v>
      </c>
      <c r="BX2436" s="9" t="s">
        <v>952</v>
      </c>
      <c r="BY2436" s="9" t="s">
        <v>953</v>
      </c>
      <c r="CZ2436" s="9" t="s">
        <v>954</v>
      </c>
      <c r="DQ2436" s="9" t="s">
        <v>432</v>
      </c>
      <c r="DW2436" s="9" t="s">
        <v>440</v>
      </c>
      <c r="EX2436" s="9" t="s">
        <v>955</v>
      </c>
      <c r="EY2436" s="10">
        <v>100</v>
      </c>
      <c r="GJ2436" s="9" t="s">
        <v>640</v>
      </c>
      <c r="HS2436" s="9" t="s">
        <v>400</v>
      </c>
      <c r="JB2436" s="9" t="s">
        <v>956</v>
      </c>
      <c r="KA2436" s="9" t="s">
        <v>421</v>
      </c>
      <c r="KB2436" s="9" t="s">
        <v>957</v>
      </c>
    </row>
    <row r="2437" spans="1:288">
      <c r="A2437" s="9" t="s">
        <v>417</v>
      </c>
      <c r="B2437" s="9" t="s">
        <v>933</v>
      </c>
      <c r="C2437" s="9" t="s">
        <v>934</v>
      </c>
      <c r="D2437" s="9" t="s">
        <v>935</v>
      </c>
      <c r="F2437" s="9" t="s">
        <v>101</v>
      </c>
      <c r="I2437" s="9" t="s">
        <v>936</v>
      </c>
      <c r="L2437" s="9" t="s">
        <v>937</v>
      </c>
      <c r="S2437" s="9" t="s">
        <v>936</v>
      </c>
      <c r="AF2437" s="9" t="s">
        <v>938</v>
      </c>
      <c r="AL2437" s="9" t="s">
        <v>939</v>
      </c>
      <c r="AS2437" s="9" t="s">
        <v>971</v>
      </c>
      <c r="AT2437" s="9" t="s">
        <v>941</v>
      </c>
      <c r="AU2437" s="9" t="s">
        <v>205</v>
      </c>
      <c r="AV2437" s="9" t="s">
        <v>942</v>
      </c>
      <c r="AW2437" s="9" t="s">
        <v>943</v>
      </c>
      <c r="AX2437" s="9" t="s">
        <v>217</v>
      </c>
      <c r="AY2437" s="9" t="s">
        <v>944</v>
      </c>
      <c r="BB2437" s="9" t="s">
        <v>945</v>
      </c>
      <c r="BC2437" s="9" t="s">
        <v>945</v>
      </c>
      <c r="BG2437" s="9" t="s">
        <v>946</v>
      </c>
      <c r="BJ2437" s="9" t="s">
        <v>947</v>
      </c>
      <c r="BM2437" s="9" t="s">
        <v>948</v>
      </c>
      <c r="BQ2437" s="9" t="s">
        <v>977</v>
      </c>
      <c r="BR2437" s="9" t="s">
        <v>288</v>
      </c>
      <c r="BS2437" s="9" t="s">
        <v>951</v>
      </c>
      <c r="BX2437" s="9" t="s">
        <v>297</v>
      </c>
      <c r="BY2437" s="9" t="s">
        <v>953</v>
      </c>
      <c r="CZ2437" s="9" t="s">
        <v>954</v>
      </c>
      <c r="DQ2437" s="9" t="s">
        <v>432</v>
      </c>
      <c r="DW2437" s="9" t="s">
        <v>440</v>
      </c>
      <c r="EX2437" s="9" t="s">
        <v>955</v>
      </c>
      <c r="EY2437" s="10">
        <v>100</v>
      </c>
      <c r="GJ2437" s="9" t="s">
        <v>640</v>
      </c>
      <c r="HS2437" s="9" t="s">
        <v>400</v>
      </c>
      <c r="JB2437" s="9" t="s">
        <v>956</v>
      </c>
      <c r="KA2437" s="9" t="s">
        <v>421</v>
      </c>
      <c r="KB2437" s="9" t="s">
        <v>957</v>
      </c>
    </row>
    <row r="2438" spans="1:288">
      <c r="A2438" s="9" t="s">
        <v>417</v>
      </c>
      <c r="B2438" s="9" t="s">
        <v>933</v>
      </c>
      <c r="C2438" s="9" t="s">
        <v>934</v>
      </c>
      <c r="D2438" s="9" t="s">
        <v>935</v>
      </c>
      <c r="F2438" s="9" t="s">
        <v>101</v>
      </c>
      <c r="I2438" s="9" t="s">
        <v>936</v>
      </c>
      <c r="L2438" s="9" t="s">
        <v>958</v>
      </c>
      <c r="S2438" s="9" t="s">
        <v>936</v>
      </c>
      <c r="AF2438" s="9" t="s">
        <v>938</v>
      </c>
      <c r="AL2438" s="9" t="s">
        <v>939</v>
      </c>
      <c r="AS2438" s="9" t="s">
        <v>973</v>
      </c>
      <c r="AT2438" s="9" t="s">
        <v>941</v>
      </c>
      <c r="AU2438" s="9" t="s">
        <v>205</v>
      </c>
      <c r="AV2438" s="9" t="s">
        <v>942</v>
      </c>
      <c r="AW2438" s="9" t="s">
        <v>943</v>
      </c>
      <c r="AX2438" s="9" t="s">
        <v>217</v>
      </c>
      <c r="AY2438" s="9" t="s">
        <v>944</v>
      </c>
      <c r="BB2438" s="9" t="s">
        <v>945</v>
      </c>
      <c r="BC2438" s="9" t="s">
        <v>945</v>
      </c>
      <c r="BG2438" s="9" t="s">
        <v>946</v>
      </c>
      <c r="BJ2438" s="9" t="s">
        <v>947</v>
      </c>
      <c r="BM2438" s="9" t="s">
        <v>948</v>
      </c>
      <c r="BQ2438" s="9" t="s">
        <v>949</v>
      </c>
      <c r="BR2438" s="9" t="s">
        <v>950</v>
      </c>
      <c r="BS2438" s="9" t="s">
        <v>951</v>
      </c>
      <c r="BX2438" s="9" t="s">
        <v>952</v>
      </c>
      <c r="BY2438" s="9" t="s">
        <v>953</v>
      </c>
      <c r="CZ2438" s="9" t="s">
        <v>954</v>
      </c>
      <c r="DQ2438" s="9" t="s">
        <v>432</v>
      </c>
      <c r="DW2438" s="9" t="s">
        <v>440</v>
      </c>
      <c r="EX2438" s="9" t="s">
        <v>955</v>
      </c>
      <c r="EY2438" s="10">
        <v>100</v>
      </c>
      <c r="GJ2438" s="9" t="s">
        <v>640</v>
      </c>
      <c r="HS2438" s="9" t="s">
        <v>400</v>
      </c>
      <c r="JB2438" s="9" t="s">
        <v>956</v>
      </c>
      <c r="KA2438" s="9" t="s">
        <v>421</v>
      </c>
      <c r="KB2438" s="9" t="s">
        <v>957</v>
      </c>
    </row>
    <row r="2439" spans="1:288">
      <c r="A2439" s="9" t="s">
        <v>417</v>
      </c>
      <c r="B2439" s="9" t="s">
        <v>933</v>
      </c>
      <c r="C2439" s="9" t="s">
        <v>934</v>
      </c>
      <c r="D2439" s="9" t="s">
        <v>935</v>
      </c>
      <c r="F2439" s="9" t="s">
        <v>101</v>
      </c>
      <c r="I2439" s="9" t="s">
        <v>936</v>
      </c>
      <c r="L2439" s="9" t="s">
        <v>961</v>
      </c>
      <c r="S2439" s="9" t="s">
        <v>936</v>
      </c>
      <c r="AF2439" s="9" t="s">
        <v>938</v>
      </c>
      <c r="AL2439" s="9" t="s">
        <v>939</v>
      </c>
      <c r="AS2439" s="9" t="s">
        <v>940</v>
      </c>
      <c r="AT2439" s="9" t="s">
        <v>941</v>
      </c>
      <c r="AU2439" s="9" t="s">
        <v>205</v>
      </c>
      <c r="AV2439" s="9" t="s">
        <v>942</v>
      </c>
      <c r="AW2439" s="9" t="s">
        <v>943</v>
      </c>
      <c r="AX2439" s="9" t="s">
        <v>217</v>
      </c>
      <c r="AY2439" s="9" t="s">
        <v>944</v>
      </c>
      <c r="BB2439" s="9" t="s">
        <v>945</v>
      </c>
      <c r="BC2439" s="9" t="s">
        <v>945</v>
      </c>
      <c r="BG2439" s="9" t="s">
        <v>946</v>
      </c>
      <c r="BJ2439" s="9" t="s">
        <v>947</v>
      </c>
      <c r="BM2439" s="9" t="s">
        <v>948</v>
      </c>
      <c r="BQ2439" s="9" t="s">
        <v>284</v>
      </c>
      <c r="BR2439" s="9" t="s">
        <v>960</v>
      </c>
      <c r="BS2439" s="9" t="s">
        <v>951</v>
      </c>
      <c r="BX2439" s="9" t="s">
        <v>297</v>
      </c>
      <c r="BY2439" s="9" t="s">
        <v>953</v>
      </c>
      <c r="CZ2439" s="9" t="s">
        <v>954</v>
      </c>
      <c r="DQ2439" s="9" t="s">
        <v>432</v>
      </c>
      <c r="DW2439" s="9" t="s">
        <v>440</v>
      </c>
      <c r="EX2439" s="9" t="s">
        <v>955</v>
      </c>
      <c r="EY2439" s="10">
        <v>100</v>
      </c>
      <c r="GJ2439" s="9" t="s">
        <v>640</v>
      </c>
      <c r="HS2439" s="9" t="s">
        <v>400</v>
      </c>
      <c r="JB2439" s="9" t="s">
        <v>956</v>
      </c>
      <c r="KA2439" s="9" t="s">
        <v>421</v>
      </c>
      <c r="KB2439" s="9" t="s">
        <v>957</v>
      </c>
    </row>
    <row r="2440" spans="1:288">
      <c r="A2440" s="9" t="s">
        <v>417</v>
      </c>
      <c r="B2440" s="9" t="s">
        <v>933</v>
      </c>
      <c r="C2440" s="9" t="s">
        <v>934</v>
      </c>
      <c r="D2440" s="9" t="s">
        <v>935</v>
      </c>
      <c r="F2440" s="9" t="s">
        <v>101</v>
      </c>
      <c r="I2440" s="9" t="s">
        <v>936</v>
      </c>
      <c r="L2440" s="9" t="s">
        <v>965</v>
      </c>
      <c r="S2440" s="9" t="s">
        <v>936</v>
      </c>
      <c r="AF2440" s="9" t="s">
        <v>938</v>
      </c>
      <c r="AL2440" s="9" t="s">
        <v>939</v>
      </c>
      <c r="AS2440" s="9" t="s">
        <v>959</v>
      </c>
      <c r="AT2440" s="9" t="s">
        <v>941</v>
      </c>
      <c r="AU2440" s="9" t="s">
        <v>205</v>
      </c>
      <c r="AV2440" s="9" t="s">
        <v>942</v>
      </c>
      <c r="AW2440" s="9" t="s">
        <v>943</v>
      </c>
      <c r="AX2440" s="9" t="s">
        <v>217</v>
      </c>
      <c r="AY2440" s="9" t="s">
        <v>944</v>
      </c>
      <c r="BB2440" s="9" t="s">
        <v>945</v>
      </c>
      <c r="BC2440" s="9" t="s">
        <v>945</v>
      </c>
      <c r="BG2440" s="9" t="s">
        <v>946</v>
      </c>
      <c r="BJ2440" s="9" t="s">
        <v>947</v>
      </c>
      <c r="BM2440" s="9" t="s">
        <v>948</v>
      </c>
      <c r="BQ2440" s="9" t="s">
        <v>963</v>
      </c>
      <c r="BR2440" s="9" t="s">
        <v>964</v>
      </c>
      <c r="BS2440" s="9" t="s">
        <v>951</v>
      </c>
      <c r="BX2440" s="9" t="s">
        <v>952</v>
      </c>
      <c r="BY2440" s="9" t="s">
        <v>953</v>
      </c>
      <c r="CZ2440" s="9" t="s">
        <v>954</v>
      </c>
      <c r="DQ2440" s="9" t="s">
        <v>432</v>
      </c>
      <c r="DW2440" s="9" t="s">
        <v>440</v>
      </c>
      <c r="EX2440" s="9" t="s">
        <v>955</v>
      </c>
      <c r="EY2440" s="10">
        <v>100</v>
      </c>
      <c r="GJ2440" s="9" t="s">
        <v>640</v>
      </c>
      <c r="HS2440" s="9" t="s">
        <v>400</v>
      </c>
      <c r="JB2440" s="9" t="s">
        <v>956</v>
      </c>
      <c r="KA2440" s="9" t="s">
        <v>421</v>
      </c>
      <c r="KB2440" s="9" t="s">
        <v>957</v>
      </c>
    </row>
    <row r="2441" spans="1:288">
      <c r="A2441" s="9" t="s">
        <v>417</v>
      </c>
      <c r="B2441" s="9" t="s">
        <v>933</v>
      </c>
      <c r="C2441" s="9" t="s">
        <v>934</v>
      </c>
      <c r="D2441" s="9" t="s">
        <v>935</v>
      </c>
      <c r="F2441" s="9" t="s">
        <v>101</v>
      </c>
      <c r="I2441" s="9" t="s">
        <v>936</v>
      </c>
      <c r="L2441" s="9" t="s">
        <v>968</v>
      </c>
      <c r="S2441" s="9" t="s">
        <v>936</v>
      </c>
      <c r="AF2441" s="9" t="s">
        <v>938</v>
      </c>
      <c r="AL2441" s="9" t="s">
        <v>939</v>
      </c>
      <c r="AS2441" s="9" t="s">
        <v>962</v>
      </c>
      <c r="AT2441" s="9" t="s">
        <v>941</v>
      </c>
      <c r="AU2441" s="9" t="s">
        <v>205</v>
      </c>
      <c r="AV2441" s="9" t="s">
        <v>942</v>
      </c>
      <c r="AW2441" s="9" t="s">
        <v>943</v>
      </c>
      <c r="AX2441" s="9" t="s">
        <v>217</v>
      </c>
      <c r="AY2441" s="9" t="s">
        <v>944</v>
      </c>
      <c r="BB2441" s="9" t="s">
        <v>945</v>
      </c>
      <c r="BC2441" s="9" t="s">
        <v>945</v>
      </c>
      <c r="BG2441" s="9" t="s">
        <v>946</v>
      </c>
      <c r="BJ2441" s="9" t="s">
        <v>947</v>
      </c>
      <c r="BM2441" s="9" t="s">
        <v>948</v>
      </c>
      <c r="BQ2441" s="9" t="s">
        <v>966</v>
      </c>
      <c r="BR2441" s="9" t="s">
        <v>967</v>
      </c>
      <c r="BS2441" s="9" t="s">
        <v>951</v>
      </c>
      <c r="BX2441" s="9" t="s">
        <v>297</v>
      </c>
      <c r="BY2441" s="9" t="s">
        <v>953</v>
      </c>
      <c r="CZ2441" s="9" t="s">
        <v>954</v>
      </c>
      <c r="DQ2441" s="9" t="s">
        <v>432</v>
      </c>
      <c r="DW2441" s="9" t="s">
        <v>440</v>
      </c>
      <c r="EX2441" s="9" t="s">
        <v>955</v>
      </c>
      <c r="EY2441" s="10">
        <v>100</v>
      </c>
      <c r="GJ2441" s="9" t="s">
        <v>640</v>
      </c>
      <c r="HS2441" s="9" t="s">
        <v>400</v>
      </c>
      <c r="JB2441" s="9" t="s">
        <v>956</v>
      </c>
      <c r="KA2441" s="9" t="s">
        <v>421</v>
      </c>
      <c r="KB2441" s="9" t="s">
        <v>957</v>
      </c>
    </row>
    <row r="2442" spans="1:288">
      <c r="A2442" s="9" t="s">
        <v>417</v>
      </c>
      <c r="B2442" s="9" t="s">
        <v>933</v>
      </c>
      <c r="C2442" s="9" t="s">
        <v>934</v>
      </c>
      <c r="D2442" s="9" t="s">
        <v>935</v>
      </c>
      <c r="F2442" s="9" t="s">
        <v>101</v>
      </c>
      <c r="I2442" s="9" t="s">
        <v>936</v>
      </c>
      <c r="L2442" s="9" t="s">
        <v>937</v>
      </c>
      <c r="S2442" s="9" t="s">
        <v>936</v>
      </c>
      <c r="AF2442" s="9" t="s">
        <v>938</v>
      </c>
      <c r="AL2442" s="9" t="s">
        <v>939</v>
      </c>
      <c r="AS2442" s="9" t="s">
        <v>197</v>
      </c>
      <c r="AT2442" s="9" t="s">
        <v>941</v>
      </c>
      <c r="AU2442" s="9" t="s">
        <v>205</v>
      </c>
      <c r="AV2442" s="9" t="s">
        <v>942</v>
      </c>
      <c r="AW2442" s="9" t="s">
        <v>943</v>
      </c>
      <c r="AX2442" s="9" t="s">
        <v>217</v>
      </c>
      <c r="AY2442" s="9" t="s">
        <v>944</v>
      </c>
      <c r="BB2442" s="9" t="s">
        <v>945</v>
      </c>
      <c r="BC2442" s="9" t="s">
        <v>945</v>
      </c>
      <c r="BG2442" s="9" t="s">
        <v>946</v>
      </c>
      <c r="BJ2442" s="9" t="s">
        <v>947</v>
      </c>
      <c r="BM2442" s="9" t="s">
        <v>948</v>
      </c>
      <c r="BQ2442" s="9" t="s">
        <v>970</v>
      </c>
      <c r="BR2442" s="9" t="s">
        <v>288</v>
      </c>
      <c r="BS2442" s="9" t="s">
        <v>951</v>
      </c>
      <c r="BX2442" s="9" t="s">
        <v>952</v>
      </c>
      <c r="BY2442" s="9" t="s">
        <v>953</v>
      </c>
      <c r="CZ2442" s="9" t="s">
        <v>954</v>
      </c>
      <c r="DQ2442" s="9" t="s">
        <v>432</v>
      </c>
      <c r="DW2442" s="9" t="s">
        <v>440</v>
      </c>
      <c r="EX2442" s="9" t="s">
        <v>955</v>
      </c>
      <c r="EY2442" s="10">
        <v>100</v>
      </c>
      <c r="GJ2442" s="9" t="s">
        <v>640</v>
      </c>
      <c r="HS2442" s="9" t="s">
        <v>400</v>
      </c>
      <c r="JB2442" s="9" t="s">
        <v>956</v>
      </c>
      <c r="KA2442" s="9" t="s">
        <v>421</v>
      </c>
      <c r="KB2442" s="9" t="s">
        <v>957</v>
      </c>
    </row>
    <row r="2443" spans="1:288">
      <c r="A2443" s="9" t="s">
        <v>417</v>
      </c>
      <c r="B2443" s="9" t="s">
        <v>933</v>
      </c>
      <c r="C2443" s="9" t="s">
        <v>934</v>
      </c>
      <c r="D2443" s="9" t="s">
        <v>935</v>
      </c>
      <c r="F2443" s="9" t="s">
        <v>101</v>
      </c>
      <c r="I2443" s="9" t="s">
        <v>936</v>
      </c>
      <c r="L2443" s="9" t="s">
        <v>958</v>
      </c>
      <c r="S2443" s="9" t="s">
        <v>936</v>
      </c>
      <c r="AF2443" s="9" t="s">
        <v>938</v>
      </c>
      <c r="AL2443" s="9" t="s">
        <v>939</v>
      </c>
      <c r="AS2443" s="9" t="s">
        <v>969</v>
      </c>
      <c r="AT2443" s="9" t="s">
        <v>941</v>
      </c>
      <c r="AU2443" s="9" t="s">
        <v>205</v>
      </c>
      <c r="AV2443" s="9" t="s">
        <v>942</v>
      </c>
      <c r="AW2443" s="9" t="s">
        <v>943</v>
      </c>
      <c r="AX2443" s="9" t="s">
        <v>217</v>
      </c>
      <c r="AY2443" s="9" t="s">
        <v>944</v>
      </c>
      <c r="BB2443" s="9" t="s">
        <v>945</v>
      </c>
      <c r="BC2443" s="9" t="s">
        <v>945</v>
      </c>
      <c r="BG2443" s="9" t="s">
        <v>946</v>
      </c>
      <c r="BJ2443" s="9" t="s">
        <v>947</v>
      </c>
      <c r="BM2443" s="9" t="s">
        <v>948</v>
      </c>
      <c r="BQ2443" s="9" t="s">
        <v>972</v>
      </c>
      <c r="BR2443" s="9" t="s">
        <v>950</v>
      </c>
      <c r="BS2443" s="9" t="s">
        <v>951</v>
      </c>
      <c r="BX2443" s="9" t="s">
        <v>297</v>
      </c>
      <c r="BY2443" s="9" t="s">
        <v>953</v>
      </c>
      <c r="CZ2443" s="9" t="s">
        <v>954</v>
      </c>
      <c r="DQ2443" s="9" t="s">
        <v>432</v>
      </c>
      <c r="DW2443" s="9" t="s">
        <v>440</v>
      </c>
      <c r="EX2443" s="9" t="s">
        <v>955</v>
      </c>
      <c r="EY2443" s="10">
        <v>100</v>
      </c>
      <c r="GJ2443" s="9" t="s">
        <v>640</v>
      </c>
      <c r="HS2443" s="9" t="s">
        <v>400</v>
      </c>
      <c r="JB2443" s="9" t="s">
        <v>956</v>
      </c>
      <c r="KA2443" s="9" t="s">
        <v>421</v>
      </c>
      <c r="KB2443" s="9" t="s">
        <v>957</v>
      </c>
    </row>
    <row r="2444" spans="1:288">
      <c r="A2444" s="9" t="s">
        <v>417</v>
      </c>
      <c r="B2444" s="9" t="s">
        <v>933</v>
      </c>
      <c r="C2444" s="9" t="s">
        <v>934</v>
      </c>
      <c r="D2444" s="9" t="s">
        <v>935</v>
      </c>
      <c r="F2444" s="9" t="s">
        <v>101</v>
      </c>
      <c r="I2444" s="9" t="s">
        <v>936</v>
      </c>
      <c r="L2444" s="9" t="s">
        <v>961</v>
      </c>
      <c r="S2444" s="9" t="s">
        <v>936</v>
      </c>
      <c r="AF2444" s="9" t="s">
        <v>938</v>
      </c>
      <c r="AL2444" s="9" t="s">
        <v>939</v>
      </c>
      <c r="AS2444" s="9" t="s">
        <v>971</v>
      </c>
      <c r="AT2444" s="9" t="s">
        <v>941</v>
      </c>
      <c r="AU2444" s="9" t="s">
        <v>205</v>
      </c>
      <c r="AV2444" s="9" t="s">
        <v>942</v>
      </c>
      <c r="AW2444" s="9" t="s">
        <v>943</v>
      </c>
      <c r="AX2444" s="9" t="s">
        <v>217</v>
      </c>
      <c r="AY2444" s="9" t="s">
        <v>944</v>
      </c>
      <c r="BB2444" s="9" t="s">
        <v>945</v>
      </c>
      <c r="BC2444" s="9" t="s">
        <v>945</v>
      </c>
      <c r="BG2444" s="9" t="s">
        <v>946</v>
      </c>
      <c r="BJ2444" s="9" t="s">
        <v>947</v>
      </c>
      <c r="BM2444" s="9" t="s">
        <v>948</v>
      </c>
      <c r="BQ2444" s="9" t="s">
        <v>974</v>
      </c>
      <c r="BR2444" s="9" t="s">
        <v>960</v>
      </c>
      <c r="BS2444" s="9" t="s">
        <v>951</v>
      </c>
      <c r="BX2444" s="9" t="s">
        <v>952</v>
      </c>
      <c r="BY2444" s="9" t="s">
        <v>953</v>
      </c>
      <c r="CZ2444" s="9" t="s">
        <v>954</v>
      </c>
      <c r="DQ2444" s="9" t="s">
        <v>432</v>
      </c>
      <c r="DW2444" s="9" t="s">
        <v>440</v>
      </c>
      <c r="EX2444" s="9" t="s">
        <v>955</v>
      </c>
      <c r="EY2444" s="10">
        <v>100</v>
      </c>
      <c r="GJ2444" s="9" t="s">
        <v>640</v>
      </c>
      <c r="HS2444" s="9" t="s">
        <v>400</v>
      </c>
      <c r="JB2444" s="9" t="s">
        <v>956</v>
      </c>
      <c r="KA2444" s="9" t="s">
        <v>421</v>
      </c>
      <c r="KB2444" s="9" t="s">
        <v>957</v>
      </c>
    </row>
    <row r="2445" spans="1:288">
      <c r="A2445" s="9" t="s">
        <v>417</v>
      </c>
      <c r="B2445" s="9" t="s">
        <v>933</v>
      </c>
      <c r="C2445" s="9" t="s">
        <v>934</v>
      </c>
      <c r="D2445" s="9" t="s">
        <v>935</v>
      </c>
      <c r="F2445" s="9" t="s">
        <v>101</v>
      </c>
      <c r="I2445" s="9" t="s">
        <v>936</v>
      </c>
      <c r="L2445" s="9" t="s">
        <v>965</v>
      </c>
      <c r="S2445" s="9" t="s">
        <v>936</v>
      </c>
      <c r="AF2445" s="9" t="s">
        <v>938</v>
      </c>
      <c r="AL2445" s="9" t="s">
        <v>939</v>
      </c>
      <c r="AS2445" s="9" t="s">
        <v>973</v>
      </c>
      <c r="AT2445" s="9" t="s">
        <v>941</v>
      </c>
      <c r="AU2445" s="9" t="s">
        <v>205</v>
      </c>
      <c r="AV2445" s="9" t="s">
        <v>942</v>
      </c>
      <c r="AW2445" s="9" t="s">
        <v>943</v>
      </c>
      <c r="AX2445" s="9" t="s">
        <v>217</v>
      </c>
      <c r="AY2445" s="9" t="s">
        <v>944</v>
      </c>
      <c r="BB2445" s="9" t="s">
        <v>945</v>
      </c>
      <c r="BC2445" s="9" t="s">
        <v>945</v>
      </c>
      <c r="BG2445" s="9" t="s">
        <v>946</v>
      </c>
      <c r="BJ2445" s="9" t="s">
        <v>947</v>
      </c>
      <c r="BM2445" s="9" t="s">
        <v>948</v>
      </c>
      <c r="BQ2445" s="9" t="s">
        <v>975</v>
      </c>
      <c r="BR2445" s="9" t="s">
        <v>964</v>
      </c>
      <c r="BS2445" s="9" t="s">
        <v>951</v>
      </c>
      <c r="BX2445" s="9" t="s">
        <v>297</v>
      </c>
      <c r="BY2445" s="9" t="s">
        <v>953</v>
      </c>
      <c r="CZ2445" s="9" t="s">
        <v>954</v>
      </c>
      <c r="DQ2445" s="9" t="s">
        <v>432</v>
      </c>
      <c r="DW2445" s="9" t="s">
        <v>440</v>
      </c>
      <c r="EX2445" s="9" t="s">
        <v>955</v>
      </c>
      <c r="EY2445" s="10">
        <v>100</v>
      </c>
      <c r="GJ2445" s="9" t="s">
        <v>640</v>
      </c>
      <c r="HS2445" s="9" t="s">
        <v>400</v>
      </c>
      <c r="JB2445" s="9" t="s">
        <v>956</v>
      </c>
      <c r="KA2445" s="9" t="s">
        <v>421</v>
      </c>
      <c r="KB2445" s="9" t="s">
        <v>957</v>
      </c>
    </row>
    <row r="2446" spans="1:288">
      <c r="A2446" s="9" t="s">
        <v>417</v>
      </c>
      <c r="B2446" s="9" t="s">
        <v>933</v>
      </c>
      <c r="C2446" s="9" t="s">
        <v>934</v>
      </c>
      <c r="D2446" s="9" t="s">
        <v>935</v>
      </c>
      <c r="F2446" s="9" t="s">
        <v>101</v>
      </c>
      <c r="I2446" s="9" t="s">
        <v>936</v>
      </c>
      <c r="L2446" s="9" t="s">
        <v>968</v>
      </c>
      <c r="S2446" s="9" t="s">
        <v>936</v>
      </c>
      <c r="AF2446" s="9" t="s">
        <v>938</v>
      </c>
      <c r="AL2446" s="9" t="s">
        <v>939</v>
      </c>
      <c r="AS2446" s="9" t="s">
        <v>940</v>
      </c>
      <c r="AT2446" s="9" t="s">
        <v>941</v>
      </c>
      <c r="AU2446" s="9" t="s">
        <v>205</v>
      </c>
      <c r="AV2446" s="9" t="s">
        <v>942</v>
      </c>
      <c r="AW2446" s="9" t="s">
        <v>943</v>
      </c>
      <c r="AX2446" s="9" t="s">
        <v>217</v>
      </c>
      <c r="AY2446" s="9" t="s">
        <v>944</v>
      </c>
      <c r="BB2446" s="9" t="s">
        <v>945</v>
      </c>
      <c r="BC2446" s="9" t="s">
        <v>945</v>
      </c>
      <c r="BG2446" s="9" t="s">
        <v>946</v>
      </c>
      <c r="BJ2446" s="9" t="s">
        <v>947</v>
      </c>
      <c r="BM2446" s="9" t="s">
        <v>948</v>
      </c>
      <c r="BQ2446" s="9" t="s">
        <v>976</v>
      </c>
      <c r="BR2446" s="9" t="s">
        <v>967</v>
      </c>
      <c r="BS2446" s="9" t="s">
        <v>951</v>
      </c>
      <c r="BX2446" s="9" t="s">
        <v>952</v>
      </c>
      <c r="BY2446" s="9" t="s">
        <v>953</v>
      </c>
      <c r="CZ2446" s="9" t="s">
        <v>954</v>
      </c>
      <c r="DQ2446" s="9" t="s">
        <v>432</v>
      </c>
      <c r="DW2446" s="9" t="s">
        <v>440</v>
      </c>
      <c r="EX2446" s="9" t="s">
        <v>955</v>
      </c>
      <c r="EY2446" s="10">
        <v>100</v>
      </c>
      <c r="GJ2446" s="9" t="s">
        <v>640</v>
      </c>
      <c r="HS2446" s="9" t="s">
        <v>400</v>
      </c>
      <c r="JB2446" s="9" t="s">
        <v>956</v>
      </c>
      <c r="KA2446" s="9" t="s">
        <v>421</v>
      </c>
      <c r="KB2446" s="9" t="s">
        <v>957</v>
      </c>
    </row>
    <row r="2447" spans="1:288">
      <c r="A2447" s="9" t="s">
        <v>417</v>
      </c>
      <c r="B2447" s="9" t="s">
        <v>933</v>
      </c>
      <c r="C2447" s="9" t="s">
        <v>934</v>
      </c>
      <c r="D2447" s="9" t="s">
        <v>935</v>
      </c>
      <c r="F2447" s="9" t="s">
        <v>101</v>
      </c>
      <c r="I2447" s="9" t="s">
        <v>936</v>
      </c>
      <c r="L2447" s="9" t="s">
        <v>937</v>
      </c>
      <c r="S2447" s="9" t="s">
        <v>936</v>
      </c>
      <c r="AF2447" s="9" t="s">
        <v>938</v>
      </c>
      <c r="AL2447" s="9" t="s">
        <v>939</v>
      </c>
      <c r="AS2447" s="9" t="s">
        <v>959</v>
      </c>
      <c r="AT2447" s="9" t="s">
        <v>941</v>
      </c>
      <c r="AU2447" s="9" t="s">
        <v>205</v>
      </c>
      <c r="AV2447" s="9" t="s">
        <v>942</v>
      </c>
      <c r="AW2447" s="9" t="s">
        <v>943</v>
      </c>
      <c r="AX2447" s="9" t="s">
        <v>217</v>
      </c>
      <c r="AY2447" s="9" t="s">
        <v>944</v>
      </c>
      <c r="BB2447" s="9" t="s">
        <v>945</v>
      </c>
      <c r="BC2447" s="9" t="s">
        <v>945</v>
      </c>
      <c r="BG2447" s="9" t="s">
        <v>946</v>
      </c>
      <c r="BJ2447" s="9" t="s">
        <v>947</v>
      </c>
      <c r="BM2447" s="9" t="s">
        <v>948</v>
      </c>
      <c r="BQ2447" s="9" t="s">
        <v>977</v>
      </c>
      <c r="BR2447" s="9" t="s">
        <v>288</v>
      </c>
      <c r="BS2447" s="9" t="s">
        <v>951</v>
      </c>
      <c r="BX2447" s="9" t="s">
        <v>297</v>
      </c>
      <c r="BY2447" s="9" t="s">
        <v>953</v>
      </c>
      <c r="CZ2447" s="9" t="s">
        <v>954</v>
      </c>
      <c r="DQ2447" s="9" t="s">
        <v>432</v>
      </c>
      <c r="DW2447" s="9" t="s">
        <v>440</v>
      </c>
      <c r="EX2447" s="9" t="s">
        <v>955</v>
      </c>
      <c r="EY2447" s="10">
        <v>100</v>
      </c>
      <c r="GJ2447" s="9" t="s">
        <v>640</v>
      </c>
      <c r="HS2447" s="9" t="s">
        <v>400</v>
      </c>
      <c r="JB2447" s="9" t="s">
        <v>956</v>
      </c>
      <c r="KA2447" s="9" t="s">
        <v>421</v>
      </c>
      <c r="KB2447" s="9" t="s">
        <v>957</v>
      </c>
    </row>
    <row r="2448" spans="1:288">
      <c r="A2448" s="9" t="s">
        <v>417</v>
      </c>
      <c r="B2448" s="9" t="s">
        <v>933</v>
      </c>
      <c r="C2448" s="9" t="s">
        <v>934</v>
      </c>
      <c r="D2448" s="9" t="s">
        <v>935</v>
      </c>
      <c r="F2448" s="9" t="s">
        <v>101</v>
      </c>
      <c r="I2448" s="9" t="s">
        <v>936</v>
      </c>
      <c r="L2448" s="9" t="s">
        <v>958</v>
      </c>
      <c r="S2448" s="9" t="s">
        <v>936</v>
      </c>
      <c r="AF2448" s="9" t="s">
        <v>938</v>
      </c>
      <c r="AL2448" s="9" t="s">
        <v>939</v>
      </c>
      <c r="AS2448" s="9" t="s">
        <v>962</v>
      </c>
      <c r="AT2448" s="9" t="s">
        <v>941</v>
      </c>
      <c r="AU2448" s="9" t="s">
        <v>205</v>
      </c>
      <c r="AV2448" s="9" t="s">
        <v>942</v>
      </c>
      <c r="AW2448" s="9" t="s">
        <v>943</v>
      </c>
      <c r="AX2448" s="9" t="s">
        <v>217</v>
      </c>
      <c r="AY2448" s="9" t="s">
        <v>944</v>
      </c>
      <c r="BB2448" s="9" t="s">
        <v>945</v>
      </c>
      <c r="BC2448" s="9" t="s">
        <v>945</v>
      </c>
      <c r="BG2448" s="9" t="s">
        <v>946</v>
      </c>
      <c r="BJ2448" s="9" t="s">
        <v>947</v>
      </c>
      <c r="BM2448" s="9" t="s">
        <v>948</v>
      </c>
      <c r="BQ2448" s="9" t="s">
        <v>949</v>
      </c>
      <c r="BR2448" s="9" t="s">
        <v>950</v>
      </c>
      <c r="BS2448" s="9" t="s">
        <v>951</v>
      </c>
      <c r="BX2448" s="9" t="s">
        <v>952</v>
      </c>
      <c r="BY2448" s="9" t="s">
        <v>953</v>
      </c>
      <c r="CZ2448" s="9" t="s">
        <v>954</v>
      </c>
      <c r="DQ2448" s="9" t="s">
        <v>432</v>
      </c>
      <c r="DW2448" s="9" t="s">
        <v>440</v>
      </c>
      <c r="EX2448" s="9" t="s">
        <v>955</v>
      </c>
      <c r="EY2448" s="10">
        <v>100</v>
      </c>
      <c r="GJ2448" s="9" t="s">
        <v>640</v>
      </c>
      <c r="HS2448" s="9" t="s">
        <v>400</v>
      </c>
      <c r="JB2448" s="9" t="s">
        <v>956</v>
      </c>
      <c r="KA2448" s="9" t="s">
        <v>421</v>
      </c>
      <c r="KB2448" s="9" t="s">
        <v>957</v>
      </c>
    </row>
    <row r="2449" spans="1:288">
      <c r="A2449" s="9" t="s">
        <v>417</v>
      </c>
      <c r="B2449" s="9" t="s">
        <v>933</v>
      </c>
      <c r="C2449" s="9" t="s">
        <v>934</v>
      </c>
      <c r="D2449" s="9" t="s">
        <v>935</v>
      </c>
      <c r="F2449" s="9" t="s">
        <v>101</v>
      </c>
      <c r="I2449" s="9" t="s">
        <v>936</v>
      </c>
      <c r="L2449" s="9" t="s">
        <v>961</v>
      </c>
      <c r="S2449" s="9" t="s">
        <v>936</v>
      </c>
      <c r="AF2449" s="9" t="s">
        <v>938</v>
      </c>
      <c r="AL2449" s="9" t="s">
        <v>939</v>
      </c>
      <c r="AS2449" s="9" t="s">
        <v>197</v>
      </c>
      <c r="AT2449" s="9" t="s">
        <v>941</v>
      </c>
      <c r="AU2449" s="9" t="s">
        <v>205</v>
      </c>
      <c r="AV2449" s="9" t="s">
        <v>942</v>
      </c>
      <c r="AW2449" s="9" t="s">
        <v>943</v>
      </c>
      <c r="AX2449" s="9" t="s">
        <v>217</v>
      </c>
      <c r="AY2449" s="9" t="s">
        <v>944</v>
      </c>
      <c r="BB2449" s="9" t="s">
        <v>945</v>
      </c>
      <c r="BC2449" s="9" t="s">
        <v>945</v>
      </c>
      <c r="BG2449" s="9" t="s">
        <v>946</v>
      </c>
      <c r="BJ2449" s="9" t="s">
        <v>947</v>
      </c>
      <c r="BM2449" s="9" t="s">
        <v>948</v>
      </c>
      <c r="BQ2449" s="9" t="s">
        <v>284</v>
      </c>
      <c r="BR2449" s="9" t="s">
        <v>960</v>
      </c>
      <c r="BS2449" s="9" t="s">
        <v>951</v>
      </c>
      <c r="BX2449" s="9" t="s">
        <v>297</v>
      </c>
      <c r="BY2449" s="9" t="s">
        <v>953</v>
      </c>
      <c r="CZ2449" s="9" t="s">
        <v>954</v>
      </c>
      <c r="DQ2449" s="9" t="s">
        <v>432</v>
      </c>
      <c r="DW2449" s="9" t="s">
        <v>440</v>
      </c>
      <c r="EX2449" s="9" t="s">
        <v>955</v>
      </c>
      <c r="EY2449" s="10">
        <v>100</v>
      </c>
      <c r="GJ2449" s="9" t="s">
        <v>640</v>
      </c>
      <c r="HS2449" s="9" t="s">
        <v>400</v>
      </c>
      <c r="JB2449" s="9" t="s">
        <v>956</v>
      </c>
      <c r="KA2449" s="9" t="s">
        <v>421</v>
      </c>
      <c r="KB2449" s="9" t="s">
        <v>957</v>
      </c>
    </row>
    <row r="2450" spans="1:288">
      <c r="A2450" s="9" t="s">
        <v>417</v>
      </c>
      <c r="B2450" s="9" t="s">
        <v>933</v>
      </c>
      <c r="C2450" s="9" t="s">
        <v>934</v>
      </c>
      <c r="D2450" s="9" t="s">
        <v>935</v>
      </c>
      <c r="F2450" s="9" t="s">
        <v>101</v>
      </c>
      <c r="I2450" s="9" t="s">
        <v>936</v>
      </c>
      <c r="L2450" s="9" t="s">
        <v>965</v>
      </c>
      <c r="S2450" s="9" t="s">
        <v>936</v>
      </c>
      <c r="AF2450" s="9" t="s">
        <v>938</v>
      </c>
      <c r="AL2450" s="9" t="s">
        <v>939</v>
      </c>
      <c r="AS2450" s="9" t="s">
        <v>969</v>
      </c>
      <c r="AT2450" s="9" t="s">
        <v>941</v>
      </c>
      <c r="AU2450" s="9" t="s">
        <v>205</v>
      </c>
      <c r="AV2450" s="9" t="s">
        <v>942</v>
      </c>
      <c r="AW2450" s="9" t="s">
        <v>943</v>
      </c>
      <c r="AX2450" s="9" t="s">
        <v>217</v>
      </c>
      <c r="AY2450" s="9" t="s">
        <v>944</v>
      </c>
      <c r="BB2450" s="9" t="s">
        <v>945</v>
      </c>
      <c r="BC2450" s="9" t="s">
        <v>945</v>
      </c>
      <c r="BG2450" s="9" t="s">
        <v>946</v>
      </c>
      <c r="BJ2450" s="9" t="s">
        <v>947</v>
      </c>
      <c r="BM2450" s="9" t="s">
        <v>948</v>
      </c>
      <c r="BQ2450" s="9" t="s">
        <v>963</v>
      </c>
      <c r="BR2450" s="9" t="s">
        <v>964</v>
      </c>
      <c r="BS2450" s="9" t="s">
        <v>951</v>
      </c>
      <c r="BX2450" s="9" t="s">
        <v>952</v>
      </c>
      <c r="BY2450" s="9" t="s">
        <v>953</v>
      </c>
      <c r="CZ2450" s="9" t="s">
        <v>954</v>
      </c>
      <c r="DQ2450" s="9" t="s">
        <v>432</v>
      </c>
      <c r="DW2450" s="9" t="s">
        <v>440</v>
      </c>
      <c r="EX2450" s="9" t="s">
        <v>955</v>
      </c>
      <c r="EY2450" s="10">
        <v>100</v>
      </c>
      <c r="GJ2450" s="9" t="s">
        <v>640</v>
      </c>
      <c r="HS2450" s="9" t="s">
        <v>400</v>
      </c>
      <c r="JB2450" s="9" t="s">
        <v>956</v>
      </c>
      <c r="KA2450" s="9" t="s">
        <v>421</v>
      </c>
      <c r="KB2450" s="9" t="s">
        <v>957</v>
      </c>
    </row>
    <row r="2451" spans="1:288">
      <c r="A2451" s="9" t="s">
        <v>417</v>
      </c>
      <c r="B2451" s="9" t="s">
        <v>933</v>
      </c>
      <c r="C2451" s="9" t="s">
        <v>934</v>
      </c>
      <c r="D2451" s="9" t="s">
        <v>935</v>
      </c>
      <c r="F2451" s="9" t="s">
        <v>101</v>
      </c>
      <c r="I2451" s="9" t="s">
        <v>936</v>
      </c>
      <c r="L2451" s="9" t="s">
        <v>968</v>
      </c>
      <c r="S2451" s="9" t="s">
        <v>936</v>
      </c>
      <c r="AF2451" s="9" t="s">
        <v>938</v>
      </c>
      <c r="AL2451" s="9" t="s">
        <v>939</v>
      </c>
      <c r="AS2451" s="9" t="s">
        <v>971</v>
      </c>
      <c r="AT2451" s="9" t="s">
        <v>941</v>
      </c>
      <c r="AU2451" s="9" t="s">
        <v>205</v>
      </c>
      <c r="AV2451" s="9" t="s">
        <v>942</v>
      </c>
      <c r="AW2451" s="9" t="s">
        <v>943</v>
      </c>
      <c r="AX2451" s="9" t="s">
        <v>217</v>
      </c>
      <c r="AY2451" s="9" t="s">
        <v>944</v>
      </c>
      <c r="BB2451" s="9" t="s">
        <v>945</v>
      </c>
      <c r="BC2451" s="9" t="s">
        <v>945</v>
      </c>
      <c r="BG2451" s="9" t="s">
        <v>946</v>
      </c>
      <c r="BJ2451" s="9" t="s">
        <v>947</v>
      </c>
      <c r="BM2451" s="9" t="s">
        <v>948</v>
      </c>
      <c r="BQ2451" s="9" t="s">
        <v>966</v>
      </c>
      <c r="BR2451" s="9" t="s">
        <v>967</v>
      </c>
      <c r="BS2451" s="9" t="s">
        <v>951</v>
      </c>
      <c r="BX2451" s="9" t="s">
        <v>297</v>
      </c>
      <c r="BY2451" s="9" t="s">
        <v>953</v>
      </c>
      <c r="CZ2451" s="9" t="s">
        <v>954</v>
      </c>
      <c r="DQ2451" s="9" t="s">
        <v>432</v>
      </c>
      <c r="DW2451" s="9" t="s">
        <v>440</v>
      </c>
      <c r="EX2451" s="9" t="s">
        <v>955</v>
      </c>
      <c r="EY2451" s="10">
        <v>100</v>
      </c>
      <c r="GJ2451" s="9" t="s">
        <v>640</v>
      </c>
      <c r="HS2451" s="9" t="s">
        <v>400</v>
      </c>
      <c r="JB2451" s="9" t="s">
        <v>956</v>
      </c>
      <c r="KA2451" s="9" t="s">
        <v>421</v>
      </c>
      <c r="KB2451" s="9" t="s">
        <v>957</v>
      </c>
    </row>
    <row r="2452" spans="1:288">
      <c r="A2452" s="9" t="s">
        <v>417</v>
      </c>
      <c r="B2452" s="9" t="s">
        <v>933</v>
      </c>
      <c r="C2452" s="9" t="s">
        <v>934</v>
      </c>
      <c r="D2452" s="9" t="s">
        <v>935</v>
      </c>
      <c r="F2452" s="9" t="s">
        <v>101</v>
      </c>
      <c r="I2452" s="9" t="s">
        <v>936</v>
      </c>
      <c r="L2452" s="9" t="s">
        <v>937</v>
      </c>
      <c r="S2452" s="9" t="s">
        <v>936</v>
      </c>
      <c r="AF2452" s="9" t="s">
        <v>938</v>
      </c>
      <c r="AL2452" s="9" t="s">
        <v>939</v>
      </c>
      <c r="AS2452" s="9" t="s">
        <v>973</v>
      </c>
      <c r="AT2452" s="9" t="s">
        <v>941</v>
      </c>
      <c r="AU2452" s="9" t="s">
        <v>205</v>
      </c>
      <c r="AV2452" s="9" t="s">
        <v>942</v>
      </c>
      <c r="AW2452" s="9" t="s">
        <v>943</v>
      </c>
      <c r="AX2452" s="9" t="s">
        <v>217</v>
      </c>
      <c r="AY2452" s="9" t="s">
        <v>944</v>
      </c>
      <c r="BB2452" s="9" t="s">
        <v>945</v>
      </c>
      <c r="BC2452" s="9" t="s">
        <v>945</v>
      </c>
      <c r="BG2452" s="9" t="s">
        <v>946</v>
      </c>
      <c r="BJ2452" s="9" t="s">
        <v>947</v>
      </c>
      <c r="BM2452" s="9" t="s">
        <v>948</v>
      </c>
      <c r="BQ2452" s="9" t="s">
        <v>970</v>
      </c>
      <c r="BR2452" s="9" t="s">
        <v>288</v>
      </c>
      <c r="BS2452" s="9" t="s">
        <v>951</v>
      </c>
      <c r="BX2452" s="9" t="s">
        <v>952</v>
      </c>
      <c r="BY2452" s="9" t="s">
        <v>953</v>
      </c>
      <c r="CZ2452" s="9" t="s">
        <v>954</v>
      </c>
      <c r="DQ2452" s="9" t="s">
        <v>432</v>
      </c>
      <c r="DW2452" s="9" t="s">
        <v>440</v>
      </c>
      <c r="EX2452" s="9" t="s">
        <v>955</v>
      </c>
      <c r="EY2452" s="10">
        <v>100</v>
      </c>
      <c r="GJ2452" s="9" t="s">
        <v>640</v>
      </c>
      <c r="HS2452" s="9" t="s">
        <v>400</v>
      </c>
      <c r="JB2452" s="9" t="s">
        <v>956</v>
      </c>
      <c r="KA2452" s="9" t="s">
        <v>421</v>
      </c>
      <c r="KB2452" s="9" t="s">
        <v>957</v>
      </c>
    </row>
    <row r="2453" spans="1:288">
      <c r="A2453" s="9" t="s">
        <v>417</v>
      </c>
      <c r="B2453" s="9" t="s">
        <v>933</v>
      </c>
      <c r="C2453" s="9" t="s">
        <v>934</v>
      </c>
      <c r="D2453" s="9" t="s">
        <v>935</v>
      </c>
      <c r="F2453" s="9" t="s">
        <v>101</v>
      </c>
      <c r="I2453" s="9" t="s">
        <v>936</v>
      </c>
      <c r="L2453" s="9" t="s">
        <v>958</v>
      </c>
      <c r="S2453" s="9" t="s">
        <v>936</v>
      </c>
      <c r="AF2453" s="9" t="s">
        <v>938</v>
      </c>
      <c r="AL2453" s="9" t="s">
        <v>939</v>
      </c>
      <c r="AS2453" s="9" t="s">
        <v>940</v>
      </c>
      <c r="AT2453" s="9" t="s">
        <v>941</v>
      </c>
      <c r="AU2453" s="9" t="s">
        <v>205</v>
      </c>
      <c r="AV2453" s="9" t="s">
        <v>942</v>
      </c>
      <c r="AW2453" s="9" t="s">
        <v>943</v>
      </c>
      <c r="AX2453" s="9" t="s">
        <v>217</v>
      </c>
      <c r="AY2453" s="9" t="s">
        <v>944</v>
      </c>
      <c r="BB2453" s="9" t="s">
        <v>945</v>
      </c>
      <c r="BC2453" s="9" t="s">
        <v>945</v>
      </c>
      <c r="BG2453" s="9" t="s">
        <v>946</v>
      </c>
      <c r="BJ2453" s="9" t="s">
        <v>947</v>
      </c>
      <c r="BM2453" s="9" t="s">
        <v>948</v>
      </c>
      <c r="BQ2453" s="9" t="s">
        <v>972</v>
      </c>
      <c r="BR2453" s="9" t="s">
        <v>950</v>
      </c>
      <c r="BS2453" s="9" t="s">
        <v>951</v>
      </c>
      <c r="BX2453" s="9" t="s">
        <v>297</v>
      </c>
      <c r="BY2453" s="9" t="s">
        <v>953</v>
      </c>
      <c r="CZ2453" s="9" t="s">
        <v>954</v>
      </c>
      <c r="DQ2453" s="9" t="s">
        <v>432</v>
      </c>
      <c r="DW2453" s="9" t="s">
        <v>440</v>
      </c>
      <c r="EX2453" s="9" t="s">
        <v>955</v>
      </c>
      <c r="EY2453" s="10">
        <v>100</v>
      </c>
      <c r="GJ2453" s="9" t="s">
        <v>640</v>
      </c>
      <c r="HS2453" s="9" t="s">
        <v>400</v>
      </c>
      <c r="JB2453" s="9" t="s">
        <v>956</v>
      </c>
      <c r="KA2453" s="9" t="s">
        <v>421</v>
      </c>
      <c r="KB2453" s="9" t="s">
        <v>957</v>
      </c>
    </row>
    <row r="2454" spans="1:288">
      <c r="A2454" s="9" t="s">
        <v>417</v>
      </c>
      <c r="B2454" s="9" t="s">
        <v>933</v>
      </c>
      <c r="C2454" s="9" t="s">
        <v>934</v>
      </c>
      <c r="D2454" s="9" t="s">
        <v>935</v>
      </c>
      <c r="F2454" s="9" t="s">
        <v>101</v>
      </c>
      <c r="I2454" s="9" t="s">
        <v>936</v>
      </c>
      <c r="L2454" s="9" t="s">
        <v>961</v>
      </c>
      <c r="S2454" s="9" t="s">
        <v>936</v>
      </c>
      <c r="AF2454" s="9" t="s">
        <v>938</v>
      </c>
      <c r="AL2454" s="9" t="s">
        <v>939</v>
      </c>
      <c r="AS2454" s="9" t="s">
        <v>959</v>
      </c>
      <c r="AT2454" s="9" t="s">
        <v>941</v>
      </c>
      <c r="AU2454" s="9" t="s">
        <v>205</v>
      </c>
      <c r="AV2454" s="9" t="s">
        <v>942</v>
      </c>
      <c r="AW2454" s="9" t="s">
        <v>943</v>
      </c>
      <c r="AX2454" s="9" t="s">
        <v>217</v>
      </c>
      <c r="AY2454" s="9" t="s">
        <v>944</v>
      </c>
      <c r="BB2454" s="9" t="s">
        <v>945</v>
      </c>
      <c r="BC2454" s="9" t="s">
        <v>945</v>
      </c>
      <c r="BG2454" s="9" t="s">
        <v>946</v>
      </c>
      <c r="BJ2454" s="9" t="s">
        <v>947</v>
      </c>
      <c r="BM2454" s="9" t="s">
        <v>948</v>
      </c>
      <c r="BQ2454" s="9" t="s">
        <v>974</v>
      </c>
      <c r="BR2454" s="9" t="s">
        <v>960</v>
      </c>
      <c r="BS2454" s="9" t="s">
        <v>951</v>
      </c>
      <c r="BX2454" s="9" t="s">
        <v>952</v>
      </c>
      <c r="BY2454" s="9" t="s">
        <v>953</v>
      </c>
      <c r="CZ2454" s="9" t="s">
        <v>954</v>
      </c>
      <c r="DQ2454" s="9" t="s">
        <v>432</v>
      </c>
      <c r="DW2454" s="9" t="s">
        <v>440</v>
      </c>
      <c r="EX2454" s="9" t="s">
        <v>955</v>
      </c>
      <c r="EY2454" s="10">
        <v>100</v>
      </c>
      <c r="GJ2454" s="9" t="s">
        <v>640</v>
      </c>
      <c r="HS2454" s="9" t="s">
        <v>400</v>
      </c>
      <c r="JB2454" s="9" t="s">
        <v>956</v>
      </c>
      <c r="KA2454" s="9" t="s">
        <v>421</v>
      </c>
      <c r="KB2454" s="9" t="s">
        <v>957</v>
      </c>
    </row>
    <row r="2455" spans="1:288">
      <c r="A2455" s="9" t="s">
        <v>417</v>
      </c>
      <c r="B2455" s="9" t="s">
        <v>933</v>
      </c>
      <c r="C2455" s="9" t="s">
        <v>934</v>
      </c>
      <c r="D2455" s="9" t="s">
        <v>935</v>
      </c>
      <c r="F2455" s="9" t="s">
        <v>101</v>
      </c>
      <c r="I2455" s="9" t="s">
        <v>936</v>
      </c>
      <c r="L2455" s="9" t="s">
        <v>965</v>
      </c>
      <c r="S2455" s="9" t="s">
        <v>936</v>
      </c>
      <c r="AF2455" s="9" t="s">
        <v>938</v>
      </c>
      <c r="AL2455" s="9" t="s">
        <v>939</v>
      </c>
      <c r="AS2455" s="9" t="s">
        <v>962</v>
      </c>
      <c r="AT2455" s="9" t="s">
        <v>941</v>
      </c>
      <c r="AU2455" s="9" t="s">
        <v>205</v>
      </c>
      <c r="AV2455" s="9" t="s">
        <v>942</v>
      </c>
      <c r="AW2455" s="9" t="s">
        <v>943</v>
      </c>
      <c r="AX2455" s="9" t="s">
        <v>217</v>
      </c>
      <c r="AY2455" s="9" t="s">
        <v>944</v>
      </c>
      <c r="BB2455" s="9" t="s">
        <v>945</v>
      </c>
      <c r="BC2455" s="9" t="s">
        <v>945</v>
      </c>
      <c r="BG2455" s="9" t="s">
        <v>946</v>
      </c>
      <c r="BJ2455" s="9" t="s">
        <v>947</v>
      </c>
      <c r="BM2455" s="9" t="s">
        <v>948</v>
      </c>
      <c r="BQ2455" s="9" t="s">
        <v>975</v>
      </c>
      <c r="BR2455" s="9" t="s">
        <v>964</v>
      </c>
      <c r="BS2455" s="9" t="s">
        <v>951</v>
      </c>
      <c r="BX2455" s="9" t="s">
        <v>297</v>
      </c>
      <c r="BY2455" s="9" t="s">
        <v>953</v>
      </c>
      <c r="CZ2455" s="9" t="s">
        <v>954</v>
      </c>
      <c r="DQ2455" s="9" t="s">
        <v>432</v>
      </c>
      <c r="DW2455" s="9" t="s">
        <v>440</v>
      </c>
      <c r="EX2455" s="9" t="s">
        <v>955</v>
      </c>
      <c r="EY2455" s="10">
        <v>100</v>
      </c>
      <c r="GJ2455" s="9" t="s">
        <v>640</v>
      </c>
      <c r="HS2455" s="9" t="s">
        <v>400</v>
      </c>
      <c r="JB2455" s="9" t="s">
        <v>956</v>
      </c>
      <c r="KA2455" s="9" t="s">
        <v>421</v>
      </c>
      <c r="KB2455" s="9" t="s">
        <v>957</v>
      </c>
    </row>
    <row r="2456" spans="1:288">
      <c r="A2456" s="9" t="s">
        <v>417</v>
      </c>
      <c r="B2456" s="9" t="s">
        <v>933</v>
      </c>
      <c r="C2456" s="9" t="s">
        <v>934</v>
      </c>
      <c r="D2456" s="9" t="s">
        <v>935</v>
      </c>
      <c r="F2456" s="9" t="s">
        <v>101</v>
      </c>
      <c r="I2456" s="9" t="s">
        <v>936</v>
      </c>
      <c r="L2456" s="9" t="s">
        <v>968</v>
      </c>
      <c r="S2456" s="9" t="s">
        <v>936</v>
      </c>
      <c r="AF2456" s="9" t="s">
        <v>938</v>
      </c>
      <c r="AL2456" s="9" t="s">
        <v>939</v>
      </c>
      <c r="AS2456" s="9" t="s">
        <v>197</v>
      </c>
      <c r="AT2456" s="9" t="s">
        <v>941</v>
      </c>
      <c r="AU2456" s="9" t="s">
        <v>205</v>
      </c>
      <c r="AV2456" s="9" t="s">
        <v>942</v>
      </c>
      <c r="AW2456" s="9" t="s">
        <v>943</v>
      </c>
      <c r="AX2456" s="9" t="s">
        <v>217</v>
      </c>
      <c r="AY2456" s="9" t="s">
        <v>944</v>
      </c>
      <c r="BB2456" s="9" t="s">
        <v>945</v>
      </c>
      <c r="BC2456" s="9" t="s">
        <v>945</v>
      </c>
      <c r="BG2456" s="9" t="s">
        <v>946</v>
      </c>
      <c r="BJ2456" s="9" t="s">
        <v>947</v>
      </c>
      <c r="BM2456" s="9" t="s">
        <v>948</v>
      </c>
      <c r="BQ2456" s="9" t="s">
        <v>976</v>
      </c>
      <c r="BR2456" s="9" t="s">
        <v>967</v>
      </c>
      <c r="BS2456" s="9" t="s">
        <v>951</v>
      </c>
      <c r="BX2456" s="9" t="s">
        <v>952</v>
      </c>
      <c r="BY2456" s="9" t="s">
        <v>953</v>
      </c>
      <c r="CZ2456" s="9" t="s">
        <v>954</v>
      </c>
      <c r="DQ2456" s="9" t="s">
        <v>432</v>
      </c>
      <c r="DW2456" s="9" t="s">
        <v>440</v>
      </c>
      <c r="EX2456" s="9" t="s">
        <v>955</v>
      </c>
      <c r="EY2456" s="10">
        <v>100</v>
      </c>
      <c r="GJ2456" s="9" t="s">
        <v>640</v>
      </c>
      <c r="HS2456" s="9" t="s">
        <v>400</v>
      </c>
      <c r="JB2456" s="9" t="s">
        <v>956</v>
      </c>
      <c r="KA2456" s="9" t="s">
        <v>421</v>
      </c>
      <c r="KB2456" s="9" t="s">
        <v>957</v>
      </c>
    </row>
    <row r="2457" spans="1:288">
      <c r="A2457" s="9" t="s">
        <v>417</v>
      </c>
      <c r="B2457" s="9" t="s">
        <v>933</v>
      </c>
      <c r="C2457" s="9" t="s">
        <v>934</v>
      </c>
      <c r="D2457" s="9" t="s">
        <v>935</v>
      </c>
      <c r="F2457" s="9" t="s">
        <v>101</v>
      </c>
      <c r="I2457" s="9" t="s">
        <v>936</v>
      </c>
      <c r="L2457" s="9" t="s">
        <v>937</v>
      </c>
      <c r="S2457" s="9" t="s">
        <v>936</v>
      </c>
      <c r="AF2457" s="9" t="s">
        <v>938</v>
      </c>
      <c r="AL2457" s="9" t="s">
        <v>939</v>
      </c>
      <c r="AS2457" s="9" t="s">
        <v>969</v>
      </c>
      <c r="AT2457" s="9" t="s">
        <v>941</v>
      </c>
      <c r="AU2457" s="9" t="s">
        <v>205</v>
      </c>
      <c r="AV2457" s="9" t="s">
        <v>942</v>
      </c>
      <c r="AW2457" s="9" t="s">
        <v>943</v>
      </c>
      <c r="AX2457" s="9" t="s">
        <v>217</v>
      </c>
      <c r="AY2457" s="9" t="s">
        <v>944</v>
      </c>
      <c r="BB2457" s="9" t="s">
        <v>945</v>
      </c>
      <c r="BC2457" s="9" t="s">
        <v>945</v>
      </c>
      <c r="BG2457" s="9" t="s">
        <v>946</v>
      </c>
      <c r="BJ2457" s="9" t="s">
        <v>947</v>
      </c>
      <c r="BM2457" s="9" t="s">
        <v>948</v>
      </c>
      <c r="BQ2457" s="9" t="s">
        <v>977</v>
      </c>
      <c r="BR2457" s="9" t="s">
        <v>288</v>
      </c>
      <c r="BS2457" s="9" t="s">
        <v>951</v>
      </c>
      <c r="BX2457" s="9" t="s">
        <v>297</v>
      </c>
      <c r="BY2457" s="9" t="s">
        <v>953</v>
      </c>
      <c r="CZ2457" s="9" t="s">
        <v>954</v>
      </c>
      <c r="DQ2457" s="9" t="s">
        <v>432</v>
      </c>
      <c r="DW2457" s="9" t="s">
        <v>440</v>
      </c>
      <c r="EX2457" s="9" t="s">
        <v>955</v>
      </c>
      <c r="EY2457" s="10">
        <v>100</v>
      </c>
      <c r="GJ2457" s="9" t="s">
        <v>640</v>
      </c>
      <c r="HS2457" s="9" t="s">
        <v>400</v>
      </c>
      <c r="JB2457" s="9" t="s">
        <v>956</v>
      </c>
      <c r="KA2457" s="9" t="s">
        <v>421</v>
      </c>
      <c r="KB2457" s="9" t="s">
        <v>957</v>
      </c>
    </row>
    <row r="2458" spans="1:288">
      <c r="A2458" s="9" t="s">
        <v>417</v>
      </c>
      <c r="B2458" s="9" t="s">
        <v>933</v>
      </c>
      <c r="C2458" s="9" t="s">
        <v>934</v>
      </c>
      <c r="D2458" s="9" t="s">
        <v>935</v>
      </c>
      <c r="F2458" s="9" t="s">
        <v>101</v>
      </c>
      <c r="I2458" s="9" t="s">
        <v>936</v>
      </c>
      <c r="L2458" s="9" t="s">
        <v>958</v>
      </c>
      <c r="S2458" s="9" t="s">
        <v>936</v>
      </c>
      <c r="AF2458" s="9" t="s">
        <v>938</v>
      </c>
      <c r="AL2458" s="9" t="s">
        <v>939</v>
      </c>
      <c r="AS2458" s="9" t="s">
        <v>971</v>
      </c>
      <c r="AT2458" s="9" t="s">
        <v>941</v>
      </c>
      <c r="AU2458" s="9" t="s">
        <v>205</v>
      </c>
      <c r="AV2458" s="9" t="s">
        <v>942</v>
      </c>
      <c r="AW2458" s="9" t="s">
        <v>943</v>
      </c>
      <c r="AX2458" s="9" t="s">
        <v>217</v>
      </c>
      <c r="AY2458" s="9" t="s">
        <v>944</v>
      </c>
      <c r="BB2458" s="9" t="s">
        <v>945</v>
      </c>
      <c r="BC2458" s="9" t="s">
        <v>945</v>
      </c>
      <c r="BG2458" s="9" t="s">
        <v>946</v>
      </c>
      <c r="BJ2458" s="9" t="s">
        <v>947</v>
      </c>
      <c r="BM2458" s="9" t="s">
        <v>948</v>
      </c>
      <c r="BQ2458" s="9" t="s">
        <v>949</v>
      </c>
      <c r="BR2458" s="9" t="s">
        <v>950</v>
      </c>
      <c r="BS2458" s="9" t="s">
        <v>951</v>
      </c>
      <c r="BX2458" s="9" t="s">
        <v>952</v>
      </c>
      <c r="BY2458" s="9" t="s">
        <v>953</v>
      </c>
      <c r="CZ2458" s="9" t="s">
        <v>954</v>
      </c>
      <c r="DQ2458" s="9" t="s">
        <v>432</v>
      </c>
      <c r="DW2458" s="9" t="s">
        <v>440</v>
      </c>
      <c r="EX2458" s="9" t="s">
        <v>955</v>
      </c>
      <c r="EY2458" s="10">
        <v>100</v>
      </c>
      <c r="GJ2458" s="9" t="s">
        <v>640</v>
      </c>
      <c r="HS2458" s="9" t="s">
        <v>400</v>
      </c>
      <c r="JB2458" s="9" t="s">
        <v>956</v>
      </c>
      <c r="KA2458" s="9" t="s">
        <v>421</v>
      </c>
      <c r="KB2458" s="9" t="s">
        <v>957</v>
      </c>
    </row>
    <row r="2459" spans="1:288">
      <c r="A2459" s="9" t="s">
        <v>417</v>
      </c>
      <c r="B2459" s="9" t="s">
        <v>933</v>
      </c>
      <c r="C2459" s="9" t="s">
        <v>934</v>
      </c>
      <c r="D2459" s="9" t="s">
        <v>935</v>
      </c>
      <c r="F2459" s="9" t="s">
        <v>101</v>
      </c>
      <c r="I2459" s="9" t="s">
        <v>936</v>
      </c>
      <c r="L2459" s="9" t="s">
        <v>961</v>
      </c>
      <c r="S2459" s="9" t="s">
        <v>936</v>
      </c>
      <c r="AF2459" s="9" t="s">
        <v>938</v>
      </c>
      <c r="AL2459" s="9" t="s">
        <v>939</v>
      </c>
      <c r="AS2459" s="9" t="s">
        <v>973</v>
      </c>
      <c r="AT2459" s="9" t="s">
        <v>941</v>
      </c>
      <c r="AU2459" s="9" t="s">
        <v>205</v>
      </c>
      <c r="AV2459" s="9" t="s">
        <v>942</v>
      </c>
      <c r="AW2459" s="9" t="s">
        <v>943</v>
      </c>
      <c r="AX2459" s="9" t="s">
        <v>217</v>
      </c>
      <c r="AY2459" s="9" t="s">
        <v>944</v>
      </c>
      <c r="BB2459" s="9" t="s">
        <v>945</v>
      </c>
      <c r="BC2459" s="9" t="s">
        <v>945</v>
      </c>
      <c r="BG2459" s="9" t="s">
        <v>946</v>
      </c>
      <c r="BJ2459" s="9" t="s">
        <v>947</v>
      </c>
      <c r="BM2459" s="9" t="s">
        <v>948</v>
      </c>
      <c r="BQ2459" s="9" t="s">
        <v>284</v>
      </c>
      <c r="BR2459" s="9" t="s">
        <v>960</v>
      </c>
      <c r="BS2459" s="9" t="s">
        <v>951</v>
      </c>
      <c r="BX2459" s="9" t="s">
        <v>297</v>
      </c>
      <c r="BY2459" s="9" t="s">
        <v>953</v>
      </c>
      <c r="CZ2459" s="9" t="s">
        <v>954</v>
      </c>
      <c r="DQ2459" s="9" t="s">
        <v>432</v>
      </c>
      <c r="DW2459" s="9" t="s">
        <v>440</v>
      </c>
      <c r="EX2459" s="9" t="s">
        <v>955</v>
      </c>
      <c r="EY2459" s="10">
        <v>100</v>
      </c>
      <c r="GJ2459" s="9" t="s">
        <v>640</v>
      </c>
      <c r="HS2459" s="9" t="s">
        <v>400</v>
      </c>
      <c r="JB2459" s="9" t="s">
        <v>956</v>
      </c>
      <c r="KA2459" s="9" t="s">
        <v>421</v>
      </c>
      <c r="KB2459" s="9" t="s">
        <v>957</v>
      </c>
    </row>
    <row r="2460" spans="1:288">
      <c r="A2460" s="9" t="s">
        <v>417</v>
      </c>
      <c r="B2460" s="9" t="s">
        <v>933</v>
      </c>
      <c r="C2460" s="9" t="s">
        <v>934</v>
      </c>
      <c r="D2460" s="9" t="s">
        <v>935</v>
      </c>
      <c r="F2460" s="9" t="s">
        <v>101</v>
      </c>
      <c r="I2460" s="9" t="s">
        <v>936</v>
      </c>
      <c r="L2460" s="9" t="s">
        <v>965</v>
      </c>
      <c r="S2460" s="9" t="s">
        <v>936</v>
      </c>
      <c r="AF2460" s="9" t="s">
        <v>938</v>
      </c>
      <c r="AL2460" s="9" t="s">
        <v>939</v>
      </c>
      <c r="AS2460" s="9" t="s">
        <v>940</v>
      </c>
      <c r="AT2460" s="9" t="s">
        <v>941</v>
      </c>
      <c r="AU2460" s="9" t="s">
        <v>205</v>
      </c>
      <c r="AV2460" s="9" t="s">
        <v>942</v>
      </c>
      <c r="AW2460" s="9" t="s">
        <v>943</v>
      </c>
      <c r="AX2460" s="9" t="s">
        <v>217</v>
      </c>
      <c r="AY2460" s="9" t="s">
        <v>944</v>
      </c>
      <c r="BB2460" s="9" t="s">
        <v>945</v>
      </c>
      <c r="BC2460" s="9" t="s">
        <v>945</v>
      </c>
      <c r="BG2460" s="9" t="s">
        <v>946</v>
      </c>
      <c r="BJ2460" s="9" t="s">
        <v>947</v>
      </c>
      <c r="BM2460" s="9" t="s">
        <v>948</v>
      </c>
      <c r="BQ2460" s="9" t="s">
        <v>963</v>
      </c>
      <c r="BR2460" s="9" t="s">
        <v>964</v>
      </c>
      <c r="BS2460" s="9" t="s">
        <v>951</v>
      </c>
      <c r="BX2460" s="9" t="s">
        <v>952</v>
      </c>
      <c r="BY2460" s="9" t="s">
        <v>953</v>
      </c>
      <c r="CZ2460" s="9" t="s">
        <v>954</v>
      </c>
      <c r="DQ2460" s="9" t="s">
        <v>432</v>
      </c>
      <c r="DW2460" s="9" t="s">
        <v>440</v>
      </c>
      <c r="EX2460" s="9" t="s">
        <v>955</v>
      </c>
      <c r="EY2460" s="10">
        <v>100</v>
      </c>
      <c r="GJ2460" s="9" t="s">
        <v>640</v>
      </c>
      <c r="HS2460" s="9" t="s">
        <v>400</v>
      </c>
      <c r="JB2460" s="9" t="s">
        <v>956</v>
      </c>
      <c r="KA2460" s="9" t="s">
        <v>421</v>
      </c>
      <c r="KB2460" s="9" t="s">
        <v>957</v>
      </c>
    </row>
    <row r="2461" spans="1:288">
      <c r="A2461" s="9" t="s">
        <v>417</v>
      </c>
      <c r="B2461" s="9" t="s">
        <v>933</v>
      </c>
      <c r="C2461" s="9" t="s">
        <v>934</v>
      </c>
      <c r="D2461" s="9" t="s">
        <v>935</v>
      </c>
      <c r="F2461" s="9" t="s">
        <v>101</v>
      </c>
      <c r="I2461" s="9" t="s">
        <v>936</v>
      </c>
      <c r="L2461" s="9" t="s">
        <v>968</v>
      </c>
      <c r="S2461" s="9" t="s">
        <v>936</v>
      </c>
      <c r="AF2461" s="9" t="s">
        <v>938</v>
      </c>
      <c r="AL2461" s="9" t="s">
        <v>939</v>
      </c>
      <c r="AS2461" s="9" t="s">
        <v>959</v>
      </c>
      <c r="AT2461" s="9" t="s">
        <v>941</v>
      </c>
      <c r="AU2461" s="9" t="s">
        <v>205</v>
      </c>
      <c r="AV2461" s="9" t="s">
        <v>942</v>
      </c>
      <c r="AW2461" s="9" t="s">
        <v>943</v>
      </c>
      <c r="AX2461" s="9" t="s">
        <v>217</v>
      </c>
      <c r="AY2461" s="9" t="s">
        <v>944</v>
      </c>
      <c r="BB2461" s="9" t="s">
        <v>945</v>
      </c>
      <c r="BC2461" s="9" t="s">
        <v>945</v>
      </c>
      <c r="BG2461" s="9" t="s">
        <v>946</v>
      </c>
      <c r="BJ2461" s="9" t="s">
        <v>947</v>
      </c>
      <c r="BM2461" s="9" t="s">
        <v>948</v>
      </c>
      <c r="BQ2461" s="9" t="s">
        <v>966</v>
      </c>
      <c r="BR2461" s="9" t="s">
        <v>967</v>
      </c>
      <c r="BS2461" s="9" t="s">
        <v>951</v>
      </c>
      <c r="BX2461" s="9" t="s">
        <v>297</v>
      </c>
      <c r="BY2461" s="9" t="s">
        <v>953</v>
      </c>
      <c r="CZ2461" s="9" t="s">
        <v>954</v>
      </c>
      <c r="DQ2461" s="9" t="s">
        <v>432</v>
      </c>
      <c r="DW2461" s="9" t="s">
        <v>440</v>
      </c>
      <c r="EX2461" s="9" t="s">
        <v>955</v>
      </c>
      <c r="EY2461" s="10">
        <v>100</v>
      </c>
      <c r="GJ2461" s="9" t="s">
        <v>640</v>
      </c>
      <c r="HS2461" s="9" t="s">
        <v>400</v>
      </c>
      <c r="JB2461" s="9" t="s">
        <v>956</v>
      </c>
      <c r="KA2461" s="9" t="s">
        <v>421</v>
      </c>
      <c r="KB2461" s="9" t="s">
        <v>957</v>
      </c>
    </row>
    <row r="2462" spans="1:288">
      <c r="A2462" s="9" t="s">
        <v>417</v>
      </c>
      <c r="B2462" s="9" t="s">
        <v>933</v>
      </c>
      <c r="C2462" s="9" t="s">
        <v>934</v>
      </c>
      <c r="D2462" s="9" t="s">
        <v>935</v>
      </c>
      <c r="F2462" s="9" t="s">
        <v>101</v>
      </c>
      <c r="I2462" s="9" t="s">
        <v>936</v>
      </c>
      <c r="L2462" s="9" t="s">
        <v>937</v>
      </c>
      <c r="S2462" s="9" t="s">
        <v>936</v>
      </c>
      <c r="AF2462" s="9" t="s">
        <v>938</v>
      </c>
      <c r="AL2462" s="9" t="s">
        <v>939</v>
      </c>
      <c r="AS2462" s="9" t="s">
        <v>962</v>
      </c>
      <c r="AT2462" s="9" t="s">
        <v>941</v>
      </c>
      <c r="AU2462" s="9" t="s">
        <v>205</v>
      </c>
      <c r="AV2462" s="9" t="s">
        <v>942</v>
      </c>
      <c r="AW2462" s="9" t="s">
        <v>943</v>
      </c>
      <c r="AX2462" s="9" t="s">
        <v>217</v>
      </c>
      <c r="AY2462" s="9" t="s">
        <v>944</v>
      </c>
      <c r="BB2462" s="9" t="s">
        <v>945</v>
      </c>
      <c r="BC2462" s="9" t="s">
        <v>945</v>
      </c>
      <c r="BG2462" s="9" t="s">
        <v>946</v>
      </c>
      <c r="BJ2462" s="9" t="s">
        <v>947</v>
      </c>
      <c r="BM2462" s="9" t="s">
        <v>948</v>
      </c>
      <c r="BQ2462" s="9" t="s">
        <v>970</v>
      </c>
      <c r="BR2462" s="9" t="s">
        <v>288</v>
      </c>
      <c r="BS2462" s="9" t="s">
        <v>951</v>
      </c>
      <c r="BX2462" s="9" t="s">
        <v>952</v>
      </c>
      <c r="BY2462" s="9" t="s">
        <v>953</v>
      </c>
      <c r="CZ2462" s="9" t="s">
        <v>954</v>
      </c>
      <c r="DQ2462" s="9" t="s">
        <v>432</v>
      </c>
      <c r="DW2462" s="9" t="s">
        <v>440</v>
      </c>
      <c r="EX2462" s="9" t="s">
        <v>955</v>
      </c>
      <c r="EY2462" s="10">
        <v>100</v>
      </c>
      <c r="GJ2462" s="9" t="s">
        <v>640</v>
      </c>
      <c r="HS2462" s="9" t="s">
        <v>400</v>
      </c>
      <c r="JB2462" s="9" t="s">
        <v>956</v>
      </c>
      <c r="KA2462" s="9" t="s">
        <v>421</v>
      </c>
      <c r="KB2462" s="9" t="s">
        <v>957</v>
      </c>
    </row>
    <row r="2463" spans="1:288">
      <c r="A2463" s="9" t="s">
        <v>417</v>
      </c>
      <c r="B2463" s="9" t="s">
        <v>933</v>
      </c>
      <c r="C2463" s="9" t="s">
        <v>934</v>
      </c>
      <c r="D2463" s="9" t="s">
        <v>935</v>
      </c>
      <c r="F2463" s="9" t="s">
        <v>101</v>
      </c>
      <c r="I2463" s="9" t="s">
        <v>936</v>
      </c>
      <c r="L2463" s="9" t="s">
        <v>958</v>
      </c>
      <c r="S2463" s="9" t="s">
        <v>936</v>
      </c>
      <c r="AF2463" s="9" t="s">
        <v>938</v>
      </c>
      <c r="AL2463" s="9" t="s">
        <v>939</v>
      </c>
      <c r="AS2463" s="9" t="s">
        <v>197</v>
      </c>
      <c r="AT2463" s="9" t="s">
        <v>941</v>
      </c>
      <c r="AU2463" s="9" t="s">
        <v>205</v>
      </c>
      <c r="AV2463" s="9" t="s">
        <v>942</v>
      </c>
      <c r="AW2463" s="9" t="s">
        <v>943</v>
      </c>
      <c r="AX2463" s="9" t="s">
        <v>217</v>
      </c>
      <c r="AY2463" s="9" t="s">
        <v>944</v>
      </c>
      <c r="BB2463" s="9" t="s">
        <v>945</v>
      </c>
      <c r="BC2463" s="9" t="s">
        <v>945</v>
      </c>
      <c r="BG2463" s="9" t="s">
        <v>946</v>
      </c>
      <c r="BJ2463" s="9" t="s">
        <v>947</v>
      </c>
      <c r="BM2463" s="9" t="s">
        <v>948</v>
      </c>
      <c r="BQ2463" s="9" t="s">
        <v>972</v>
      </c>
      <c r="BR2463" s="9" t="s">
        <v>950</v>
      </c>
      <c r="BS2463" s="9" t="s">
        <v>951</v>
      </c>
      <c r="BX2463" s="9" t="s">
        <v>297</v>
      </c>
      <c r="BY2463" s="9" t="s">
        <v>953</v>
      </c>
      <c r="CZ2463" s="9" t="s">
        <v>954</v>
      </c>
      <c r="DQ2463" s="9" t="s">
        <v>432</v>
      </c>
      <c r="DW2463" s="9" t="s">
        <v>440</v>
      </c>
      <c r="EX2463" s="9" t="s">
        <v>955</v>
      </c>
      <c r="EY2463" s="10">
        <v>100</v>
      </c>
      <c r="GJ2463" s="9" t="s">
        <v>640</v>
      </c>
      <c r="HS2463" s="9" t="s">
        <v>400</v>
      </c>
      <c r="JB2463" s="9" t="s">
        <v>956</v>
      </c>
      <c r="KA2463" s="9" t="s">
        <v>421</v>
      </c>
      <c r="KB2463" s="9" t="s">
        <v>957</v>
      </c>
    </row>
    <row r="2464" spans="1:288">
      <c r="A2464" s="9" t="s">
        <v>417</v>
      </c>
      <c r="B2464" s="9" t="s">
        <v>933</v>
      </c>
      <c r="C2464" s="9" t="s">
        <v>934</v>
      </c>
      <c r="D2464" s="9" t="s">
        <v>935</v>
      </c>
      <c r="F2464" s="9" t="s">
        <v>101</v>
      </c>
      <c r="I2464" s="9" t="s">
        <v>936</v>
      </c>
      <c r="L2464" s="9" t="s">
        <v>961</v>
      </c>
      <c r="S2464" s="9" t="s">
        <v>936</v>
      </c>
      <c r="AF2464" s="9" t="s">
        <v>938</v>
      </c>
      <c r="AL2464" s="9" t="s">
        <v>939</v>
      </c>
      <c r="AS2464" s="9" t="s">
        <v>969</v>
      </c>
      <c r="AT2464" s="9" t="s">
        <v>941</v>
      </c>
      <c r="AU2464" s="9" t="s">
        <v>205</v>
      </c>
      <c r="AV2464" s="9" t="s">
        <v>942</v>
      </c>
      <c r="AW2464" s="9" t="s">
        <v>943</v>
      </c>
      <c r="AX2464" s="9" t="s">
        <v>217</v>
      </c>
      <c r="AY2464" s="9" t="s">
        <v>944</v>
      </c>
      <c r="BB2464" s="9" t="s">
        <v>945</v>
      </c>
      <c r="BC2464" s="9" t="s">
        <v>945</v>
      </c>
      <c r="BG2464" s="9" t="s">
        <v>946</v>
      </c>
      <c r="BJ2464" s="9" t="s">
        <v>947</v>
      </c>
      <c r="BM2464" s="9" t="s">
        <v>948</v>
      </c>
      <c r="BQ2464" s="9" t="s">
        <v>974</v>
      </c>
      <c r="BR2464" s="9" t="s">
        <v>960</v>
      </c>
      <c r="BS2464" s="9" t="s">
        <v>951</v>
      </c>
      <c r="BX2464" s="9" t="s">
        <v>952</v>
      </c>
      <c r="BY2464" s="9" t="s">
        <v>953</v>
      </c>
      <c r="CZ2464" s="9" t="s">
        <v>954</v>
      </c>
      <c r="DQ2464" s="9" t="s">
        <v>432</v>
      </c>
      <c r="DW2464" s="9" t="s">
        <v>440</v>
      </c>
      <c r="EX2464" s="9" t="s">
        <v>955</v>
      </c>
      <c r="EY2464" s="10">
        <v>100</v>
      </c>
      <c r="GJ2464" s="9" t="s">
        <v>640</v>
      </c>
      <c r="HS2464" s="9" t="s">
        <v>400</v>
      </c>
      <c r="JB2464" s="9" t="s">
        <v>956</v>
      </c>
      <c r="KA2464" s="9" t="s">
        <v>421</v>
      </c>
      <c r="KB2464" s="9" t="s">
        <v>957</v>
      </c>
    </row>
    <row r="2465" spans="1:288">
      <c r="A2465" s="9" t="s">
        <v>417</v>
      </c>
      <c r="B2465" s="9" t="s">
        <v>933</v>
      </c>
      <c r="C2465" s="9" t="s">
        <v>934</v>
      </c>
      <c r="D2465" s="9" t="s">
        <v>935</v>
      </c>
      <c r="F2465" s="9" t="s">
        <v>101</v>
      </c>
      <c r="I2465" s="9" t="s">
        <v>936</v>
      </c>
      <c r="L2465" s="9" t="s">
        <v>965</v>
      </c>
      <c r="S2465" s="9" t="s">
        <v>936</v>
      </c>
      <c r="AF2465" s="9" t="s">
        <v>938</v>
      </c>
      <c r="AL2465" s="9" t="s">
        <v>939</v>
      </c>
      <c r="AS2465" s="9" t="s">
        <v>971</v>
      </c>
      <c r="AT2465" s="9" t="s">
        <v>941</v>
      </c>
      <c r="AU2465" s="9" t="s">
        <v>205</v>
      </c>
      <c r="AV2465" s="9" t="s">
        <v>942</v>
      </c>
      <c r="AW2465" s="9" t="s">
        <v>943</v>
      </c>
      <c r="AX2465" s="9" t="s">
        <v>217</v>
      </c>
      <c r="AY2465" s="9" t="s">
        <v>944</v>
      </c>
      <c r="BB2465" s="9" t="s">
        <v>945</v>
      </c>
      <c r="BC2465" s="9" t="s">
        <v>945</v>
      </c>
      <c r="BG2465" s="9" t="s">
        <v>946</v>
      </c>
      <c r="BJ2465" s="9" t="s">
        <v>947</v>
      </c>
      <c r="BM2465" s="9" t="s">
        <v>948</v>
      </c>
      <c r="BQ2465" s="9" t="s">
        <v>975</v>
      </c>
      <c r="BR2465" s="9" t="s">
        <v>964</v>
      </c>
      <c r="BS2465" s="9" t="s">
        <v>951</v>
      </c>
      <c r="BX2465" s="9" t="s">
        <v>297</v>
      </c>
      <c r="BY2465" s="9" t="s">
        <v>953</v>
      </c>
      <c r="CZ2465" s="9" t="s">
        <v>954</v>
      </c>
      <c r="DQ2465" s="9" t="s">
        <v>432</v>
      </c>
      <c r="DW2465" s="9" t="s">
        <v>440</v>
      </c>
      <c r="EX2465" s="9" t="s">
        <v>955</v>
      </c>
      <c r="EY2465" s="10">
        <v>100</v>
      </c>
      <c r="GJ2465" s="9" t="s">
        <v>640</v>
      </c>
      <c r="HS2465" s="9" t="s">
        <v>400</v>
      </c>
      <c r="JB2465" s="9" t="s">
        <v>956</v>
      </c>
      <c r="KA2465" s="9" t="s">
        <v>421</v>
      </c>
      <c r="KB2465" s="9" t="s">
        <v>957</v>
      </c>
    </row>
    <row r="2466" spans="1:288">
      <c r="A2466" s="9" t="s">
        <v>417</v>
      </c>
      <c r="B2466" s="9" t="s">
        <v>933</v>
      </c>
      <c r="C2466" s="9" t="s">
        <v>934</v>
      </c>
      <c r="D2466" s="9" t="s">
        <v>935</v>
      </c>
      <c r="F2466" s="9" t="s">
        <v>101</v>
      </c>
      <c r="I2466" s="9" t="s">
        <v>936</v>
      </c>
      <c r="L2466" s="9" t="s">
        <v>968</v>
      </c>
      <c r="S2466" s="9" t="s">
        <v>936</v>
      </c>
      <c r="AF2466" s="9" t="s">
        <v>938</v>
      </c>
      <c r="AL2466" s="9" t="s">
        <v>939</v>
      </c>
      <c r="AS2466" s="9" t="s">
        <v>973</v>
      </c>
      <c r="AT2466" s="9" t="s">
        <v>941</v>
      </c>
      <c r="AU2466" s="9" t="s">
        <v>205</v>
      </c>
      <c r="AV2466" s="9" t="s">
        <v>942</v>
      </c>
      <c r="AW2466" s="9" t="s">
        <v>943</v>
      </c>
      <c r="AX2466" s="9" t="s">
        <v>217</v>
      </c>
      <c r="AY2466" s="9" t="s">
        <v>944</v>
      </c>
      <c r="BB2466" s="9" t="s">
        <v>945</v>
      </c>
      <c r="BC2466" s="9" t="s">
        <v>945</v>
      </c>
      <c r="BG2466" s="9" t="s">
        <v>946</v>
      </c>
      <c r="BJ2466" s="9" t="s">
        <v>947</v>
      </c>
      <c r="BM2466" s="9" t="s">
        <v>948</v>
      </c>
      <c r="BQ2466" s="9" t="s">
        <v>976</v>
      </c>
      <c r="BR2466" s="9" t="s">
        <v>967</v>
      </c>
      <c r="BS2466" s="9" t="s">
        <v>951</v>
      </c>
      <c r="BX2466" s="9" t="s">
        <v>952</v>
      </c>
      <c r="BY2466" s="9" t="s">
        <v>953</v>
      </c>
      <c r="CZ2466" s="9" t="s">
        <v>954</v>
      </c>
      <c r="DQ2466" s="9" t="s">
        <v>432</v>
      </c>
      <c r="DW2466" s="9" t="s">
        <v>440</v>
      </c>
      <c r="EX2466" s="9" t="s">
        <v>955</v>
      </c>
      <c r="EY2466" s="10">
        <v>100</v>
      </c>
      <c r="GJ2466" s="9" t="s">
        <v>640</v>
      </c>
      <c r="HS2466" s="9" t="s">
        <v>400</v>
      </c>
      <c r="JB2466" s="9" t="s">
        <v>956</v>
      </c>
      <c r="KA2466" s="9" t="s">
        <v>421</v>
      </c>
      <c r="KB2466" s="9" t="s">
        <v>957</v>
      </c>
    </row>
    <row r="2467" spans="1:288">
      <c r="A2467" s="9" t="s">
        <v>417</v>
      </c>
      <c r="B2467" s="9" t="s">
        <v>933</v>
      </c>
      <c r="C2467" s="9" t="s">
        <v>934</v>
      </c>
      <c r="D2467" s="9" t="s">
        <v>935</v>
      </c>
      <c r="F2467" s="9" t="s">
        <v>101</v>
      </c>
      <c r="I2467" s="9" t="s">
        <v>936</v>
      </c>
      <c r="L2467" s="9" t="s">
        <v>937</v>
      </c>
      <c r="S2467" s="9" t="s">
        <v>936</v>
      </c>
      <c r="AF2467" s="9" t="s">
        <v>938</v>
      </c>
      <c r="AL2467" s="9" t="s">
        <v>939</v>
      </c>
      <c r="AS2467" s="9" t="s">
        <v>940</v>
      </c>
      <c r="AT2467" s="9" t="s">
        <v>941</v>
      </c>
      <c r="AU2467" s="9" t="s">
        <v>205</v>
      </c>
      <c r="AV2467" s="9" t="s">
        <v>942</v>
      </c>
      <c r="AW2467" s="9" t="s">
        <v>943</v>
      </c>
      <c r="AX2467" s="9" t="s">
        <v>217</v>
      </c>
      <c r="AY2467" s="9" t="s">
        <v>944</v>
      </c>
      <c r="BB2467" s="9" t="s">
        <v>945</v>
      </c>
      <c r="BC2467" s="9" t="s">
        <v>945</v>
      </c>
      <c r="BG2467" s="9" t="s">
        <v>946</v>
      </c>
      <c r="BJ2467" s="9" t="s">
        <v>947</v>
      </c>
      <c r="BM2467" s="9" t="s">
        <v>948</v>
      </c>
      <c r="BQ2467" s="9" t="s">
        <v>977</v>
      </c>
      <c r="BR2467" s="9" t="s">
        <v>288</v>
      </c>
      <c r="BS2467" s="9" t="s">
        <v>951</v>
      </c>
      <c r="BX2467" s="9" t="s">
        <v>297</v>
      </c>
      <c r="BY2467" s="9" t="s">
        <v>953</v>
      </c>
      <c r="CZ2467" s="9" t="s">
        <v>954</v>
      </c>
      <c r="DQ2467" s="9" t="s">
        <v>432</v>
      </c>
      <c r="DW2467" s="9" t="s">
        <v>440</v>
      </c>
      <c r="EX2467" s="9" t="s">
        <v>955</v>
      </c>
      <c r="EY2467" s="10">
        <v>100</v>
      </c>
      <c r="GJ2467" s="9" t="s">
        <v>640</v>
      </c>
      <c r="HS2467" s="9" t="s">
        <v>400</v>
      </c>
      <c r="JB2467" s="9" t="s">
        <v>956</v>
      </c>
      <c r="KA2467" s="9" t="s">
        <v>421</v>
      </c>
      <c r="KB2467" s="9" t="s">
        <v>957</v>
      </c>
    </row>
    <row r="2468" spans="1:288">
      <c r="A2468" s="9" t="s">
        <v>417</v>
      </c>
      <c r="B2468" s="9" t="s">
        <v>933</v>
      </c>
      <c r="C2468" s="9" t="s">
        <v>934</v>
      </c>
      <c r="D2468" s="9" t="s">
        <v>935</v>
      </c>
      <c r="F2468" s="9" t="s">
        <v>101</v>
      </c>
      <c r="I2468" s="9" t="s">
        <v>936</v>
      </c>
      <c r="L2468" s="9" t="s">
        <v>958</v>
      </c>
      <c r="S2468" s="9" t="s">
        <v>936</v>
      </c>
      <c r="AF2468" s="9" t="s">
        <v>938</v>
      </c>
      <c r="AL2468" s="9" t="s">
        <v>939</v>
      </c>
      <c r="AS2468" s="9" t="s">
        <v>959</v>
      </c>
      <c r="AT2468" s="9" t="s">
        <v>941</v>
      </c>
      <c r="AU2468" s="9" t="s">
        <v>205</v>
      </c>
      <c r="AV2468" s="9" t="s">
        <v>942</v>
      </c>
      <c r="AW2468" s="9" t="s">
        <v>943</v>
      </c>
      <c r="AX2468" s="9" t="s">
        <v>217</v>
      </c>
      <c r="AY2468" s="9" t="s">
        <v>944</v>
      </c>
      <c r="BB2468" s="9" t="s">
        <v>945</v>
      </c>
      <c r="BC2468" s="9" t="s">
        <v>945</v>
      </c>
      <c r="BG2468" s="9" t="s">
        <v>946</v>
      </c>
      <c r="BJ2468" s="9" t="s">
        <v>947</v>
      </c>
      <c r="BM2468" s="9" t="s">
        <v>948</v>
      </c>
      <c r="BQ2468" s="9" t="s">
        <v>949</v>
      </c>
      <c r="BR2468" s="9" t="s">
        <v>950</v>
      </c>
      <c r="BS2468" s="9" t="s">
        <v>951</v>
      </c>
      <c r="BX2468" s="9" t="s">
        <v>952</v>
      </c>
      <c r="BY2468" s="9" t="s">
        <v>953</v>
      </c>
      <c r="CZ2468" s="9" t="s">
        <v>954</v>
      </c>
      <c r="DQ2468" s="9" t="s">
        <v>432</v>
      </c>
      <c r="DW2468" s="9" t="s">
        <v>440</v>
      </c>
      <c r="EX2468" s="9" t="s">
        <v>955</v>
      </c>
      <c r="EY2468" s="10">
        <v>100</v>
      </c>
      <c r="GJ2468" s="9" t="s">
        <v>640</v>
      </c>
      <c r="HS2468" s="9" t="s">
        <v>400</v>
      </c>
      <c r="JB2468" s="9" t="s">
        <v>956</v>
      </c>
      <c r="KA2468" s="9" t="s">
        <v>421</v>
      </c>
      <c r="KB2468" s="9" t="s">
        <v>957</v>
      </c>
    </row>
    <row r="2469" spans="1:288">
      <c r="A2469" s="9" t="s">
        <v>417</v>
      </c>
      <c r="B2469" s="9" t="s">
        <v>933</v>
      </c>
      <c r="C2469" s="9" t="s">
        <v>934</v>
      </c>
      <c r="D2469" s="9" t="s">
        <v>935</v>
      </c>
      <c r="F2469" s="9" t="s">
        <v>101</v>
      </c>
      <c r="I2469" s="9" t="s">
        <v>936</v>
      </c>
      <c r="L2469" s="9" t="s">
        <v>961</v>
      </c>
      <c r="S2469" s="9" t="s">
        <v>936</v>
      </c>
      <c r="AF2469" s="9" t="s">
        <v>938</v>
      </c>
      <c r="AL2469" s="9" t="s">
        <v>939</v>
      </c>
      <c r="AS2469" s="9" t="s">
        <v>962</v>
      </c>
      <c r="AT2469" s="9" t="s">
        <v>941</v>
      </c>
      <c r="AU2469" s="9" t="s">
        <v>205</v>
      </c>
      <c r="AV2469" s="9" t="s">
        <v>942</v>
      </c>
      <c r="AW2469" s="9" t="s">
        <v>943</v>
      </c>
      <c r="AX2469" s="9" t="s">
        <v>217</v>
      </c>
      <c r="AY2469" s="9" t="s">
        <v>944</v>
      </c>
      <c r="BB2469" s="9" t="s">
        <v>945</v>
      </c>
      <c r="BC2469" s="9" t="s">
        <v>945</v>
      </c>
      <c r="BG2469" s="9" t="s">
        <v>946</v>
      </c>
      <c r="BJ2469" s="9" t="s">
        <v>947</v>
      </c>
      <c r="BM2469" s="9" t="s">
        <v>948</v>
      </c>
      <c r="BQ2469" s="9" t="s">
        <v>284</v>
      </c>
      <c r="BR2469" s="9" t="s">
        <v>960</v>
      </c>
      <c r="BS2469" s="9" t="s">
        <v>951</v>
      </c>
      <c r="BX2469" s="9" t="s">
        <v>297</v>
      </c>
      <c r="BY2469" s="9" t="s">
        <v>953</v>
      </c>
      <c r="CZ2469" s="9" t="s">
        <v>954</v>
      </c>
      <c r="DQ2469" s="9" t="s">
        <v>432</v>
      </c>
      <c r="DW2469" s="9" t="s">
        <v>440</v>
      </c>
      <c r="EX2469" s="9" t="s">
        <v>955</v>
      </c>
      <c r="EY2469" s="10">
        <v>100</v>
      </c>
      <c r="GJ2469" s="9" t="s">
        <v>640</v>
      </c>
      <c r="HS2469" s="9" t="s">
        <v>400</v>
      </c>
      <c r="JB2469" s="9" t="s">
        <v>956</v>
      </c>
      <c r="KA2469" s="9" t="s">
        <v>421</v>
      </c>
      <c r="KB2469" s="9" t="s">
        <v>957</v>
      </c>
    </row>
    <row r="2470" spans="1:288">
      <c r="A2470" s="9" t="s">
        <v>417</v>
      </c>
      <c r="B2470" s="9" t="s">
        <v>933</v>
      </c>
      <c r="C2470" s="9" t="s">
        <v>934</v>
      </c>
      <c r="D2470" s="9" t="s">
        <v>935</v>
      </c>
      <c r="F2470" s="9" t="s">
        <v>101</v>
      </c>
      <c r="I2470" s="9" t="s">
        <v>936</v>
      </c>
      <c r="L2470" s="9" t="s">
        <v>965</v>
      </c>
      <c r="S2470" s="9" t="s">
        <v>936</v>
      </c>
      <c r="AF2470" s="9" t="s">
        <v>938</v>
      </c>
      <c r="AL2470" s="9" t="s">
        <v>939</v>
      </c>
      <c r="AS2470" s="9" t="s">
        <v>197</v>
      </c>
      <c r="AT2470" s="9" t="s">
        <v>941</v>
      </c>
      <c r="AU2470" s="9" t="s">
        <v>205</v>
      </c>
      <c r="AV2470" s="9" t="s">
        <v>942</v>
      </c>
      <c r="AW2470" s="9" t="s">
        <v>943</v>
      </c>
      <c r="AX2470" s="9" t="s">
        <v>217</v>
      </c>
      <c r="AY2470" s="9" t="s">
        <v>944</v>
      </c>
      <c r="BB2470" s="9" t="s">
        <v>945</v>
      </c>
      <c r="BC2470" s="9" t="s">
        <v>945</v>
      </c>
      <c r="BG2470" s="9" t="s">
        <v>946</v>
      </c>
      <c r="BJ2470" s="9" t="s">
        <v>947</v>
      </c>
      <c r="BM2470" s="9" t="s">
        <v>948</v>
      </c>
      <c r="BQ2470" s="9" t="s">
        <v>963</v>
      </c>
      <c r="BR2470" s="9" t="s">
        <v>964</v>
      </c>
      <c r="BS2470" s="9" t="s">
        <v>951</v>
      </c>
      <c r="BX2470" s="9" t="s">
        <v>952</v>
      </c>
      <c r="BY2470" s="9" t="s">
        <v>953</v>
      </c>
      <c r="CZ2470" s="9" t="s">
        <v>954</v>
      </c>
      <c r="DQ2470" s="9" t="s">
        <v>432</v>
      </c>
      <c r="DW2470" s="9" t="s">
        <v>440</v>
      </c>
      <c r="EX2470" s="9" t="s">
        <v>955</v>
      </c>
      <c r="EY2470" s="10">
        <v>100</v>
      </c>
      <c r="GJ2470" s="9" t="s">
        <v>640</v>
      </c>
      <c r="HS2470" s="9" t="s">
        <v>400</v>
      </c>
      <c r="JB2470" s="9" t="s">
        <v>956</v>
      </c>
      <c r="KA2470" s="9" t="s">
        <v>421</v>
      </c>
      <c r="KB2470" s="9" t="s">
        <v>957</v>
      </c>
    </row>
    <row r="2471" spans="1:288">
      <c r="A2471" s="9" t="s">
        <v>417</v>
      </c>
      <c r="B2471" s="9" t="s">
        <v>933</v>
      </c>
      <c r="C2471" s="9" t="s">
        <v>934</v>
      </c>
      <c r="D2471" s="9" t="s">
        <v>935</v>
      </c>
      <c r="F2471" s="9" t="s">
        <v>101</v>
      </c>
      <c r="I2471" s="9" t="s">
        <v>936</v>
      </c>
      <c r="L2471" s="9" t="s">
        <v>968</v>
      </c>
      <c r="S2471" s="9" t="s">
        <v>936</v>
      </c>
      <c r="AF2471" s="9" t="s">
        <v>938</v>
      </c>
      <c r="AL2471" s="9" t="s">
        <v>939</v>
      </c>
      <c r="AS2471" s="9" t="s">
        <v>969</v>
      </c>
      <c r="AT2471" s="9" t="s">
        <v>941</v>
      </c>
      <c r="AU2471" s="9" t="s">
        <v>205</v>
      </c>
      <c r="AV2471" s="9" t="s">
        <v>942</v>
      </c>
      <c r="AW2471" s="9" t="s">
        <v>943</v>
      </c>
      <c r="AX2471" s="9" t="s">
        <v>217</v>
      </c>
      <c r="AY2471" s="9" t="s">
        <v>944</v>
      </c>
      <c r="BB2471" s="9" t="s">
        <v>945</v>
      </c>
      <c r="BC2471" s="9" t="s">
        <v>945</v>
      </c>
      <c r="BG2471" s="9" t="s">
        <v>946</v>
      </c>
      <c r="BJ2471" s="9" t="s">
        <v>947</v>
      </c>
      <c r="BM2471" s="9" t="s">
        <v>948</v>
      </c>
      <c r="BQ2471" s="9" t="s">
        <v>966</v>
      </c>
      <c r="BR2471" s="9" t="s">
        <v>967</v>
      </c>
      <c r="BS2471" s="9" t="s">
        <v>951</v>
      </c>
      <c r="BX2471" s="9" t="s">
        <v>297</v>
      </c>
      <c r="BY2471" s="9" t="s">
        <v>953</v>
      </c>
      <c r="CZ2471" s="9" t="s">
        <v>954</v>
      </c>
      <c r="DQ2471" s="9" t="s">
        <v>432</v>
      </c>
      <c r="DW2471" s="9" t="s">
        <v>440</v>
      </c>
      <c r="EX2471" s="9" t="s">
        <v>955</v>
      </c>
      <c r="EY2471" s="10">
        <v>100</v>
      </c>
      <c r="GJ2471" s="9" t="s">
        <v>640</v>
      </c>
      <c r="HS2471" s="9" t="s">
        <v>400</v>
      </c>
      <c r="JB2471" s="9" t="s">
        <v>956</v>
      </c>
      <c r="KA2471" s="9" t="s">
        <v>421</v>
      </c>
      <c r="KB2471" s="9" t="s">
        <v>957</v>
      </c>
    </row>
    <row r="2472" spans="1:288">
      <c r="A2472" s="9" t="s">
        <v>417</v>
      </c>
      <c r="B2472" s="9" t="s">
        <v>933</v>
      </c>
      <c r="C2472" s="9" t="s">
        <v>934</v>
      </c>
      <c r="D2472" s="9" t="s">
        <v>935</v>
      </c>
      <c r="F2472" s="9" t="s">
        <v>101</v>
      </c>
      <c r="I2472" s="9" t="s">
        <v>936</v>
      </c>
      <c r="L2472" s="9" t="s">
        <v>937</v>
      </c>
      <c r="S2472" s="9" t="s">
        <v>936</v>
      </c>
      <c r="AF2472" s="9" t="s">
        <v>938</v>
      </c>
      <c r="AL2472" s="9" t="s">
        <v>939</v>
      </c>
      <c r="AS2472" s="9" t="s">
        <v>971</v>
      </c>
      <c r="AT2472" s="9" t="s">
        <v>941</v>
      </c>
      <c r="AU2472" s="9" t="s">
        <v>205</v>
      </c>
      <c r="AV2472" s="9" t="s">
        <v>942</v>
      </c>
      <c r="AW2472" s="9" t="s">
        <v>943</v>
      </c>
      <c r="AX2472" s="9" t="s">
        <v>217</v>
      </c>
      <c r="AY2472" s="9" t="s">
        <v>944</v>
      </c>
      <c r="BB2472" s="9" t="s">
        <v>945</v>
      </c>
      <c r="BC2472" s="9" t="s">
        <v>945</v>
      </c>
      <c r="BG2472" s="9" t="s">
        <v>946</v>
      </c>
      <c r="BJ2472" s="9" t="s">
        <v>947</v>
      </c>
      <c r="BM2472" s="9" t="s">
        <v>948</v>
      </c>
      <c r="BQ2472" s="9" t="s">
        <v>970</v>
      </c>
      <c r="BR2472" s="9" t="s">
        <v>288</v>
      </c>
      <c r="BS2472" s="9" t="s">
        <v>951</v>
      </c>
      <c r="BX2472" s="9" t="s">
        <v>952</v>
      </c>
      <c r="BY2472" s="9" t="s">
        <v>953</v>
      </c>
      <c r="CZ2472" s="9" t="s">
        <v>954</v>
      </c>
      <c r="DQ2472" s="9" t="s">
        <v>432</v>
      </c>
      <c r="DW2472" s="9" t="s">
        <v>440</v>
      </c>
      <c r="EX2472" s="9" t="s">
        <v>955</v>
      </c>
      <c r="EY2472" s="10">
        <v>100</v>
      </c>
      <c r="GJ2472" s="9" t="s">
        <v>640</v>
      </c>
      <c r="HS2472" s="9" t="s">
        <v>400</v>
      </c>
      <c r="JB2472" s="9" t="s">
        <v>956</v>
      </c>
      <c r="KA2472" s="9" t="s">
        <v>421</v>
      </c>
      <c r="KB2472" s="9" t="s">
        <v>957</v>
      </c>
    </row>
    <row r="2473" spans="1:288">
      <c r="A2473" s="9" t="s">
        <v>417</v>
      </c>
      <c r="B2473" s="9" t="s">
        <v>933</v>
      </c>
      <c r="C2473" s="9" t="s">
        <v>934</v>
      </c>
      <c r="D2473" s="9" t="s">
        <v>935</v>
      </c>
      <c r="F2473" s="9" t="s">
        <v>101</v>
      </c>
      <c r="I2473" s="9" t="s">
        <v>936</v>
      </c>
      <c r="L2473" s="9" t="s">
        <v>958</v>
      </c>
      <c r="S2473" s="9" t="s">
        <v>936</v>
      </c>
      <c r="AF2473" s="9" t="s">
        <v>938</v>
      </c>
      <c r="AL2473" s="9" t="s">
        <v>939</v>
      </c>
      <c r="AS2473" s="9" t="s">
        <v>973</v>
      </c>
      <c r="AT2473" s="9" t="s">
        <v>941</v>
      </c>
      <c r="AU2473" s="9" t="s">
        <v>205</v>
      </c>
      <c r="AV2473" s="9" t="s">
        <v>942</v>
      </c>
      <c r="AW2473" s="9" t="s">
        <v>943</v>
      </c>
      <c r="AX2473" s="9" t="s">
        <v>217</v>
      </c>
      <c r="AY2473" s="9" t="s">
        <v>944</v>
      </c>
      <c r="BB2473" s="9" t="s">
        <v>945</v>
      </c>
      <c r="BC2473" s="9" t="s">
        <v>945</v>
      </c>
      <c r="BG2473" s="9" t="s">
        <v>946</v>
      </c>
      <c r="BJ2473" s="9" t="s">
        <v>947</v>
      </c>
      <c r="BM2473" s="9" t="s">
        <v>948</v>
      </c>
      <c r="BQ2473" s="9" t="s">
        <v>972</v>
      </c>
      <c r="BR2473" s="9" t="s">
        <v>950</v>
      </c>
      <c r="BS2473" s="9" t="s">
        <v>951</v>
      </c>
      <c r="BX2473" s="9" t="s">
        <v>297</v>
      </c>
      <c r="BY2473" s="9" t="s">
        <v>953</v>
      </c>
      <c r="CZ2473" s="9" t="s">
        <v>954</v>
      </c>
      <c r="DQ2473" s="9" t="s">
        <v>432</v>
      </c>
      <c r="DW2473" s="9" t="s">
        <v>440</v>
      </c>
      <c r="EX2473" s="9" t="s">
        <v>955</v>
      </c>
      <c r="EY2473" s="10">
        <v>100</v>
      </c>
      <c r="GJ2473" s="9" t="s">
        <v>640</v>
      </c>
      <c r="HS2473" s="9" t="s">
        <v>400</v>
      </c>
      <c r="JB2473" s="9" t="s">
        <v>956</v>
      </c>
      <c r="KA2473" s="9" t="s">
        <v>421</v>
      </c>
      <c r="KB2473" s="9" t="s">
        <v>957</v>
      </c>
    </row>
    <row r="2474" spans="1:288">
      <c r="A2474" s="9" t="s">
        <v>417</v>
      </c>
      <c r="B2474" s="9" t="s">
        <v>933</v>
      </c>
      <c r="C2474" s="9" t="s">
        <v>934</v>
      </c>
      <c r="D2474" s="9" t="s">
        <v>935</v>
      </c>
      <c r="F2474" s="9" t="s">
        <v>101</v>
      </c>
      <c r="I2474" s="9" t="s">
        <v>936</v>
      </c>
      <c r="L2474" s="9" t="s">
        <v>961</v>
      </c>
      <c r="S2474" s="9" t="s">
        <v>936</v>
      </c>
      <c r="AF2474" s="9" t="s">
        <v>938</v>
      </c>
      <c r="AL2474" s="9" t="s">
        <v>939</v>
      </c>
      <c r="AS2474" s="9" t="s">
        <v>940</v>
      </c>
      <c r="AT2474" s="9" t="s">
        <v>941</v>
      </c>
      <c r="AU2474" s="9" t="s">
        <v>205</v>
      </c>
      <c r="AV2474" s="9" t="s">
        <v>942</v>
      </c>
      <c r="AW2474" s="9" t="s">
        <v>943</v>
      </c>
      <c r="AX2474" s="9" t="s">
        <v>217</v>
      </c>
      <c r="AY2474" s="9" t="s">
        <v>944</v>
      </c>
      <c r="BB2474" s="9" t="s">
        <v>945</v>
      </c>
      <c r="BC2474" s="9" t="s">
        <v>945</v>
      </c>
      <c r="BG2474" s="9" t="s">
        <v>946</v>
      </c>
      <c r="BJ2474" s="9" t="s">
        <v>947</v>
      </c>
      <c r="BM2474" s="9" t="s">
        <v>948</v>
      </c>
      <c r="BQ2474" s="9" t="s">
        <v>974</v>
      </c>
      <c r="BR2474" s="9" t="s">
        <v>960</v>
      </c>
      <c r="BS2474" s="9" t="s">
        <v>951</v>
      </c>
      <c r="BX2474" s="9" t="s">
        <v>952</v>
      </c>
      <c r="BY2474" s="9" t="s">
        <v>953</v>
      </c>
      <c r="CZ2474" s="9" t="s">
        <v>954</v>
      </c>
      <c r="DQ2474" s="9" t="s">
        <v>432</v>
      </c>
      <c r="DW2474" s="9" t="s">
        <v>440</v>
      </c>
      <c r="EX2474" s="9" t="s">
        <v>955</v>
      </c>
      <c r="EY2474" s="10">
        <v>100</v>
      </c>
      <c r="GJ2474" s="9" t="s">
        <v>640</v>
      </c>
      <c r="HS2474" s="9" t="s">
        <v>400</v>
      </c>
      <c r="JB2474" s="9" t="s">
        <v>956</v>
      </c>
      <c r="KA2474" s="9" t="s">
        <v>421</v>
      </c>
      <c r="KB2474" s="9" t="s">
        <v>957</v>
      </c>
    </row>
    <row r="2475" spans="1:288">
      <c r="A2475" s="9" t="s">
        <v>417</v>
      </c>
      <c r="B2475" s="9" t="s">
        <v>933</v>
      </c>
      <c r="C2475" s="9" t="s">
        <v>934</v>
      </c>
      <c r="D2475" s="9" t="s">
        <v>935</v>
      </c>
      <c r="F2475" s="9" t="s">
        <v>101</v>
      </c>
      <c r="I2475" s="9" t="s">
        <v>936</v>
      </c>
      <c r="L2475" s="9" t="s">
        <v>965</v>
      </c>
      <c r="S2475" s="9" t="s">
        <v>936</v>
      </c>
      <c r="AF2475" s="9" t="s">
        <v>938</v>
      </c>
      <c r="AL2475" s="9" t="s">
        <v>939</v>
      </c>
      <c r="AS2475" s="9" t="s">
        <v>959</v>
      </c>
      <c r="AT2475" s="9" t="s">
        <v>941</v>
      </c>
      <c r="AU2475" s="9" t="s">
        <v>205</v>
      </c>
      <c r="AV2475" s="9" t="s">
        <v>942</v>
      </c>
      <c r="AW2475" s="9" t="s">
        <v>943</v>
      </c>
      <c r="AX2475" s="9" t="s">
        <v>217</v>
      </c>
      <c r="AY2475" s="9" t="s">
        <v>944</v>
      </c>
      <c r="BB2475" s="9" t="s">
        <v>945</v>
      </c>
      <c r="BC2475" s="9" t="s">
        <v>945</v>
      </c>
      <c r="BG2475" s="9" t="s">
        <v>946</v>
      </c>
      <c r="BJ2475" s="9" t="s">
        <v>947</v>
      </c>
      <c r="BM2475" s="9" t="s">
        <v>948</v>
      </c>
      <c r="BQ2475" s="9" t="s">
        <v>975</v>
      </c>
      <c r="BR2475" s="9" t="s">
        <v>964</v>
      </c>
      <c r="BS2475" s="9" t="s">
        <v>951</v>
      </c>
      <c r="BX2475" s="9" t="s">
        <v>297</v>
      </c>
      <c r="BY2475" s="9" t="s">
        <v>953</v>
      </c>
      <c r="CZ2475" s="9" t="s">
        <v>954</v>
      </c>
      <c r="DQ2475" s="9" t="s">
        <v>432</v>
      </c>
      <c r="DW2475" s="9" t="s">
        <v>440</v>
      </c>
      <c r="EX2475" s="9" t="s">
        <v>955</v>
      </c>
      <c r="EY2475" s="10">
        <v>100</v>
      </c>
      <c r="GJ2475" s="9" t="s">
        <v>640</v>
      </c>
      <c r="HS2475" s="9" t="s">
        <v>400</v>
      </c>
      <c r="JB2475" s="9" t="s">
        <v>956</v>
      </c>
      <c r="KA2475" s="9" t="s">
        <v>421</v>
      </c>
      <c r="KB2475" s="9" t="s">
        <v>957</v>
      </c>
    </row>
    <row r="2476" spans="1:288">
      <c r="A2476" s="9" t="s">
        <v>417</v>
      </c>
      <c r="B2476" s="9" t="s">
        <v>933</v>
      </c>
      <c r="C2476" s="9" t="s">
        <v>934</v>
      </c>
      <c r="D2476" s="9" t="s">
        <v>935</v>
      </c>
      <c r="F2476" s="9" t="s">
        <v>101</v>
      </c>
      <c r="I2476" s="9" t="s">
        <v>936</v>
      </c>
      <c r="L2476" s="9" t="s">
        <v>968</v>
      </c>
      <c r="S2476" s="9" t="s">
        <v>936</v>
      </c>
      <c r="AF2476" s="9" t="s">
        <v>938</v>
      </c>
      <c r="AL2476" s="9" t="s">
        <v>939</v>
      </c>
      <c r="AS2476" s="9" t="s">
        <v>962</v>
      </c>
      <c r="AT2476" s="9" t="s">
        <v>941</v>
      </c>
      <c r="AU2476" s="9" t="s">
        <v>205</v>
      </c>
      <c r="AV2476" s="9" t="s">
        <v>942</v>
      </c>
      <c r="AW2476" s="9" t="s">
        <v>943</v>
      </c>
      <c r="AX2476" s="9" t="s">
        <v>217</v>
      </c>
      <c r="AY2476" s="9" t="s">
        <v>944</v>
      </c>
      <c r="BB2476" s="9" t="s">
        <v>945</v>
      </c>
      <c r="BC2476" s="9" t="s">
        <v>945</v>
      </c>
      <c r="BG2476" s="9" t="s">
        <v>946</v>
      </c>
      <c r="BJ2476" s="9" t="s">
        <v>947</v>
      </c>
      <c r="BM2476" s="9" t="s">
        <v>948</v>
      </c>
      <c r="BQ2476" s="9" t="s">
        <v>976</v>
      </c>
      <c r="BR2476" s="9" t="s">
        <v>967</v>
      </c>
      <c r="BS2476" s="9" t="s">
        <v>951</v>
      </c>
      <c r="BX2476" s="9" t="s">
        <v>952</v>
      </c>
      <c r="BY2476" s="9" t="s">
        <v>953</v>
      </c>
      <c r="CZ2476" s="9" t="s">
        <v>954</v>
      </c>
      <c r="DQ2476" s="9" t="s">
        <v>432</v>
      </c>
      <c r="DW2476" s="9" t="s">
        <v>440</v>
      </c>
      <c r="EX2476" s="9" t="s">
        <v>955</v>
      </c>
      <c r="EY2476" s="10">
        <v>100</v>
      </c>
      <c r="GJ2476" s="9" t="s">
        <v>640</v>
      </c>
      <c r="HS2476" s="9" t="s">
        <v>400</v>
      </c>
      <c r="JB2476" s="9" t="s">
        <v>956</v>
      </c>
      <c r="KA2476" s="9" t="s">
        <v>421</v>
      </c>
      <c r="KB2476" s="9" t="s">
        <v>957</v>
      </c>
    </row>
    <row r="2477" spans="1:288">
      <c r="A2477" s="9" t="s">
        <v>417</v>
      </c>
      <c r="B2477" s="9" t="s">
        <v>933</v>
      </c>
      <c r="C2477" s="9" t="s">
        <v>934</v>
      </c>
      <c r="D2477" s="9" t="s">
        <v>935</v>
      </c>
      <c r="F2477" s="9" t="s">
        <v>101</v>
      </c>
      <c r="I2477" s="9" t="s">
        <v>936</v>
      </c>
      <c r="L2477" s="9" t="s">
        <v>937</v>
      </c>
      <c r="S2477" s="9" t="s">
        <v>936</v>
      </c>
      <c r="AF2477" s="9" t="s">
        <v>938</v>
      </c>
      <c r="AL2477" s="9" t="s">
        <v>939</v>
      </c>
      <c r="AS2477" s="9" t="s">
        <v>197</v>
      </c>
      <c r="AT2477" s="9" t="s">
        <v>941</v>
      </c>
      <c r="AU2477" s="9" t="s">
        <v>205</v>
      </c>
      <c r="AV2477" s="9" t="s">
        <v>942</v>
      </c>
      <c r="AW2477" s="9" t="s">
        <v>943</v>
      </c>
      <c r="AX2477" s="9" t="s">
        <v>217</v>
      </c>
      <c r="AY2477" s="9" t="s">
        <v>944</v>
      </c>
      <c r="BB2477" s="9" t="s">
        <v>945</v>
      </c>
      <c r="BC2477" s="9" t="s">
        <v>945</v>
      </c>
      <c r="BG2477" s="9" t="s">
        <v>946</v>
      </c>
      <c r="BJ2477" s="9" t="s">
        <v>947</v>
      </c>
      <c r="BM2477" s="9" t="s">
        <v>948</v>
      </c>
      <c r="BQ2477" s="9" t="s">
        <v>977</v>
      </c>
      <c r="BR2477" s="9" t="s">
        <v>288</v>
      </c>
      <c r="BS2477" s="9" t="s">
        <v>951</v>
      </c>
      <c r="BX2477" s="9" t="s">
        <v>297</v>
      </c>
      <c r="BY2477" s="9" t="s">
        <v>953</v>
      </c>
      <c r="CZ2477" s="9" t="s">
        <v>954</v>
      </c>
      <c r="DQ2477" s="9" t="s">
        <v>432</v>
      </c>
      <c r="DW2477" s="9" t="s">
        <v>440</v>
      </c>
      <c r="EX2477" s="9" t="s">
        <v>955</v>
      </c>
      <c r="EY2477" s="10">
        <v>100</v>
      </c>
      <c r="GJ2477" s="9" t="s">
        <v>640</v>
      </c>
      <c r="HS2477" s="9" t="s">
        <v>400</v>
      </c>
      <c r="JB2477" s="9" t="s">
        <v>956</v>
      </c>
      <c r="KA2477" s="9" t="s">
        <v>421</v>
      </c>
      <c r="KB2477" s="9" t="s">
        <v>957</v>
      </c>
    </row>
    <row r="2478" spans="1:288">
      <c r="A2478" s="9" t="s">
        <v>417</v>
      </c>
      <c r="B2478" s="9" t="s">
        <v>933</v>
      </c>
      <c r="C2478" s="9" t="s">
        <v>934</v>
      </c>
      <c r="D2478" s="9" t="s">
        <v>935</v>
      </c>
      <c r="F2478" s="9" t="s">
        <v>101</v>
      </c>
      <c r="I2478" s="9" t="s">
        <v>936</v>
      </c>
      <c r="L2478" s="9" t="s">
        <v>958</v>
      </c>
      <c r="S2478" s="9" t="s">
        <v>936</v>
      </c>
      <c r="AF2478" s="9" t="s">
        <v>938</v>
      </c>
      <c r="AL2478" s="9" t="s">
        <v>939</v>
      </c>
      <c r="AS2478" s="9" t="s">
        <v>969</v>
      </c>
      <c r="AT2478" s="9" t="s">
        <v>941</v>
      </c>
      <c r="AU2478" s="9" t="s">
        <v>205</v>
      </c>
      <c r="AV2478" s="9" t="s">
        <v>942</v>
      </c>
      <c r="AW2478" s="9" t="s">
        <v>943</v>
      </c>
      <c r="AX2478" s="9" t="s">
        <v>217</v>
      </c>
      <c r="AY2478" s="9" t="s">
        <v>944</v>
      </c>
      <c r="BB2478" s="9" t="s">
        <v>945</v>
      </c>
      <c r="BC2478" s="9" t="s">
        <v>945</v>
      </c>
      <c r="BG2478" s="9" t="s">
        <v>946</v>
      </c>
      <c r="BJ2478" s="9" t="s">
        <v>947</v>
      </c>
      <c r="BM2478" s="9" t="s">
        <v>948</v>
      </c>
      <c r="BQ2478" s="9" t="s">
        <v>949</v>
      </c>
      <c r="BR2478" s="9" t="s">
        <v>950</v>
      </c>
      <c r="BS2478" s="9" t="s">
        <v>951</v>
      </c>
      <c r="BX2478" s="9" t="s">
        <v>952</v>
      </c>
      <c r="BY2478" s="9" t="s">
        <v>953</v>
      </c>
      <c r="CZ2478" s="9" t="s">
        <v>954</v>
      </c>
      <c r="DQ2478" s="9" t="s">
        <v>432</v>
      </c>
      <c r="DW2478" s="9" t="s">
        <v>440</v>
      </c>
      <c r="EX2478" s="9" t="s">
        <v>955</v>
      </c>
      <c r="EY2478" s="10">
        <v>100</v>
      </c>
      <c r="GJ2478" s="9" t="s">
        <v>640</v>
      </c>
      <c r="HS2478" s="9" t="s">
        <v>400</v>
      </c>
      <c r="JB2478" s="9" t="s">
        <v>956</v>
      </c>
      <c r="KA2478" s="9" t="s">
        <v>421</v>
      </c>
      <c r="KB2478" s="9" t="s">
        <v>957</v>
      </c>
    </row>
    <row r="2479" spans="1:288">
      <c r="A2479" s="9" t="s">
        <v>417</v>
      </c>
      <c r="B2479" s="9" t="s">
        <v>933</v>
      </c>
      <c r="C2479" s="9" t="s">
        <v>934</v>
      </c>
      <c r="D2479" s="9" t="s">
        <v>935</v>
      </c>
      <c r="F2479" s="9" t="s">
        <v>101</v>
      </c>
      <c r="I2479" s="9" t="s">
        <v>936</v>
      </c>
      <c r="L2479" s="9" t="s">
        <v>961</v>
      </c>
      <c r="S2479" s="9" t="s">
        <v>936</v>
      </c>
      <c r="AF2479" s="9" t="s">
        <v>938</v>
      </c>
      <c r="AL2479" s="9" t="s">
        <v>939</v>
      </c>
      <c r="AS2479" s="9" t="s">
        <v>971</v>
      </c>
      <c r="AT2479" s="9" t="s">
        <v>941</v>
      </c>
      <c r="AU2479" s="9" t="s">
        <v>205</v>
      </c>
      <c r="AV2479" s="9" t="s">
        <v>942</v>
      </c>
      <c r="AW2479" s="9" t="s">
        <v>943</v>
      </c>
      <c r="AX2479" s="9" t="s">
        <v>217</v>
      </c>
      <c r="AY2479" s="9" t="s">
        <v>944</v>
      </c>
      <c r="BB2479" s="9" t="s">
        <v>945</v>
      </c>
      <c r="BC2479" s="9" t="s">
        <v>945</v>
      </c>
      <c r="BG2479" s="9" t="s">
        <v>946</v>
      </c>
      <c r="BJ2479" s="9" t="s">
        <v>947</v>
      </c>
      <c r="BM2479" s="9" t="s">
        <v>948</v>
      </c>
      <c r="BQ2479" s="9" t="s">
        <v>284</v>
      </c>
      <c r="BR2479" s="9" t="s">
        <v>960</v>
      </c>
      <c r="BS2479" s="9" t="s">
        <v>951</v>
      </c>
      <c r="BX2479" s="9" t="s">
        <v>297</v>
      </c>
      <c r="BY2479" s="9" t="s">
        <v>953</v>
      </c>
      <c r="CZ2479" s="9" t="s">
        <v>954</v>
      </c>
      <c r="DQ2479" s="9" t="s">
        <v>432</v>
      </c>
      <c r="DW2479" s="9" t="s">
        <v>440</v>
      </c>
      <c r="EX2479" s="9" t="s">
        <v>955</v>
      </c>
      <c r="EY2479" s="10">
        <v>100</v>
      </c>
      <c r="GJ2479" s="9" t="s">
        <v>640</v>
      </c>
      <c r="HS2479" s="9" t="s">
        <v>400</v>
      </c>
      <c r="JB2479" s="9" t="s">
        <v>956</v>
      </c>
      <c r="KA2479" s="9" t="s">
        <v>421</v>
      </c>
      <c r="KB2479" s="9" t="s">
        <v>957</v>
      </c>
    </row>
    <row r="2480" spans="1:288">
      <c r="A2480" s="9" t="s">
        <v>417</v>
      </c>
      <c r="B2480" s="9" t="s">
        <v>933</v>
      </c>
      <c r="C2480" s="9" t="s">
        <v>934</v>
      </c>
      <c r="D2480" s="9" t="s">
        <v>935</v>
      </c>
      <c r="F2480" s="9" t="s">
        <v>101</v>
      </c>
      <c r="I2480" s="9" t="s">
        <v>936</v>
      </c>
      <c r="L2480" s="9" t="s">
        <v>965</v>
      </c>
      <c r="S2480" s="9" t="s">
        <v>936</v>
      </c>
      <c r="AF2480" s="9" t="s">
        <v>938</v>
      </c>
      <c r="AL2480" s="9" t="s">
        <v>939</v>
      </c>
      <c r="AS2480" s="9" t="s">
        <v>973</v>
      </c>
      <c r="AT2480" s="9" t="s">
        <v>941</v>
      </c>
      <c r="AU2480" s="9" t="s">
        <v>205</v>
      </c>
      <c r="AV2480" s="9" t="s">
        <v>942</v>
      </c>
      <c r="AW2480" s="9" t="s">
        <v>943</v>
      </c>
      <c r="AX2480" s="9" t="s">
        <v>217</v>
      </c>
      <c r="AY2480" s="9" t="s">
        <v>944</v>
      </c>
      <c r="BB2480" s="9" t="s">
        <v>945</v>
      </c>
      <c r="BC2480" s="9" t="s">
        <v>945</v>
      </c>
      <c r="BG2480" s="9" t="s">
        <v>946</v>
      </c>
      <c r="BJ2480" s="9" t="s">
        <v>947</v>
      </c>
      <c r="BM2480" s="9" t="s">
        <v>948</v>
      </c>
      <c r="BQ2480" s="9" t="s">
        <v>963</v>
      </c>
      <c r="BR2480" s="9" t="s">
        <v>964</v>
      </c>
      <c r="BS2480" s="9" t="s">
        <v>951</v>
      </c>
      <c r="BX2480" s="9" t="s">
        <v>952</v>
      </c>
      <c r="BY2480" s="9" t="s">
        <v>953</v>
      </c>
      <c r="CZ2480" s="9" t="s">
        <v>954</v>
      </c>
      <c r="DQ2480" s="9" t="s">
        <v>432</v>
      </c>
      <c r="DW2480" s="9" t="s">
        <v>440</v>
      </c>
      <c r="EX2480" s="9" t="s">
        <v>955</v>
      </c>
      <c r="EY2480" s="10">
        <v>100</v>
      </c>
      <c r="GJ2480" s="9" t="s">
        <v>640</v>
      </c>
      <c r="HS2480" s="9" t="s">
        <v>400</v>
      </c>
      <c r="JB2480" s="9" t="s">
        <v>956</v>
      </c>
      <c r="KA2480" s="9" t="s">
        <v>421</v>
      </c>
      <c r="KB2480" s="9" t="s">
        <v>957</v>
      </c>
    </row>
    <row r="2481" spans="1:288">
      <c r="A2481" s="9" t="s">
        <v>417</v>
      </c>
      <c r="B2481" s="9" t="s">
        <v>933</v>
      </c>
      <c r="C2481" s="9" t="s">
        <v>934</v>
      </c>
      <c r="D2481" s="9" t="s">
        <v>935</v>
      </c>
      <c r="F2481" s="9" t="s">
        <v>101</v>
      </c>
      <c r="I2481" s="9" t="s">
        <v>936</v>
      </c>
      <c r="L2481" s="9" t="s">
        <v>968</v>
      </c>
      <c r="S2481" s="9" t="s">
        <v>936</v>
      </c>
      <c r="AF2481" s="9" t="s">
        <v>938</v>
      </c>
      <c r="AL2481" s="9" t="s">
        <v>939</v>
      </c>
      <c r="AS2481" s="9" t="s">
        <v>940</v>
      </c>
      <c r="AT2481" s="9" t="s">
        <v>941</v>
      </c>
      <c r="AU2481" s="9" t="s">
        <v>205</v>
      </c>
      <c r="AV2481" s="9" t="s">
        <v>942</v>
      </c>
      <c r="AW2481" s="9" t="s">
        <v>943</v>
      </c>
      <c r="AX2481" s="9" t="s">
        <v>217</v>
      </c>
      <c r="AY2481" s="9" t="s">
        <v>944</v>
      </c>
      <c r="BB2481" s="9" t="s">
        <v>945</v>
      </c>
      <c r="BC2481" s="9" t="s">
        <v>945</v>
      </c>
      <c r="BG2481" s="9" t="s">
        <v>946</v>
      </c>
      <c r="BJ2481" s="9" t="s">
        <v>947</v>
      </c>
      <c r="BM2481" s="9" t="s">
        <v>948</v>
      </c>
      <c r="BQ2481" s="9" t="s">
        <v>966</v>
      </c>
      <c r="BR2481" s="9" t="s">
        <v>967</v>
      </c>
      <c r="BS2481" s="9" t="s">
        <v>951</v>
      </c>
      <c r="BX2481" s="9" t="s">
        <v>297</v>
      </c>
      <c r="BY2481" s="9" t="s">
        <v>953</v>
      </c>
      <c r="CZ2481" s="9" t="s">
        <v>954</v>
      </c>
      <c r="DQ2481" s="9" t="s">
        <v>432</v>
      </c>
      <c r="DW2481" s="9" t="s">
        <v>440</v>
      </c>
      <c r="EX2481" s="9" t="s">
        <v>955</v>
      </c>
      <c r="EY2481" s="10">
        <v>100</v>
      </c>
      <c r="GJ2481" s="9" t="s">
        <v>640</v>
      </c>
      <c r="HS2481" s="9" t="s">
        <v>400</v>
      </c>
      <c r="JB2481" s="9" t="s">
        <v>956</v>
      </c>
      <c r="KA2481" s="9" t="s">
        <v>421</v>
      </c>
      <c r="KB2481" s="9" t="s">
        <v>957</v>
      </c>
    </row>
    <row r="2482" spans="1:288">
      <c r="A2482" s="9" t="s">
        <v>417</v>
      </c>
      <c r="B2482" s="9" t="s">
        <v>933</v>
      </c>
      <c r="C2482" s="9" t="s">
        <v>934</v>
      </c>
      <c r="D2482" s="9" t="s">
        <v>935</v>
      </c>
      <c r="F2482" s="9" t="s">
        <v>101</v>
      </c>
      <c r="I2482" s="9" t="s">
        <v>936</v>
      </c>
      <c r="L2482" s="9" t="s">
        <v>937</v>
      </c>
      <c r="S2482" s="9" t="s">
        <v>936</v>
      </c>
      <c r="AF2482" s="9" t="s">
        <v>938</v>
      </c>
      <c r="AL2482" s="9" t="s">
        <v>939</v>
      </c>
      <c r="AS2482" s="9" t="s">
        <v>959</v>
      </c>
      <c r="AT2482" s="9" t="s">
        <v>941</v>
      </c>
      <c r="AU2482" s="9" t="s">
        <v>205</v>
      </c>
      <c r="AV2482" s="9" t="s">
        <v>942</v>
      </c>
      <c r="AW2482" s="9" t="s">
        <v>943</v>
      </c>
      <c r="AX2482" s="9" t="s">
        <v>217</v>
      </c>
      <c r="AY2482" s="9" t="s">
        <v>944</v>
      </c>
      <c r="BB2482" s="9" t="s">
        <v>945</v>
      </c>
      <c r="BC2482" s="9" t="s">
        <v>945</v>
      </c>
      <c r="BG2482" s="9" t="s">
        <v>946</v>
      </c>
      <c r="BJ2482" s="9" t="s">
        <v>947</v>
      </c>
      <c r="BM2482" s="9" t="s">
        <v>948</v>
      </c>
      <c r="BQ2482" s="9" t="s">
        <v>970</v>
      </c>
      <c r="BR2482" s="9" t="s">
        <v>288</v>
      </c>
      <c r="BS2482" s="9" t="s">
        <v>951</v>
      </c>
      <c r="BX2482" s="9" t="s">
        <v>952</v>
      </c>
      <c r="BY2482" s="9" t="s">
        <v>953</v>
      </c>
      <c r="CZ2482" s="9" t="s">
        <v>954</v>
      </c>
      <c r="DQ2482" s="9" t="s">
        <v>432</v>
      </c>
      <c r="DW2482" s="9" t="s">
        <v>440</v>
      </c>
      <c r="EX2482" s="9" t="s">
        <v>955</v>
      </c>
      <c r="EY2482" s="10">
        <v>100</v>
      </c>
      <c r="GJ2482" s="9" t="s">
        <v>640</v>
      </c>
      <c r="HS2482" s="9" t="s">
        <v>400</v>
      </c>
      <c r="JB2482" s="9" t="s">
        <v>956</v>
      </c>
      <c r="KA2482" s="9" t="s">
        <v>421</v>
      </c>
      <c r="KB2482" s="9" t="s">
        <v>957</v>
      </c>
    </row>
    <row r="2483" spans="1:288">
      <c r="A2483" s="9" t="s">
        <v>417</v>
      </c>
      <c r="B2483" s="9" t="s">
        <v>933</v>
      </c>
      <c r="C2483" s="9" t="s">
        <v>934</v>
      </c>
      <c r="D2483" s="9" t="s">
        <v>935</v>
      </c>
      <c r="F2483" s="9" t="s">
        <v>101</v>
      </c>
      <c r="I2483" s="9" t="s">
        <v>936</v>
      </c>
      <c r="L2483" s="9" t="s">
        <v>958</v>
      </c>
      <c r="S2483" s="9" t="s">
        <v>936</v>
      </c>
      <c r="AF2483" s="9" t="s">
        <v>938</v>
      </c>
      <c r="AL2483" s="9" t="s">
        <v>939</v>
      </c>
      <c r="AS2483" s="9" t="s">
        <v>962</v>
      </c>
      <c r="AT2483" s="9" t="s">
        <v>941</v>
      </c>
      <c r="AU2483" s="9" t="s">
        <v>205</v>
      </c>
      <c r="AV2483" s="9" t="s">
        <v>942</v>
      </c>
      <c r="AW2483" s="9" t="s">
        <v>943</v>
      </c>
      <c r="AX2483" s="9" t="s">
        <v>217</v>
      </c>
      <c r="AY2483" s="9" t="s">
        <v>944</v>
      </c>
      <c r="BB2483" s="9" t="s">
        <v>945</v>
      </c>
      <c r="BC2483" s="9" t="s">
        <v>945</v>
      </c>
      <c r="BG2483" s="9" t="s">
        <v>946</v>
      </c>
      <c r="BJ2483" s="9" t="s">
        <v>947</v>
      </c>
      <c r="BM2483" s="9" t="s">
        <v>948</v>
      </c>
      <c r="BQ2483" s="9" t="s">
        <v>972</v>
      </c>
      <c r="BR2483" s="9" t="s">
        <v>950</v>
      </c>
      <c r="BS2483" s="9" t="s">
        <v>951</v>
      </c>
      <c r="BX2483" s="9" t="s">
        <v>297</v>
      </c>
      <c r="BY2483" s="9" t="s">
        <v>953</v>
      </c>
      <c r="CZ2483" s="9" t="s">
        <v>954</v>
      </c>
      <c r="DQ2483" s="9" t="s">
        <v>432</v>
      </c>
      <c r="DW2483" s="9" t="s">
        <v>440</v>
      </c>
      <c r="EX2483" s="9" t="s">
        <v>955</v>
      </c>
      <c r="EY2483" s="10">
        <v>100</v>
      </c>
      <c r="GJ2483" s="9" t="s">
        <v>640</v>
      </c>
      <c r="HS2483" s="9" t="s">
        <v>400</v>
      </c>
      <c r="JB2483" s="9" t="s">
        <v>956</v>
      </c>
      <c r="KA2483" s="9" t="s">
        <v>421</v>
      </c>
      <c r="KB2483" s="9" t="s">
        <v>957</v>
      </c>
    </row>
    <row r="2484" spans="1:288">
      <c r="A2484" s="9" t="s">
        <v>417</v>
      </c>
      <c r="B2484" s="9" t="s">
        <v>933</v>
      </c>
      <c r="C2484" s="9" t="s">
        <v>934</v>
      </c>
      <c r="D2484" s="9" t="s">
        <v>935</v>
      </c>
      <c r="F2484" s="9" t="s">
        <v>101</v>
      </c>
      <c r="I2484" s="9" t="s">
        <v>936</v>
      </c>
      <c r="L2484" s="9" t="s">
        <v>961</v>
      </c>
      <c r="S2484" s="9" t="s">
        <v>936</v>
      </c>
      <c r="AF2484" s="9" t="s">
        <v>938</v>
      </c>
      <c r="AL2484" s="9" t="s">
        <v>939</v>
      </c>
      <c r="AS2484" s="9" t="s">
        <v>197</v>
      </c>
      <c r="AT2484" s="9" t="s">
        <v>941</v>
      </c>
      <c r="AU2484" s="9" t="s">
        <v>205</v>
      </c>
      <c r="AV2484" s="9" t="s">
        <v>942</v>
      </c>
      <c r="AW2484" s="9" t="s">
        <v>943</v>
      </c>
      <c r="AX2484" s="9" t="s">
        <v>217</v>
      </c>
      <c r="AY2484" s="9" t="s">
        <v>944</v>
      </c>
      <c r="BB2484" s="9" t="s">
        <v>945</v>
      </c>
      <c r="BC2484" s="9" t="s">
        <v>945</v>
      </c>
      <c r="BG2484" s="9" t="s">
        <v>946</v>
      </c>
      <c r="BJ2484" s="9" t="s">
        <v>947</v>
      </c>
      <c r="BM2484" s="9" t="s">
        <v>948</v>
      </c>
      <c r="BQ2484" s="9" t="s">
        <v>974</v>
      </c>
      <c r="BR2484" s="9" t="s">
        <v>960</v>
      </c>
      <c r="BS2484" s="9" t="s">
        <v>951</v>
      </c>
      <c r="BX2484" s="9" t="s">
        <v>952</v>
      </c>
      <c r="BY2484" s="9" t="s">
        <v>953</v>
      </c>
      <c r="CZ2484" s="9" t="s">
        <v>954</v>
      </c>
      <c r="DQ2484" s="9" t="s">
        <v>432</v>
      </c>
      <c r="DW2484" s="9" t="s">
        <v>440</v>
      </c>
      <c r="EX2484" s="9" t="s">
        <v>955</v>
      </c>
      <c r="EY2484" s="10">
        <v>100</v>
      </c>
      <c r="GJ2484" s="9" t="s">
        <v>640</v>
      </c>
      <c r="HS2484" s="9" t="s">
        <v>400</v>
      </c>
      <c r="JB2484" s="9" t="s">
        <v>956</v>
      </c>
      <c r="KA2484" s="9" t="s">
        <v>421</v>
      </c>
      <c r="KB2484" s="9" t="s">
        <v>957</v>
      </c>
    </row>
    <row r="2485" spans="1:288">
      <c r="A2485" s="9" t="s">
        <v>417</v>
      </c>
      <c r="B2485" s="9" t="s">
        <v>933</v>
      </c>
      <c r="C2485" s="9" t="s">
        <v>934</v>
      </c>
      <c r="D2485" s="9" t="s">
        <v>935</v>
      </c>
      <c r="F2485" s="9" t="s">
        <v>101</v>
      </c>
      <c r="I2485" s="9" t="s">
        <v>936</v>
      </c>
      <c r="L2485" s="9" t="s">
        <v>965</v>
      </c>
      <c r="S2485" s="9" t="s">
        <v>936</v>
      </c>
      <c r="AF2485" s="9" t="s">
        <v>938</v>
      </c>
      <c r="AL2485" s="9" t="s">
        <v>939</v>
      </c>
      <c r="AS2485" s="9" t="s">
        <v>969</v>
      </c>
      <c r="AT2485" s="9" t="s">
        <v>941</v>
      </c>
      <c r="AU2485" s="9" t="s">
        <v>205</v>
      </c>
      <c r="AV2485" s="9" t="s">
        <v>942</v>
      </c>
      <c r="AW2485" s="9" t="s">
        <v>943</v>
      </c>
      <c r="AX2485" s="9" t="s">
        <v>217</v>
      </c>
      <c r="AY2485" s="9" t="s">
        <v>944</v>
      </c>
      <c r="BB2485" s="9" t="s">
        <v>945</v>
      </c>
      <c r="BC2485" s="9" t="s">
        <v>945</v>
      </c>
      <c r="BG2485" s="9" t="s">
        <v>946</v>
      </c>
      <c r="BJ2485" s="9" t="s">
        <v>947</v>
      </c>
      <c r="BM2485" s="9" t="s">
        <v>948</v>
      </c>
      <c r="BQ2485" s="9" t="s">
        <v>975</v>
      </c>
      <c r="BR2485" s="9" t="s">
        <v>964</v>
      </c>
      <c r="BS2485" s="9" t="s">
        <v>951</v>
      </c>
      <c r="BX2485" s="9" t="s">
        <v>297</v>
      </c>
      <c r="BY2485" s="9" t="s">
        <v>953</v>
      </c>
      <c r="CZ2485" s="9" t="s">
        <v>954</v>
      </c>
      <c r="DQ2485" s="9" t="s">
        <v>432</v>
      </c>
      <c r="DW2485" s="9" t="s">
        <v>440</v>
      </c>
      <c r="EX2485" s="9" t="s">
        <v>955</v>
      </c>
      <c r="EY2485" s="10">
        <v>100</v>
      </c>
      <c r="GJ2485" s="9" t="s">
        <v>640</v>
      </c>
      <c r="HS2485" s="9" t="s">
        <v>400</v>
      </c>
      <c r="JB2485" s="9" t="s">
        <v>956</v>
      </c>
      <c r="KA2485" s="9" t="s">
        <v>421</v>
      </c>
      <c r="KB2485" s="9" t="s">
        <v>957</v>
      </c>
    </row>
    <row r="2486" spans="1:288">
      <c r="A2486" s="9" t="s">
        <v>417</v>
      </c>
      <c r="B2486" s="9" t="s">
        <v>933</v>
      </c>
      <c r="C2486" s="9" t="s">
        <v>934</v>
      </c>
      <c r="D2486" s="9" t="s">
        <v>935</v>
      </c>
      <c r="F2486" s="9" t="s">
        <v>101</v>
      </c>
      <c r="I2486" s="9" t="s">
        <v>936</v>
      </c>
      <c r="L2486" s="9" t="s">
        <v>968</v>
      </c>
      <c r="S2486" s="9" t="s">
        <v>936</v>
      </c>
      <c r="AF2486" s="9" t="s">
        <v>938</v>
      </c>
      <c r="AL2486" s="9" t="s">
        <v>939</v>
      </c>
      <c r="AS2486" s="9" t="s">
        <v>971</v>
      </c>
      <c r="AT2486" s="9" t="s">
        <v>941</v>
      </c>
      <c r="AU2486" s="9" t="s">
        <v>205</v>
      </c>
      <c r="AV2486" s="9" t="s">
        <v>942</v>
      </c>
      <c r="AW2486" s="9" t="s">
        <v>943</v>
      </c>
      <c r="AX2486" s="9" t="s">
        <v>217</v>
      </c>
      <c r="AY2486" s="9" t="s">
        <v>944</v>
      </c>
      <c r="BB2486" s="9" t="s">
        <v>945</v>
      </c>
      <c r="BC2486" s="9" t="s">
        <v>945</v>
      </c>
      <c r="BG2486" s="9" t="s">
        <v>946</v>
      </c>
      <c r="BJ2486" s="9" t="s">
        <v>947</v>
      </c>
      <c r="BM2486" s="9" t="s">
        <v>948</v>
      </c>
      <c r="BQ2486" s="9" t="s">
        <v>976</v>
      </c>
      <c r="BR2486" s="9" t="s">
        <v>967</v>
      </c>
      <c r="BS2486" s="9" t="s">
        <v>951</v>
      </c>
      <c r="BX2486" s="9" t="s">
        <v>952</v>
      </c>
      <c r="BY2486" s="9" t="s">
        <v>953</v>
      </c>
      <c r="CZ2486" s="9" t="s">
        <v>954</v>
      </c>
      <c r="DQ2486" s="9" t="s">
        <v>432</v>
      </c>
      <c r="DW2486" s="9" t="s">
        <v>440</v>
      </c>
      <c r="EX2486" s="9" t="s">
        <v>955</v>
      </c>
      <c r="EY2486" s="10">
        <v>100</v>
      </c>
      <c r="GJ2486" s="9" t="s">
        <v>640</v>
      </c>
      <c r="HS2486" s="9" t="s">
        <v>400</v>
      </c>
      <c r="JB2486" s="9" t="s">
        <v>956</v>
      </c>
      <c r="KA2486" s="9" t="s">
        <v>421</v>
      </c>
      <c r="KB2486" s="9" t="s">
        <v>957</v>
      </c>
    </row>
    <row r="2487" spans="1:288">
      <c r="A2487" s="9" t="s">
        <v>417</v>
      </c>
      <c r="B2487" s="9" t="s">
        <v>933</v>
      </c>
      <c r="C2487" s="9" t="s">
        <v>934</v>
      </c>
      <c r="D2487" s="9" t="s">
        <v>935</v>
      </c>
      <c r="F2487" s="9" t="s">
        <v>101</v>
      </c>
      <c r="I2487" s="9" t="s">
        <v>936</v>
      </c>
      <c r="L2487" s="9" t="s">
        <v>937</v>
      </c>
      <c r="S2487" s="9" t="s">
        <v>936</v>
      </c>
      <c r="AF2487" s="9" t="s">
        <v>938</v>
      </c>
      <c r="AL2487" s="9" t="s">
        <v>939</v>
      </c>
      <c r="AS2487" s="9" t="s">
        <v>973</v>
      </c>
      <c r="AT2487" s="9" t="s">
        <v>941</v>
      </c>
      <c r="AU2487" s="9" t="s">
        <v>205</v>
      </c>
      <c r="AV2487" s="9" t="s">
        <v>942</v>
      </c>
      <c r="AW2487" s="9" t="s">
        <v>943</v>
      </c>
      <c r="AX2487" s="9" t="s">
        <v>217</v>
      </c>
      <c r="AY2487" s="9" t="s">
        <v>944</v>
      </c>
      <c r="BB2487" s="9" t="s">
        <v>945</v>
      </c>
      <c r="BC2487" s="9" t="s">
        <v>945</v>
      </c>
      <c r="BG2487" s="9" t="s">
        <v>946</v>
      </c>
      <c r="BJ2487" s="9" t="s">
        <v>947</v>
      </c>
      <c r="BM2487" s="9" t="s">
        <v>948</v>
      </c>
      <c r="BQ2487" s="9" t="s">
        <v>977</v>
      </c>
      <c r="BR2487" s="9" t="s">
        <v>288</v>
      </c>
      <c r="BS2487" s="9" t="s">
        <v>951</v>
      </c>
      <c r="BX2487" s="9" t="s">
        <v>297</v>
      </c>
      <c r="BY2487" s="9" t="s">
        <v>953</v>
      </c>
      <c r="CZ2487" s="9" t="s">
        <v>954</v>
      </c>
      <c r="DQ2487" s="9" t="s">
        <v>432</v>
      </c>
      <c r="DW2487" s="9" t="s">
        <v>440</v>
      </c>
      <c r="EX2487" s="9" t="s">
        <v>955</v>
      </c>
      <c r="EY2487" s="10">
        <v>100</v>
      </c>
      <c r="GJ2487" s="9" t="s">
        <v>640</v>
      </c>
      <c r="HS2487" s="9" t="s">
        <v>400</v>
      </c>
      <c r="JB2487" s="9" t="s">
        <v>956</v>
      </c>
      <c r="KA2487" s="9" t="s">
        <v>421</v>
      </c>
      <c r="KB2487" s="9" t="s">
        <v>957</v>
      </c>
    </row>
    <row r="2488" spans="1:288">
      <c r="A2488" s="9" t="s">
        <v>417</v>
      </c>
      <c r="B2488" s="9" t="s">
        <v>933</v>
      </c>
      <c r="C2488" s="9" t="s">
        <v>934</v>
      </c>
      <c r="D2488" s="9" t="s">
        <v>935</v>
      </c>
      <c r="F2488" s="9" t="s">
        <v>101</v>
      </c>
      <c r="I2488" s="9" t="s">
        <v>936</v>
      </c>
      <c r="L2488" s="9" t="s">
        <v>958</v>
      </c>
      <c r="S2488" s="9" t="s">
        <v>936</v>
      </c>
      <c r="AF2488" s="9" t="s">
        <v>938</v>
      </c>
      <c r="AL2488" s="9" t="s">
        <v>939</v>
      </c>
      <c r="AS2488" s="9" t="s">
        <v>940</v>
      </c>
      <c r="AT2488" s="9" t="s">
        <v>941</v>
      </c>
      <c r="AU2488" s="9" t="s">
        <v>205</v>
      </c>
      <c r="AV2488" s="9" t="s">
        <v>942</v>
      </c>
      <c r="AW2488" s="9" t="s">
        <v>943</v>
      </c>
      <c r="AX2488" s="9" t="s">
        <v>217</v>
      </c>
      <c r="AY2488" s="9" t="s">
        <v>944</v>
      </c>
      <c r="BB2488" s="9" t="s">
        <v>945</v>
      </c>
      <c r="BC2488" s="9" t="s">
        <v>945</v>
      </c>
      <c r="BG2488" s="9" t="s">
        <v>946</v>
      </c>
      <c r="BJ2488" s="9" t="s">
        <v>947</v>
      </c>
      <c r="BM2488" s="9" t="s">
        <v>948</v>
      </c>
      <c r="BQ2488" s="9" t="s">
        <v>949</v>
      </c>
      <c r="BR2488" s="9" t="s">
        <v>950</v>
      </c>
      <c r="BS2488" s="9" t="s">
        <v>951</v>
      </c>
      <c r="BX2488" s="9" t="s">
        <v>952</v>
      </c>
      <c r="BY2488" s="9" t="s">
        <v>953</v>
      </c>
      <c r="CZ2488" s="9" t="s">
        <v>954</v>
      </c>
      <c r="DQ2488" s="9" t="s">
        <v>432</v>
      </c>
      <c r="DW2488" s="9" t="s">
        <v>440</v>
      </c>
      <c r="EX2488" s="9" t="s">
        <v>955</v>
      </c>
      <c r="EY2488" s="10">
        <v>100</v>
      </c>
      <c r="GJ2488" s="9" t="s">
        <v>640</v>
      </c>
      <c r="HS2488" s="9" t="s">
        <v>400</v>
      </c>
      <c r="JB2488" s="9" t="s">
        <v>956</v>
      </c>
      <c r="KA2488" s="9" t="s">
        <v>421</v>
      </c>
      <c r="KB2488" s="9" t="s">
        <v>957</v>
      </c>
    </row>
    <row r="2489" spans="1:288">
      <c r="A2489" s="9" t="s">
        <v>417</v>
      </c>
      <c r="B2489" s="9" t="s">
        <v>933</v>
      </c>
      <c r="C2489" s="9" t="s">
        <v>934</v>
      </c>
      <c r="D2489" s="9" t="s">
        <v>935</v>
      </c>
      <c r="F2489" s="9" t="s">
        <v>101</v>
      </c>
      <c r="I2489" s="9" t="s">
        <v>936</v>
      </c>
      <c r="L2489" s="9" t="s">
        <v>961</v>
      </c>
      <c r="S2489" s="9" t="s">
        <v>936</v>
      </c>
      <c r="AF2489" s="9" t="s">
        <v>938</v>
      </c>
      <c r="AL2489" s="9" t="s">
        <v>939</v>
      </c>
      <c r="AS2489" s="9" t="s">
        <v>959</v>
      </c>
      <c r="AT2489" s="9" t="s">
        <v>941</v>
      </c>
      <c r="AU2489" s="9" t="s">
        <v>205</v>
      </c>
      <c r="AV2489" s="9" t="s">
        <v>942</v>
      </c>
      <c r="AW2489" s="9" t="s">
        <v>943</v>
      </c>
      <c r="AX2489" s="9" t="s">
        <v>217</v>
      </c>
      <c r="AY2489" s="9" t="s">
        <v>944</v>
      </c>
      <c r="BB2489" s="9" t="s">
        <v>945</v>
      </c>
      <c r="BC2489" s="9" t="s">
        <v>945</v>
      </c>
      <c r="BG2489" s="9" t="s">
        <v>946</v>
      </c>
      <c r="BJ2489" s="9" t="s">
        <v>947</v>
      </c>
      <c r="BM2489" s="9" t="s">
        <v>948</v>
      </c>
      <c r="BQ2489" s="9" t="s">
        <v>284</v>
      </c>
      <c r="BR2489" s="9" t="s">
        <v>960</v>
      </c>
      <c r="BS2489" s="9" t="s">
        <v>951</v>
      </c>
      <c r="BX2489" s="9" t="s">
        <v>297</v>
      </c>
      <c r="BY2489" s="9" t="s">
        <v>953</v>
      </c>
      <c r="CZ2489" s="9" t="s">
        <v>954</v>
      </c>
      <c r="DQ2489" s="9" t="s">
        <v>432</v>
      </c>
      <c r="DW2489" s="9" t="s">
        <v>440</v>
      </c>
      <c r="EX2489" s="9" t="s">
        <v>955</v>
      </c>
      <c r="EY2489" s="10">
        <v>100</v>
      </c>
      <c r="GJ2489" s="9" t="s">
        <v>640</v>
      </c>
      <c r="HS2489" s="9" t="s">
        <v>400</v>
      </c>
      <c r="JB2489" s="9" t="s">
        <v>956</v>
      </c>
      <c r="KA2489" s="9" t="s">
        <v>421</v>
      </c>
      <c r="KB2489" s="9" t="s">
        <v>957</v>
      </c>
    </row>
    <row r="2490" spans="1:288">
      <c r="A2490" s="9" t="s">
        <v>417</v>
      </c>
      <c r="B2490" s="9" t="s">
        <v>933</v>
      </c>
      <c r="C2490" s="9" t="s">
        <v>934</v>
      </c>
      <c r="D2490" s="9" t="s">
        <v>935</v>
      </c>
      <c r="F2490" s="9" t="s">
        <v>101</v>
      </c>
      <c r="I2490" s="9" t="s">
        <v>936</v>
      </c>
      <c r="L2490" s="9" t="s">
        <v>965</v>
      </c>
      <c r="S2490" s="9" t="s">
        <v>936</v>
      </c>
      <c r="AF2490" s="9" t="s">
        <v>938</v>
      </c>
      <c r="AL2490" s="9" t="s">
        <v>939</v>
      </c>
      <c r="AS2490" s="9" t="s">
        <v>962</v>
      </c>
      <c r="AT2490" s="9" t="s">
        <v>941</v>
      </c>
      <c r="AU2490" s="9" t="s">
        <v>205</v>
      </c>
      <c r="AV2490" s="9" t="s">
        <v>942</v>
      </c>
      <c r="AW2490" s="9" t="s">
        <v>943</v>
      </c>
      <c r="AX2490" s="9" t="s">
        <v>217</v>
      </c>
      <c r="AY2490" s="9" t="s">
        <v>944</v>
      </c>
      <c r="BB2490" s="9" t="s">
        <v>945</v>
      </c>
      <c r="BC2490" s="9" t="s">
        <v>945</v>
      </c>
      <c r="BG2490" s="9" t="s">
        <v>946</v>
      </c>
      <c r="BJ2490" s="9" t="s">
        <v>947</v>
      </c>
      <c r="BM2490" s="9" t="s">
        <v>948</v>
      </c>
      <c r="BQ2490" s="9" t="s">
        <v>963</v>
      </c>
      <c r="BR2490" s="9" t="s">
        <v>964</v>
      </c>
      <c r="BS2490" s="9" t="s">
        <v>951</v>
      </c>
      <c r="BX2490" s="9" t="s">
        <v>952</v>
      </c>
      <c r="BY2490" s="9" t="s">
        <v>953</v>
      </c>
      <c r="CZ2490" s="9" t="s">
        <v>954</v>
      </c>
      <c r="DQ2490" s="9" t="s">
        <v>432</v>
      </c>
      <c r="DW2490" s="9" t="s">
        <v>440</v>
      </c>
      <c r="EX2490" s="9" t="s">
        <v>955</v>
      </c>
      <c r="EY2490" s="10">
        <v>100</v>
      </c>
      <c r="GJ2490" s="9" t="s">
        <v>640</v>
      </c>
      <c r="HS2490" s="9" t="s">
        <v>400</v>
      </c>
      <c r="JB2490" s="9" t="s">
        <v>956</v>
      </c>
      <c r="KA2490" s="9" t="s">
        <v>421</v>
      </c>
      <c r="KB2490" s="9" t="s">
        <v>957</v>
      </c>
    </row>
    <row r="2491" spans="1:288">
      <c r="A2491" s="9" t="s">
        <v>417</v>
      </c>
      <c r="B2491" s="9" t="s">
        <v>933</v>
      </c>
      <c r="C2491" s="9" t="s">
        <v>934</v>
      </c>
      <c r="D2491" s="9" t="s">
        <v>935</v>
      </c>
      <c r="F2491" s="9" t="s">
        <v>101</v>
      </c>
      <c r="I2491" s="9" t="s">
        <v>936</v>
      </c>
      <c r="L2491" s="9" t="s">
        <v>968</v>
      </c>
      <c r="S2491" s="9" t="s">
        <v>936</v>
      </c>
      <c r="AF2491" s="9" t="s">
        <v>938</v>
      </c>
      <c r="AL2491" s="9" t="s">
        <v>939</v>
      </c>
      <c r="AS2491" s="9" t="s">
        <v>197</v>
      </c>
      <c r="AT2491" s="9" t="s">
        <v>941</v>
      </c>
      <c r="AU2491" s="9" t="s">
        <v>205</v>
      </c>
      <c r="AV2491" s="9" t="s">
        <v>942</v>
      </c>
      <c r="AW2491" s="9" t="s">
        <v>943</v>
      </c>
      <c r="AX2491" s="9" t="s">
        <v>217</v>
      </c>
      <c r="AY2491" s="9" t="s">
        <v>944</v>
      </c>
      <c r="BB2491" s="9" t="s">
        <v>945</v>
      </c>
      <c r="BC2491" s="9" t="s">
        <v>945</v>
      </c>
      <c r="BG2491" s="9" t="s">
        <v>946</v>
      </c>
      <c r="BJ2491" s="9" t="s">
        <v>947</v>
      </c>
      <c r="BM2491" s="9" t="s">
        <v>948</v>
      </c>
      <c r="BQ2491" s="9" t="s">
        <v>966</v>
      </c>
      <c r="BR2491" s="9" t="s">
        <v>967</v>
      </c>
      <c r="BS2491" s="9" t="s">
        <v>951</v>
      </c>
      <c r="BX2491" s="9" t="s">
        <v>297</v>
      </c>
      <c r="BY2491" s="9" t="s">
        <v>953</v>
      </c>
      <c r="CZ2491" s="9" t="s">
        <v>954</v>
      </c>
      <c r="DQ2491" s="9" t="s">
        <v>432</v>
      </c>
      <c r="DW2491" s="9" t="s">
        <v>440</v>
      </c>
      <c r="EX2491" s="9" t="s">
        <v>955</v>
      </c>
      <c r="EY2491" s="10">
        <v>100</v>
      </c>
      <c r="GJ2491" s="9" t="s">
        <v>640</v>
      </c>
      <c r="HS2491" s="9" t="s">
        <v>400</v>
      </c>
      <c r="JB2491" s="9" t="s">
        <v>956</v>
      </c>
      <c r="KA2491" s="9" t="s">
        <v>421</v>
      </c>
      <c r="KB2491" s="9" t="s">
        <v>957</v>
      </c>
    </row>
    <row r="2492" spans="1:288">
      <c r="A2492" s="9" t="s">
        <v>417</v>
      </c>
      <c r="B2492" s="9" t="s">
        <v>933</v>
      </c>
      <c r="C2492" s="9" t="s">
        <v>934</v>
      </c>
      <c r="D2492" s="9" t="s">
        <v>935</v>
      </c>
      <c r="F2492" s="9" t="s">
        <v>101</v>
      </c>
      <c r="I2492" s="9" t="s">
        <v>936</v>
      </c>
      <c r="L2492" s="9" t="s">
        <v>937</v>
      </c>
      <c r="S2492" s="9" t="s">
        <v>936</v>
      </c>
      <c r="AF2492" s="9" t="s">
        <v>938</v>
      </c>
      <c r="AL2492" s="9" t="s">
        <v>939</v>
      </c>
      <c r="AS2492" s="9" t="s">
        <v>969</v>
      </c>
      <c r="AT2492" s="9" t="s">
        <v>941</v>
      </c>
      <c r="AU2492" s="9" t="s">
        <v>205</v>
      </c>
      <c r="AV2492" s="9" t="s">
        <v>942</v>
      </c>
      <c r="AW2492" s="9" t="s">
        <v>943</v>
      </c>
      <c r="AX2492" s="9" t="s">
        <v>217</v>
      </c>
      <c r="AY2492" s="9" t="s">
        <v>944</v>
      </c>
      <c r="BB2492" s="9" t="s">
        <v>945</v>
      </c>
      <c r="BC2492" s="9" t="s">
        <v>945</v>
      </c>
      <c r="BG2492" s="9" t="s">
        <v>946</v>
      </c>
      <c r="BJ2492" s="9" t="s">
        <v>947</v>
      </c>
      <c r="BM2492" s="9" t="s">
        <v>948</v>
      </c>
      <c r="BQ2492" s="9" t="s">
        <v>970</v>
      </c>
      <c r="BR2492" s="9" t="s">
        <v>288</v>
      </c>
      <c r="BS2492" s="9" t="s">
        <v>951</v>
      </c>
      <c r="BX2492" s="9" t="s">
        <v>952</v>
      </c>
      <c r="BY2492" s="9" t="s">
        <v>953</v>
      </c>
      <c r="CZ2492" s="9" t="s">
        <v>954</v>
      </c>
      <c r="DQ2492" s="9" t="s">
        <v>432</v>
      </c>
      <c r="DW2492" s="9" t="s">
        <v>440</v>
      </c>
      <c r="EX2492" s="9" t="s">
        <v>955</v>
      </c>
      <c r="EY2492" s="10">
        <v>100</v>
      </c>
      <c r="GJ2492" s="9" t="s">
        <v>640</v>
      </c>
      <c r="HS2492" s="9" t="s">
        <v>400</v>
      </c>
      <c r="JB2492" s="9" t="s">
        <v>956</v>
      </c>
      <c r="KA2492" s="9" t="s">
        <v>421</v>
      </c>
      <c r="KB2492" s="9" t="s">
        <v>957</v>
      </c>
    </row>
    <row r="2493" spans="1:288">
      <c r="A2493" s="9" t="s">
        <v>417</v>
      </c>
      <c r="B2493" s="9" t="s">
        <v>933</v>
      </c>
      <c r="C2493" s="9" t="s">
        <v>934</v>
      </c>
      <c r="D2493" s="9" t="s">
        <v>935</v>
      </c>
      <c r="F2493" s="9" t="s">
        <v>101</v>
      </c>
      <c r="I2493" s="9" t="s">
        <v>936</v>
      </c>
      <c r="L2493" s="9" t="s">
        <v>958</v>
      </c>
      <c r="S2493" s="9" t="s">
        <v>936</v>
      </c>
      <c r="AF2493" s="9" t="s">
        <v>938</v>
      </c>
      <c r="AL2493" s="9" t="s">
        <v>939</v>
      </c>
      <c r="AS2493" s="9" t="s">
        <v>971</v>
      </c>
      <c r="AT2493" s="9" t="s">
        <v>941</v>
      </c>
      <c r="AU2493" s="9" t="s">
        <v>205</v>
      </c>
      <c r="AV2493" s="9" t="s">
        <v>942</v>
      </c>
      <c r="AW2493" s="9" t="s">
        <v>943</v>
      </c>
      <c r="AX2493" s="9" t="s">
        <v>217</v>
      </c>
      <c r="AY2493" s="9" t="s">
        <v>944</v>
      </c>
      <c r="BB2493" s="9" t="s">
        <v>945</v>
      </c>
      <c r="BC2493" s="9" t="s">
        <v>945</v>
      </c>
      <c r="BG2493" s="9" t="s">
        <v>946</v>
      </c>
      <c r="BJ2493" s="9" t="s">
        <v>947</v>
      </c>
      <c r="BM2493" s="9" t="s">
        <v>948</v>
      </c>
      <c r="BQ2493" s="9" t="s">
        <v>972</v>
      </c>
      <c r="BR2493" s="9" t="s">
        <v>950</v>
      </c>
      <c r="BS2493" s="9" t="s">
        <v>951</v>
      </c>
      <c r="BX2493" s="9" t="s">
        <v>297</v>
      </c>
      <c r="BY2493" s="9" t="s">
        <v>953</v>
      </c>
      <c r="CZ2493" s="9" t="s">
        <v>954</v>
      </c>
      <c r="DQ2493" s="9" t="s">
        <v>432</v>
      </c>
      <c r="DW2493" s="9" t="s">
        <v>440</v>
      </c>
      <c r="EX2493" s="9" t="s">
        <v>955</v>
      </c>
      <c r="EY2493" s="10">
        <v>100</v>
      </c>
      <c r="GJ2493" s="9" t="s">
        <v>640</v>
      </c>
      <c r="HS2493" s="9" t="s">
        <v>400</v>
      </c>
      <c r="JB2493" s="9" t="s">
        <v>956</v>
      </c>
      <c r="KA2493" s="9" t="s">
        <v>421</v>
      </c>
      <c r="KB2493" s="9" t="s">
        <v>957</v>
      </c>
    </row>
    <row r="2494" spans="1:288">
      <c r="A2494" s="9" t="s">
        <v>417</v>
      </c>
      <c r="B2494" s="9" t="s">
        <v>933</v>
      </c>
      <c r="C2494" s="9" t="s">
        <v>934</v>
      </c>
      <c r="D2494" s="9" t="s">
        <v>935</v>
      </c>
      <c r="F2494" s="9" t="s">
        <v>101</v>
      </c>
      <c r="I2494" s="9" t="s">
        <v>936</v>
      </c>
      <c r="L2494" s="9" t="s">
        <v>961</v>
      </c>
      <c r="S2494" s="9" t="s">
        <v>936</v>
      </c>
      <c r="AF2494" s="9" t="s">
        <v>938</v>
      </c>
      <c r="AL2494" s="9" t="s">
        <v>939</v>
      </c>
      <c r="AS2494" s="9" t="s">
        <v>973</v>
      </c>
      <c r="AT2494" s="9" t="s">
        <v>941</v>
      </c>
      <c r="AU2494" s="9" t="s">
        <v>205</v>
      </c>
      <c r="AV2494" s="9" t="s">
        <v>942</v>
      </c>
      <c r="AW2494" s="9" t="s">
        <v>943</v>
      </c>
      <c r="AX2494" s="9" t="s">
        <v>217</v>
      </c>
      <c r="AY2494" s="9" t="s">
        <v>944</v>
      </c>
      <c r="BB2494" s="9" t="s">
        <v>945</v>
      </c>
      <c r="BC2494" s="9" t="s">
        <v>945</v>
      </c>
      <c r="BG2494" s="9" t="s">
        <v>946</v>
      </c>
      <c r="BJ2494" s="9" t="s">
        <v>947</v>
      </c>
      <c r="BM2494" s="9" t="s">
        <v>948</v>
      </c>
      <c r="BQ2494" s="9" t="s">
        <v>974</v>
      </c>
      <c r="BR2494" s="9" t="s">
        <v>960</v>
      </c>
      <c r="BS2494" s="9" t="s">
        <v>951</v>
      </c>
      <c r="BX2494" s="9" t="s">
        <v>952</v>
      </c>
      <c r="BY2494" s="9" t="s">
        <v>953</v>
      </c>
      <c r="CZ2494" s="9" t="s">
        <v>954</v>
      </c>
      <c r="DQ2494" s="9" t="s">
        <v>432</v>
      </c>
      <c r="DW2494" s="9" t="s">
        <v>440</v>
      </c>
      <c r="EX2494" s="9" t="s">
        <v>955</v>
      </c>
      <c r="EY2494" s="10">
        <v>100</v>
      </c>
      <c r="GJ2494" s="9" t="s">
        <v>640</v>
      </c>
      <c r="HS2494" s="9" t="s">
        <v>400</v>
      </c>
      <c r="JB2494" s="9" t="s">
        <v>956</v>
      </c>
      <c r="KA2494" s="9" t="s">
        <v>421</v>
      </c>
      <c r="KB2494" s="9" t="s">
        <v>957</v>
      </c>
    </row>
    <row r="2495" spans="1:288">
      <c r="A2495" s="9" t="s">
        <v>417</v>
      </c>
      <c r="B2495" s="9" t="s">
        <v>933</v>
      </c>
      <c r="C2495" s="9" t="s">
        <v>934</v>
      </c>
      <c r="D2495" s="9" t="s">
        <v>935</v>
      </c>
      <c r="F2495" s="9" t="s">
        <v>101</v>
      </c>
      <c r="I2495" s="9" t="s">
        <v>936</v>
      </c>
      <c r="L2495" s="9" t="s">
        <v>965</v>
      </c>
      <c r="S2495" s="9" t="s">
        <v>936</v>
      </c>
      <c r="AF2495" s="9" t="s">
        <v>938</v>
      </c>
      <c r="AL2495" s="9" t="s">
        <v>939</v>
      </c>
      <c r="AS2495" s="9" t="s">
        <v>940</v>
      </c>
      <c r="AT2495" s="9" t="s">
        <v>941</v>
      </c>
      <c r="AU2495" s="9" t="s">
        <v>205</v>
      </c>
      <c r="AV2495" s="9" t="s">
        <v>942</v>
      </c>
      <c r="AW2495" s="9" t="s">
        <v>943</v>
      </c>
      <c r="AX2495" s="9" t="s">
        <v>217</v>
      </c>
      <c r="AY2495" s="9" t="s">
        <v>944</v>
      </c>
      <c r="BB2495" s="9" t="s">
        <v>945</v>
      </c>
      <c r="BC2495" s="9" t="s">
        <v>945</v>
      </c>
      <c r="BG2495" s="9" t="s">
        <v>946</v>
      </c>
      <c r="BJ2495" s="9" t="s">
        <v>947</v>
      </c>
      <c r="BM2495" s="9" t="s">
        <v>948</v>
      </c>
      <c r="BQ2495" s="9" t="s">
        <v>975</v>
      </c>
      <c r="BR2495" s="9" t="s">
        <v>964</v>
      </c>
      <c r="BS2495" s="9" t="s">
        <v>951</v>
      </c>
      <c r="BX2495" s="9" t="s">
        <v>297</v>
      </c>
      <c r="BY2495" s="9" t="s">
        <v>953</v>
      </c>
      <c r="CZ2495" s="9" t="s">
        <v>954</v>
      </c>
      <c r="DQ2495" s="9" t="s">
        <v>432</v>
      </c>
      <c r="DW2495" s="9" t="s">
        <v>440</v>
      </c>
      <c r="EX2495" s="9" t="s">
        <v>955</v>
      </c>
      <c r="EY2495" s="10">
        <v>100</v>
      </c>
      <c r="GJ2495" s="9" t="s">
        <v>640</v>
      </c>
      <c r="HS2495" s="9" t="s">
        <v>400</v>
      </c>
      <c r="JB2495" s="9" t="s">
        <v>956</v>
      </c>
      <c r="KA2495" s="9" t="s">
        <v>421</v>
      </c>
      <c r="KB2495" s="9" t="s">
        <v>957</v>
      </c>
    </row>
    <row r="2496" spans="1:288">
      <c r="A2496" s="9" t="s">
        <v>417</v>
      </c>
      <c r="B2496" s="9" t="s">
        <v>933</v>
      </c>
      <c r="C2496" s="9" t="s">
        <v>934</v>
      </c>
      <c r="D2496" s="9" t="s">
        <v>935</v>
      </c>
      <c r="F2496" s="9" t="s">
        <v>101</v>
      </c>
      <c r="I2496" s="9" t="s">
        <v>936</v>
      </c>
      <c r="L2496" s="9" t="s">
        <v>968</v>
      </c>
      <c r="S2496" s="9" t="s">
        <v>936</v>
      </c>
      <c r="AF2496" s="9" t="s">
        <v>938</v>
      </c>
      <c r="AL2496" s="9" t="s">
        <v>939</v>
      </c>
      <c r="AS2496" s="9" t="s">
        <v>959</v>
      </c>
      <c r="AT2496" s="9" t="s">
        <v>941</v>
      </c>
      <c r="AU2496" s="9" t="s">
        <v>205</v>
      </c>
      <c r="AV2496" s="9" t="s">
        <v>942</v>
      </c>
      <c r="AW2496" s="9" t="s">
        <v>943</v>
      </c>
      <c r="AX2496" s="9" t="s">
        <v>217</v>
      </c>
      <c r="AY2496" s="9" t="s">
        <v>944</v>
      </c>
      <c r="BB2496" s="9" t="s">
        <v>945</v>
      </c>
      <c r="BC2496" s="9" t="s">
        <v>945</v>
      </c>
      <c r="BG2496" s="9" t="s">
        <v>946</v>
      </c>
      <c r="BJ2496" s="9" t="s">
        <v>947</v>
      </c>
      <c r="BM2496" s="9" t="s">
        <v>948</v>
      </c>
      <c r="BQ2496" s="9" t="s">
        <v>976</v>
      </c>
      <c r="BR2496" s="9" t="s">
        <v>967</v>
      </c>
      <c r="BS2496" s="9" t="s">
        <v>951</v>
      </c>
      <c r="BX2496" s="9" t="s">
        <v>952</v>
      </c>
      <c r="BY2496" s="9" t="s">
        <v>953</v>
      </c>
      <c r="CZ2496" s="9" t="s">
        <v>954</v>
      </c>
      <c r="DQ2496" s="9" t="s">
        <v>432</v>
      </c>
      <c r="DW2496" s="9" t="s">
        <v>440</v>
      </c>
      <c r="EX2496" s="9" t="s">
        <v>955</v>
      </c>
      <c r="EY2496" s="10">
        <v>100</v>
      </c>
      <c r="GJ2496" s="9" t="s">
        <v>640</v>
      </c>
      <c r="HS2496" s="9" t="s">
        <v>400</v>
      </c>
      <c r="JB2496" s="9" t="s">
        <v>956</v>
      </c>
      <c r="KA2496" s="9" t="s">
        <v>421</v>
      </c>
      <c r="KB2496" s="9" t="s">
        <v>957</v>
      </c>
    </row>
    <row r="2497" spans="1:288">
      <c r="A2497" s="9" t="s">
        <v>417</v>
      </c>
      <c r="B2497" s="9" t="s">
        <v>933</v>
      </c>
      <c r="C2497" s="9" t="s">
        <v>934</v>
      </c>
      <c r="D2497" s="9" t="s">
        <v>935</v>
      </c>
      <c r="F2497" s="9" t="s">
        <v>101</v>
      </c>
      <c r="I2497" s="9" t="s">
        <v>936</v>
      </c>
      <c r="L2497" s="9" t="s">
        <v>937</v>
      </c>
      <c r="S2497" s="9" t="s">
        <v>936</v>
      </c>
      <c r="AF2497" s="9" t="s">
        <v>938</v>
      </c>
      <c r="AL2497" s="9" t="s">
        <v>939</v>
      </c>
      <c r="AS2497" s="9" t="s">
        <v>962</v>
      </c>
      <c r="AT2497" s="9" t="s">
        <v>941</v>
      </c>
      <c r="AU2497" s="9" t="s">
        <v>205</v>
      </c>
      <c r="AV2497" s="9" t="s">
        <v>942</v>
      </c>
      <c r="AW2497" s="9" t="s">
        <v>943</v>
      </c>
      <c r="AX2497" s="9" t="s">
        <v>217</v>
      </c>
      <c r="AY2497" s="9" t="s">
        <v>944</v>
      </c>
      <c r="BB2497" s="9" t="s">
        <v>945</v>
      </c>
      <c r="BC2497" s="9" t="s">
        <v>945</v>
      </c>
      <c r="BG2497" s="9" t="s">
        <v>946</v>
      </c>
      <c r="BJ2497" s="9" t="s">
        <v>947</v>
      </c>
      <c r="BM2497" s="9" t="s">
        <v>948</v>
      </c>
      <c r="BQ2497" s="9" t="s">
        <v>977</v>
      </c>
      <c r="BR2497" s="9" t="s">
        <v>288</v>
      </c>
      <c r="BS2497" s="9" t="s">
        <v>951</v>
      </c>
      <c r="BX2497" s="9" t="s">
        <v>297</v>
      </c>
      <c r="BY2497" s="9" t="s">
        <v>953</v>
      </c>
      <c r="CZ2497" s="9" t="s">
        <v>954</v>
      </c>
      <c r="DQ2497" s="9" t="s">
        <v>432</v>
      </c>
      <c r="DW2497" s="9" t="s">
        <v>440</v>
      </c>
      <c r="EX2497" s="9" t="s">
        <v>955</v>
      </c>
      <c r="EY2497" s="10">
        <v>100</v>
      </c>
      <c r="GJ2497" s="9" t="s">
        <v>640</v>
      </c>
      <c r="HS2497" s="9" t="s">
        <v>400</v>
      </c>
      <c r="JB2497" s="9" t="s">
        <v>956</v>
      </c>
      <c r="KA2497" s="9" t="s">
        <v>421</v>
      </c>
      <c r="KB2497" s="9" t="s">
        <v>957</v>
      </c>
    </row>
    <row r="2498" spans="1:288">
      <c r="A2498" s="9" t="s">
        <v>417</v>
      </c>
      <c r="B2498" s="9" t="s">
        <v>933</v>
      </c>
      <c r="C2498" s="9" t="s">
        <v>934</v>
      </c>
      <c r="D2498" s="9" t="s">
        <v>935</v>
      </c>
      <c r="F2498" s="9" t="s">
        <v>101</v>
      </c>
      <c r="I2498" s="9" t="s">
        <v>936</v>
      </c>
      <c r="L2498" s="9" t="s">
        <v>958</v>
      </c>
      <c r="S2498" s="9" t="s">
        <v>936</v>
      </c>
      <c r="AF2498" s="9" t="s">
        <v>938</v>
      </c>
      <c r="AL2498" s="9" t="s">
        <v>939</v>
      </c>
      <c r="AS2498" s="9" t="s">
        <v>197</v>
      </c>
      <c r="AT2498" s="9" t="s">
        <v>941</v>
      </c>
      <c r="AU2498" s="9" t="s">
        <v>205</v>
      </c>
      <c r="AV2498" s="9" t="s">
        <v>942</v>
      </c>
      <c r="AW2498" s="9" t="s">
        <v>943</v>
      </c>
      <c r="AX2498" s="9" t="s">
        <v>217</v>
      </c>
      <c r="AY2498" s="9" t="s">
        <v>944</v>
      </c>
      <c r="BB2498" s="9" t="s">
        <v>945</v>
      </c>
      <c r="BC2498" s="9" t="s">
        <v>945</v>
      </c>
      <c r="BG2498" s="9" t="s">
        <v>946</v>
      </c>
      <c r="BJ2498" s="9" t="s">
        <v>947</v>
      </c>
      <c r="BM2498" s="9" t="s">
        <v>948</v>
      </c>
      <c r="BQ2498" s="9" t="s">
        <v>949</v>
      </c>
      <c r="BR2498" s="9" t="s">
        <v>950</v>
      </c>
      <c r="BS2498" s="9" t="s">
        <v>951</v>
      </c>
      <c r="BX2498" s="9" t="s">
        <v>952</v>
      </c>
      <c r="BY2498" s="9" t="s">
        <v>953</v>
      </c>
      <c r="CZ2498" s="9" t="s">
        <v>954</v>
      </c>
      <c r="DQ2498" s="9" t="s">
        <v>432</v>
      </c>
      <c r="DW2498" s="9" t="s">
        <v>440</v>
      </c>
      <c r="EX2498" s="9" t="s">
        <v>955</v>
      </c>
      <c r="EY2498" s="10">
        <v>100</v>
      </c>
      <c r="GJ2498" s="9" t="s">
        <v>640</v>
      </c>
      <c r="HS2498" s="9" t="s">
        <v>400</v>
      </c>
      <c r="JB2498" s="9" t="s">
        <v>956</v>
      </c>
      <c r="KA2498" s="9" t="s">
        <v>421</v>
      </c>
      <c r="KB2498" s="9" t="s">
        <v>957</v>
      </c>
    </row>
    <row r="2499" spans="1:288">
      <c r="A2499" s="9" t="s">
        <v>417</v>
      </c>
      <c r="B2499" s="9" t="s">
        <v>933</v>
      </c>
      <c r="C2499" s="9" t="s">
        <v>934</v>
      </c>
      <c r="D2499" s="9" t="s">
        <v>935</v>
      </c>
      <c r="F2499" s="9" t="s">
        <v>101</v>
      </c>
      <c r="I2499" s="9" t="s">
        <v>936</v>
      </c>
      <c r="L2499" s="9" t="s">
        <v>961</v>
      </c>
      <c r="S2499" s="9" t="s">
        <v>936</v>
      </c>
      <c r="AF2499" s="9" t="s">
        <v>938</v>
      </c>
      <c r="AL2499" s="9" t="s">
        <v>939</v>
      </c>
      <c r="AS2499" s="9" t="s">
        <v>969</v>
      </c>
      <c r="AT2499" s="9" t="s">
        <v>941</v>
      </c>
      <c r="AU2499" s="9" t="s">
        <v>205</v>
      </c>
      <c r="AV2499" s="9" t="s">
        <v>942</v>
      </c>
      <c r="AW2499" s="9" t="s">
        <v>943</v>
      </c>
      <c r="AX2499" s="9" t="s">
        <v>217</v>
      </c>
      <c r="AY2499" s="9" t="s">
        <v>944</v>
      </c>
      <c r="BB2499" s="9" t="s">
        <v>945</v>
      </c>
      <c r="BC2499" s="9" t="s">
        <v>945</v>
      </c>
      <c r="BG2499" s="9" t="s">
        <v>946</v>
      </c>
      <c r="BJ2499" s="9" t="s">
        <v>947</v>
      </c>
      <c r="BM2499" s="9" t="s">
        <v>948</v>
      </c>
      <c r="BQ2499" s="9" t="s">
        <v>284</v>
      </c>
      <c r="BR2499" s="9" t="s">
        <v>960</v>
      </c>
      <c r="BS2499" s="9" t="s">
        <v>951</v>
      </c>
      <c r="BX2499" s="9" t="s">
        <v>297</v>
      </c>
      <c r="BY2499" s="9" t="s">
        <v>953</v>
      </c>
      <c r="CZ2499" s="9" t="s">
        <v>954</v>
      </c>
      <c r="DQ2499" s="9" t="s">
        <v>432</v>
      </c>
      <c r="DW2499" s="9" t="s">
        <v>440</v>
      </c>
      <c r="EX2499" s="9" t="s">
        <v>955</v>
      </c>
      <c r="EY2499" s="10">
        <v>100</v>
      </c>
      <c r="GJ2499" s="9" t="s">
        <v>640</v>
      </c>
      <c r="HS2499" s="9" t="s">
        <v>400</v>
      </c>
      <c r="JB2499" s="9" t="s">
        <v>956</v>
      </c>
      <c r="KA2499" s="9" t="s">
        <v>421</v>
      </c>
      <c r="KB2499" s="9" t="s">
        <v>957</v>
      </c>
    </row>
    <row r="2500" spans="1:288">
      <c r="A2500" s="9" t="s">
        <v>417</v>
      </c>
      <c r="B2500" s="9" t="s">
        <v>933</v>
      </c>
      <c r="C2500" s="9" t="s">
        <v>934</v>
      </c>
      <c r="D2500" s="9" t="s">
        <v>935</v>
      </c>
      <c r="F2500" s="9" t="s">
        <v>101</v>
      </c>
      <c r="I2500" s="9" t="s">
        <v>936</v>
      </c>
      <c r="L2500" s="9" t="s">
        <v>965</v>
      </c>
      <c r="S2500" s="9" t="s">
        <v>936</v>
      </c>
      <c r="AF2500" s="9" t="s">
        <v>938</v>
      </c>
      <c r="AL2500" s="9" t="s">
        <v>939</v>
      </c>
      <c r="AS2500" s="9" t="s">
        <v>971</v>
      </c>
      <c r="AT2500" s="9" t="s">
        <v>941</v>
      </c>
      <c r="AU2500" s="9" t="s">
        <v>205</v>
      </c>
      <c r="AV2500" s="9" t="s">
        <v>942</v>
      </c>
      <c r="AW2500" s="9" t="s">
        <v>943</v>
      </c>
      <c r="AX2500" s="9" t="s">
        <v>217</v>
      </c>
      <c r="AY2500" s="9" t="s">
        <v>944</v>
      </c>
      <c r="BB2500" s="9" t="s">
        <v>945</v>
      </c>
      <c r="BC2500" s="9" t="s">
        <v>945</v>
      </c>
      <c r="BG2500" s="9" t="s">
        <v>946</v>
      </c>
      <c r="BJ2500" s="9" t="s">
        <v>947</v>
      </c>
      <c r="BM2500" s="9" t="s">
        <v>948</v>
      </c>
      <c r="BQ2500" s="9" t="s">
        <v>963</v>
      </c>
      <c r="BR2500" s="9" t="s">
        <v>964</v>
      </c>
      <c r="BS2500" s="9" t="s">
        <v>951</v>
      </c>
      <c r="BX2500" s="9" t="s">
        <v>952</v>
      </c>
      <c r="BY2500" s="9" t="s">
        <v>953</v>
      </c>
      <c r="CZ2500" s="9" t="s">
        <v>954</v>
      </c>
      <c r="DQ2500" s="9" t="s">
        <v>432</v>
      </c>
      <c r="DW2500" s="9" t="s">
        <v>440</v>
      </c>
      <c r="EX2500" s="9" t="s">
        <v>955</v>
      </c>
      <c r="EY2500" s="10">
        <v>100</v>
      </c>
      <c r="GJ2500" s="9" t="s">
        <v>640</v>
      </c>
      <c r="HS2500" s="9" t="s">
        <v>400</v>
      </c>
      <c r="JB2500" s="9" t="s">
        <v>956</v>
      </c>
      <c r="KA2500" s="9" t="s">
        <v>421</v>
      </c>
      <c r="KB2500" s="9" t="s">
        <v>957</v>
      </c>
    </row>
    <row r="2501" spans="1:288">
      <c r="A2501" s="9" t="s">
        <v>417</v>
      </c>
      <c r="B2501" s="9" t="s">
        <v>933</v>
      </c>
      <c r="C2501" s="9" t="s">
        <v>934</v>
      </c>
      <c r="D2501" s="9" t="s">
        <v>935</v>
      </c>
      <c r="F2501" s="9" t="s">
        <v>101</v>
      </c>
      <c r="I2501" s="9" t="s">
        <v>936</v>
      </c>
      <c r="L2501" s="9" t="s">
        <v>968</v>
      </c>
      <c r="S2501" s="9" t="s">
        <v>936</v>
      </c>
      <c r="AF2501" s="9" t="s">
        <v>938</v>
      </c>
      <c r="AL2501" s="9" t="s">
        <v>939</v>
      </c>
      <c r="AS2501" s="9" t="s">
        <v>973</v>
      </c>
      <c r="AT2501" s="9" t="s">
        <v>941</v>
      </c>
      <c r="AU2501" s="9" t="s">
        <v>205</v>
      </c>
      <c r="AV2501" s="9" t="s">
        <v>942</v>
      </c>
      <c r="AW2501" s="9" t="s">
        <v>943</v>
      </c>
      <c r="AX2501" s="9" t="s">
        <v>217</v>
      </c>
      <c r="AY2501" s="9" t="s">
        <v>944</v>
      </c>
      <c r="BB2501" s="9" t="s">
        <v>945</v>
      </c>
      <c r="BC2501" s="9" t="s">
        <v>945</v>
      </c>
      <c r="BG2501" s="9" t="s">
        <v>946</v>
      </c>
      <c r="BJ2501" s="9" t="s">
        <v>947</v>
      </c>
      <c r="BM2501" s="9" t="s">
        <v>948</v>
      </c>
      <c r="BQ2501" s="9" t="s">
        <v>966</v>
      </c>
      <c r="BR2501" s="9" t="s">
        <v>967</v>
      </c>
      <c r="BS2501" s="9" t="s">
        <v>951</v>
      </c>
      <c r="BX2501" s="9" t="s">
        <v>297</v>
      </c>
      <c r="BY2501" s="9" t="s">
        <v>953</v>
      </c>
      <c r="CZ2501" s="9" t="s">
        <v>954</v>
      </c>
      <c r="DQ2501" s="9" t="s">
        <v>432</v>
      </c>
      <c r="DW2501" s="9" t="s">
        <v>440</v>
      </c>
      <c r="EX2501" s="9" t="s">
        <v>955</v>
      </c>
      <c r="EY2501" s="10">
        <v>100</v>
      </c>
      <c r="GJ2501" s="9" t="s">
        <v>640</v>
      </c>
      <c r="HS2501" s="9" t="s">
        <v>400</v>
      </c>
      <c r="JB2501" s="9" t="s">
        <v>956</v>
      </c>
      <c r="KA2501" s="9" t="s">
        <v>421</v>
      </c>
      <c r="KB2501" s="9" t="s">
        <v>957</v>
      </c>
    </row>
    <row r="2502" spans="1:288">
      <c r="A2502" s="9" t="s">
        <v>417</v>
      </c>
      <c r="B2502" s="9" t="s">
        <v>933</v>
      </c>
      <c r="C2502" s="9" t="s">
        <v>934</v>
      </c>
      <c r="D2502" s="9" t="s">
        <v>935</v>
      </c>
      <c r="F2502" s="9" t="s">
        <v>101</v>
      </c>
      <c r="I2502" s="9" t="s">
        <v>936</v>
      </c>
      <c r="L2502" s="9" t="s">
        <v>937</v>
      </c>
      <c r="S2502" s="9" t="s">
        <v>936</v>
      </c>
      <c r="AF2502" s="9" t="s">
        <v>938</v>
      </c>
      <c r="AL2502" s="9" t="s">
        <v>939</v>
      </c>
      <c r="AS2502" s="9" t="s">
        <v>940</v>
      </c>
      <c r="AT2502" s="9" t="s">
        <v>941</v>
      </c>
      <c r="AU2502" s="9" t="s">
        <v>205</v>
      </c>
      <c r="AV2502" s="9" t="s">
        <v>942</v>
      </c>
      <c r="AW2502" s="9" t="s">
        <v>943</v>
      </c>
      <c r="AX2502" s="9" t="s">
        <v>217</v>
      </c>
      <c r="AY2502" s="9" t="s">
        <v>944</v>
      </c>
      <c r="BB2502" s="9" t="s">
        <v>945</v>
      </c>
      <c r="BC2502" s="9" t="s">
        <v>945</v>
      </c>
      <c r="BG2502" s="9" t="s">
        <v>946</v>
      </c>
      <c r="BJ2502" s="9" t="s">
        <v>947</v>
      </c>
      <c r="BM2502" s="9" t="s">
        <v>948</v>
      </c>
      <c r="BQ2502" s="9" t="s">
        <v>970</v>
      </c>
      <c r="BR2502" s="9" t="s">
        <v>288</v>
      </c>
      <c r="BS2502" s="9" t="s">
        <v>951</v>
      </c>
      <c r="BX2502" s="9" t="s">
        <v>952</v>
      </c>
      <c r="BY2502" s="9" t="s">
        <v>953</v>
      </c>
      <c r="CZ2502" s="9" t="s">
        <v>954</v>
      </c>
      <c r="DQ2502" s="9" t="s">
        <v>432</v>
      </c>
      <c r="DW2502" s="9" t="s">
        <v>440</v>
      </c>
      <c r="EX2502" s="9" t="s">
        <v>955</v>
      </c>
      <c r="EY2502" s="10">
        <v>100</v>
      </c>
      <c r="GJ2502" s="9" t="s">
        <v>640</v>
      </c>
      <c r="HS2502" s="9" t="s">
        <v>400</v>
      </c>
      <c r="JB2502" s="9" t="s">
        <v>956</v>
      </c>
      <c r="KA2502" s="9" t="s">
        <v>421</v>
      </c>
      <c r="KB2502" s="9" t="s">
        <v>957</v>
      </c>
    </row>
    <row r="2503" spans="1:288">
      <c r="A2503" s="9" t="s">
        <v>417</v>
      </c>
      <c r="B2503" s="9" t="s">
        <v>933</v>
      </c>
      <c r="C2503" s="9" t="s">
        <v>934</v>
      </c>
      <c r="D2503" s="9" t="s">
        <v>935</v>
      </c>
      <c r="F2503" s="9" t="s">
        <v>101</v>
      </c>
      <c r="I2503" s="9" t="s">
        <v>936</v>
      </c>
      <c r="L2503" s="9" t="s">
        <v>958</v>
      </c>
      <c r="S2503" s="9" t="s">
        <v>936</v>
      </c>
      <c r="AF2503" s="9" t="s">
        <v>938</v>
      </c>
      <c r="AL2503" s="9" t="s">
        <v>939</v>
      </c>
      <c r="AS2503" s="9" t="s">
        <v>959</v>
      </c>
      <c r="AT2503" s="9" t="s">
        <v>941</v>
      </c>
      <c r="AU2503" s="9" t="s">
        <v>205</v>
      </c>
      <c r="AV2503" s="9" t="s">
        <v>942</v>
      </c>
      <c r="AW2503" s="9" t="s">
        <v>943</v>
      </c>
      <c r="AX2503" s="9" t="s">
        <v>217</v>
      </c>
      <c r="AY2503" s="9" t="s">
        <v>944</v>
      </c>
      <c r="BB2503" s="9" t="s">
        <v>945</v>
      </c>
      <c r="BC2503" s="9" t="s">
        <v>945</v>
      </c>
      <c r="BG2503" s="9" t="s">
        <v>946</v>
      </c>
      <c r="BJ2503" s="9" t="s">
        <v>947</v>
      </c>
      <c r="BM2503" s="9" t="s">
        <v>948</v>
      </c>
      <c r="BQ2503" s="9" t="s">
        <v>972</v>
      </c>
      <c r="BR2503" s="9" t="s">
        <v>950</v>
      </c>
      <c r="BS2503" s="9" t="s">
        <v>951</v>
      </c>
      <c r="BX2503" s="9" t="s">
        <v>297</v>
      </c>
      <c r="BY2503" s="9" t="s">
        <v>953</v>
      </c>
      <c r="CZ2503" s="9" t="s">
        <v>954</v>
      </c>
      <c r="DQ2503" s="9" t="s">
        <v>432</v>
      </c>
      <c r="DW2503" s="9" t="s">
        <v>440</v>
      </c>
      <c r="EX2503" s="9" t="s">
        <v>955</v>
      </c>
      <c r="EY2503" s="10">
        <v>100</v>
      </c>
      <c r="GJ2503" s="9" t="s">
        <v>640</v>
      </c>
      <c r="HS2503" s="9" t="s">
        <v>400</v>
      </c>
      <c r="JB2503" s="9" t="s">
        <v>956</v>
      </c>
      <c r="KA2503" s="9" t="s">
        <v>421</v>
      </c>
      <c r="KB2503" s="9" t="s">
        <v>957</v>
      </c>
    </row>
    <row r="2504" spans="1:288">
      <c r="A2504" s="9" t="s">
        <v>417</v>
      </c>
      <c r="B2504" s="9" t="s">
        <v>933</v>
      </c>
      <c r="C2504" s="9" t="s">
        <v>934</v>
      </c>
      <c r="D2504" s="9" t="s">
        <v>935</v>
      </c>
      <c r="F2504" s="9" t="s">
        <v>101</v>
      </c>
      <c r="I2504" s="9" t="s">
        <v>936</v>
      </c>
      <c r="L2504" s="9" t="s">
        <v>961</v>
      </c>
      <c r="S2504" s="9" t="s">
        <v>936</v>
      </c>
      <c r="AF2504" s="9" t="s">
        <v>938</v>
      </c>
      <c r="AL2504" s="9" t="s">
        <v>939</v>
      </c>
      <c r="AS2504" s="9" t="s">
        <v>962</v>
      </c>
      <c r="AT2504" s="9" t="s">
        <v>941</v>
      </c>
      <c r="AU2504" s="9" t="s">
        <v>205</v>
      </c>
      <c r="AV2504" s="9" t="s">
        <v>942</v>
      </c>
      <c r="AW2504" s="9" t="s">
        <v>943</v>
      </c>
      <c r="AX2504" s="9" t="s">
        <v>217</v>
      </c>
      <c r="AY2504" s="9" t="s">
        <v>944</v>
      </c>
      <c r="BB2504" s="9" t="s">
        <v>945</v>
      </c>
      <c r="BC2504" s="9" t="s">
        <v>945</v>
      </c>
      <c r="BG2504" s="9" t="s">
        <v>946</v>
      </c>
      <c r="BJ2504" s="9" t="s">
        <v>947</v>
      </c>
      <c r="BM2504" s="9" t="s">
        <v>948</v>
      </c>
      <c r="BQ2504" s="9" t="s">
        <v>974</v>
      </c>
      <c r="BR2504" s="9" t="s">
        <v>960</v>
      </c>
      <c r="BS2504" s="9" t="s">
        <v>951</v>
      </c>
      <c r="BX2504" s="9" t="s">
        <v>952</v>
      </c>
      <c r="BY2504" s="9" t="s">
        <v>953</v>
      </c>
      <c r="CZ2504" s="9" t="s">
        <v>954</v>
      </c>
      <c r="DQ2504" s="9" t="s">
        <v>432</v>
      </c>
      <c r="DW2504" s="9" t="s">
        <v>440</v>
      </c>
      <c r="EX2504" s="9" t="s">
        <v>955</v>
      </c>
      <c r="EY2504" s="10">
        <v>100</v>
      </c>
      <c r="GJ2504" s="9" t="s">
        <v>640</v>
      </c>
      <c r="HS2504" s="9" t="s">
        <v>400</v>
      </c>
      <c r="JB2504" s="9" t="s">
        <v>956</v>
      </c>
      <c r="KA2504" s="9" t="s">
        <v>421</v>
      </c>
      <c r="KB2504" s="9" t="s">
        <v>957</v>
      </c>
    </row>
    <row r="2505" spans="1:288">
      <c r="A2505" s="9" t="s">
        <v>417</v>
      </c>
      <c r="B2505" s="9" t="s">
        <v>933</v>
      </c>
      <c r="C2505" s="9" t="s">
        <v>934</v>
      </c>
      <c r="D2505" s="9" t="s">
        <v>935</v>
      </c>
      <c r="F2505" s="9" t="s">
        <v>101</v>
      </c>
      <c r="I2505" s="9" t="s">
        <v>936</v>
      </c>
      <c r="L2505" s="9" t="s">
        <v>965</v>
      </c>
      <c r="S2505" s="9" t="s">
        <v>936</v>
      </c>
      <c r="AF2505" s="9" t="s">
        <v>938</v>
      </c>
      <c r="AL2505" s="9" t="s">
        <v>939</v>
      </c>
      <c r="AS2505" s="9" t="s">
        <v>197</v>
      </c>
      <c r="AT2505" s="9" t="s">
        <v>941</v>
      </c>
      <c r="AU2505" s="9" t="s">
        <v>205</v>
      </c>
      <c r="AV2505" s="9" t="s">
        <v>942</v>
      </c>
      <c r="AW2505" s="9" t="s">
        <v>943</v>
      </c>
      <c r="AX2505" s="9" t="s">
        <v>217</v>
      </c>
      <c r="AY2505" s="9" t="s">
        <v>944</v>
      </c>
      <c r="BB2505" s="9" t="s">
        <v>945</v>
      </c>
      <c r="BC2505" s="9" t="s">
        <v>945</v>
      </c>
      <c r="BG2505" s="9" t="s">
        <v>946</v>
      </c>
      <c r="BJ2505" s="9" t="s">
        <v>947</v>
      </c>
      <c r="BM2505" s="9" t="s">
        <v>948</v>
      </c>
      <c r="BQ2505" s="9" t="s">
        <v>975</v>
      </c>
      <c r="BR2505" s="9" t="s">
        <v>964</v>
      </c>
      <c r="BS2505" s="9" t="s">
        <v>951</v>
      </c>
      <c r="BX2505" s="9" t="s">
        <v>297</v>
      </c>
      <c r="BY2505" s="9" t="s">
        <v>953</v>
      </c>
      <c r="CZ2505" s="9" t="s">
        <v>954</v>
      </c>
      <c r="DQ2505" s="9" t="s">
        <v>432</v>
      </c>
      <c r="DW2505" s="9" t="s">
        <v>440</v>
      </c>
      <c r="EX2505" s="9" t="s">
        <v>955</v>
      </c>
      <c r="EY2505" s="10">
        <v>100</v>
      </c>
      <c r="GJ2505" s="9" t="s">
        <v>640</v>
      </c>
      <c r="HS2505" s="9" t="s">
        <v>400</v>
      </c>
      <c r="JB2505" s="9" t="s">
        <v>956</v>
      </c>
      <c r="KA2505" s="9" t="s">
        <v>421</v>
      </c>
      <c r="KB2505" s="9" t="s">
        <v>957</v>
      </c>
    </row>
    <row r="2506" spans="1:288">
      <c r="A2506" s="9" t="s">
        <v>417</v>
      </c>
      <c r="B2506" s="9" t="s">
        <v>933</v>
      </c>
      <c r="C2506" s="9" t="s">
        <v>934</v>
      </c>
      <c r="D2506" s="9" t="s">
        <v>935</v>
      </c>
      <c r="F2506" s="9" t="s">
        <v>101</v>
      </c>
      <c r="I2506" s="9" t="s">
        <v>936</v>
      </c>
      <c r="L2506" s="9" t="s">
        <v>968</v>
      </c>
      <c r="S2506" s="9" t="s">
        <v>936</v>
      </c>
      <c r="AF2506" s="9" t="s">
        <v>938</v>
      </c>
      <c r="AL2506" s="9" t="s">
        <v>939</v>
      </c>
      <c r="AS2506" s="9" t="s">
        <v>969</v>
      </c>
      <c r="AT2506" s="9" t="s">
        <v>941</v>
      </c>
      <c r="AU2506" s="9" t="s">
        <v>205</v>
      </c>
      <c r="AV2506" s="9" t="s">
        <v>942</v>
      </c>
      <c r="AW2506" s="9" t="s">
        <v>943</v>
      </c>
      <c r="AX2506" s="9" t="s">
        <v>217</v>
      </c>
      <c r="AY2506" s="9" t="s">
        <v>944</v>
      </c>
      <c r="BB2506" s="9" t="s">
        <v>945</v>
      </c>
      <c r="BC2506" s="9" t="s">
        <v>945</v>
      </c>
      <c r="BG2506" s="9" t="s">
        <v>946</v>
      </c>
      <c r="BJ2506" s="9" t="s">
        <v>947</v>
      </c>
      <c r="BM2506" s="9" t="s">
        <v>948</v>
      </c>
      <c r="BQ2506" s="9" t="s">
        <v>976</v>
      </c>
      <c r="BR2506" s="9" t="s">
        <v>967</v>
      </c>
      <c r="BS2506" s="9" t="s">
        <v>951</v>
      </c>
      <c r="BX2506" s="9" t="s">
        <v>952</v>
      </c>
      <c r="BY2506" s="9" t="s">
        <v>953</v>
      </c>
      <c r="CZ2506" s="9" t="s">
        <v>954</v>
      </c>
      <c r="DQ2506" s="9" t="s">
        <v>432</v>
      </c>
      <c r="DW2506" s="9" t="s">
        <v>440</v>
      </c>
      <c r="EX2506" s="9" t="s">
        <v>955</v>
      </c>
      <c r="EY2506" s="10">
        <v>100</v>
      </c>
      <c r="GJ2506" s="9" t="s">
        <v>640</v>
      </c>
      <c r="HS2506" s="9" t="s">
        <v>400</v>
      </c>
      <c r="JB2506" s="9" t="s">
        <v>956</v>
      </c>
      <c r="KA2506" s="9" t="s">
        <v>421</v>
      </c>
      <c r="KB2506" s="9" t="s">
        <v>957</v>
      </c>
    </row>
    <row r="2507" spans="1:288">
      <c r="A2507" s="9" t="s">
        <v>417</v>
      </c>
      <c r="B2507" s="9" t="s">
        <v>933</v>
      </c>
      <c r="C2507" s="9" t="s">
        <v>934</v>
      </c>
      <c r="D2507" s="9" t="s">
        <v>935</v>
      </c>
      <c r="F2507" s="9" t="s">
        <v>101</v>
      </c>
      <c r="I2507" s="9" t="s">
        <v>936</v>
      </c>
      <c r="L2507" s="9" t="s">
        <v>937</v>
      </c>
      <c r="S2507" s="9" t="s">
        <v>936</v>
      </c>
      <c r="AF2507" s="9" t="s">
        <v>938</v>
      </c>
      <c r="AL2507" s="9" t="s">
        <v>939</v>
      </c>
      <c r="AS2507" s="9" t="s">
        <v>971</v>
      </c>
      <c r="AT2507" s="9" t="s">
        <v>941</v>
      </c>
      <c r="AU2507" s="9" t="s">
        <v>205</v>
      </c>
      <c r="AV2507" s="9" t="s">
        <v>942</v>
      </c>
      <c r="AW2507" s="9" t="s">
        <v>943</v>
      </c>
      <c r="AX2507" s="9" t="s">
        <v>217</v>
      </c>
      <c r="AY2507" s="9" t="s">
        <v>944</v>
      </c>
      <c r="BB2507" s="9" t="s">
        <v>945</v>
      </c>
      <c r="BC2507" s="9" t="s">
        <v>945</v>
      </c>
      <c r="BG2507" s="9" t="s">
        <v>946</v>
      </c>
      <c r="BJ2507" s="9" t="s">
        <v>947</v>
      </c>
      <c r="BM2507" s="9" t="s">
        <v>948</v>
      </c>
      <c r="BQ2507" s="9" t="s">
        <v>977</v>
      </c>
      <c r="BR2507" s="9" t="s">
        <v>288</v>
      </c>
      <c r="BS2507" s="9" t="s">
        <v>951</v>
      </c>
      <c r="BX2507" s="9" t="s">
        <v>297</v>
      </c>
      <c r="BY2507" s="9" t="s">
        <v>953</v>
      </c>
      <c r="CZ2507" s="9" t="s">
        <v>954</v>
      </c>
      <c r="DQ2507" s="9" t="s">
        <v>432</v>
      </c>
      <c r="DW2507" s="9" t="s">
        <v>440</v>
      </c>
      <c r="EX2507" s="9" t="s">
        <v>955</v>
      </c>
      <c r="EY2507" s="10">
        <v>100</v>
      </c>
      <c r="GJ2507" s="9" t="s">
        <v>640</v>
      </c>
      <c r="HS2507" s="9" t="s">
        <v>400</v>
      </c>
      <c r="JB2507" s="9" t="s">
        <v>956</v>
      </c>
      <c r="KA2507" s="9" t="s">
        <v>421</v>
      </c>
      <c r="KB2507" s="9" t="s">
        <v>957</v>
      </c>
    </row>
    <row r="2508" spans="1:288">
      <c r="A2508" s="9" t="s">
        <v>417</v>
      </c>
      <c r="B2508" s="9" t="s">
        <v>933</v>
      </c>
      <c r="C2508" s="9" t="s">
        <v>934</v>
      </c>
      <c r="D2508" s="9" t="s">
        <v>935</v>
      </c>
      <c r="F2508" s="9" t="s">
        <v>101</v>
      </c>
      <c r="I2508" s="9" t="s">
        <v>936</v>
      </c>
      <c r="L2508" s="9" t="s">
        <v>958</v>
      </c>
      <c r="S2508" s="9" t="s">
        <v>936</v>
      </c>
      <c r="AF2508" s="9" t="s">
        <v>938</v>
      </c>
      <c r="AL2508" s="9" t="s">
        <v>939</v>
      </c>
      <c r="AS2508" s="9" t="s">
        <v>973</v>
      </c>
      <c r="AT2508" s="9" t="s">
        <v>941</v>
      </c>
      <c r="AU2508" s="9" t="s">
        <v>205</v>
      </c>
      <c r="AV2508" s="9" t="s">
        <v>942</v>
      </c>
      <c r="AW2508" s="9" t="s">
        <v>943</v>
      </c>
      <c r="AX2508" s="9" t="s">
        <v>217</v>
      </c>
      <c r="AY2508" s="9" t="s">
        <v>944</v>
      </c>
      <c r="BB2508" s="9" t="s">
        <v>945</v>
      </c>
      <c r="BC2508" s="9" t="s">
        <v>945</v>
      </c>
      <c r="BG2508" s="9" t="s">
        <v>946</v>
      </c>
      <c r="BJ2508" s="9" t="s">
        <v>947</v>
      </c>
      <c r="BM2508" s="9" t="s">
        <v>948</v>
      </c>
      <c r="BQ2508" s="9" t="s">
        <v>949</v>
      </c>
      <c r="BR2508" s="9" t="s">
        <v>950</v>
      </c>
      <c r="BS2508" s="9" t="s">
        <v>951</v>
      </c>
      <c r="BX2508" s="9" t="s">
        <v>952</v>
      </c>
      <c r="BY2508" s="9" t="s">
        <v>953</v>
      </c>
      <c r="CZ2508" s="9" t="s">
        <v>954</v>
      </c>
      <c r="DQ2508" s="9" t="s">
        <v>432</v>
      </c>
      <c r="DW2508" s="9" t="s">
        <v>440</v>
      </c>
      <c r="EX2508" s="9" t="s">
        <v>955</v>
      </c>
      <c r="EY2508" s="10">
        <v>100</v>
      </c>
      <c r="GJ2508" s="9" t="s">
        <v>640</v>
      </c>
      <c r="HS2508" s="9" t="s">
        <v>400</v>
      </c>
      <c r="JB2508" s="9" t="s">
        <v>956</v>
      </c>
      <c r="KA2508" s="9" t="s">
        <v>421</v>
      </c>
      <c r="KB2508" s="9" t="s">
        <v>957</v>
      </c>
    </row>
    <row r="2509" spans="1:288">
      <c r="A2509" s="9" t="s">
        <v>417</v>
      </c>
      <c r="B2509" s="9" t="s">
        <v>933</v>
      </c>
      <c r="C2509" s="9" t="s">
        <v>934</v>
      </c>
      <c r="D2509" s="9" t="s">
        <v>935</v>
      </c>
      <c r="F2509" s="9" t="s">
        <v>101</v>
      </c>
      <c r="I2509" s="9" t="s">
        <v>936</v>
      </c>
      <c r="L2509" s="9" t="s">
        <v>961</v>
      </c>
      <c r="S2509" s="9" t="s">
        <v>936</v>
      </c>
      <c r="AF2509" s="9" t="s">
        <v>938</v>
      </c>
      <c r="AL2509" s="9" t="s">
        <v>939</v>
      </c>
      <c r="AS2509" s="9" t="s">
        <v>940</v>
      </c>
      <c r="AT2509" s="9" t="s">
        <v>941</v>
      </c>
      <c r="AU2509" s="9" t="s">
        <v>205</v>
      </c>
      <c r="AV2509" s="9" t="s">
        <v>942</v>
      </c>
      <c r="AW2509" s="9" t="s">
        <v>943</v>
      </c>
      <c r="AX2509" s="9" t="s">
        <v>217</v>
      </c>
      <c r="AY2509" s="9" t="s">
        <v>944</v>
      </c>
      <c r="BB2509" s="9" t="s">
        <v>945</v>
      </c>
      <c r="BC2509" s="9" t="s">
        <v>945</v>
      </c>
      <c r="BG2509" s="9" t="s">
        <v>946</v>
      </c>
      <c r="BJ2509" s="9" t="s">
        <v>947</v>
      </c>
      <c r="BM2509" s="9" t="s">
        <v>948</v>
      </c>
      <c r="BQ2509" s="9" t="s">
        <v>284</v>
      </c>
      <c r="BR2509" s="9" t="s">
        <v>960</v>
      </c>
      <c r="BS2509" s="9" t="s">
        <v>951</v>
      </c>
      <c r="BX2509" s="9" t="s">
        <v>297</v>
      </c>
      <c r="BY2509" s="9" t="s">
        <v>953</v>
      </c>
      <c r="CZ2509" s="9" t="s">
        <v>954</v>
      </c>
      <c r="DQ2509" s="9" t="s">
        <v>432</v>
      </c>
      <c r="DW2509" s="9" t="s">
        <v>440</v>
      </c>
      <c r="EX2509" s="9" t="s">
        <v>955</v>
      </c>
      <c r="EY2509" s="10">
        <v>100</v>
      </c>
      <c r="GJ2509" s="9" t="s">
        <v>640</v>
      </c>
      <c r="HS2509" s="9" t="s">
        <v>400</v>
      </c>
      <c r="JB2509" s="9" t="s">
        <v>956</v>
      </c>
      <c r="KA2509" s="9" t="s">
        <v>421</v>
      </c>
      <c r="KB2509" s="9" t="s">
        <v>957</v>
      </c>
    </row>
    <row r="2510" spans="1:288">
      <c r="A2510" s="9" t="s">
        <v>417</v>
      </c>
      <c r="B2510" s="9" t="s">
        <v>933</v>
      </c>
      <c r="C2510" s="9" t="s">
        <v>934</v>
      </c>
      <c r="D2510" s="9" t="s">
        <v>935</v>
      </c>
      <c r="F2510" s="9" t="s">
        <v>101</v>
      </c>
      <c r="I2510" s="9" t="s">
        <v>936</v>
      </c>
      <c r="L2510" s="9" t="s">
        <v>965</v>
      </c>
      <c r="S2510" s="9" t="s">
        <v>936</v>
      </c>
      <c r="AF2510" s="9" t="s">
        <v>938</v>
      </c>
      <c r="AL2510" s="9" t="s">
        <v>939</v>
      </c>
      <c r="AS2510" s="9" t="s">
        <v>959</v>
      </c>
      <c r="AT2510" s="9" t="s">
        <v>941</v>
      </c>
      <c r="AU2510" s="9" t="s">
        <v>205</v>
      </c>
      <c r="AV2510" s="9" t="s">
        <v>942</v>
      </c>
      <c r="AW2510" s="9" t="s">
        <v>943</v>
      </c>
      <c r="AX2510" s="9" t="s">
        <v>217</v>
      </c>
      <c r="AY2510" s="9" t="s">
        <v>944</v>
      </c>
      <c r="BB2510" s="9" t="s">
        <v>945</v>
      </c>
      <c r="BC2510" s="9" t="s">
        <v>945</v>
      </c>
      <c r="BG2510" s="9" t="s">
        <v>946</v>
      </c>
      <c r="BJ2510" s="9" t="s">
        <v>947</v>
      </c>
      <c r="BM2510" s="9" t="s">
        <v>948</v>
      </c>
      <c r="BQ2510" s="9" t="s">
        <v>963</v>
      </c>
      <c r="BR2510" s="9" t="s">
        <v>964</v>
      </c>
      <c r="BS2510" s="9" t="s">
        <v>951</v>
      </c>
      <c r="BX2510" s="9" t="s">
        <v>952</v>
      </c>
      <c r="BY2510" s="9" t="s">
        <v>953</v>
      </c>
      <c r="CZ2510" s="9" t="s">
        <v>954</v>
      </c>
      <c r="DQ2510" s="9" t="s">
        <v>432</v>
      </c>
      <c r="DW2510" s="9" t="s">
        <v>440</v>
      </c>
      <c r="EX2510" s="9" t="s">
        <v>955</v>
      </c>
      <c r="EY2510" s="10">
        <v>100</v>
      </c>
      <c r="GJ2510" s="9" t="s">
        <v>640</v>
      </c>
      <c r="HS2510" s="9" t="s">
        <v>400</v>
      </c>
      <c r="JB2510" s="9" t="s">
        <v>956</v>
      </c>
      <c r="KA2510" s="9" t="s">
        <v>421</v>
      </c>
      <c r="KB2510" s="9" t="s">
        <v>957</v>
      </c>
    </row>
    <row r="2511" spans="1:288">
      <c r="A2511" s="9" t="s">
        <v>417</v>
      </c>
      <c r="B2511" s="9" t="s">
        <v>933</v>
      </c>
      <c r="C2511" s="9" t="s">
        <v>934</v>
      </c>
      <c r="D2511" s="9" t="s">
        <v>935</v>
      </c>
      <c r="F2511" s="9" t="s">
        <v>101</v>
      </c>
      <c r="I2511" s="9" t="s">
        <v>936</v>
      </c>
      <c r="L2511" s="9" t="s">
        <v>968</v>
      </c>
      <c r="S2511" s="9" t="s">
        <v>936</v>
      </c>
      <c r="AF2511" s="9" t="s">
        <v>938</v>
      </c>
      <c r="AL2511" s="9" t="s">
        <v>939</v>
      </c>
      <c r="AS2511" s="9" t="s">
        <v>962</v>
      </c>
      <c r="AT2511" s="9" t="s">
        <v>941</v>
      </c>
      <c r="AU2511" s="9" t="s">
        <v>205</v>
      </c>
      <c r="AV2511" s="9" t="s">
        <v>942</v>
      </c>
      <c r="AW2511" s="9" t="s">
        <v>943</v>
      </c>
      <c r="AX2511" s="9" t="s">
        <v>217</v>
      </c>
      <c r="AY2511" s="9" t="s">
        <v>944</v>
      </c>
      <c r="BB2511" s="9" t="s">
        <v>945</v>
      </c>
      <c r="BC2511" s="9" t="s">
        <v>945</v>
      </c>
      <c r="BG2511" s="9" t="s">
        <v>946</v>
      </c>
      <c r="BJ2511" s="9" t="s">
        <v>947</v>
      </c>
      <c r="BM2511" s="9" t="s">
        <v>948</v>
      </c>
      <c r="BQ2511" s="9" t="s">
        <v>966</v>
      </c>
      <c r="BR2511" s="9" t="s">
        <v>967</v>
      </c>
      <c r="BS2511" s="9" t="s">
        <v>951</v>
      </c>
      <c r="BX2511" s="9" t="s">
        <v>297</v>
      </c>
      <c r="BY2511" s="9" t="s">
        <v>953</v>
      </c>
      <c r="CZ2511" s="9" t="s">
        <v>954</v>
      </c>
      <c r="DQ2511" s="9" t="s">
        <v>432</v>
      </c>
      <c r="DW2511" s="9" t="s">
        <v>440</v>
      </c>
      <c r="EX2511" s="9" t="s">
        <v>955</v>
      </c>
      <c r="EY2511" s="10">
        <v>100</v>
      </c>
      <c r="GJ2511" s="9" t="s">
        <v>640</v>
      </c>
      <c r="HS2511" s="9" t="s">
        <v>400</v>
      </c>
      <c r="JB2511" s="9" t="s">
        <v>956</v>
      </c>
      <c r="KA2511" s="9" t="s">
        <v>421</v>
      </c>
      <c r="KB2511" s="9" t="s">
        <v>957</v>
      </c>
    </row>
    <row r="2512" spans="1:288">
      <c r="A2512" s="9" t="s">
        <v>417</v>
      </c>
      <c r="B2512" s="9" t="s">
        <v>933</v>
      </c>
      <c r="C2512" s="9" t="s">
        <v>934</v>
      </c>
      <c r="D2512" s="9" t="s">
        <v>935</v>
      </c>
      <c r="F2512" s="9" t="s">
        <v>101</v>
      </c>
      <c r="I2512" s="9" t="s">
        <v>936</v>
      </c>
      <c r="L2512" s="9" t="s">
        <v>937</v>
      </c>
      <c r="S2512" s="9" t="s">
        <v>936</v>
      </c>
      <c r="AF2512" s="9" t="s">
        <v>938</v>
      </c>
      <c r="AL2512" s="9" t="s">
        <v>939</v>
      </c>
      <c r="AS2512" s="9" t="s">
        <v>197</v>
      </c>
      <c r="AT2512" s="9" t="s">
        <v>941</v>
      </c>
      <c r="AU2512" s="9" t="s">
        <v>205</v>
      </c>
      <c r="AV2512" s="9" t="s">
        <v>942</v>
      </c>
      <c r="AW2512" s="9" t="s">
        <v>943</v>
      </c>
      <c r="AX2512" s="9" t="s">
        <v>217</v>
      </c>
      <c r="AY2512" s="9" t="s">
        <v>944</v>
      </c>
      <c r="BB2512" s="9" t="s">
        <v>945</v>
      </c>
      <c r="BC2512" s="9" t="s">
        <v>945</v>
      </c>
      <c r="BG2512" s="9" t="s">
        <v>946</v>
      </c>
      <c r="BJ2512" s="9" t="s">
        <v>947</v>
      </c>
      <c r="BM2512" s="9" t="s">
        <v>948</v>
      </c>
      <c r="BQ2512" s="9" t="s">
        <v>970</v>
      </c>
      <c r="BR2512" s="9" t="s">
        <v>288</v>
      </c>
      <c r="BS2512" s="9" t="s">
        <v>951</v>
      </c>
      <c r="BX2512" s="9" t="s">
        <v>952</v>
      </c>
      <c r="BY2512" s="9" t="s">
        <v>953</v>
      </c>
      <c r="CZ2512" s="9" t="s">
        <v>954</v>
      </c>
      <c r="DQ2512" s="9" t="s">
        <v>432</v>
      </c>
      <c r="DW2512" s="9" t="s">
        <v>440</v>
      </c>
      <c r="EX2512" s="9" t="s">
        <v>955</v>
      </c>
      <c r="EY2512" s="10">
        <v>100</v>
      </c>
      <c r="GJ2512" s="9" t="s">
        <v>640</v>
      </c>
      <c r="HS2512" s="9" t="s">
        <v>400</v>
      </c>
      <c r="JB2512" s="9" t="s">
        <v>956</v>
      </c>
      <c r="KA2512" s="9" t="s">
        <v>421</v>
      </c>
      <c r="KB2512" s="9" t="s">
        <v>957</v>
      </c>
    </row>
    <row r="2513" spans="1:288">
      <c r="A2513" s="9" t="s">
        <v>417</v>
      </c>
      <c r="B2513" s="9" t="s">
        <v>933</v>
      </c>
      <c r="C2513" s="9" t="s">
        <v>934</v>
      </c>
      <c r="D2513" s="9" t="s">
        <v>935</v>
      </c>
      <c r="F2513" s="9" t="s">
        <v>101</v>
      </c>
      <c r="I2513" s="9" t="s">
        <v>936</v>
      </c>
      <c r="L2513" s="9" t="s">
        <v>958</v>
      </c>
      <c r="S2513" s="9" t="s">
        <v>936</v>
      </c>
      <c r="AF2513" s="9" t="s">
        <v>938</v>
      </c>
      <c r="AL2513" s="9" t="s">
        <v>939</v>
      </c>
      <c r="AS2513" s="9" t="s">
        <v>969</v>
      </c>
      <c r="AT2513" s="9" t="s">
        <v>941</v>
      </c>
      <c r="AU2513" s="9" t="s">
        <v>205</v>
      </c>
      <c r="AV2513" s="9" t="s">
        <v>942</v>
      </c>
      <c r="AW2513" s="9" t="s">
        <v>943</v>
      </c>
      <c r="AX2513" s="9" t="s">
        <v>217</v>
      </c>
      <c r="AY2513" s="9" t="s">
        <v>944</v>
      </c>
      <c r="BB2513" s="9" t="s">
        <v>945</v>
      </c>
      <c r="BC2513" s="9" t="s">
        <v>945</v>
      </c>
      <c r="BG2513" s="9" t="s">
        <v>946</v>
      </c>
      <c r="BJ2513" s="9" t="s">
        <v>947</v>
      </c>
      <c r="BM2513" s="9" t="s">
        <v>948</v>
      </c>
      <c r="BQ2513" s="9" t="s">
        <v>972</v>
      </c>
      <c r="BR2513" s="9" t="s">
        <v>950</v>
      </c>
      <c r="BS2513" s="9" t="s">
        <v>951</v>
      </c>
      <c r="BX2513" s="9" t="s">
        <v>297</v>
      </c>
      <c r="BY2513" s="9" t="s">
        <v>953</v>
      </c>
      <c r="CZ2513" s="9" t="s">
        <v>954</v>
      </c>
      <c r="DQ2513" s="9" t="s">
        <v>432</v>
      </c>
      <c r="DW2513" s="9" t="s">
        <v>440</v>
      </c>
      <c r="EX2513" s="9" t="s">
        <v>955</v>
      </c>
      <c r="EY2513" s="10">
        <v>100</v>
      </c>
      <c r="GJ2513" s="9" t="s">
        <v>640</v>
      </c>
      <c r="HS2513" s="9" t="s">
        <v>400</v>
      </c>
      <c r="JB2513" s="9" t="s">
        <v>956</v>
      </c>
      <c r="KA2513" s="9" t="s">
        <v>421</v>
      </c>
      <c r="KB2513" s="9" t="s">
        <v>957</v>
      </c>
    </row>
    <row r="2514" spans="1:288">
      <c r="A2514" s="9" t="s">
        <v>417</v>
      </c>
      <c r="B2514" s="9" t="s">
        <v>933</v>
      </c>
      <c r="C2514" s="9" t="s">
        <v>934</v>
      </c>
      <c r="D2514" s="9" t="s">
        <v>935</v>
      </c>
      <c r="F2514" s="9" t="s">
        <v>101</v>
      </c>
      <c r="I2514" s="9" t="s">
        <v>936</v>
      </c>
      <c r="L2514" s="9" t="s">
        <v>961</v>
      </c>
      <c r="S2514" s="9" t="s">
        <v>936</v>
      </c>
      <c r="AF2514" s="9" t="s">
        <v>938</v>
      </c>
      <c r="AL2514" s="9" t="s">
        <v>939</v>
      </c>
      <c r="AS2514" s="9" t="s">
        <v>971</v>
      </c>
      <c r="AT2514" s="9" t="s">
        <v>941</v>
      </c>
      <c r="AU2514" s="9" t="s">
        <v>205</v>
      </c>
      <c r="AV2514" s="9" t="s">
        <v>942</v>
      </c>
      <c r="AW2514" s="9" t="s">
        <v>943</v>
      </c>
      <c r="AX2514" s="9" t="s">
        <v>217</v>
      </c>
      <c r="AY2514" s="9" t="s">
        <v>944</v>
      </c>
      <c r="BB2514" s="9" t="s">
        <v>945</v>
      </c>
      <c r="BC2514" s="9" t="s">
        <v>945</v>
      </c>
      <c r="BG2514" s="9" t="s">
        <v>946</v>
      </c>
      <c r="BJ2514" s="9" t="s">
        <v>947</v>
      </c>
      <c r="BM2514" s="9" t="s">
        <v>948</v>
      </c>
      <c r="BQ2514" s="9" t="s">
        <v>974</v>
      </c>
      <c r="BR2514" s="9" t="s">
        <v>960</v>
      </c>
      <c r="BS2514" s="9" t="s">
        <v>951</v>
      </c>
      <c r="BX2514" s="9" t="s">
        <v>952</v>
      </c>
      <c r="BY2514" s="9" t="s">
        <v>953</v>
      </c>
      <c r="CZ2514" s="9" t="s">
        <v>954</v>
      </c>
      <c r="DQ2514" s="9" t="s">
        <v>432</v>
      </c>
      <c r="DW2514" s="9" t="s">
        <v>440</v>
      </c>
      <c r="EX2514" s="9" t="s">
        <v>955</v>
      </c>
      <c r="EY2514" s="10">
        <v>100</v>
      </c>
      <c r="GJ2514" s="9" t="s">
        <v>640</v>
      </c>
      <c r="HS2514" s="9" t="s">
        <v>400</v>
      </c>
      <c r="JB2514" s="9" t="s">
        <v>956</v>
      </c>
      <c r="KA2514" s="9" t="s">
        <v>421</v>
      </c>
      <c r="KB2514" s="9" t="s">
        <v>957</v>
      </c>
    </row>
    <row r="2515" spans="1:288">
      <c r="A2515" s="9" t="s">
        <v>417</v>
      </c>
      <c r="B2515" s="9" t="s">
        <v>933</v>
      </c>
      <c r="C2515" s="9" t="s">
        <v>934</v>
      </c>
      <c r="D2515" s="9" t="s">
        <v>935</v>
      </c>
      <c r="F2515" s="9" t="s">
        <v>101</v>
      </c>
      <c r="I2515" s="9" t="s">
        <v>936</v>
      </c>
      <c r="L2515" s="9" t="s">
        <v>965</v>
      </c>
      <c r="S2515" s="9" t="s">
        <v>936</v>
      </c>
      <c r="AF2515" s="9" t="s">
        <v>938</v>
      </c>
      <c r="AL2515" s="9" t="s">
        <v>939</v>
      </c>
      <c r="AS2515" s="9" t="s">
        <v>973</v>
      </c>
      <c r="AT2515" s="9" t="s">
        <v>941</v>
      </c>
      <c r="AU2515" s="9" t="s">
        <v>205</v>
      </c>
      <c r="AV2515" s="9" t="s">
        <v>942</v>
      </c>
      <c r="AW2515" s="9" t="s">
        <v>943</v>
      </c>
      <c r="AX2515" s="9" t="s">
        <v>217</v>
      </c>
      <c r="AY2515" s="9" t="s">
        <v>944</v>
      </c>
      <c r="BB2515" s="9" t="s">
        <v>945</v>
      </c>
      <c r="BC2515" s="9" t="s">
        <v>945</v>
      </c>
      <c r="BG2515" s="9" t="s">
        <v>946</v>
      </c>
      <c r="BJ2515" s="9" t="s">
        <v>947</v>
      </c>
      <c r="BM2515" s="9" t="s">
        <v>948</v>
      </c>
      <c r="BQ2515" s="9" t="s">
        <v>975</v>
      </c>
      <c r="BR2515" s="9" t="s">
        <v>964</v>
      </c>
      <c r="BS2515" s="9" t="s">
        <v>951</v>
      </c>
      <c r="BX2515" s="9" t="s">
        <v>297</v>
      </c>
      <c r="BY2515" s="9" t="s">
        <v>953</v>
      </c>
      <c r="CZ2515" s="9" t="s">
        <v>954</v>
      </c>
      <c r="DQ2515" s="9" t="s">
        <v>432</v>
      </c>
      <c r="DW2515" s="9" t="s">
        <v>440</v>
      </c>
      <c r="EX2515" s="9" t="s">
        <v>955</v>
      </c>
      <c r="EY2515" s="10">
        <v>100</v>
      </c>
      <c r="GJ2515" s="9" t="s">
        <v>640</v>
      </c>
      <c r="HS2515" s="9" t="s">
        <v>400</v>
      </c>
      <c r="JB2515" s="9" t="s">
        <v>956</v>
      </c>
      <c r="KA2515" s="9" t="s">
        <v>421</v>
      </c>
      <c r="KB2515" s="9" t="s">
        <v>957</v>
      </c>
    </row>
    <row r="2516" spans="1:288">
      <c r="A2516" s="9" t="s">
        <v>417</v>
      </c>
      <c r="B2516" s="9" t="s">
        <v>933</v>
      </c>
      <c r="C2516" s="9" t="s">
        <v>934</v>
      </c>
      <c r="D2516" s="9" t="s">
        <v>935</v>
      </c>
      <c r="F2516" s="9" t="s">
        <v>101</v>
      </c>
      <c r="I2516" s="9" t="s">
        <v>936</v>
      </c>
      <c r="L2516" s="9" t="s">
        <v>968</v>
      </c>
      <c r="S2516" s="9" t="s">
        <v>936</v>
      </c>
      <c r="AF2516" s="9" t="s">
        <v>938</v>
      </c>
      <c r="AL2516" s="9" t="s">
        <v>939</v>
      </c>
      <c r="AS2516" s="9" t="s">
        <v>940</v>
      </c>
      <c r="AT2516" s="9" t="s">
        <v>941</v>
      </c>
      <c r="AU2516" s="9" t="s">
        <v>205</v>
      </c>
      <c r="AV2516" s="9" t="s">
        <v>942</v>
      </c>
      <c r="AW2516" s="9" t="s">
        <v>943</v>
      </c>
      <c r="AX2516" s="9" t="s">
        <v>217</v>
      </c>
      <c r="AY2516" s="9" t="s">
        <v>944</v>
      </c>
      <c r="BB2516" s="9" t="s">
        <v>945</v>
      </c>
      <c r="BC2516" s="9" t="s">
        <v>945</v>
      </c>
      <c r="BG2516" s="9" t="s">
        <v>946</v>
      </c>
      <c r="BJ2516" s="9" t="s">
        <v>947</v>
      </c>
      <c r="BM2516" s="9" t="s">
        <v>948</v>
      </c>
      <c r="BQ2516" s="9" t="s">
        <v>976</v>
      </c>
      <c r="BR2516" s="9" t="s">
        <v>967</v>
      </c>
      <c r="BS2516" s="9" t="s">
        <v>951</v>
      </c>
      <c r="BX2516" s="9" t="s">
        <v>952</v>
      </c>
      <c r="BY2516" s="9" t="s">
        <v>953</v>
      </c>
      <c r="CZ2516" s="9" t="s">
        <v>954</v>
      </c>
      <c r="DQ2516" s="9" t="s">
        <v>432</v>
      </c>
      <c r="DW2516" s="9" t="s">
        <v>440</v>
      </c>
      <c r="EX2516" s="9" t="s">
        <v>955</v>
      </c>
      <c r="EY2516" s="10">
        <v>100</v>
      </c>
      <c r="GJ2516" s="9" t="s">
        <v>640</v>
      </c>
      <c r="HS2516" s="9" t="s">
        <v>400</v>
      </c>
      <c r="JB2516" s="9" t="s">
        <v>956</v>
      </c>
      <c r="KA2516" s="9" t="s">
        <v>421</v>
      </c>
      <c r="KB2516" s="9" t="s">
        <v>957</v>
      </c>
    </row>
    <row r="2517" spans="1:288">
      <c r="A2517" s="9" t="s">
        <v>417</v>
      </c>
      <c r="B2517" s="9" t="s">
        <v>933</v>
      </c>
      <c r="C2517" s="9" t="s">
        <v>934</v>
      </c>
      <c r="D2517" s="9" t="s">
        <v>935</v>
      </c>
      <c r="F2517" s="9" t="s">
        <v>101</v>
      </c>
      <c r="I2517" s="9" t="s">
        <v>936</v>
      </c>
      <c r="L2517" s="9" t="s">
        <v>937</v>
      </c>
      <c r="S2517" s="9" t="s">
        <v>936</v>
      </c>
      <c r="AF2517" s="9" t="s">
        <v>938</v>
      </c>
      <c r="AL2517" s="9" t="s">
        <v>939</v>
      </c>
      <c r="AS2517" s="9" t="s">
        <v>959</v>
      </c>
      <c r="AT2517" s="9" t="s">
        <v>941</v>
      </c>
      <c r="AU2517" s="9" t="s">
        <v>205</v>
      </c>
      <c r="AV2517" s="9" t="s">
        <v>942</v>
      </c>
      <c r="AW2517" s="9" t="s">
        <v>943</v>
      </c>
      <c r="AX2517" s="9" t="s">
        <v>217</v>
      </c>
      <c r="AY2517" s="9" t="s">
        <v>944</v>
      </c>
      <c r="BB2517" s="9" t="s">
        <v>945</v>
      </c>
      <c r="BC2517" s="9" t="s">
        <v>945</v>
      </c>
      <c r="BG2517" s="9" t="s">
        <v>946</v>
      </c>
      <c r="BJ2517" s="9" t="s">
        <v>947</v>
      </c>
      <c r="BM2517" s="9" t="s">
        <v>948</v>
      </c>
      <c r="BQ2517" s="9" t="s">
        <v>977</v>
      </c>
      <c r="BR2517" s="9" t="s">
        <v>288</v>
      </c>
      <c r="BS2517" s="9" t="s">
        <v>951</v>
      </c>
      <c r="BX2517" s="9" t="s">
        <v>297</v>
      </c>
      <c r="BY2517" s="9" t="s">
        <v>953</v>
      </c>
      <c r="CZ2517" s="9" t="s">
        <v>954</v>
      </c>
      <c r="DQ2517" s="9" t="s">
        <v>432</v>
      </c>
      <c r="DW2517" s="9" t="s">
        <v>440</v>
      </c>
      <c r="EX2517" s="9" t="s">
        <v>955</v>
      </c>
      <c r="EY2517" s="10">
        <v>100</v>
      </c>
      <c r="GJ2517" s="9" t="s">
        <v>640</v>
      </c>
      <c r="HS2517" s="9" t="s">
        <v>400</v>
      </c>
      <c r="JB2517" s="9" t="s">
        <v>956</v>
      </c>
      <c r="KA2517" s="9" t="s">
        <v>421</v>
      </c>
      <c r="KB2517" s="9" t="s">
        <v>957</v>
      </c>
    </row>
    <row r="2518" spans="1:288">
      <c r="A2518" s="9" t="s">
        <v>417</v>
      </c>
      <c r="B2518" s="9" t="s">
        <v>933</v>
      </c>
      <c r="C2518" s="9" t="s">
        <v>934</v>
      </c>
      <c r="D2518" s="9" t="s">
        <v>935</v>
      </c>
      <c r="F2518" s="9" t="s">
        <v>101</v>
      </c>
      <c r="I2518" s="9" t="s">
        <v>936</v>
      </c>
      <c r="L2518" s="9" t="s">
        <v>958</v>
      </c>
      <c r="S2518" s="9" t="s">
        <v>936</v>
      </c>
      <c r="AF2518" s="9" t="s">
        <v>938</v>
      </c>
      <c r="AL2518" s="9" t="s">
        <v>939</v>
      </c>
      <c r="AS2518" s="9" t="s">
        <v>962</v>
      </c>
      <c r="AT2518" s="9" t="s">
        <v>941</v>
      </c>
      <c r="AU2518" s="9" t="s">
        <v>205</v>
      </c>
      <c r="AV2518" s="9" t="s">
        <v>942</v>
      </c>
      <c r="AW2518" s="9" t="s">
        <v>943</v>
      </c>
      <c r="AX2518" s="9" t="s">
        <v>217</v>
      </c>
      <c r="AY2518" s="9" t="s">
        <v>944</v>
      </c>
      <c r="BB2518" s="9" t="s">
        <v>945</v>
      </c>
      <c r="BC2518" s="9" t="s">
        <v>945</v>
      </c>
      <c r="BG2518" s="9" t="s">
        <v>946</v>
      </c>
      <c r="BJ2518" s="9" t="s">
        <v>947</v>
      </c>
      <c r="BM2518" s="9" t="s">
        <v>948</v>
      </c>
      <c r="BQ2518" s="9" t="s">
        <v>949</v>
      </c>
      <c r="BR2518" s="9" t="s">
        <v>950</v>
      </c>
      <c r="BS2518" s="9" t="s">
        <v>951</v>
      </c>
      <c r="BX2518" s="9" t="s">
        <v>952</v>
      </c>
      <c r="BY2518" s="9" t="s">
        <v>953</v>
      </c>
      <c r="CZ2518" s="9" t="s">
        <v>954</v>
      </c>
      <c r="DQ2518" s="9" t="s">
        <v>432</v>
      </c>
      <c r="DW2518" s="9" t="s">
        <v>440</v>
      </c>
      <c r="EX2518" s="9" t="s">
        <v>955</v>
      </c>
      <c r="EY2518" s="10">
        <v>100</v>
      </c>
      <c r="GJ2518" s="9" t="s">
        <v>640</v>
      </c>
      <c r="HS2518" s="9" t="s">
        <v>400</v>
      </c>
      <c r="JB2518" s="9" t="s">
        <v>956</v>
      </c>
      <c r="KA2518" s="9" t="s">
        <v>421</v>
      </c>
      <c r="KB2518" s="9" t="s">
        <v>957</v>
      </c>
    </row>
    <row r="2519" spans="1:288">
      <c r="A2519" s="9" t="s">
        <v>417</v>
      </c>
      <c r="B2519" s="9" t="s">
        <v>933</v>
      </c>
      <c r="C2519" s="9" t="s">
        <v>934</v>
      </c>
      <c r="D2519" s="9" t="s">
        <v>935</v>
      </c>
      <c r="F2519" s="9" t="s">
        <v>101</v>
      </c>
      <c r="I2519" s="9" t="s">
        <v>936</v>
      </c>
      <c r="L2519" s="9" t="s">
        <v>961</v>
      </c>
      <c r="S2519" s="9" t="s">
        <v>936</v>
      </c>
      <c r="AF2519" s="9" t="s">
        <v>938</v>
      </c>
      <c r="AL2519" s="9" t="s">
        <v>939</v>
      </c>
      <c r="AS2519" s="9" t="s">
        <v>197</v>
      </c>
      <c r="AT2519" s="9" t="s">
        <v>941</v>
      </c>
      <c r="AU2519" s="9" t="s">
        <v>205</v>
      </c>
      <c r="AV2519" s="9" t="s">
        <v>942</v>
      </c>
      <c r="AW2519" s="9" t="s">
        <v>943</v>
      </c>
      <c r="AX2519" s="9" t="s">
        <v>217</v>
      </c>
      <c r="AY2519" s="9" t="s">
        <v>944</v>
      </c>
      <c r="BB2519" s="9" t="s">
        <v>945</v>
      </c>
      <c r="BC2519" s="9" t="s">
        <v>945</v>
      </c>
      <c r="BG2519" s="9" t="s">
        <v>946</v>
      </c>
      <c r="BJ2519" s="9" t="s">
        <v>947</v>
      </c>
      <c r="BM2519" s="9" t="s">
        <v>948</v>
      </c>
      <c r="BQ2519" s="9" t="s">
        <v>284</v>
      </c>
      <c r="BR2519" s="9" t="s">
        <v>960</v>
      </c>
      <c r="BS2519" s="9" t="s">
        <v>951</v>
      </c>
      <c r="BX2519" s="9" t="s">
        <v>297</v>
      </c>
      <c r="BY2519" s="9" t="s">
        <v>953</v>
      </c>
      <c r="CZ2519" s="9" t="s">
        <v>954</v>
      </c>
      <c r="DQ2519" s="9" t="s">
        <v>432</v>
      </c>
      <c r="DW2519" s="9" t="s">
        <v>440</v>
      </c>
      <c r="EX2519" s="9" t="s">
        <v>955</v>
      </c>
      <c r="EY2519" s="10">
        <v>100</v>
      </c>
      <c r="GJ2519" s="9" t="s">
        <v>640</v>
      </c>
      <c r="HS2519" s="9" t="s">
        <v>400</v>
      </c>
      <c r="JB2519" s="9" t="s">
        <v>956</v>
      </c>
      <c r="KA2519" s="9" t="s">
        <v>421</v>
      </c>
      <c r="KB2519" s="9" t="s">
        <v>957</v>
      </c>
    </row>
    <row r="2520" spans="1:288">
      <c r="A2520" s="9" t="s">
        <v>417</v>
      </c>
      <c r="B2520" s="9" t="s">
        <v>933</v>
      </c>
      <c r="C2520" s="9" t="s">
        <v>934</v>
      </c>
      <c r="D2520" s="9" t="s">
        <v>935</v>
      </c>
      <c r="F2520" s="9" t="s">
        <v>101</v>
      </c>
      <c r="I2520" s="9" t="s">
        <v>936</v>
      </c>
      <c r="L2520" s="9" t="s">
        <v>965</v>
      </c>
      <c r="S2520" s="9" t="s">
        <v>936</v>
      </c>
      <c r="AF2520" s="9" t="s">
        <v>938</v>
      </c>
      <c r="AL2520" s="9" t="s">
        <v>939</v>
      </c>
      <c r="AS2520" s="9" t="s">
        <v>969</v>
      </c>
      <c r="AT2520" s="9" t="s">
        <v>941</v>
      </c>
      <c r="AU2520" s="9" t="s">
        <v>205</v>
      </c>
      <c r="AV2520" s="9" t="s">
        <v>942</v>
      </c>
      <c r="AW2520" s="9" t="s">
        <v>943</v>
      </c>
      <c r="AX2520" s="9" t="s">
        <v>217</v>
      </c>
      <c r="AY2520" s="9" t="s">
        <v>944</v>
      </c>
      <c r="BB2520" s="9" t="s">
        <v>945</v>
      </c>
      <c r="BC2520" s="9" t="s">
        <v>945</v>
      </c>
      <c r="BG2520" s="9" t="s">
        <v>946</v>
      </c>
      <c r="BJ2520" s="9" t="s">
        <v>947</v>
      </c>
      <c r="BM2520" s="9" t="s">
        <v>948</v>
      </c>
      <c r="BQ2520" s="9" t="s">
        <v>963</v>
      </c>
      <c r="BR2520" s="9" t="s">
        <v>964</v>
      </c>
      <c r="BS2520" s="9" t="s">
        <v>951</v>
      </c>
      <c r="BX2520" s="9" t="s">
        <v>952</v>
      </c>
      <c r="BY2520" s="9" t="s">
        <v>953</v>
      </c>
      <c r="CZ2520" s="9" t="s">
        <v>954</v>
      </c>
      <c r="DQ2520" s="9" t="s">
        <v>432</v>
      </c>
      <c r="DW2520" s="9" t="s">
        <v>440</v>
      </c>
      <c r="EX2520" s="9" t="s">
        <v>955</v>
      </c>
      <c r="EY2520" s="10">
        <v>100</v>
      </c>
      <c r="GJ2520" s="9" t="s">
        <v>640</v>
      </c>
      <c r="HS2520" s="9" t="s">
        <v>400</v>
      </c>
      <c r="JB2520" s="9" t="s">
        <v>956</v>
      </c>
      <c r="KA2520" s="9" t="s">
        <v>421</v>
      </c>
      <c r="KB2520" s="9" t="s">
        <v>957</v>
      </c>
    </row>
    <row r="2521" spans="1:288">
      <c r="A2521" s="9" t="s">
        <v>417</v>
      </c>
      <c r="B2521" s="9" t="s">
        <v>933</v>
      </c>
      <c r="C2521" s="9" t="s">
        <v>934</v>
      </c>
      <c r="D2521" s="9" t="s">
        <v>935</v>
      </c>
      <c r="F2521" s="9" t="s">
        <v>101</v>
      </c>
      <c r="I2521" s="9" t="s">
        <v>936</v>
      </c>
      <c r="L2521" s="9" t="s">
        <v>968</v>
      </c>
      <c r="S2521" s="9" t="s">
        <v>936</v>
      </c>
      <c r="AF2521" s="9" t="s">
        <v>938</v>
      </c>
      <c r="AL2521" s="9" t="s">
        <v>939</v>
      </c>
      <c r="AS2521" s="9" t="s">
        <v>971</v>
      </c>
      <c r="AT2521" s="9" t="s">
        <v>941</v>
      </c>
      <c r="AU2521" s="9" t="s">
        <v>205</v>
      </c>
      <c r="AV2521" s="9" t="s">
        <v>942</v>
      </c>
      <c r="AW2521" s="9" t="s">
        <v>943</v>
      </c>
      <c r="AX2521" s="9" t="s">
        <v>217</v>
      </c>
      <c r="AY2521" s="9" t="s">
        <v>944</v>
      </c>
      <c r="BB2521" s="9" t="s">
        <v>945</v>
      </c>
      <c r="BC2521" s="9" t="s">
        <v>945</v>
      </c>
      <c r="BG2521" s="9" t="s">
        <v>946</v>
      </c>
      <c r="BJ2521" s="9" t="s">
        <v>947</v>
      </c>
      <c r="BM2521" s="9" t="s">
        <v>948</v>
      </c>
      <c r="BQ2521" s="9" t="s">
        <v>966</v>
      </c>
      <c r="BR2521" s="9" t="s">
        <v>967</v>
      </c>
      <c r="BS2521" s="9" t="s">
        <v>951</v>
      </c>
      <c r="BX2521" s="9" t="s">
        <v>297</v>
      </c>
      <c r="BY2521" s="9" t="s">
        <v>953</v>
      </c>
      <c r="CZ2521" s="9" t="s">
        <v>954</v>
      </c>
      <c r="DQ2521" s="9" t="s">
        <v>432</v>
      </c>
      <c r="DW2521" s="9" t="s">
        <v>440</v>
      </c>
      <c r="EX2521" s="9" t="s">
        <v>955</v>
      </c>
      <c r="EY2521" s="10">
        <v>100</v>
      </c>
      <c r="GJ2521" s="9" t="s">
        <v>640</v>
      </c>
      <c r="HS2521" s="9" t="s">
        <v>400</v>
      </c>
      <c r="JB2521" s="9" t="s">
        <v>956</v>
      </c>
      <c r="KA2521" s="9" t="s">
        <v>421</v>
      </c>
      <c r="KB2521" s="9" t="s">
        <v>957</v>
      </c>
    </row>
    <row r="2522" spans="1:288">
      <c r="A2522" s="9" t="s">
        <v>417</v>
      </c>
      <c r="B2522" s="9" t="s">
        <v>933</v>
      </c>
      <c r="C2522" s="9" t="s">
        <v>934</v>
      </c>
      <c r="D2522" s="9" t="s">
        <v>935</v>
      </c>
      <c r="F2522" s="9" t="s">
        <v>101</v>
      </c>
      <c r="I2522" s="9" t="s">
        <v>936</v>
      </c>
      <c r="L2522" s="9" t="s">
        <v>937</v>
      </c>
      <c r="S2522" s="9" t="s">
        <v>936</v>
      </c>
      <c r="AF2522" s="9" t="s">
        <v>938</v>
      </c>
      <c r="AL2522" s="9" t="s">
        <v>939</v>
      </c>
      <c r="AS2522" s="9" t="s">
        <v>973</v>
      </c>
      <c r="AT2522" s="9" t="s">
        <v>941</v>
      </c>
      <c r="AU2522" s="9" t="s">
        <v>205</v>
      </c>
      <c r="AV2522" s="9" t="s">
        <v>942</v>
      </c>
      <c r="AW2522" s="9" t="s">
        <v>943</v>
      </c>
      <c r="AX2522" s="9" t="s">
        <v>217</v>
      </c>
      <c r="AY2522" s="9" t="s">
        <v>944</v>
      </c>
      <c r="BB2522" s="9" t="s">
        <v>945</v>
      </c>
      <c r="BC2522" s="9" t="s">
        <v>945</v>
      </c>
      <c r="BG2522" s="9" t="s">
        <v>946</v>
      </c>
      <c r="BJ2522" s="9" t="s">
        <v>947</v>
      </c>
      <c r="BM2522" s="9" t="s">
        <v>948</v>
      </c>
      <c r="BQ2522" s="9" t="s">
        <v>970</v>
      </c>
      <c r="BR2522" s="9" t="s">
        <v>288</v>
      </c>
      <c r="BS2522" s="9" t="s">
        <v>951</v>
      </c>
      <c r="BX2522" s="9" t="s">
        <v>952</v>
      </c>
      <c r="BY2522" s="9" t="s">
        <v>953</v>
      </c>
      <c r="CZ2522" s="9" t="s">
        <v>954</v>
      </c>
      <c r="DQ2522" s="9" t="s">
        <v>432</v>
      </c>
      <c r="DW2522" s="9" t="s">
        <v>440</v>
      </c>
      <c r="EX2522" s="9" t="s">
        <v>955</v>
      </c>
      <c r="EY2522" s="10">
        <v>100</v>
      </c>
      <c r="GJ2522" s="9" t="s">
        <v>640</v>
      </c>
      <c r="HS2522" s="9" t="s">
        <v>400</v>
      </c>
      <c r="JB2522" s="9" t="s">
        <v>956</v>
      </c>
      <c r="KA2522" s="9" t="s">
        <v>421</v>
      </c>
      <c r="KB2522" s="9" t="s">
        <v>957</v>
      </c>
    </row>
    <row r="2523" spans="1:288">
      <c r="A2523" s="9" t="s">
        <v>417</v>
      </c>
      <c r="B2523" s="9" t="s">
        <v>933</v>
      </c>
      <c r="C2523" s="9" t="s">
        <v>934</v>
      </c>
      <c r="D2523" s="9" t="s">
        <v>935</v>
      </c>
      <c r="F2523" s="9" t="s">
        <v>101</v>
      </c>
      <c r="I2523" s="9" t="s">
        <v>936</v>
      </c>
      <c r="L2523" s="9" t="s">
        <v>958</v>
      </c>
      <c r="S2523" s="9" t="s">
        <v>936</v>
      </c>
      <c r="AF2523" s="9" t="s">
        <v>938</v>
      </c>
      <c r="AL2523" s="9" t="s">
        <v>939</v>
      </c>
      <c r="AS2523" s="9" t="s">
        <v>940</v>
      </c>
      <c r="AT2523" s="9" t="s">
        <v>941</v>
      </c>
      <c r="AU2523" s="9" t="s">
        <v>205</v>
      </c>
      <c r="AV2523" s="9" t="s">
        <v>942</v>
      </c>
      <c r="AW2523" s="9" t="s">
        <v>943</v>
      </c>
      <c r="AX2523" s="9" t="s">
        <v>217</v>
      </c>
      <c r="AY2523" s="9" t="s">
        <v>944</v>
      </c>
      <c r="BB2523" s="9" t="s">
        <v>945</v>
      </c>
      <c r="BC2523" s="9" t="s">
        <v>945</v>
      </c>
      <c r="BG2523" s="9" t="s">
        <v>946</v>
      </c>
      <c r="BJ2523" s="9" t="s">
        <v>947</v>
      </c>
      <c r="BM2523" s="9" t="s">
        <v>948</v>
      </c>
      <c r="BQ2523" s="9" t="s">
        <v>972</v>
      </c>
      <c r="BR2523" s="9" t="s">
        <v>950</v>
      </c>
      <c r="BS2523" s="9" t="s">
        <v>951</v>
      </c>
      <c r="BX2523" s="9" t="s">
        <v>297</v>
      </c>
      <c r="BY2523" s="9" t="s">
        <v>953</v>
      </c>
      <c r="CZ2523" s="9" t="s">
        <v>954</v>
      </c>
      <c r="DQ2523" s="9" t="s">
        <v>432</v>
      </c>
      <c r="DW2523" s="9" t="s">
        <v>440</v>
      </c>
      <c r="EX2523" s="9" t="s">
        <v>955</v>
      </c>
      <c r="EY2523" s="10">
        <v>100</v>
      </c>
      <c r="GJ2523" s="9" t="s">
        <v>640</v>
      </c>
      <c r="HS2523" s="9" t="s">
        <v>400</v>
      </c>
      <c r="JB2523" s="9" t="s">
        <v>956</v>
      </c>
      <c r="KA2523" s="9" t="s">
        <v>421</v>
      </c>
      <c r="KB2523" s="9" t="s">
        <v>957</v>
      </c>
    </row>
    <row r="2524" spans="1:288">
      <c r="A2524" s="9" t="s">
        <v>417</v>
      </c>
      <c r="B2524" s="9" t="s">
        <v>933</v>
      </c>
      <c r="C2524" s="9" t="s">
        <v>934</v>
      </c>
      <c r="D2524" s="9" t="s">
        <v>935</v>
      </c>
      <c r="F2524" s="9" t="s">
        <v>101</v>
      </c>
      <c r="I2524" s="9" t="s">
        <v>936</v>
      </c>
      <c r="L2524" s="9" t="s">
        <v>961</v>
      </c>
      <c r="S2524" s="9" t="s">
        <v>936</v>
      </c>
      <c r="AF2524" s="9" t="s">
        <v>938</v>
      </c>
      <c r="AL2524" s="9" t="s">
        <v>939</v>
      </c>
      <c r="AS2524" s="9" t="s">
        <v>959</v>
      </c>
      <c r="AT2524" s="9" t="s">
        <v>941</v>
      </c>
      <c r="AU2524" s="9" t="s">
        <v>205</v>
      </c>
      <c r="AV2524" s="9" t="s">
        <v>942</v>
      </c>
      <c r="AW2524" s="9" t="s">
        <v>943</v>
      </c>
      <c r="AX2524" s="9" t="s">
        <v>217</v>
      </c>
      <c r="AY2524" s="9" t="s">
        <v>944</v>
      </c>
      <c r="BB2524" s="9" t="s">
        <v>945</v>
      </c>
      <c r="BC2524" s="9" t="s">
        <v>945</v>
      </c>
      <c r="BG2524" s="9" t="s">
        <v>946</v>
      </c>
      <c r="BJ2524" s="9" t="s">
        <v>947</v>
      </c>
      <c r="BM2524" s="9" t="s">
        <v>948</v>
      </c>
      <c r="BQ2524" s="9" t="s">
        <v>974</v>
      </c>
      <c r="BR2524" s="9" t="s">
        <v>960</v>
      </c>
      <c r="BS2524" s="9" t="s">
        <v>951</v>
      </c>
      <c r="BX2524" s="9" t="s">
        <v>952</v>
      </c>
      <c r="BY2524" s="9" t="s">
        <v>953</v>
      </c>
      <c r="CZ2524" s="9" t="s">
        <v>954</v>
      </c>
      <c r="DQ2524" s="9" t="s">
        <v>432</v>
      </c>
      <c r="DW2524" s="9" t="s">
        <v>440</v>
      </c>
      <c r="EX2524" s="9" t="s">
        <v>955</v>
      </c>
      <c r="EY2524" s="10">
        <v>100</v>
      </c>
      <c r="GJ2524" s="9" t="s">
        <v>640</v>
      </c>
      <c r="HS2524" s="9" t="s">
        <v>400</v>
      </c>
      <c r="JB2524" s="9" t="s">
        <v>956</v>
      </c>
      <c r="KA2524" s="9" t="s">
        <v>421</v>
      </c>
      <c r="KB2524" s="9" t="s">
        <v>957</v>
      </c>
    </row>
    <row r="2525" spans="1:288">
      <c r="A2525" s="9" t="s">
        <v>417</v>
      </c>
      <c r="B2525" s="9" t="s">
        <v>933</v>
      </c>
      <c r="C2525" s="9" t="s">
        <v>934</v>
      </c>
      <c r="D2525" s="9" t="s">
        <v>935</v>
      </c>
      <c r="F2525" s="9" t="s">
        <v>101</v>
      </c>
      <c r="I2525" s="9" t="s">
        <v>936</v>
      </c>
      <c r="L2525" s="9" t="s">
        <v>965</v>
      </c>
      <c r="S2525" s="9" t="s">
        <v>936</v>
      </c>
      <c r="AF2525" s="9" t="s">
        <v>938</v>
      </c>
      <c r="AL2525" s="9" t="s">
        <v>939</v>
      </c>
      <c r="AS2525" s="9" t="s">
        <v>962</v>
      </c>
      <c r="AT2525" s="9" t="s">
        <v>941</v>
      </c>
      <c r="AU2525" s="9" t="s">
        <v>205</v>
      </c>
      <c r="AV2525" s="9" t="s">
        <v>942</v>
      </c>
      <c r="AW2525" s="9" t="s">
        <v>943</v>
      </c>
      <c r="AX2525" s="9" t="s">
        <v>217</v>
      </c>
      <c r="AY2525" s="9" t="s">
        <v>944</v>
      </c>
      <c r="BB2525" s="9" t="s">
        <v>945</v>
      </c>
      <c r="BC2525" s="9" t="s">
        <v>945</v>
      </c>
      <c r="BG2525" s="9" t="s">
        <v>946</v>
      </c>
      <c r="BJ2525" s="9" t="s">
        <v>947</v>
      </c>
      <c r="BM2525" s="9" t="s">
        <v>948</v>
      </c>
      <c r="BQ2525" s="9" t="s">
        <v>975</v>
      </c>
      <c r="BR2525" s="9" t="s">
        <v>964</v>
      </c>
      <c r="BS2525" s="9" t="s">
        <v>951</v>
      </c>
      <c r="BX2525" s="9" t="s">
        <v>297</v>
      </c>
      <c r="BY2525" s="9" t="s">
        <v>953</v>
      </c>
      <c r="CZ2525" s="9" t="s">
        <v>954</v>
      </c>
      <c r="DQ2525" s="9" t="s">
        <v>432</v>
      </c>
      <c r="DW2525" s="9" t="s">
        <v>440</v>
      </c>
      <c r="EX2525" s="9" t="s">
        <v>955</v>
      </c>
      <c r="EY2525" s="10">
        <v>100</v>
      </c>
      <c r="GJ2525" s="9" t="s">
        <v>640</v>
      </c>
      <c r="HS2525" s="9" t="s">
        <v>400</v>
      </c>
      <c r="JB2525" s="9" t="s">
        <v>956</v>
      </c>
      <c r="KA2525" s="9" t="s">
        <v>421</v>
      </c>
      <c r="KB2525" s="9" t="s">
        <v>957</v>
      </c>
    </row>
    <row r="2526" spans="1:288">
      <c r="A2526" s="9" t="s">
        <v>417</v>
      </c>
      <c r="B2526" s="9" t="s">
        <v>933</v>
      </c>
      <c r="C2526" s="9" t="s">
        <v>934</v>
      </c>
      <c r="D2526" s="9" t="s">
        <v>935</v>
      </c>
      <c r="F2526" s="9" t="s">
        <v>101</v>
      </c>
      <c r="I2526" s="9" t="s">
        <v>936</v>
      </c>
      <c r="L2526" s="9" t="s">
        <v>968</v>
      </c>
      <c r="S2526" s="9" t="s">
        <v>936</v>
      </c>
      <c r="AF2526" s="9" t="s">
        <v>938</v>
      </c>
      <c r="AL2526" s="9" t="s">
        <v>939</v>
      </c>
      <c r="AS2526" s="9" t="s">
        <v>197</v>
      </c>
      <c r="AT2526" s="9" t="s">
        <v>941</v>
      </c>
      <c r="AU2526" s="9" t="s">
        <v>205</v>
      </c>
      <c r="AV2526" s="9" t="s">
        <v>942</v>
      </c>
      <c r="AW2526" s="9" t="s">
        <v>943</v>
      </c>
      <c r="AX2526" s="9" t="s">
        <v>217</v>
      </c>
      <c r="AY2526" s="9" t="s">
        <v>944</v>
      </c>
      <c r="BB2526" s="9" t="s">
        <v>945</v>
      </c>
      <c r="BC2526" s="9" t="s">
        <v>945</v>
      </c>
      <c r="BG2526" s="9" t="s">
        <v>946</v>
      </c>
      <c r="BJ2526" s="9" t="s">
        <v>947</v>
      </c>
      <c r="BM2526" s="9" t="s">
        <v>948</v>
      </c>
      <c r="BQ2526" s="9" t="s">
        <v>976</v>
      </c>
      <c r="BR2526" s="9" t="s">
        <v>967</v>
      </c>
      <c r="BS2526" s="9" t="s">
        <v>951</v>
      </c>
      <c r="BX2526" s="9" t="s">
        <v>952</v>
      </c>
      <c r="BY2526" s="9" t="s">
        <v>953</v>
      </c>
      <c r="CZ2526" s="9" t="s">
        <v>954</v>
      </c>
      <c r="DQ2526" s="9" t="s">
        <v>432</v>
      </c>
      <c r="DW2526" s="9" t="s">
        <v>440</v>
      </c>
      <c r="EX2526" s="9" t="s">
        <v>955</v>
      </c>
      <c r="EY2526" s="10">
        <v>100</v>
      </c>
      <c r="GJ2526" s="9" t="s">
        <v>640</v>
      </c>
      <c r="HS2526" s="9" t="s">
        <v>400</v>
      </c>
      <c r="JB2526" s="9" t="s">
        <v>956</v>
      </c>
      <c r="KA2526" s="9" t="s">
        <v>421</v>
      </c>
      <c r="KB2526" s="9" t="s">
        <v>957</v>
      </c>
    </row>
    <row r="2527" spans="1:288">
      <c r="A2527" s="9" t="s">
        <v>417</v>
      </c>
      <c r="B2527" s="9" t="s">
        <v>933</v>
      </c>
      <c r="C2527" s="9" t="s">
        <v>934</v>
      </c>
      <c r="D2527" s="9" t="s">
        <v>935</v>
      </c>
      <c r="F2527" s="9" t="s">
        <v>101</v>
      </c>
      <c r="I2527" s="9" t="s">
        <v>936</v>
      </c>
      <c r="L2527" s="9" t="s">
        <v>937</v>
      </c>
      <c r="S2527" s="9" t="s">
        <v>936</v>
      </c>
      <c r="AF2527" s="9" t="s">
        <v>938</v>
      </c>
      <c r="AL2527" s="9" t="s">
        <v>939</v>
      </c>
      <c r="AS2527" s="9" t="s">
        <v>969</v>
      </c>
      <c r="AT2527" s="9" t="s">
        <v>941</v>
      </c>
      <c r="AU2527" s="9" t="s">
        <v>205</v>
      </c>
      <c r="AV2527" s="9" t="s">
        <v>942</v>
      </c>
      <c r="AW2527" s="9" t="s">
        <v>943</v>
      </c>
      <c r="AX2527" s="9" t="s">
        <v>217</v>
      </c>
      <c r="AY2527" s="9" t="s">
        <v>944</v>
      </c>
      <c r="BB2527" s="9" t="s">
        <v>945</v>
      </c>
      <c r="BC2527" s="9" t="s">
        <v>945</v>
      </c>
      <c r="BG2527" s="9" t="s">
        <v>946</v>
      </c>
      <c r="BJ2527" s="9" t="s">
        <v>947</v>
      </c>
      <c r="BM2527" s="9" t="s">
        <v>948</v>
      </c>
      <c r="BQ2527" s="9" t="s">
        <v>977</v>
      </c>
      <c r="BR2527" s="9" t="s">
        <v>288</v>
      </c>
      <c r="BS2527" s="9" t="s">
        <v>951</v>
      </c>
      <c r="BX2527" s="9" t="s">
        <v>297</v>
      </c>
      <c r="BY2527" s="9" t="s">
        <v>953</v>
      </c>
      <c r="CZ2527" s="9" t="s">
        <v>954</v>
      </c>
      <c r="DQ2527" s="9" t="s">
        <v>432</v>
      </c>
      <c r="DW2527" s="9" t="s">
        <v>440</v>
      </c>
      <c r="EX2527" s="9" t="s">
        <v>955</v>
      </c>
      <c r="EY2527" s="10">
        <v>100</v>
      </c>
      <c r="GJ2527" s="9" t="s">
        <v>640</v>
      </c>
      <c r="HS2527" s="9" t="s">
        <v>400</v>
      </c>
      <c r="JB2527" s="9" t="s">
        <v>956</v>
      </c>
      <c r="KA2527" s="9" t="s">
        <v>421</v>
      </c>
      <c r="KB2527" s="9" t="s">
        <v>957</v>
      </c>
    </row>
    <row r="2528" spans="1:288">
      <c r="A2528" s="9" t="s">
        <v>417</v>
      </c>
      <c r="B2528" s="9" t="s">
        <v>933</v>
      </c>
      <c r="C2528" s="9" t="s">
        <v>934</v>
      </c>
      <c r="D2528" s="9" t="s">
        <v>935</v>
      </c>
      <c r="F2528" s="9" t="s">
        <v>101</v>
      </c>
      <c r="I2528" s="9" t="s">
        <v>936</v>
      </c>
      <c r="L2528" s="9" t="s">
        <v>958</v>
      </c>
      <c r="S2528" s="9" t="s">
        <v>936</v>
      </c>
      <c r="AF2528" s="9" t="s">
        <v>938</v>
      </c>
      <c r="AL2528" s="9" t="s">
        <v>939</v>
      </c>
      <c r="AS2528" s="9" t="s">
        <v>971</v>
      </c>
      <c r="AT2528" s="9" t="s">
        <v>941</v>
      </c>
      <c r="AU2528" s="9" t="s">
        <v>205</v>
      </c>
      <c r="AV2528" s="9" t="s">
        <v>942</v>
      </c>
      <c r="AW2528" s="9" t="s">
        <v>943</v>
      </c>
      <c r="AX2528" s="9" t="s">
        <v>217</v>
      </c>
      <c r="AY2528" s="9" t="s">
        <v>944</v>
      </c>
      <c r="BB2528" s="9" t="s">
        <v>945</v>
      </c>
      <c r="BC2528" s="9" t="s">
        <v>945</v>
      </c>
      <c r="BG2528" s="9" t="s">
        <v>946</v>
      </c>
      <c r="BJ2528" s="9" t="s">
        <v>947</v>
      </c>
      <c r="BM2528" s="9" t="s">
        <v>948</v>
      </c>
      <c r="BQ2528" s="9" t="s">
        <v>949</v>
      </c>
      <c r="BR2528" s="9" t="s">
        <v>950</v>
      </c>
      <c r="BS2528" s="9" t="s">
        <v>951</v>
      </c>
      <c r="BX2528" s="9" t="s">
        <v>952</v>
      </c>
      <c r="BY2528" s="9" t="s">
        <v>953</v>
      </c>
      <c r="CZ2528" s="9" t="s">
        <v>954</v>
      </c>
      <c r="DQ2528" s="9" t="s">
        <v>432</v>
      </c>
      <c r="DW2528" s="9" t="s">
        <v>440</v>
      </c>
      <c r="EX2528" s="9" t="s">
        <v>955</v>
      </c>
      <c r="EY2528" s="10">
        <v>100</v>
      </c>
      <c r="GJ2528" s="9" t="s">
        <v>640</v>
      </c>
      <c r="HS2528" s="9" t="s">
        <v>400</v>
      </c>
      <c r="JB2528" s="9" t="s">
        <v>956</v>
      </c>
      <c r="KA2528" s="9" t="s">
        <v>421</v>
      </c>
      <c r="KB2528" s="9" t="s">
        <v>957</v>
      </c>
    </row>
    <row r="2529" spans="1:288">
      <c r="A2529" s="9" t="s">
        <v>417</v>
      </c>
      <c r="B2529" s="9" t="s">
        <v>933</v>
      </c>
      <c r="C2529" s="9" t="s">
        <v>934</v>
      </c>
      <c r="D2529" s="9" t="s">
        <v>935</v>
      </c>
      <c r="F2529" s="9" t="s">
        <v>101</v>
      </c>
      <c r="I2529" s="9" t="s">
        <v>936</v>
      </c>
      <c r="L2529" s="9" t="s">
        <v>961</v>
      </c>
      <c r="S2529" s="9" t="s">
        <v>936</v>
      </c>
      <c r="AF2529" s="9" t="s">
        <v>938</v>
      </c>
      <c r="AL2529" s="9" t="s">
        <v>939</v>
      </c>
      <c r="AS2529" s="9" t="s">
        <v>973</v>
      </c>
      <c r="AT2529" s="9" t="s">
        <v>941</v>
      </c>
      <c r="AU2529" s="9" t="s">
        <v>205</v>
      </c>
      <c r="AV2529" s="9" t="s">
        <v>942</v>
      </c>
      <c r="AW2529" s="9" t="s">
        <v>943</v>
      </c>
      <c r="AX2529" s="9" t="s">
        <v>217</v>
      </c>
      <c r="AY2529" s="9" t="s">
        <v>944</v>
      </c>
      <c r="BB2529" s="9" t="s">
        <v>945</v>
      </c>
      <c r="BC2529" s="9" t="s">
        <v>945</v>
      </c>
      <c r="BG2529" s="9" t="s">
        <v>946</v>
      </c>
      <c r="BJ2529" s="9" t="s">
        <v>947</v>
      </c>
      <c r="BM2529" s="9" t="s">
        <v>948</v>
      </c>
      <c r="BQ2529" s="9" t="s">
        <v>284</v>
      </c>
      <c r="BR2529" s="9" t="s">
        <v>960</v>
      </c>
      <c r="BS2529" s="9" t="s">
        <v>951</v>
      </c>
      <c r="BX2529" s="9" t="s">
        <v>297</v>
      </c>
      <c r="BY2529" s="9" t="s">
        <v>953</v>
      </c>
      <c r="CZ2529" s="9" t="s">
        <v>954</v>
      </c>
      <c r="DQ2529" s="9" t="s">
        <v>432</v>
      </c>
      <c r="DW2529" s="9" t="s">
        <v>440</v>
      </c>
      <c r="EX2529" s="9" t="s">
        <v>955</v>
      </c>
      <c r="EY2529" s="10">
        <v>100</v>
      </c>
      <c r="GJ2529" s="9" t="s">
        <v>640</v>
      </c>
      <c r="HS2529" s="9" t="s">
        <v>400</v>
      </c>
      <c r="JB2529" s="9" t="s">
        <v>956</v>
      </c>
      <c r="KA2529" s="9" t="s">
        <v>421</v>
      </c>
      <c r="KB2529" s="9" t="s">
        <v>957</v>
      </c>
    </row>
    <row r="2530" spans="1:288">
      <c r="A2530" s="9" t="s">
        <v>417</v>
      </c>
      <c r="B2530" s="9" t="s">
        <v>933</v>
      </c>
      <c r="C2530" s="9" t="s">
        <v>934</v>
      </c>
      <c r="D2530" s="9" t="s">
        <v>935</v>
      </c>
      <c r="F2530" s="9" t="s">
        <v>101</v>
      </c>
      <c r="I2530" s="9" t="s">
        <v>936</v>
      </c>
      <c r="L2530" s="9" t="s">
        <v>965</v>
      </c>
      <c r="S2530" s="9" t="s">
        <v>936</v>
      </c>
      <c r="AF2530" s="9" t="s">
        <v>938</v>
      </c>
      <c r="AL2530" s="9" t="s">
        <v>939</v>
      </c>
      <c r="AS2530" s="9" t="s">
        <v>940</v>
      </c>
      <c r="AT2530" s="9" t="s">
        <v>941</v>
      </c>
      <c r="AU2530" s="9" t="s">
        <v>205</v>
      </c>
      <c r="AV2530" s="9" t="s">
        <v>942</v>
      </c>
      <c r="AW2530" s="9" t="s">
        <v>943</v>
      </c>
      <c r="AX2530" s="9" t="s">
        <v>217</v>
      </c>
      <c r="AY2530" s="9" t="s">
        <v>944</v>
      </c>
      <c r="BB2530" s="9" t="s">
        <v>945</v>
      </c>
      <c r="BC2530" s="9" t="s">
        <v>945</v>
      </c>
      <c r="BG2530" s="9" t="s">
        <v>946</v>
      </c>
      <c r="BJ2530" s="9" t="s">
        <v>947</v>
      </c>
      <c r="BM2530" s="9" t="s">
        <v>948</v>
      </c>
      <c r="BQ2530" s="9" t="s">
        <v>963</v>
      </c>
      <c r="BR2530" s="9" t="s">
        <v>964</v>
      </c>
      <c r="BS2530" s="9" t="s">
        <v>951</v>
      </c>
      <c r="BX2530" s="9" t="s">
        <v>952</v>
      </c>
      <c r="BY2530" s="9" t="s">
        <v>953</v>
      </c>
      <c r="CZ2530" s="9" t="s">
        <v>954</v>
      </c>
      <c r="DQ2530" s="9" t="s">
        <v>432</v>
      </c>
      <c r="DW2530" s="9" t="s">
        <v>440</v>
      </c>
      <c r="EX2530" s="9" t="s">
        <v>955</v>
      </c>
      <c r="EY2530" s="10">
        <v>100</v>
      </c>
      <c r="GJ2530" s="9" t="s">
        <v>640</v>
      </c>
      <c r="HS2530" s="9" t="s">
        <v>400</v>
      </c>
      <c r="JB2530" s="9" t="s">
        <v>956</v>
      </c>
      <c r="KA2530" s="9" t="s">
        <v>421</v>
      </c>
      <c r="KB2530" s="9" t="s">
        <v>957</v>
      </c>
    </row>
    <row r="2531" spans="1:288">
      <c r="A2531" s="9" t="s">
        <v>417</v>
      </c>
      <c r="B2531" s="9" t="s">
        <v>933</v>
      </c>
      <c r="C2531" s="9" t="s">
        <v>934</v>
      </c>
      <c r="D2531" s="9" t="s">
        <v>935</v>
      </c>
      <c r="F2531" s="9" t="s">
        <v>101</v>
      </c>
      <c r="I2531" s="9" t="s">
        <v>936</v>
      </c>
      <c r="L2531" s="9" t="s">
        <v>968</v>
      </c>
      <c r="S2531" s="9" t="s">
        <v>936</v>
      </c>
      <c r="AF2531" s="9" t="s">
        <v>938</v>
      </c>
      <c r="AL2531" s="9" t="s">
        <v>939</v>
      </c>
      <c r="AS2531" s="9" t="s">
        <v>959</v>
      </c>
      <c r="AT2531" s="9" t="s">
        <v>941</v>
      </c>
      <c r="AU2531" s="9" t="s">
        <v>205</v>
      </c>
      <c r="AV2531" s="9" t="s">
        <v>942</v>
      </c>
      <c r="AW2531" s="9" t="s">
        <v>943</v>
      </c>
      <c r="AX2531" s="9" t="s">
        <v>217</v>
      </c>
      <c r="AY2531" s="9" t="s">
        <v>944</v>
      </c>
      <c r="BB2531" s="9" t="s">
        <v>945</v>
      </c>
      <c r="BC2531" s="9" t="s">
        <v>945</v>
      </c>
      <c r="BG2531" s="9" t="s">
        <v>946</v>
      </c>
      <c r="BJ2531" s="9" t="s">
        <v>947</v>
      </c>
      <c r="BM2531" s="9" t="s">
        <v>948</v>
      </c>
      <c r="BQ2531" s="9" t="s">
        <v>966</v>
      </c>
      <c r="BR2531" s="9" t="s">
        <v>967</v>
      </c>
      <c r="BS2531" s="9" t="s">
        <v>951</v>
      </c>
      <c r="BX2531" s="9" t="s">
        <v>297</v>
      </c>
      <c r="BY2531" s="9" t="s">
        <v>953</v>
      </c>
      <c r="CZ2531" s="9" t="s">
        <v>954</v>
      </c>
      <c r="DQ2531" s="9" t="s">
        <v>432</v>
      </c>
      <c r="DW2531" s="9" t="s">
        <v>440</v>
      </c>
      <c r="EX2531" s="9" t="s">
        <v>955</v>
      </c>
      <c r="EY2531" s="10">
        <v>100</v>
      </c>
      <c r="GJ2531" s="9" t="s">
        <v>640</v>
      </c>
      <c r="HS2531" s="9" t="s">
        <v>400</v>
      </c>
      <c r="JB2531" s="9" t="s">
        <v>956</v>
      </c>
      <c r="KA2531" s="9" t="s">
        <v>421</v>
      </c>
      <c r="KB2531" s="9" t="s">
        <v>957</v>
      </c>
    </row>
    <row r="2532" spans="1:288">
      <c r="A2532" s="9" t="s">
        <v>417</v>
      </c>
      <c r="B2532" s="9" t="s">
        <v>933</v>
      </c>
      <c r="C2532" s="9" t="s">
        <v>934</v>
      </c>
      <c r="D2532" s="9" t="s">
        <v>935</v>
      </c>
      <c r="F2532" s="9" t="s">
        <v>101</v>
      </c>
      <c r="I2532" s="9" t="s">
        <v>936</v>
      </c>
      <c r="L2532" s="9" t="s">
        <v>937</v>
      </c>
      <c r="S2532" s="9" t="s">
        <v>936</v>
      </c>
      <c r="AF2532" s="9" t="s">
        <v>938</v>
      </c>
      <c r="AL2532" s="9" t="s">
        <v>939</v>
      </c>
      <c r="AS2532" s="9" t="s">
        <v>962</v>
      </c>
      <c r="AT2532" s="9" t="s">
        <v>941</v>
      </c>
      <c r="AU2532" s="9" t="s">
        <v>205</v>
      </c>
      <c r="AV2532" s="9" t="s">
        <v>942</v>
      </c>
      <c r="AW2532" s="9" t="s">
        <v>943</v>
      </c>
      <c r="AX2532" s="9" t="s">
        <v>217</v>
      </c>
      <c r="AY2532" s="9" t="s">
        <v>944</v>
      </c>
      <c r="BB2532" s="9" t="s">
        <v>945</v>
      </c>
      <c r="BC2532" s="9" t="s">
        <v>945</v>
      </c>
      <c r="BG2532" s="9" t="s">
        <v>946</v>
      </c>
      <c r="BJ2532" s="9" t="s">
        <v>947</v>
      </c>
      <c r="BM2532" s="9" t="s">
        <v>948</v>
      </c>
      <c r="BQ2532" s="9" t="s">
        <v>970</v>
      </c>
      <c r="BR2532" s="9" t="s">
        <v>288</v>
      </c>
      <c r="BS2532" s="9" t="s">
        <v>951</v>
      </c>
      <c r="BX2532" s="9" t="s">
        <v>952</v>
      </c>
      <c r="BY2532" s="9" t="s">
        <v>953</v>
      </c>
      <c r="CZ2532" s="9" t="s">
        <v>954</v>
      </c>
      <c r="DQ2532" s="9" t="s">
        <v>432</v>
      </c>
      <c r="DW2532" s="9" t="s">
        <v>440</v>
      </c>
      <c r="EX2532" s="9" t="s">
        <v>955</v>
      </c>
      <c r="EY2532" s="10">
        <v>100</v>
      </c>
      <c r="GJ2532" s="9" t="s">
        <v>640</v>
      </c>
      <c r="HS2532" s="9" t="s">
        <v>400</v>
      </c>
      <c r="JB2532" s="9" t="s">
        <v>956</v>
      </c>
      <c r="KA2532" s="9" t="s">
        <v>421</v>
      </c>
      <c r="KB2532" s="9" t="s">
        <v>957</v>
      </c>
    </row>
    <row r="2533" spans="1:288">
      <c r="A2533" s="9" t="s">
        <v>417</v>
      </c>
      <c r="B2533" s="9" t="s">
        <v>933</v>
      </c>
      <c r="C2533" s="9" t="s">
        <v>934</v>
      </c>
      <c r="D2533" s="9" t="s">
        <v>935</v>
      </c>
      <c r="F2533" s="9" t="s">
        <v>101</v>
      </c>
      <c r="I2533" s="9" t="s">
        <v>936</v>
      </c>
      <c r="L2533" s="9" t="s">
        <v>958</v>
      </c>
      <c r="S2533" s="9" t="s">
        <v>936</v>
      </c>
      <c r="AF2533" s="9" t="s">
        <v>938</v>
      </c>
      <c r="AL2533" s="9" t="s">
        <v>939</v>
      </c>
      <c r="AS2533" s="9" t="s">
        <v>197</v>
      </c>
      <c r="AT2533" s="9" t="s">
        <v>941</v>
      </c>
      <c r="AU2533" s="9" t="s">
        <v>205</v>
      </c>
      <c r="AV2533" s="9" t="s">
        <v>942</v>
      </c>
      <c r="AW2533" s="9" t="s">
        <v>943</v>
      </c>
      <c r="AX2533" s="9" t="s">
        <v>217</v>
      </c>
      <c r="AY2533" s="9" t="s">
        <v>944</v>
      </c>
      <c r="BB2533" s="9" t="s">
        <v>945</v>
      </c>
      <c r="BC2533" s="9" t="s">
        <v>945</v>
      </c>
      <c r="BG2533" s="9" t="s">
        <v>946</v>
      </c>
      <c r="BJ2533" s="9" t="s">
        <v>947</v>
      </c>
      <c r="BM2533" s="9" t="s">
        <v>948</v>
      </c>
      <c r="BQ2533" s="9" t="s">
        <v>972</v>
      </c>
      <c r="BR2533" s="9" t="s">
        <v>950</v>
      </c>
      <c r="BS2533" s="9" t="s">
        <v>951</v>
      </c>
      <c r="BX2533" s="9" t="s">
        <v>297</v>
      </c>
      <c r="BY2533" s="9" t="s">
        <v>953</v>
      </c>
      <c r="CZ2533" s="9" t="s">
        <v>954</v>
      </c>
      <c r="DQ2533" s="9" t="s">
        <v>432</v>
      </c>
      <c r="DW2533" s="9" t="s">
        <v>440</v>
      </c>
      <c r="EX2533" s="9" t="s">
        <v>955</v>
      </c>
      <c r="EY2533" s="10">
        <v>100</v>
      </c>
      <c r="GJ2533" s="9" t="s">
        <v>640</v>
      </c>
      <c r="HS2533" s="9" t="s">
        <v>400</v>
      </c>
      <c r="JB2533" s="9" t="s">
        <v>956</v>
      </c>
      <c r="KA2533" s="9" t="s">
        <v>421</v>
      </c>
      <c r="KB2533" s="9" t="s">
        <v>957</v>
      </c>
    </row>
    <row r="2534" spans="1:288">
      <c r="A2534" s="9" t="s">
        <v>417</v>
      </c>
      <c r="B2534" s="9" t="s">
        <v>933</v>
      </c>
      <c r="C2534" s="9" t="s">
        <v>934</v>
      </c>
      <c r="D2534" s="9" t="s">
        <v>935</v>
      </c>
      <c r="F2534" s="9" t="s">
        <v>101</v>
      </c>
      <c r="I2534" s="9" t="s">
        <v>936</v>
      </c>
      <c r="L2534" s="9" t="s">
        <v>961</v>
      </c>
      <c r="S2534" s="9" t="s">
        <v>936</v>
      </c>
      <c r="AF2534" s="9" t="s">
        <v>938</v>
      </c>
      <c r="AL2534" s="9" t="s">
        <v>939</v>
      </c>
      <c r="AS2534" s="9" t="s">
        <v>969</v>
      </c>
      <c r="AT2534" s="9" t="s">
        <v>941</v>
      </c>
      <c r="AU2534" s="9" t="s">
        <v>205</v>
      </c>
      <c r="AV2534" s="9" t="s">
        <v>942</v>
      </c>
      <c r="AW2534" s="9" t="s">
        <v>943</v>
      </c>
      <c r="AX2534" s="9" t="s">
        <v>217</v>
      </c>
      <c r="AY2534" s="9" t="s">
        <v>944</v>
      </c>
      <c r="BB2534" s="9" t="s">
        <v>945</v>
      </c>
      <c r="BC2534" s="9" t="s">
        <v>945</v>
      </c>
      <c r="BG2534" s="9" t="s">
        <v>946</v>
      </c>
      <c r="BJ2534" s="9" t="s">
        <v>947</v>
      </c>
      <c r="BM2534" s="9" t="s">
        <v>948</v>
      </c>
      <c r="BQ2534" s="9" t="s">
        <v>974</v>
      </c>
      <c r="BR2534" s="9" t="s">
        <v>960</v>
      </c>
      <c r="BS2534" s="9" t="s">
        <v>951</v>
      </c>
      <c r="BX2534" s="9" t="s">
        <v>952</v>
      </c>
      <c r="BY2534" s="9" t="s">
        <v>953</v>
      </c>
      <c r="CZ2534" s="9" t="s">
        <v>954</v>
      </c>
      <c r="DQ2534" s="9" t="s">
        <v>432</v>
      </c>
      <c r="DW2534" s="9" t="s">
        <v>440</v>
      </c>
      <c r="EX2534" s="9" t="s">
        <v>955</v>
      </c>
      <c r="EY2534" s="10">
        <v>100</v>
      </c>
      <c r="GJ2534" s="9" t="s">
        <v>640</v>
      </c>
      <c r="HS2534" s="9" t="s">
        <v>400</v>
      </c>
      <c r="JB2534" s="9" t="s">
        <v>956</v>
      </c>
      <c r="KA2534" s="9" t="s">
        <v>421</v>
      </c>
      <c r="KB2534" s="9" t="s">
        <v>957</v>
      </c>
    </row>
    <row r="2535" spans="1:288">
      <c r="A2535" s="9" t="s">
        <v>417</v>
      </c>
      <c r="B2535" s="9" t="s">
        <v>933</v>
      </c>
      <c r="C2535" s="9" t="s">
        <v>934</v>
      </c>
      <c r="D2535" s="9" t="s">
        <v>935</v>
      </c>
      <c r="F2535" s="9" t="s">
        <v>101</v>
      </c>
      <c r="I2535" s="9" t="s">
        <v>936</v>
      </c>
      <c r="L2535" s="9" t="s">
        <v>965</v>
      </c>
      <c r="S2535" s="9" t="s">
        <v>936</v>
      </c>
      <c r="AF2535" s="9" t="s">
        <v>938</v>
      </c>
      <c r="AL2535" s="9" t="s">
        <v>939</v>
      </c>
      <c r="AS2535" s="9" t="s">
        <v>971</v>
      </c>
      <c r="AT2535" s="9" t="s">
        <v>941</v>
      </c>
      <c r="AU2535" s="9" t="s">
        <v>205</v>
      </c>
      <c r="AV2535" s="9" t="s">
        <v>942</v>
      </c>
      <c r="AW2535" s="9" t="s">
        <v>943</v>
      </c>
      <c r="AX2535" s="9" t="s">
        <v>217</v>
      </c>
      <c r="AY2535" s="9" t="s">
        <v>944</v>
      </c>
      <c r="BB2535" s="9" t="s">
        <v>945</v>
      </c>
      <c r="BC2535" s="9" t="s">
        <v>945</v>
      </c>
      <c r="BG2535" s="9" t="s">
        <v>946</v>
      </c>
      <c r="BJ2535" s="9" t="s">
        <v>947</v>
      </c>
      <c r="BM2535" s="9" t="s">
        <v>948</v>
      </c>
      <c r="BQ2535" s="9" t="s">
        <v>975</v>
      </c>
      <c r="BR2535" s="9" t="s">
        <v>964</v>
      </c>
      <c r="BS2535" s="9" t="s">
        <v>951</v>
      </c>
      <c r="BX2535" s="9" t="s">
        <v>297</v>
      </c>
      <c r="BY2535" s="9" t="s">
        <v>953</v>
      </c>
      <c r="CZ2535" s="9" t="s">
        <v>954</v>
      </c>
      <c r="DQ2535" s="9" t="s">
        <v>432</v>
      </c>
      <c r="DW2535" s="9" t="s">
        <v>440</v>
      </c>
      <c r="EX2535" s="9" t="s">
        <v>955</v>
      </c>
      <c r="EY2535" s="10">
        <v>100</v>
      </c>
      <c r="GJ2535" s="9" t="s">
        <v>640</v>
      </c>
      <c r="HS2535" s="9" t="s">
        <v>400</v>
      </c>
      <c r="JB2535" s="9" t="s">
        <v>956</v>
      </c>
      <c r="KA2535" s="9" t="s">
        <v>421</v>
      </c>
      <c r="KB2535" s="9" t="s">
        <v>957</v>
      </c>
    </row>
    <row r="2536" spans="1:288">
      <c r="A2536" s="9" t="s">
        <v>417</v>
      </c>
      <c r="B2536" s="9" t="s">
        <v>933</v>
      </c>
      <c r="C2536" s="9" t="s">
        <v>934</v>
      </c>
      <c r="D2536" s="9" t="s">
        <v>935</v>
      </c>
      <c r="F2536" s="9" t="s">
        <v>101</v>
      </c>
      <c r="I2536" s="9" t="s">
        <v>936</v>
      </c>
      <c r="L2536" s="9" t="s">
        <v>968</v>
      </c>
      <c r="S2536" s="9" t="s">
        <v>936</v>
      </c>
      <c r="AF2536" s="9" t="s">
        <v>938</v>
      </c>
      <c r="AL2536" s="9" t="s">
        <v>939</v>
      </c>
      <c r="AS2536" s="9" t="s">
        <v>973</v>
      </c>
      <c r="AT2536" s="9" t="s">
        <v>941</v>
      </c>
      <c r="AU2536" s="9" t="s">
        <v>205</v>
      </c>
      <c r="AV2536" s="9" t="s">
        <v>942</v>
      </c>
      <c r="AW2536" s="9" t="s">
        <v>943</v>
      </c>
      <c r="AX2536" s="9" t="s">
        <v>217</v>
      </c>
      <c r="AY2536" s="9" t="s">
        <v>944</v>
      </c>
      <c r="BB2536" s="9" t="s">
        <v>945</v>
      </c>
      <c r="BC2536" s="9" t="s">
        <v>945</v>
      </c>
      <c r="BG2536" s="9" t="s">
        <v>946</v>
      </c>
      <c r="BJ2536" s="9" t="s">
        <v>947</v>
      </c>
      <c r="BM2536" s="9" t="s">
        <v>948</v>
      </c>
      <c r="BQ2536" s="9" t="s">
        <v>976</v>
      </c>
      <c r="BR2536" s="9" t="s">
        <v>967</v>
      </c>
      <c r="BS2536" s="9" t="s">
        <v>951</v>
      </c>
      <c r="BX2536" s="9" t="s">
        <v>952</v>
      </c>
      <c r="BY2536" s="9" t="s">
        <v>953</v>
      </c>
      <c r="CZ2536" s="9" t="s">
        <v>954</v>
      </c>
      <c r="DQ2536" s="9" t="s">
        <v>432</v>
      </c>
      <c r="DW2536" s="9" t="s">
        <v>440</v>
      </c>
      <c r="EX2536" s="9" t="s">
        <v>955</v>
      </c>
      <c r="EY2536" s="10">
        <v>100</v>
      </c>
      <c r="GJ2536" s="9" t="s">
        <v>640</v>
      </c>
      <c r="HS2536" s="9" t="s">
        <v>400</v>
      </c>
      <c r="JB2536" s="9" t="s">
        <v>956</v>
      </c>
      <c r="KA2536" s="9" t="s">
        <v>421</v>
      </c>
      <c r="KB2536" s="9" t="s">
        <v>957</v>
      </c>
    </row>
    <row r="2537" spans="1:288">
      <c r="A2537" s="9" t="s">
        <v>417</v>
      </c>
      <c r="B2537" s="9" t="s">
        <v>933</v>
      </c>
      <c r="C2537" s="9" t="s">
        <v>934</v>
      </c>
      <c r="D2537" s="9" t="s">
        <v>935</v>
      </c>
      <c r="F2537" s="9" t="s">
        <v>101</v>
      </c>
      <c r="I2537" s="9" t="s">
        <v>936</v>
      </c>
      <c r="L2537" s="9" t="s">
        <v>937</v>
      </c>
      <c r="S2537" s="9" t="s">
        <v>936</v>
      </c>
      <c r="AF2537" s="9" t="s">
        <v>938</v>
      </c>
      <c r="AL2537" s="9" t="s">
        <v>939</v>
      </c>
      <c r="AS2537" s="9" t="s">
        <v>940</v>
      </c>
      <c r="AT2537" s="9" t="s">
        <v>941</v>
      </c>
      <c r="AU2537" s="9" t="s">
        <v>205</v>
      </c>
      <c r="AV2537" s="9" t="s">
        <v>942</v>
      </c>
      <c r="AW2537" s="9" t="s">
        <v>943</v>
      </c>
      <c r="AX2537" s="9" t="s">
        <v>217</v>
      </c>
      <c r="AY2537" s="9" t="s">
        <v>944</v>
      </c>
      <c r="BB2537" s="9" t="s">
        <v>945</v>
      </c>
      <c r="BC2537" s="9" t="s">
        <v>945</v>
      </c>
      <c r="BG2537" s="9" t="s">
        <v>946</v>
      </c>
      <c r="BJ2537" s="9" t="s">
        <v>947</v>
      </c>
      <c r="BM2537" s="9" t="s">
        <v>948</v>
      </c>
      <c r="BQ2537" s="9" t="s">
        <v>977</v>
      </c>
      <c r="BR2537" s="9" t="s">
        <v>288</v>
      </c>
      <c r="BS2537" s="9" t="s">
        <v>951</v>
      </c>
      <c r="BX2537" s="9" t="s">
        <v>297</v>
      </c>
      <c r="BY2537" s="9" t="s">
        <v>953</v>
      </c>
      <c r="CZ2537" s="9" t="s">
        <v>954</v>
      </c>
      <c r="DQ2537" s="9" t="s">
        <v>432</v>
      </c>
      <c r="DW2537" s="9" t="s">
        <v>440</v>
      </c>
      <c r="EX2537" s="9" t="s">
        <v>955</v>
      </c>
      <c r="EY2537" s="10">
        <v>100</v>
      </c>
      <c r="GJ2537" s="9" t="s">
        <v>640</v>
      </c>
      <c r="HS2537" s="9" t="s">
        <v>400</v>
      </c>
      <c r="JB2537" s="9" t="s">
        <v>956</v>
      </c>
      <c r="KA2537" s="9" t="s">
        <v>421</v>
      </c>
      <c r="KB2537" s="9" t="s">
        <v>957</v>
      </c>
    </row>
    <row r="2538" spans="1:288">
      <c r="A2538" s="9" t="s">
        <v>417</v>
      </c>
      <c r="B2538" s="9" t="s">
        <v>933</v>
      </c>
      <c r="C2538" s="9" t="s">
        <v>934</v>
      </c>
      <c r="D2538" s="9" t="s">
        <v>935</v>
      </c>
      <c r="F2538" s="9" t="s">
        <v>101</v>
      </c>
      <c r="I2538" s="9" t="s">
        <v>936</v>
      </c>
      <c r="L2538" s="9" t="s">
        <v>958</v>
      </c>
      <c r="S2538" s="9" t="s">
        <v>936</v>
      </c>
      <c r="AF2538" s="9" t="s">
        <v>938</v>
      </c>
      <c r="AL2538" s="9" t="s">
        <v>939</v>
      </c>
      <c r="AS2538" s="9" t="s">
        <v>959</v>
      </c>
      <c r="AT2538" s="9" t="s">
        <v>941</v>
      </c>
      <c r="AU2538" s="9" t="s">
        <v>205</v>
      </c>
      <c r="AV2538" s="9" t="s">
        <v>942</v>
      </c>
      <c r="AW2538" s="9" t="s">
        <v>943</v>
      </c>
      <c r="AX2538" s="9" t="s">
        <v>217</v>
      </c>
      <c r="AY2538" s="9" t="s">
        <v>944</v>
      </c>
      <c r="BB2538" s="9" t="s">
        <v>945</v>
      </c>
      <c r="BC2538" s="9" t="s">
        <v>945</v>
      </c>
      <c r="BG2538" s="9" t="s">
        <v>946</v>
      </c>
      <c r="BJ2538" s="9" t="s">
        <v>947</v>
      </c>
      <c r="BM2538" s="9" t="s">
        <v>948</v>
      </c>
      <c r="BQ2538" s="9" t="s">
        <v>949</v>
      </c>
      <c r="BR2538" s="9" t="s">
        <v>950</v>
      </c>
      <c r="BS2538" s="9" t="s">
        <v>951</v>
      </c>
      <c r="BX2538" s="9" t="s">
        <v>952</v>
      </c>
      <c r="BY2538" s="9" t="s">
        <v>953</v>
      </c>
      <c r="CZ2538" s="9" t="s">
        <v>954</v>
      </c>
      <c r="DQ2538" s="9" t="s">
        <v>432</v>
      </c>
      <c r="DW2538" s="9" t="s">
        <v>440</v>
      </c>
      <c r="EX2538" s="9" t="s">
        <v>955</v>
      </c>
      <c r="EY2538" s="10">
        <v>100</v>
      </c>
      <c r="GJ2538" s="9" t="s">
        <v>640</v>
      </c>
      <c r="HS2538" s="9" t="s">
        <v>400</v>
      </c>
      <c r="JB2538" s="9" t="s">
        <v>956</v>
      </c>
      <c r="KA2538" s="9" t="s">
        <v>421</v>
      </c>
      <c r="KB2538" s="9" t="s">
        <v>957</v>
      </c>
    </row>
    <row r="2539" spans="1:288">
      <c r="A2539" s="9" t="s">
        <v>417</v>
      </c>
      <c r="B2539" s="9" t="s">
        <v>933</v>
      </c>
      <c r="C2539" s="9" t="s">
        <v>934</v>
      </c>
      <c r="D2539" s="9" t="s">
        <v>935</v>
      </c>
      <c r="F2539" s="9" t="s">
        <v>101</v>
      </c>
      <c r="I2539" s="9" t="s">
        <v>936</v>
      </c>
      <c r="L2539" s="9" t="s">
        <v>961</v>
      </c>
      <c r="S2539" s="9" t="s">
        <v>936</v>
      </c>
      <c r="AF2539" s="9" t="s">
        <v>938</v>
      </c>
      <c r="AL2539" s="9" t="s">
        <v>939</v>
      </c>
      <c r="AS2539" s="9" t="s">
        <v>962</v>
      </c>
      <c r="AT2539" s="9" t="s">
        <v>941</v>
      </c>
      <c r="AU2539" s="9" t="s">
        <v>205</v>
      </c>
      <c r="AV2539" s="9" t="s">
        <v>942</v>
      </c>
      <c r="AW2539" s="9" t="s">
        <v>943</v>
      </c>
      <c r="AX2539" s="9" t="s">
        <v>217</v>
      </c>
      <c r="AY2539" s="9" t="s">
        <v>944</v>
      </c>
      <c r="BB2539" s="9" t="s">
        <v>945</v>
      </c>
      <c r="BC2539" s="9" t="s">
        <v>945</v>
      </c>
      <c r="BG2539" s="9" t="s">
        <v>946</v>
      </c>
      <c r="BJ2539" s="9" t="s">
        <v>947</v>
      </c>
      <c r="BM2539" s="9" t="s">
        <v>948</v>
      </c>
      <c r="BQ2539" s="9" t="s">
        <v>284</v>
      </c>
      <c r="BR2539" s="9" t="s">
        <v>960</v>
      </c>
      <c r="BS2539" s="9" t="s">
        <v>951</v>
      </c>
      <c r="BX2539" s="9" t="s">
        <v>297</v>
      </c>
      <c r="BY2539" s="9" t="s">
        <v>953</v>
      </c>
      <c r="CZ2539" s="9" t="s">
        <v>954</v>
      </c>
      <c r="DQ2539" s="9" t="s">
        <v>432</v>
      </c>
      <c r="DW2539" s="9" t="s">
        <v>440</v>
      </c>
      <c r="EX2539" s="9" t="s">
        <v>955</v>
      </c>
      <c r="EY2539" s="10">
        <v>100</v>
      </c>
      <c r="GJ2539" s="9" t="s">
        <v>640</v>
      </c>
      <c r="HS2539" s="9" t="s">
        <v>400</v>
      </c>
      <c r="JB2539" s="9" t="s">
        <v>956</v>
      </c>
      <c r="KA2539" s="9" t="s">
        <v>421</v>
      </c>
      <c r="KB2539" s="9" t="s">
        <v>957</v>
      </c>
    </row>
    <row r="2540" spans="1:288">
      <c r="A2540" s="9" t="s">
        <v>417</v>
      </c>
      <c r="B2540" s="9" t="s">
        <v>933</v>
      </c>
      <c r="C2540" s="9" t="s">
        <v>934</v>
      </c>
      <c r="D2540" s="9" t="s">
        <v>935</v>
      </c>
      <c r="F2540" s="9" t="s">
        <v>101</v>
      </c>
      <c r="I2540" s="9" t="s">
        <v>936</v>
      </c>
      <c r="L2540" s="9" t="s">
        <v>965</v>
      </c>
      <c r="S2540" s="9" t="s">
        <v>936</v>
      </c>
      <c r="AF2540" s="9" t="s">
        <v>938</v>
      </c>
      <c r="AL2540" s="9" t="s">
        <v>939</v>
      </c>
      <c r="AS2540" s="9" t="s">
        <v>197</v>
      </c>
      <c r="AT2540" s="9" t="s">
        <v>941</v>
      </c>
      <c r="AU2540" s="9" t="s">
        <v>205</v>
      </c>
      <c r="AV2540" s="9" t="s">
        <v>942</v>
      </c>
      <c r="AW2540" s="9" t="s">
        <v>943</v>
      </c>
      <c r="AX2540" s="9" t="s">
        <v>217</v>
      </c>
      <c r="AY2540" s="9" t="s">
        <v>944</v>
      </c>
      <c r="BB2540" s="9" t="s">
        <v>945</v>
      </c>
      <c r="BC2540" s="9" t="s">
        <v>945</v>
      </c>
      <c r="BG2540" s="9" t="s">
        <v>946</v>
      </c>
      <c r="BJ2540" s="9" t="s">
        <v>947</v>
      </c>
      <c r="BM2540" s="9" t="s">
        <v>948</v>
      </c>
      <c r="BQ2540" s="9" t="s">
        <v>963</v>
      </c>
      <c r="BR2540" s="9" t="s">
        <v>964</v>
      </c>
      <c r="BS2540" s="9" t="s">
        <v>951</v>
      </c>
      <c r="BX2540" s="9" t="s">
        <v>952</v>
      </c>
      <c r="BY2540" s="9" t="s">
        <v>953</v>
      </c>
      <c r="CZ2540" s="9" t="s">
        <v>954</v>
      </c>
      <c r="DQ2540" s="9" t="s">
        <v>432</v>
      </c>
      <c r="DW2540" s="9" t="s">
        <v>440</v>
      </c>
      <c r="EX2540" s="9" t="s">
        <v>955</v>
      </c>
      <c r="EY2540" s="10">
        <v>100</v>
      </c>
      <c r="GJ2540" s="9" t="s">
        <v>640</v>
      </c>
      <c r="HS2540" s="9" t="s">
        <v>400</v>
      </c>
      <c r="JB2540" s="9" t="s">
        <v>956</v>
      </c>
      <c r="KA2540" s="9" t="s">
        <v>421</v>
      </c>
      <c r="KB2540" s="9" t="s">
        <v>957</v>
      </c>
    </row>
    <row r="2541" spans="1:288">
      <c r="A2541" s="9" t="s">
        <v>417</v>
      </c>
      <c r="B2541" s="9" t="s">
        <v>933</v>
      </c>
      <c r="C2541" s="9" t="s">
        <v>934</v>
      </c>
      <c r="D2541" s="9" t="s">
        <v>935</v>
      </c>
      <c r="F2541" s="9" t="s">
        <v>101</v>
      </c>
      <c r="I2541" s="9" t="s">
        <v>936</v>
      </c>
      <c r="L2541" s="9" t="s">
        <v>968</v>
      </c>
      <c r="S2541" s="9" t="s">
        <v>936</v>
      </c>
      <c r="AF2541" s="9" t="s">
        <v>938</v>
      </c>
      <c r="AL2541" s="9" t="s">
        <v>939</v>
      </c>
      <c r="AS2541" s="9" t="s">
        <v>969</v>
      </c>
      <c r="AT2541" s="9" t="s">
        <v>941</v>
      </c>
      <c r="AU2541" s="9" t="s">
        <v>205</v>
      </c>
      <c r="AV2541" s="9" t="s">
        <v>942</v>
      </c>
      <c r="AW2541" s="9" t="s">
        <v>943</v>
      </c>
      <c r="AX2541" s="9" t="s">
        <v>217</v>
      </c>
      <c r="AY2541" s="9" t="s">
        <v>944</v>
      </c>
      <c r="BB2541" s="9" t="s">
        <v>945</v>
      </c>
      <c r="BC2541" s="9" t="s">
        <v>945</v>
      </c>
      <c r="BG2541" s="9" t="s">
        <v>946</v>
      </c>
      <c r="BJ2541" s="9" t="s">
        <v>947</v>
      </c>
      <c r="BM2541" s="9" t="s">
        <v>948</v>
      </c>
      <c r="BQ2541" s="9" t="s">
        <v>966</v>
      </c>
      <c r="BR2541" s="9" t="s">
        <v>967</v>
      </c>
      <c r="BS2541" s="9" t="s">
        <v>951</v>
      </c>
      <c r="BX2541" s="9" t="s">
        <v>297</v>
      </c>
      <c r="BY2541" s="9" t="s">
        <v>953</v>
      </c>
      <c r="CZ2541" s="9" t="s">
        <v>954</v>
      </c>
      <c r="DQ2541" s="9" t="s">
        <v>432</v>
      </c>
      <c r="DW2541" s="9" t="s">
        <v>440</v>
      </c>
      <c r="EX2541" s="9" t="s">
        <v>955</v>
      </c>
      <c r="EY2541" s="10">
        <v>100</v>
      </c>
      <c r="GJ2541" s="9" t="s">
        <v>640</v>
      </c>
      <c r="HS2541" s="9" t="s">
        <v>400</v>
      </c>
      <c r="JB2541" s="9" t="s">
        <v>956</v>
      </c>
      <c r="KA2541" s="9" t="s">
        <v>421</v>
      </c>
      <c r="KB2541" s="9" t="s">
        <v>957</v>
      </c>
    </row>
    <row r="2542" spans="1:288">
      <c r="A2542" s="9" t="s">
        <v>417</v>
      </c>
      <c r="B2542" s="9" t="s">
        <v>933</v>
      </c>
      <c r="C2542" s="9" t="s">
        <v>934</v>
      </c>
      <c r="D2542" s="9" t="s">
        <v>935</v>
      </c>
      <c r="F2542" s="9" t="s">
        <v>101</v>
      </c>
      <c r="I2542" s="9" t="s">
        <v>936</v>
      </c>
      <c r="L2542" s="9" t="s">
        <v>937</v>
      </c>
      <c r="S2542" s="9" t="s">
        <v>936</v>
      </c>
      <c r="AF2542" s="9" t="s">
        <v>938</v>
      </c>
      <c r="AL2542" s="9" t="s">
        <v>939</v>
      </c>
      <c r="AS2542" s="9" t="s">
        <v>971</v>
      </c>
      <c r="AT2542" s="9" t="s">
        <v>941</v>
      </c>
      <c r="AU2542" s="9" t="s">
        <v>205</v>
      </c>
      <c r="AV2542" s="9" t="s">
        <v>942</v>
      </c>
      <c r="AW2542" s="9" t="s">
        <v>943</v>
      </c>
      <c r="AX2542" s="9" t="s">
        <v>217</v>
      </c>
      <c r="AY2542" s="9" t="s">
        <v>944</v>
      </c>
      <c r="BB2542" s="9" t="s">
        <v>945</v>
      </c>
      <c r="BC2542" s="9" t="s">
        <v>945</v>
      </c>
      <c r="BG2542" s="9" t="s">
        <v>946</v>
      </c>
      <c r="BJ2542" s="9" t="s">
        <v>947</v>
      </c>
      <c r="BM2542" s="9" t="s">
        <v>948</v>
      </c>
      <c r="BQ2542" s="9" t="s">
        <v>970</v>
      </c>
      <c r="BR2542" s="9" t="s">
        <v>288</v>
      </c>
      <c r="BS2542" s="9" t="s">
        <v>951</v>
      </c>
      <c r="BX2542" s="9" t="s">
        <v>952</v>
      </c>
      <c r="BY2542" s="9" t="s">
        <v>953</v>
      </c>
      <c r="CZ2542" s="9" t="s">
        <v>954</v>
      </c>
      <c r="DQ2542" s="9" t="s">
        <v>432</v>
      </c>
      <c r="DW2542" s="9" t="s">
        <v>440</v>
      </c>
      <c r="EX2542" s="9" t="s">
        <v>955</v>
      </c>
      <c r="EY2542" s="10">
        <v>100</v>
      </c>
      <c r="GJ2542" s="9" t="s">
        <v>640</v>
      </c>
      <c r="HS2542" s="9" t="s">
        <v>400</v>
      </c>
      <c r="JB2542" s="9" t="s">
        <v>956</v>
      </c>
      <c r="KA2542" s="9" t="s">
        <v>421</v>
      </c>
      <c r="KB2542" s="9" t="s">
        <v>957</v>
      </c>
    </row>
    <row r="2543" spans="1:288">
      <c r="A2543" s="9" t="s">
        <v>417</v>
      </c>
      <c r="B2543" s="9" t="s">
        <v>933</v>
      </c>
      <c r="C2543" s="9" t="s">
        <v>934</v>
      </c>
      <c r="D2543" s="9" t="s">
        <v>935</v>
      </c>
      <c r="F2543" s="9" t="s">
        <v>101</v>
      </c>
      <c r="I2543" s="9" t="s">
        <v>936</v>
      </c>
      <c r="L2543" s="9" t="s">
        <v>958</v>
      </c>
      <c r="S2543" s="9" t="s">
        <v>936</v>
      </c>
      <c r="AF2543" s="9" t="s">
        <v>938</v>
      </c>
      <c r="AL2543" s="9" t="s">
        <v>939</v>
      </c>
      <c r="AS2543" s="9" t="s">
        <v>973</v>
      </c>
      <c r="AT2543" s="9" t="s">
        <v>941</v>
      </c>
      <c r="AU2543" s="9" t="s">
        <v>205</v>
      </c>
      <c r="AV2543" s="9" t="s">
        <v>942</v>
      </c>
      <c r="AW2543" s="9" t="s">
        <v>943</v>
      </c>
      <c r="AX2543" s="9" t="s">
        <v>217</v>
      </c>
      <c r="AY2543" s="9" t="s">
        <v>944</v>
      </c>
      <c r="BB2543" s="9" t="s">
        <v>945</v>
      </c>
      <c r="BC2543" s="9" t="s">
        <v>945</v>
      </c>
      <c r="BG2543" s="9" t="s">
        <v>946</v>
      </c>
      <c r="BJ2543" s="9" t="s">
        <v>947</v>
      </c>
      <c r="BM2543" s="9" t="s">
        <v>948</v>
      </c>
      <c r="BQ2543" s="9" t="s">
        <v>972</v>
      </c>
      <c r="BR2543" s="9" t="s">
        <v>950</v>
      </c>
      <c r="BS2543" s="9" t="s">
        <v>951</v>
      </c>
      <c r="BX2543" s="9" t="s">
        <v>297</v>
      </c>
      <c r="BY2543" s="9" t="s">
        <v>953</v>
      </c>
      <c r="CZ2543" s="9" t="s">
        <v>954</v>
      </c>
      <c r="DQ2543" s="9" t="s">
        <v>432</v>
      </c>
      <c r="DW2543" s="9" t="s">
        <v>440</v>
      </c>
      <c r="EX2543" s="9" t="s">
        <v>955</v>
      </c>
      <c r="EY2543" s="10">
        <v>100</v>
      </c>
      <c r="GJ2543" s="9" t="s">
        <v>640</v>
      </c>
      <c r="HS2543" s="9" t="s">
        <v>400</v>
      </c>
      <c r="JB2543" s="9" t="s">
        <v>956</v>
      </c>
      <c r="KA2543" s="9" t="s">
        <v>421</v>
      </c>
      <c r="KB2543" s="9" t="s">
        <v>957</v>
      </c>
    </row>
    <row r="2544" spans="1:288">
      <c r="A2544" s="9" t="s">
        <v>417</v>
      </c>
      <c r="B2544" s="9" t="s">
        <v>933</v>
      </c>
      <c r="C2544" s="9" t="s">
        <v>934</v>
      </c>
      <c r="D2544" s="9" t="s">
        <v>935</v>
      </c>
      <c r="F2544" s="9" t="s">
        <v>101</v>
      </c>
      <c r="I2544" s="9" t="s">
        <v>936</v>
      </c>
      <c r="L2544" s="9" t="s">
        <v>961</v>
      </c>
      <c r="S2544" s="9" t="s">
        <v>936</v>
      </c>
      <c r="AF2544" s="9" t="s">
        <v>938</v>
      </c>
      <c r="AL2544" s="9" t="s">
        <v>939</v>
      </c>
      <c r="AS2544" s="9" t="s">
        <v>940</v>
      </c>
      <c r="AT2544" s="9" t="s">
        <v>941</v>
      </c>
      <c r="AU2544" s="9" t="s">
        <v>205</v>
      </c>
      <c r="AV2544" s="9" t="s">
        <v>942</v>
      </c>
      <c r="AW2544" s="9" t="s">
        <v>943</v>
      </c>
      <c r="AX2544" s="9" t="s">
        <v>217</v>
      </c>
      <c r="AY2544" s="9" t="s">
        <v>944</v>
      </c>
      <c r="BB2544" s="9" t="s">
        <v>945</v>
      </c>
      <c r="BC2544" s="9" t="s">
        <v>945</v>
      </c>
      <c r="BG2544" s="9" t="s">
        <v>946</v>
      </c>
      <c r="BJ2544" s="9" t="s">
        <v>947</v>
      </c>
      <c r="BM2544" s="9" t="s">
        <v>948</v>
      </c>
      <c r="BQ2544" s="9" t="s">
        <v>974</v>
      </c>
      <c r="BR2544" s="9" t="s">
        <v>960</v>
      </c>
      <c r="BS2544" s="9" t="s">
        <v>951</v>
      </c>
      <c r="BX2544" s="9" t="s">
        <v>952</v>
      </c>
      <c r="BY2544" s="9" t="s">
        <v>953</v>
      </c>
      <c r="CZ2544" s="9" t="s">
        <v>954</v>
      </c>
      <c r="DQ2544" s="9" t="s">
        <v>432</v>
      </c>
      <c r="DW2544" s="9" t="s">
        <v>440</v>
      </c>
      <c r="EX2544" s="9" t="s">
        <v>955</v>
      </c>
      <c r="EY2544" s="10">
        <v>100</v>
      </c>
      <c r="GJ2544" s="9" t="s">
        <v>640</v>
      </c>
      <c r="HS2544" s="9" t="s">
        <v>400</v>
      </c>
      <c r="JB2544" s="9" t="s">
        <v>956</v>
      </c>
      <c r="KA2544" s="9" t="s">
        <v>421</v>
      </c>
      <c r="KB2544" s="9" t="s">
        <v>957</v>
      </c>
    </row>
    <row r="2545" spans="1:288">
      <c r="A2545" s="9" t="s">
        <v>417</v>
      </c>
      <c r="B2545" s="9" t="s">
        <v>933</v>
      </c>
      <c r="C2545" s="9" t="s">
        <v>934</v>
      </c>
      <c r="D2545" s="9" t="s">
        <v>935</v>
      </c>
      <c r="F2545" s="9" t="s">
        <v>101</v>
      </c>
      <c r="I2545" s="9" t="s">
        <v>936</v>
      </c>
      <c r="L2545" s="9" t="s">
        <v>965</v>
      </c>
      <c r="S2545" s="9" t="s">
        <v>936</v>
      </c>
      <c r="AF2545" s="9" t="s">
        <v>938</v>
      </c>
      <c r="AL2545" s="9" t="s">
        <v>939</v>
      </c>
      <c r="AS2545" s="9" t="s">
        <v>959</v>
      </c>
      <c r="AT2545" s="9" t="s">
        <v>941</v>
      </c>
      <c r="AU2545" s="9" t="s">
        <v>205</v>
      </c>
      <c r="AV2545" s="9" t="s">
        <v>942</v>
      </c>
      <c r="AW2545" s="9" t="s">
        <v>943</v>
      </c>
      <c r="AX2545" s="9" t="s">
        <v>217</v>
      </c>
      <c r="AY2545" s="9" t="s">
        <v>944</v>
      </c>
      <c r="BB2545" s="9" t="s">
        <v>945</v>
      </c>
      <c r="BC2545" s="9" t="s">
        <v>945</v>
      </c>
      <c r="BG2545" s="9" t="s">
        <v>946</v>
      </c>
      <c r="BJ2545" s="9" t="s">
        <v>947</v>
      </c>
      <c r="BM2545" s="9" t="s">
        <v>948</v>
      </c>
      <c r="BQ2545" s="9" t="s">
        <v>975</v>
      </c>
      <c r="BR2545" s="9" t="s">
        <v>964</v>
      </c>
      <c r="BS2545" s="9" t="s">
        <v>951</v>
      </c>
      <c r="BX2545" s="9" t="s">
        <v>297</v>
      </c>
      <c r="BY2545" s="9" t="s">
        <v>953</v>
      </c>
      <c r="CZ2545" s="9" t="s">
        <v>954</v>
      </c>
      <c r="DQ2545" s="9" t="s">
        <v>432</v>
      </c>
      <c r="DW2545" s="9" t="s">
        <v>440</v>
      </c>
      <c r="EX2545" s="9" t="s">
        <v>955</v>
      </c>
      <c r="EY2545" s="10">
        <v>100</v>
      </c>
      <c r="GJ2545" s="9" t="s">
        <v>640</v>
      </c>
      <c r="HS2545" s="9" t="s">
        <v>400</v>
      </c>
      <c r="JB2545" s="9" t="s">
        <v>956</v>
      </c>
      <c r="KA2545" s="9" t="s">
        <v>421</v>
      </c>
      <c r="KB2545" s="9" t="s">
        <v>957</v>
      </c>
    </row>
    <row r="2546" spans="1:288">
      <c r="A2546" s="9" t="s">
        <v>417</v>
      </c>
      <c r="B2546" s="9" t="s">
        <v>933</v>
      </c>
      <c r="C2546" s="9" t="s">
        <v>934</v>
      </c>
      <c r="D2546" s="9" t="s">
        <v>935</v>
      </c>
      <c r="F2546" s="9" t="s">
        <v>101</v>
      </c>
      <c r="I2546" s="9" t="s">
        <v>936</v>
      </c>
      <c r="L2546" s="9" t="s">
        <v>968</v>
      </c>
      <c r="S2546" s="9" t="s">
        <v>936</v>
      </c>
      <c r="AF2546" s="9" t="s">
        <v>938</v>
      </c>
      <c r="AL2546" s="9" t="s">
        <v>939</v>
      </c>
      <c r="AS2546" s="9" t="s">
        <v>962</v>
      </c>
      <c r="AT2546" s="9" t="s">
        <v>941</v>
      </c>
      <c r="AU2546" s="9" t="s">
        <v>205</v>
      </c>
      <c r="AV2546" s="9" t="s">
        <v>942</v>
      </c>
      <c r="AW2546" s="9" t="s">
        <v>943</v>
      </c>
      <c r="AX2546" s="9" t="s">
        <v>217</v>
      </c>
      <c r="AY2546" s="9" t="s">
        <v>944</v>
      </c>
      <c r="BB2546" s="9" t="s">
        <v>945</v>
      </c>
      <c r="BC2546" s="9" t="s">
        <v>945</v>
      </c>
      <c r="BG2546" s="9" t="s">
        <v>946</v>
      </c>
      <c r="BJ2546" s="9" t="s">
        <v>947</v>
      </c>
      <c r="BM2546" s="9" t="s">
        <v>948</v>
      </c>
      <c r="BQ2546" s="9" t="s">
        <v>976</v>
      </c>
      <c r="BR2546" s="9" t="s">
        <v>967</v>
      </c>
      <c r="BS2546" s="9" t="s">
        <v>951</v>
      </c>
      <c r="BX2546" s="9" t="s">
        <v>952</v>
      </c>
      <c r="BY2546" s="9" t="s">
        <v>953</v>
      </c>
      <c r="CZ2546" s="9" t="s">
        <v>954</v>
      </c>
      <c r="DQ2546" s="9" t="s">
        <v>432</v>
      </c>
      <c r="DW2546" s="9" t="s">
        <v>440</v>
      </c>
      <c r="EX2546" s="9" t="s">
        <v>955</v>
      </c>
      <c r="EY2546" s="10">
        <v>100</v>
      </c>
      <c r="GJ2546" s="9" t="s">
        <v>640</v>
      </c>
      <c r="HS2546" s="9" t="s">
        <v>400</v>
      </c>
      <c r="JB2546" s="9" t="s">
        <v>956</v>
      </c>
      <c r="KA2546" s="9" t="s">
        <v>421</v>
      </c>
      <c r="KB2546" s="9" t="s">
        <v>957</v>
      </c>
    </row>
    <row r="2547" spans="1:288">
      <c r="A2547" s="9" t="s">
        <v>417</v>
      </c>
      <c r="B2547" s="9" t="s">
        <v>933</v>
      </c>
      <c r="C2547" s="9" t="s">
        <v>934</v>
      </c>
      <c r="D2547" s="9" t="s">
        <v>935</v>
      </c>
      <c r="F2547" s="9" t="s">
        <v>101</v>
      </c>
      <c r="I2547" s="9" t="s">
        <v>936</v>
      </c>
      <c r="L2547" s="9" t="s">
        <v>937</v>
      </c>
      <c r="S2547" s="9" t="s">
        <v>936</v>
      </c>
      <c r="AF2547" s="9" t="s">
        <v>938</v>
      </c>
      <c r="AL2547" s="9" t="s">
        <v>939</v>
      </c>
      <c r="AS2547" s="9" t="s">
        <v>197</v>
      </c>
      <c r="AT2547" s="9" t="s">
        <v>941</v>
      </c>
      <c r="AU2547" s="9" t="s">
        <v>205</v>
      </c>
      <c r="AV2547" s="9" t="s">
        <v>942</v>
      </c>
      <c r="AW2547" s="9" t="s">
        <v>943</v>
      </c>
      <c r="AX2547" s="9" t="s">
        <v>217</v>
      </c>
      <c r="AY2547" s="9" t="s">
        <v>944</v>
      </c>
      <c r="BB2547" s="9" t="s">
        <v>945</v>
      </c>
      <c r="BC2547" s="9" t="s">
        <v>945</v>
      </c>
      <c r="BG2547" s="9" t="s">
        <v>946</v>
      </c>
      <c r="BJ2547" s="9" t="s">
        <v>947</v>
      </c>
      <c r="BM2547" s="9" t="s">
        <v>948</v>
      </c>
      <c r="BQ2547" s="9" t="s">
        <v>977</v>
      </c>
      <c r="BR2547" s="9" t="s">
        <v>288</v>
      </c>
      <c r="BS2547" s="9" t="s">
        <v>951</v>
      </c>
      <c r="BX2547" s="9" t="s">
        <v>297</v>
      </c>
      <c r="BY2547" s="9" t="s">
        <v>953</v>
      </c>
      <c r="CZ2547" s="9" t="s">
        <v>954</v>
      </c>
      <c r="DQ2547" s="9" t="s">
        <v>432</v>
      </c>
      <c r="DW2547" s="9" t="s">
        <v>440</v>
      </c>
      <c r="EX2547" s="9" t="s">
        <v>955</v>
      </c>
      <c r="EY2547" s="10">
        <v>100</v>
      </c>
      <c r="GJ2547" s="9" t="s">
        <v>640</v>
      </c>
      <c r="HS2547" s="9" t="s">
        <v>400</v>
      </c>
      <c r="JB2547" s="9" t="s">
        <v>956</v>
      </c>
      <c r="KA2547" s="9" t="s">
        <v>421</v>
      </c>
      <c r="KB2547" s="9" t="s">
        <v>957</v>
      </c>
    </row>
    <row r="2548" spans="1:288">
      <c r="A2548" s="9" t="s">
        <v>417</v>
      </c>
      <c r="B2548" s="9" t="s">
        <v>933</v>
      </c>
      <c r="C2548" s="9" t="s">
        <v>934</v>
      </c>
      <c r="D2548" s="9" t="s">
        <v>935</v>
      </c>
      <c r="F2548" s="9" t="s">
        <v>101</v>
      </c>
      <c r="I2548" s="9" t="s">
        <v>936</v>
      </c>
      <c r="L2548" s="9" t="s">
        <v>958</v>
      </c>
      <c r="S2548" s="9" t="s">
        <v>936</v>
      </c>
      <c r="AF2548" s="9" t="s">
        <v>938</v>
      </c>
      <c r="AL2548" s="9" t="s">
        <v>939</v>
      </c>
      <c r="AS2548" s="9" t="s">
        <v>969</v>
      </c>
      <c r="AT2548" s="9" t="s">
        <v>941</v>
      </c>
      <c r="AU2548" s="9" t="s">
        <v>205</v>
      </c>
      <c r="AV2548" s="9" t="s">
        <v>942</v>
      </c>
      <c r="AW2548" s="9" t="s">
        <v>943</v>
      </c>
      <c r="AX2548" s="9" t="s">
        <v>217</v>
      </c>
      <c r="AY2548" s="9" t="s">
        <v>944</v>
      </c>
      <c r="BB2548" s="9" t="s">
        <v>945</v>
      </c>
      <c r="BC2548" s="9" t="s">
        <v>945</v>
      </c>
      <c r="BG2548" s="9" t="s">
        <v>946</v>
      </c>
      <c r="BJ2548" s="9" t="s">
        <v>947</v>
      </c>
      <c r="BM2548" s="9" t="s">
        <v>948</v>
      </c>
      <c r="BQ2548" s="9" t="s">
        <v>949</v>
      </c>
      <c r="BR2548" s="9" t="s">
        <v>950</v>
      </c>
      <c r="BS2548" s="9" t="s">
        <v>951</v>
      </c>
      <c r="BX2548" s="9" t="s">
        <v>952</v>
      </c>
      <c r="BY2548" s="9" t="s">
        <v>953</v>
      </c>
      <c r="CZ2548" s="9" t="s">
        <v>954</v>
      </c>
      <c r="DQ2548" s="9" t="s">
        <v>432</v>
      </c>
      <c r="DW2548" s="9" t="s">
        <v>440</v>
      </c>
      <c r="EX2548" s="9" t="s">
        <v>955</v>
      </c>
      <c r="EY2548" s="10">
        <v>100</v>
      </c>
      <c r="GJ2548" s="9" t="s">
        <v>640</v>
      </c>
      <c r="HS2548" s="9" t="s">
        <v>400</v>
      </c>
      <c r="JB2548" s="9" t="s">
        <v>956</v>
      </c>
      <c r="KA2548" s="9" t="s">
        <v>421</v>
      </c>
      <c r="KB2548" s="9" t="s">
        <v>957</v>
      </c>
    </row>
    <row r="2549" spans="1:288">
      <c r="A2549" s="9" t="s">
        <v>417</v>
      </c>
      <c r="B2549" s="9" t="s">
        <v>933</v>
      </c>
      <c r="C2549" s="9" t="s">
        <v>934</v>
      </c>
      <c r="D2549" s="9" t="s">
        <v>935</v>
      </c>
      <c r="F2549" s="9" t="s">
        <v>101</v>
      </c>
      <c r="I2549" s="9" t="s">
        <v>936</v>
      </c>
      <c r="L2549" s="9" t="s">
        <v>961</v>
      </c>
      <c r="S2549" s="9" t="s">
        <v>936</v>
      </c>
      <c r="AF2549" s="9" t="s">
        <v>938</v>
      </c>
      <c r="AL2549" s="9" t="s">
        <v>939</v>
      </c>
      <c r="AS2549" s="9" t="s">
        <v>971</v>
      </c>
      <c r="AT2549" s="9" t="s">
        <v>941</v>
      </c>
      <c r="AU2549" s="9" t="s">
        <v>205</v>
      </c>
      <c r="AV2549" s="9" t="s">
        <v>942</v>
      </c>
      <c r="AW2549" s="9" t="s">
        <v>943</v>
      </c>
      <c r="AX2549" s="9" t="s">
        <v>217</v>
      </c>
      <c r="AY2549" s="9" t="s">
        <v>944</v>
      </c>
      <c r="BB2549" s="9" t="s">
        <v>945</v>
      </c>
      <c r="BC2549" s="9" t="s">
        <v>945</v>
      </c>
      <c r="BG2549" s="9" t="s">
        <v>946</v>
      </c>
      <c r="BJ2549" s="9" t="s">
        <v>947</v>
      </c>
      <c r="BM2549" s="9" t="s">
        <v>948</v>
      </c>
      <c r="BQ2549" s="9" t="s">
        <v>284</v>
      </c>
      <c r="BR2549" s="9" t="s">
        <v>960</v>
      </c>
      <c r="BS2549" s="9" t="s">
        <v>951</v>
      </c>
      <c r="BX2549" s="9" t="s">
        <v>297</v>
      </c>
      <c r="BY2549" s="9" t="s">
        <v>953</v>
      </c>
      <c r="CZ2549" s="9" t="s">
        <v>954</v>
      </c>
      <c r="DQ2549" s="9" t="s">
        <v>432</v>
      </c>
      <c r="DW2549" s="9" t="s">
        <v>440</v>
      </c>
      <c r="EX2549" s="9" t="s">
        <v>955</v>
      </c>
      <c r="EY2549" s="10">
        <v>100</v>
      </c>
      <c r="GJ2549" s="9" t="s">
        <v>640</v>
      </c>
      <c r="HS2549" s="9" t="s">
        <v>400</v>
      </c>
      <c r="JB2549" s="9" t="s">
        <v>956</v>
      </c>
      <c r="KA2549" s="9" t="s">
        <v>421</v>
      </c>
      <c r="KB2549" s="9" t="s">
        <v>957</v>
      </c>
    </row>
    <row r="2550" spans="1:288">
      <c r="A2550" s="9" t="s">
        <v>417</v>
      </c>
      <c r="B2550" s="9" t="s">
        <v>933</v>
      </c>
      <c r="C2550" s="9" t="s">
        <v>934</v>
      </c>
      <c r="D2550" s="9" t="s">
        <v>935</v>
      </c>
      <c r="F2550" s="9" t="s">
        <v>101</v>
      </c>
      <c r="I2550" s="9" t="s">
        <v>936</v>
      </c>
      <c r="L2550" s="9" t="s">
        <v>965</v>
      </c>
      <c r="S2550" s="9" t="s">
        <v>936</v>
      </c>
      <c r="AF2550" s="9" t="s">
        <v>938</v>
      </c>
      <c r="AL2550" s="9" t="s">
        <v>939</v>
      </c>
      <c r="AS2550" s="9" t="s">
        <v>973</v>
      </c>
      <c r="AT2550" s="9" t="s">
        <v>941</v>
      </c>
      <c r="AU2550" s="9" t="s">
        <v>205</v>
      </c>
      <c r="AV2550" s="9" t="s">
        <v>942</v>
      </c>
      <c r="AW2550" s="9" t="s">
        <v>943</v>
      </c>
      <c r="AX2550" s="9" t="s">
        <v>217</v>
      </c>
      <c r="AY2550" s="9" t="s">
        <v>944</v>
      </c>
      <c r="BB2550" s="9" t="s">
        <v>945</v>
      </c>
      <c r="BC2550" s="9" t="s">
        <v>945</v>
      </c>
      <c r="BG2550" s="9" t="s">
        <v>946</v>
      </c>
      <c r="BJ2550" s="9" t="s">
        <v>947</v>
      </c>
      <c r="BM2550" s="9" t="s">
        <v>948</v>
      </c>
      <c r="BQ2550" s="9" t="s">
        <v>963</v>
      </c>
      <c r="BR2550" s="9" t="s">
        <v>964</v>
      </c>
      <c r="BS2550" s="9" t="s">
        <v>951</v>
      </c>
      <c r="BX2550" s="9" t="s">
        <v>952</v>
      </c>
      <c r="BY2550" s="9" t="s">
        <v>953</v>
      </c>
      <c r="CZ2550" s="9" t="s">
        <v>954</v>
      </c>
      <c r="DQ2550" s="9" t="s">
        <v>432</v>
      </c>
      <c r="DW2550" s="9" t="s">
        <v>440</v>
      </c>
      <c r="EX2550" s="9" t="s">
        <v>955</v>
      </c>
      <c r="EY2550" s="10">
        <v>100</v>
      </c>
      <c r="GJ2550" s="9" t="s">
        <v>640</v>
      </c>
      <c r="HS2550" s="9" t="s">
        <v>400</v>
      </c>
      <c r="JB2550" s="9" t="s">
        <v>956</v>
      </c>
      <c r="KA2550" s="9" t="s">
        <v>421</v>
      </c>
      <c r="KB2550" s="9" t="s">
        <v>957</v>
      </c>
    </row>
    <row r="2551" spans="1:288">
      <c r="A2551" s="9" t="s">
        <v>417</v>
      </c>
      <c r="B2551" s="9" t="s">
        <v>933</v>
      </c>
      <c r="C2551" s="9" t="s">
        <v>934</v>
      </c>
      <c r="D2551" s="9" t="s">
        <v>935</v>
      </c>
      <c r="F2551" s="9" t="s">
        <v>101</v>
      </c>
      <c r="I2551" s="9" t="s">
        <v>936</v>
      </c>
      <c r="L2551" s="9" t="s">
        <v>968</v>
      </c>
      <c r="S2551" s="9" t="s">
        <v>936</v>
      </c>
      <c r="AF2551" s="9" t="s">
        <v>938</v>
      </c>
      <c r="AL2551" s="9" t="s">
        <v>939</v>
      </c>
      <c r="AS2551" s="9" t="s">
        <v>940</v>
      </c>
      <c r="AT2551" s="9" t="s">
        <v>941</v>
      </c>
      <c r="AU2551" s="9" t="s">
        <v>205</v>
      </c>
      <c r="AV2551" s="9" t="s">
        <v>942</v>
      </c>
      <c r="AW2551" s="9" t="s">
        <v>943</v>
      </c>
      <c r="AX2551" s="9" t="s">
        <v>217</v>
      </c>
      <c r="AY2551" s="9" t="s">
        <v>944</v>
      </c>
      <c r="BB2551" s="9" t="s">
        <v>945</v>
      </c>
      <c r="BC2551" s="9" t="s">
        <v>945</v>
      </c>
      <c r="BG2551" s="9" t="s">
        <v>946</v>
      </c>
      <c r="BJ2551" s="9" t="s">
        <v>947</v>
      </c>
      <c r="BM2551" s="9" t="s">
        <v>948</v>
      </c>
      <c r="BQ2551" s="9" t="s">
        <v>966</v>
      </c>
      <c r="BR2551" s="9" t="s">
        <v>967</v>
      </c>
      <c r="BS2551" s="9" t="s">
        <v>951</v>
      </c>
      <c r="BX2551" s="9" t="s">
        <v>297</v>
      </c>
      <c r="BY2551" s="9" t="s">
        <v>953</v>
      </c>
      <c r="CZ2551" s="9" t="s">
        <v>954</v>
      </c>
      <c r="DQ2551" s="9" t="s">
        <v>432</v>
      </c>
      <c r="DW2551" s="9" t="s">
        <v>440</v>
      </c>
      <c r="EX2551" s="9" t="s">
        <v>955</v>
      </c>
      <c r="EY2551" s="10">
        <v>100</v>
      </c>
      <c r="GJ2551" s="9" t="s">
        <v>640</v>
      </c>
      <c r="HS2551" s="9" t="s">
        <v>400</v>
      </c>
      <c r="JB2551" s="9" t="s">
        <v>956</v>
      </c>
      <c r="KA2551" s="9" t="s">
        <v>421</v>
      </c>
      <c r="KB2551" s="9" t="s">
        <v>957</v>
      </c>
    </row>
    <row r="2552" spans="1:288">
      <c r="A2552" s="9" t="s">
        <v>417</v>
      </c>
      <c r="B2552" s="9" t="s">
        <v>933</v>
      </c>
      <c r="C2552" s="9" t="s">
        <v>934</v>
      </c>
      <c r="D2552" s="9" t="s">
        <v>935</v>
      </c>
      <c r="F2552" s="9" t="s">
        <v>101</v>
      </c>
      <c r="I2552" s="9" t="s">
        <v>936</v>
      </c>
      <c r="L2552" s="9" t="s">
        <v>937</v>
      </c>
      <c r="S2552" s="9" t="s">
        <v>936</v>
      </c>
      <c r="AF2552" s="9" t="s">
        <v>938</v>
      </c>
      <c r="AL2552" s="9" t="s">
        <v>939</v>
      </c>
      <c r="AS2552" s="9" t="s">
        <v>959</v>
      </c>
      <c r="AT2552" s="9" t="s">
        <v>941</v>
      </c>
      <c r="AU2552" s="9" t="s">
        <v>205</v>
      </c>
      <c r="AV2552" s="9" t="s">
        <v>942</v>
      </c>
      <c r="AW2552" s="9" t="s">
        <v>943</v>
      </c>
      <c r="AX2552" s="9" t="s">
        <v>217</v>
      </c>
      <c r="AY2552" s="9" t="s">
        <v>944</v>
      </c>
      <c r="BB2552" s="9" t="s">
        <v>945</v>
      </c>
      <c r="BC2552" s="9" t="s">
        <v>945</v>
      </c>
      <c r="BG2552" s="9" t="s">
        <v>946</v>
      </c>
      <c r="BJ2552" s="9" t="s">
        <v>947</v>
      </c>
      <c r="BM2552" s="9" t="s">
        <v>948</v>
      </c>
      <c r="BQ2552" s="9" t="s">
        <v>970</v>
      </c>
      <c r="BR2552" s="9" t="s">
        <v>288</v>
      </c>
      <c r="BS2552" s="9" t="s">
        <v>951</v>
      </c>
      <c r="BX2552" s="9" t="s">
        <v>952</v>
      </c>
      <c r="BY2552" s="9" t="s">
        <v>953</v>
      </c>
      <c r="CZ2552" s="9" t="s">
        <v>954</v>
      </c>
      <c r="DQ2552" s="9" t="s">
        <v>432</v>
      </c>
      <c r="DW2552" s="9" t="s">
        <v>440</v>
      </c>
      <c r="EX2552" s="9" t="s">
        <v>955</v>
      </c>
      <c r="EY2552" s="10">
        <v>100</v>
      </c>
      <c r="GJ2552" s="9" t="s">
        <v>640</v>
      </c>
      <c r="HS2552" s="9" t="s">
        <v>400</v>
      </c>
      <c r="JB2552" s="9" t="s">
        <v>956</v>
      </c>
      <c r="KA2552" s="9" t="s">
        <v>421</v>
      </c>
      <c r="KB2552" s="9" t="s">
        <v>957</v>
      </c>
    </row>
    <row r="2553" spans="1:288">
      <c r="A2553" s="9" t="s">
        <v>417</v>
      </c>
      <c r="B2553" s="9" t="s">
        <v>933</v>
      </c>
      <c r="C2553" s="9" t="s">
        <v>934</v>
      </c>
      <c r="D2553" s="9" t="s">
        <v>935</v>
      </c>
      <c r="F2553" s="9" t="s">
        <v>101</v>
      </c>
      <c r="I2553" s="9" t="s">
        <v>936</v>
      </c>
      <c r="L2553" s="9" t="s">
        <v>958</v>
      </c>
      <c r="S2553" s="9" t="s">
        <v>936</v>
      </c>
      <c r="AF2553" s="9" t="s">
        <v>938</v>
      </c>
      <c r="AL2553" s="9" t="s">
        <v>939</v>
      </c>
      <c r="AS2553" s="9" t="s">
        <v>962</v>
      </c>
      <c r="AT2553" s="9" t="s">
        <v>941</v>
      </c>
      <c r="AU2553" s="9" t="s">
        <v>205</v>
      </c>
      <c r="AV2553" s="9" t="s">
        <v>942</v>
      </c>
      <c r="AW2553" s="9" t="s">
        <v>943</v>
      </c>
      <c r="AX2553" s="9" t="s">
        <v>217</v>
      </c>
      <c r="AY2553" s="9" t="s">
        <v>944</v>
      </c>
      <c r="BB2553" s="9" t="s">
        <v>945</v>
      </c>
      <c r="BC2553" s="9" t="s">
        <v>945</v>
      </c>
      <c r="BG2553" s="9" t="s">
        <v>946</v>
      </c>
      <c r="BJ2553" s="9" t="s">
        <v>947</v>
      </c>
      <c r="BM2553" s="9" t="s">
        <v>948</v>
      </c>
      <c r="BQ2553" s="9" t="s">
        <v>972</v>
      </c>
      <c r="BR2553" s="9" t="s">
        <v>950</v>
      </c>
      <c r="BS2553" s="9" t="s">
        <v>951</v>
      </c>
      <c r="BX2553" s="9" t="s">
        <v>297</v>
      </c>
      <c r="BY2553" s="9" t="s">
        <v>953</v>
      </c>
      <c r="CZ2553" s="9" t="s">
        <v>954</v>
      </c>
      <c r="DQ2553" s="9" t="s">
        <v>432</v>
      </c>
      <c r="DW2553" s="9" t="s">
        <v>440</v>
      </c>
      <c r="EX2553" s="9" t="s">
        <v>955</v>
      </c>
      <c r="EY2553" s="10">
        <v>100</v>
      </c>
      <c r="GJ2553" s="9" t="s">
        <v>640</v>
      </c>
      <c r="HS2553" s="9" t="s">
        <v>400</v>
      </c>
      <c r="JB2553" s="9" t="s">
        <v>956</v>
      </c>
      <c r="KA2553" s="9" t="s">
        <v>421</v>
      </c>
      <c r="KB2553" s="9" t="s">
        <v>957</v>
      </c>
    </row>
    <row r="2554" spans="1:288">
      <c r="A2554" s="9" t="s">
        <v>417</v>
      </c>
      <c r="B2554" s="9" t="s">
        <v>933</v>
      </c>
      <c r="C2554" s="9" t="s">
        <v>934</v>
      </c>
      <c r="D2554" s="9" t="s">
        <v>935</v>
      </c>
      <c r="F2554" s="9" t="s">
        <v>101</v>
      </c>
      <c r="I2554" s="9" t="s">
        <v>936</v>
      </c>
      <c r="L2554" s="9" t="s">
        <v>961</v>
      </c>
      <c r="S2554" s="9" t="s">
        <v>936</v>
      </c>
      <c r="AF2554" s="9" t="s">
        <v>938</v>
      </c>
      <c r="AL2554" s="9" t="s">
        <v>939</v>
      </c>
      <c r="AS2554" s="9" t="s">
        <v>197</v>
      </c>
      <c r="AT2554" s="9" t="s">
        <v>941</v>
      </c>
      <c r="AU2554" s="9" t="s">
        <v>205</v>
      </c>
      <c r="AV2554" s="9" t="s">
        <v>942</v>
      </c>
      <c r="AW2554" s="9" t="s">
        <v>943</v>
      </c>
      <c r="AX2554" s="9" t="s">
        <v>217</v>
      </c>
      <c r="AY2554" s="9" t="s">
        <v>944</v>
      </c>
      <c r="BB2554" s="9" t="s">
        <v>945</v>
      </c>
      <c r="BC2554" s="9" t="s">
        <v>945</v>
      </c>
      <c r="BG2554" s="9" t="s">
        <v>946</v>
      </c>
      <c r="BJ2554" s="9" t="s">
        <v>947</v>
      </c>
      <c r="BM2554" s="9" t="s">
        <v>948</v>
      </c>
      <c r="BQ2554" s="9" t="s">
        <v>974</v>
      </c>
      <c r="BR2554" s="9" t="s">
        <v>960</v>
      </c>
      <c r="BS2554" s="9" t="s">
        <v>951</v>
      </c>
      <c r="BX2554" s="9" t="s">
        <v>952</v>
      </c>
      <c r="BY2554" s="9" t="s">
        <v>953</v>
      </c>
      <c r="CZ2554" s="9" t="s">
        <v>954</v>
      </c>
      <c r="DQ2554" s="9" t="s">
        <v>432</v>
      </c>
      <c r="DW2554" s="9" t="s">
        <v>440</v>
      </c>
      <c r="EX2554" s="9" t="s">
        <v>955</v>
      </c>
      <c r="EY2554" s="10">
        <v>100</v>
      </c>
      <c r="GJ2554" s="9" t="s">
        <v>640</v>
      </c>
      <c r="HS2554" s="9" t="s">
        <v>400</v>
      </c>
      <c r="JB2554" s="9" t="s">
        <v>956</v>
      </c>
      <c r="KA2554" s="9" t="s">
        <v>421</v>
      </c>
      <c r="KB2554" s="9" t="s">
        <v>957</v>
      </c>
    </row>
    <row r="2555" spans="1:288">
      <c r="A2555" s="9" t="s">
        <v>417</v>
      </c>
      <c r="B2555" s="9" t="s">
        <v>933</v>
      </c>
      <c r="C2555" s="9" t="s">
        <v>934</v>
      </c>
      <c r="D2555" s="9" t="s">
        <v>935</v>
      </c>
      <c r="F2555" s="9" t="s">
        <v>101</v>
      </c>
      <c r="I2555" s="9" t="s">
        <v>936</v>
      </c>
      <c r="L2555" s="9" t="s">
        <v>965</v>
      </c>
      <c r="S2555" s="9" t="s">
        <v>936</v>
      </c>
      <c r="AF2555" s="9" t="s">
        <v>938</v>
      </c>
      <c r="AL2555" s="9" t="s">
        <v>939</v>
      </c>
      <c r="AS2555" s="9" t="s">
        <v>969</v>
      </c>
      <c r="AT2555" s="9" t="s">
        <v>941</v>
      </c>
      <c r="AU2555" s="9" t="s">
        <v>205</v>
      </c>
      <c r="AV2555" s="9" t="s">
        <v>942</v>
      </c>
      <c r="AW2555" s="9" t="s">
        <v>943</v>
      </c>
      <c r="AX2555" s="9" t="s">
        <v>217</v>
      </c>
      <c r="AY2555" s="9" t="s">
        <v>944</v>
      </c>
      <c r="BB2555" s="9" t="s">
        <v>945</v>
      </c>
      <c r="BC2555" s="9" t="s">
        <v>945</v>
      </c>
      <c r="BG2555" s="9" t="s">
        <v>946</v>
      </c>
      <c r="BJ2555" s="9" t="s">
        <v>947</v>
      </c>
      <c r="BM2555" s="9" t="s">
        <v>948</v>
      </c>
      <c r="BQ2555" s="9" t="s">
        <v>975</v>
      </c>
      <c r="BR2555" s="9" t="s">
        <v>964</v>
      </c>
      <c r="BS2555" s="9" t="s">
        <v>951</v>
      </c>
      <c r="BX2555" s="9" t="s">
        <v>297</v>
      </c>
      <c r="BY2555" s="9" t="s">
        <v>953</v>
      </c>
      <c r="CZ2555" s="9" t="s">
        <v>954</v>
      </c>
      <c r="DQ2555" s="9" t="s">
        <v>432</v>
      </c>
      <c r="DW2555" s="9" t="s">
        <v>440</v>
      </c>
      <c r="EX2555" s="9" t="s">
        <v>955</v>
      </c>
      <c r="EY2555" s="10">
        <v>100</v>
      </c>
      <c r="GJ2555" s="9" t="s">
        <v>640</v>
      </c>
      <c r="HS2555" s="9" t="s">
        <v>400</v>
      </c>
      <c r="JB2555" s="9" t="s">
        <v>956</v>
      </c>
      <c r="KA2555" s="9" t="s">
        <v>421</v>
      </c>
      <c r="KB2555" s="9" t="s">
        <v>957</v>
      </c>
    </row>
    <row r="2556" spans="1:288">
      <c r="A2556" s="9" t="s">
        <v>417</v>
      </c>
      <c r="B2556" s="9" t="s">
        <v>933</v>
      </c>
      <c r="C2556" s="9" t="s">
        <v>934</v>
      </c>
      <c r="D2556" s="9" t="s">
        <v>935</v>
      </c>
      <c r="F2556" s="9" t="s">
        <v>101</v>
      </c>
      <c r="I2556" s="9" t="s">
        <v>936</v>
      </c>
      <c r="L2556" s="9" t="s">
        <v>968</v>
      </c>
      <c r="S2556" s="9" t="s">
        <v>936</v>
      </c>
      <c r="AF2556" s="9" t="s">
        <v>938</v>
      </c>
      <c r="AL2556" s="9" t="s">
        <v>939</v>
      </c>
      <c r="AS2556" s="9" t="s">
        <v>971</v>
      </c>
      <c r="AT2556" s="9" t="s">
        <v>941</v>
      </c>
      <c r="AU2556" s="9" t="s">
        <v>205</v>
      </c>
      <c r="AV2556" s="9" t="s">
        <v>942</v>
      </c>
      <c r="AW2556" s="9" t="s">
        <v>943</v>
      </c>
      <c r="AX2556" s="9" t="s">
        <v>217</v>
      </c>
      <c r="AY2556" s="9" t="s">
        <v>944</v>
      </c>
      <c r="BB2556" s="9" t="s">
        <v>945</v>
      </c>
      <c r="BC2556" s="9" t="s">
        <v>945</v>
      </c>
      <c r="BG2556" s="9" t="s">
        <v>946</v>
      </c>
      <c r="BJ2556" s="9" t="s">
        <v>947</v>
      </c>
      <c r="BM2556" s="9" t="s">
        <v>948</v>
      </c>
      <c r="BQ2556" s="9" t="s">
        <v>976</v>
      </c>
      <c r="BR2556" s="9" t="s">
        <v>967</v>
      </c>
      <c r="BS2556" s="9" t="s">
        <v>951</v>
      </c>
      <c r="BX2556" s="9" t="s">
        <v>952</v>
      </c>
      <c r="BY2556" s="9" t="s">
        <v>953</v>
      </c>
      <c r="CZ2556" s="9" t="s">
        <v>954</v>
      </c>
      <c r="DQ2556" s="9" t="s">
        <v>432</v>
      </c>
      <c r="DW2556" s="9" t="s">
        <v>440</v>
      </c>
      <c r="EX2556" s="9" t="s">
        <v>955</v>
      </c>
      <c r="EY2556" s="10">
        <v>100</v>
      </c>
      <c r="GJ2556" s="9" t="s">
        <v>640</v>
      </c>
      <c r="HS2556" s="9" t="s">
        <v>400</v>
      </c>
      <c r="JB2556" s="9" t="s">
        <v>956</v>
      </c>
      <c r="KA2556" s="9" t="s">
        <v>421</v>
      </c>
      <c r="KB2556" s="9" t="s">
        <v>957</v>
      </c>
    </row>
    <row r="2557" spans="1:288">
      <c r="A2557" s="9" t="s">
        <v>417</v>
      </c>
      <c r="B2557" s="9" t="s">
        <v>933</v>
      </c>
      <c r="C2557" s="9" t="s">
        <v>934</v>
      </c>
      <c r="D2557" s="9" t="s">
        <v>935</v>
      </c>
      <c r="F2557" s="9" t="s">
        <v>101</v>
      </c>
      <c r="I2557" s="9" t="s">
        <v>936</v>
      </c>
      <c r="L2557" s="9" t="s">
        <v>937</v>
      </c>
      <c r="S2557" s="9" t="s">
        <v>936</v>
      </c>
      <c r="AF2557" s="9" t="s">
        <v>938</v>
      </c>
      <c r="AL2557" s="9" t="s">
        <v>939</v>
      </c>
      <c r="AS2557" s="9" t="s">
        <v>973</v>
      </c>
      <c r="AT2557" s="9" t="s">
        <v>941</v>
      </c>
      <c r="AU2557" s="9" t="s">
        <v>205</v>
      </c>
      <c r="AV2557" s="9" t="s">
        <v>942</v>
      </c>
      <c r="AW2557" s="9" t="s">
        <v>943</v>
      </c>
      <c r="AX2557" s="9" t="s">
        <v>217</v>
      </c>
      <c r="AY2557" s="9" t="s">
        <v>944</v>
      </c>
      <c r="BB2557" s="9" t="s">
        <v>945</v>
      </c>
      <c r="BC2557" s="9" t="s">
        <v>945</v>
      </c>
      <c r="BG2557" s="9" t="s">
        <v>946</v>
      </c>
      <c r="BJ2557" s="9" t="s">
        <v>947</v>
      </c>
      <c r="BM2557" s="9" t="s">
        <v>948</v>
      </c>
      <c r="BQ2557" s="9" t="s">
        <v>977</v>
      </c>
      <c r="BR2557" s="9" t="s">
        <v>288</v>
      </c>
      <c r="BS2557" s="9" t="s">
        <v>951</v>
      </c>
      <c r="BX2557" s="9" t="s">
        <v>297</v>
      </c>
      <c r="BY2557" s="9" t="s">
        <v>953</v>
      </c>
      <c r="CZ2557" s="9" t="s">
        <v>954</v>
      </c>
      <c r="DQ2557" s="9" t="s">
        <v>432</v>
      </c>
      <c r="DW2557" s="9" t="s">
        <v>440</v>
      </c>
      <c r="EX2557" s="9" t="s">
        <v>955</v>
      </c>
      <c r="EY2557" s="10">
        <v>100</v>
      </c>
      <c r="GJ2557" s="9" t="s">
        <v>640</v>
      </c>
      <c r="HS2557" s="9" t="s">
        <v>400</v>
      </c>
      <c r="JB2557" s="9" t="s">
        <v>956</v>
      </c>
      <c r="KA2557" s="9" t="s">
        <v>421</v>
      </c>
      <c r="KB2557" s="9" t="s">
        <v>957</v>
      </c>
    </row>
    <row r="2558" spans="1:288">
      <c r="A2558" s="9" t="s">
        <v>417</v>
      </c>
      <c r="B2558" s="9" t="s">
        <v>933</v>
      </c>
      <c r="C2558" s="9" t="s">
        <v>934</v>
      </c>
      <c r="D2558" s="9" t="s">
        <v>935</v>
      </c>
      <c r="F2558" s="9" t="s">
        <v>101</v>
      </c>
      <c r="I2558" s="9" t="s">
        <v>936</v>
      </c>
      <c r="L2558" s="9" t="s">
        <v>958</v>
      </c>
      <c r="S2558" s="9" t="s">
        <v>936</v>
      </c>
      <c r="AF2558" s="9" t="s">
        <v>938</v>
      </c>
      <c r="AL2558" s="9" t="s">
        <v>939</v>
      </c>
      <c r="AS2558" s="9" t="s">
        <v>940</v>
      </c>
      <c r="AT2558" s="9" t="s">
        <v>941</v>
      </c>
      <c r="AU2558" s="9" t="s">
        <v>205</v>
      </c>
      <c r="AV2558" s="9" t="s">
        <v>942</v>
      </c>
      <c r="AW2558" s="9" t="s">
        <v>943</v>
      </c>
      <c r="AX2558" s="9" t="s">
        <v>217</v>
      </c>
      <c r="AY2558" s="9" t="s">
        <v>944</v>
      </c>
      <c r="BB2558" s="9" t="s">
        <v>945</v>
      </c>
      <c r="BC2558" s="9" t="s">
        <v>945</v>
      </c>
      <c r="BG2558" s="9" t="s">
        <v>946</v>
      </c>
      <c r="BJ2558" s="9" t="s">
        <v>947</v>
      </c>
      <c r="BM2558" s="9" t="s">
        <v>948</v>
      </c>
      <c r="BQ2558" s="9" t="s">
        <v>949</v>
      </c>
      <c r="BR2558" s="9" t="s">
        <v>950</v>
      </c>
      <c r="BS2558" s="9" t="s">
        <v>951</v>
      </c>
      <c r="BX2558" s="9" t="s">
        <v>952</v>
      </c>
      <c r="BY2558" s="9" t="s">
        <v>953</v>
      </c>
      <c r="CZ2558" s="9" t="s">
        <v>954</v>
      </c>
      <c r="DQ2558" s="9" t="s">
        <v>432</v>
      </c>
      <c r="DW2558" s="9" t="s">
        <v>440</v>
      </c>
      <c r="EX2558" s="9" t="s">
        <v>955</v>
      </c>
      <c r="EY2558" s="10">
        <v>100</v>
      </c>
      <c r="GJ2558" s="9" t="s">
        <v>640</v>
      </c>
      <c r="HS2558" s="9" t="s">
        <v>400</v>
      </c>
      <c r="JB2558" s="9" t="s">
        <v>956</v>
      </c>
      <c r="KA2558" s="9" t="s">
        <v>421</v>
      </c>
      <c r="KB2558" s="9" t="s">
        <v>957</v>
      </c>
    </row>
    <row r="2559" spans="1:288">
      <c r="A2559" s="9" t="s">
        <v>417</v>
      </c>
      <c r="B2559" s="9" t="s">
        <v>933</v>
      </c>
      <c r="C2559" s="9" t="s">
        <v>934</v>
      </c>
      <c r="D2559" s="9" t="s">
        <v>935</v>
      </c>
      <c r="F2559" s="9" t="s">
        <v>101</v>
      </c>
      <c r="I2559" s="9" t="s">
        <v>936</v>
      </c>
      <c r="L2559" s="9" t="s">
        <v>961</v>
      </c>
      <c r="S2559" s="9" t="s">
        <v>936</v>
      </c>
      <c r="AF2559" s="9" t="s">
        <v>938</v>
      </c>
      <c r="AL2559" s="9" t="s">
        <v>939</v>
      </c>
      <c r="AS2559" s="9" t="s">
        <v>959</v>
      </c>
      <c r="AT2559" s="9" t="s">
        <v>941</v>
      </c>
      <c r="AU2559" s="9" t="s">
        <v>205</v>
      </c>
      <c r="AV2559" s="9" t="s">
        <v>942</v>
      </c>
      <c r="AW2559" s="9" t="s">
        <v>943</v>
      </c>
      <c r="AX2559" s="9" t="s">
        <v>217</v>
      </c>
      <c r="AY2559" s="9" t="s">
        <v>944</v>
      </c>
      <c r="BB2559" s="9" t="s">
        <v>945</v>
      </c>
      <c r="BC2559" s="9" t="s">
        <v>945</v>
      </c>
      <c r="BG2559" s="9" t="s">
        <v>946</v>
      </c>
      <c r="BJ2559" s="9" t="s">
        <v>947</v>
      </c>
      <c r="BM2559" s="9" t="s">
        <v>948</v>
      </c>
      <c r="BQ2559" s="9" t="s">
        <v>284</v>
      </c>
      <c r="BR2559" s="9" t="s">
        <v>960</v>
      </c>
      <c r="BS2559" s="9" t="s">
        <v>951</v>
      </c>
      <c r="BX2559" s="9" t="s">
        <v>297</v>
      </c>
      <c r="BY2559" s="9" t="s">
        <v>953</v>
      </c>
      <c r="CZ2559" s="9" t="s">
        <v>954</v>
      </c>
      <c r="DQ2559" s="9" t="s">
        <v>432</v>
      </c>
      <c r="DW2559" s="9" t="s">
        <v>440</v>
      </c>
      <c r="EX2559" s="9" t="s">
        <v>955</v>
      </c>
      <c r="EY2559" s="10">
        <v>100</v>
      </c>
      <c r="GJ2559" s="9" t="s">
        <v>640</v>
      </c>
      <c r="HS2559" s="9" t="s">
        <v>400</v>
      </c>
      <c r="JB2559" s="9" t="s">
        <v>956</v>
      </c>
      <c r="KA2559" s="9" t="s">
        <v>421</v>
      </c>
      <c r="KB2559" s="9" t="s">
        <v>957</v>
      </c>
    </row>
    <row r="2560" spans="1:288">
      <c r="A2560" s="9" t="s">
        <v>417</v>
      </c>
      <c r="B2560" s="9" t="s">
        <v>933</v>
      </c>
      <c r="C2560" s="9" t="s">
        <v>934</v>
      </c>
      <c r="D2560" s="9" t="s">
        <v>935</v>
      </c>
      <c r="F2560" s="9" t="s">
        <v>101</v>
      </c>
      <c r="I2560" s="9" t="s">
        <v>936</v>
      </c>
      <c r="L2560" s="9" t="s">
        <v>965</v>
      </c>
      <c r="S2560" s="9" t="s">
        <v>936</v>
      </c>
      <c r="AF2560" s="9" t="s">
        <v>938</v>
      </c>
      <c r="AL2560" s="9" t="s">
        <v>939</v>
      </c>
      <c r="AS2560" s="9" t="s">
        <v>962</v>
      </c>
      <c r="AT2560" s="9" t="s">
        <v>941</v>
      </c>
      <c r="AU2560" s="9" t="s">
        <v>205</v>
      </c>
      <c r="AV2560" s="9" t="s">
        <v>942</v>
      </c>
      <c r="AW2560" s="9" t="s">
        <v>943</v>
      </c>
      <c r="AX2560" s="9" t="s">
        <v>217</v>
      </c>
      <c r="AY2560" s="9" t="s">
        <v>944</v>
      </c>
      <c r="BB2560" s="9" t="s">
        <v>945</v>
      </c>
      <c r="BC2560" s="9" t="s">
        <v>945</v>
      </c>
      <c r="BG2560" s="9" t="s">
        <v>946</v>
      </c>
      <c r="BJ2560" s="9" t="s">
        <v>947</v>
      </c>
      <c r="BM2560" s="9" t="s">
        <v>948</v>
      </c>
      <c r="BQ2560" s="9" t="s">
        <v>963</v>
      </c>
      <c r="BR2560" s="9" t="s">
        <v>964</v>
      </c>
      <c r="BS2560" s="9" t="s">
        <v>951</v>
      </c>
      <c r="BX2560" s="9" t="s">
        <v>952</v>
      </c>
      <c r="BY2560" s="9" t="s">
        <v>953</v>
      </c>
      <c r="CZ2560" s="9" t="s">
        <v>954</v>
      </c>
      <c r="DQ2560" s="9" t="s">
        <v>432</v>
      </c>
      <c r="DW2560" s="9" t="s">
        <v>440</v>
      </c>
      <c r="EX2560" s="9" t="s">
        <v>955</v>
      </c>
      <c r="EY2560" s="10">
        <v>100</v>
      </c>
      <c r="GJ2560" s="9" t="s">
        <v>640</v>
      </c>
      <c r="HS2560" s="9" t="s">
        <v>400</v>
      </c>
      <c r="JB2560" s="9" t="s">
        <v>956</v>
      </c>
      <c r="KA2560" s="9" t="s">
        <v>421</v>
      </c>
      <c r="KB2560" s="9" t="s">
        <v>957</v>
      </c>
    </row>
    <row r="2561" spans="1:288">
      <c r="A2561" s="9" t="s">
        <v>417</v>
      </c>
      <c r="B2561" s="9" t="s">
        <v>933</v>
      </c>
      <c r="C2561" s="9" t="s">
        <v>934</v>
      </c>
      <c r="D2561" s="9" t="s">
        <v>935</v>
      </c>
      <c r="F2561" s="9" t="s">
        <v>101</v>
      </c>
      <c r="I2561" s="9" t="s">
        <v>936</v>
      </c>
      <c r="L2561" s="9" t="s">
        <v>968</v>
      </c>
      <c r="S2561" s="9" t="s">
        <v>936</v>
      </c>
      <c r="AF2561" s="9" t="s">
        <v>938</v>
      </c>
      <c r="AL2561" s="9" t="s">
        <v>939</v>
      </c>
      <c r="AS2561" s="9" t="s">
        <v>197</v>
      </c>
      <c r="AT2561" s="9" t="s">
        <v>941</v>
      </c>
      <c r="AU2561" s="9" t="s">
        <v>205</v>
      </c>
      <c r="AV2561" s="9" t="s">
        <v>942</v>
      </c>
      <c r="AW2561" s="9" t="s">
        <v>943</v>
      </c>
      <c r="AX2561" s="9" t="s">
        <v>217</v>
      </c>
      <c r="AY2561" s="9" t="s">
        <v>944</v>
      </c>
      <c r="BB2561" s="9" t="s">
        <v>945</v>
      </c>
      <c r="BC2561" s="9" t="s">
        <v>945</v>
      </c>
      <c r="BG2561" s="9" t="s">
        <v>946</v>
      </c>
      <c r="BJ2561" s="9" t="s">
        <v>947</v>
      </c>
      <c r="BM2561" s="9" t="s">
        <v>948</v>
      </c>
      <c r="BQ2561" s="9" t="s">
        <v>966</v>
      </c>
      <c r="BR2561" s="9" t="s">
        <v>967</v>
      </c>
      <c r="BS2561" s="9" t="s">
        <v>951</v>
      </c>
      <c r="BX2561" s="9" t="s">
        <v>297</v>
      </c>
      <c r="BY2561" s="9" t="s">
        <v>953</v>
      </c>
      <c r="CZ2561" s="9" t="s">
        <v>954</v>
      </c>
      <c r="DQ2561" s="9" t="s">
        <v>432</v>
      </c>
      <c r="DW2561" s="9" t="s">
        <v>440</v>
      </c>
      <c r="EX2561" s="9" t="s">
        <v>955</v>
      </c>
      <c r="EY2561" s="10">
        <v>100</v>
      </c>
      <c r="GJ2561" s="9" t="s">
        <v>640</v>
      </c>
      <c r="HS2561" s="9" t="s">
        <v>400</v>
      </c>
      <c r="JB2561" s="9" t="s">
        <v>956</v>
      </c>
      <c r="KA2561" s="9" t="s">
        <v>421</v>
      </c>
      <c r="KB2561" s="9" t="s">
        <v>957</v>
      </c>
    </row>
    <row r="2562" spans="1:288">
      <c r="A2562" s="9" t="s">
        <v>417</v>
      </c>
      <c r="B2562" s="9" t="s">
        <v>933</v>
      </c>
      <c r="C2562" s="9" t="s">
        <v>934</v>
      </c>
      <c r="D2562" s="9" t="s">
        <v>935</v>
      </c>
      <c r="F2562" s="9" t="s">
        <v>101</v>
      </c>
      <c r="I2562" s="9" t="s">
        <v>936</v>
      </c>
      <c r="L2562" s="9" t="s">
        <v>937</v>
      </c>
      <c r="S2562" s="9" t="s">
        <v>936</v>
      </c>
      <c r="AF2562" s="9" t="s">
        <v>938</v>
      </c>
      <c r="AL2562" s="9" t="s">
        <v>939</v>
      </c>
      <c r="AS2562" s="9" t="s">
        <v>969</v>
      </c>
      <c r="AT2562" s="9" t="s">
        <v>941</v>
      </c>
      <c r="AU2562" s="9" t="s">
        <v>205</v>
      </c>
      <c r="AV2562" s="9" t="s">
        <v>942</v>
      </c>
      <c r="AW2562" s="9" t="s">
        <v>943</v>
      </c>
      <c r="AX2562" s="9" t="s">
        <v>217</v>
      </c>
      <c r="AY2562" s="9" t="s">
        <v>944</v>
      </c>
      <c r="BB2562" s="9" t="s">
        <v>945</v>
      </c>
      <c r="BC2562" s="9" t="s">
        <v>945</v>
      </c>
      <c r="BG2562" s="9" t="s">
        <v>946</v>
      </c>
      <c r="BJ2562" s="9" t="s">
        <v>947</v>
      </c>
      <c r="BM2562" s="9" t="s">
        <v>948</v>
      </c>
      <c r="BQ2562" s="9" t="s">
        <v>970</v>
      </c>
      <c r="BR2562" s="9" t="s">
        <v>288</v>
      </c>
      <c r="BS2562" s="9" t="s">
        <v>951</v>
      </c>
      <c r="BX2562" s="9" t="s">
        <v>952</v>
      </c>
      <c r="BY2562" s="9" t="s">
        <v>953</v>
      </c>
      <c r="CZ2562" s="9" t="s">
        <v>954</v>
      </c>
      <c r="DQ2562" s="9" t="s">
        <v>432</v>
      </c>
      <c r="DW2562" s="9" t="s">
        <v>440</v>
      </c>
      <c r="EX2562" s="9" t="s">
        <v>955</v>
      </c>
      <c r="EY2562" s="10">
        <v>100</v>
      </c>
      <c r="GJ2562" s="9" t="s">
        <v>640</v>
      </c>
      <c r="HS2562" s="9" t="s">
        <v>400</v>
      </c>
      <c r="JB2562" s="9" t="s">
        <v>956</v>
      </c>
      <c r="KA2562" s="9" t="s">
        <v>421</v>
      </c>
      <c r="KB2562" s="9" t="s">
        <v>957</v>
      </c>
    </row>
    <row r="2563" spans="1:288">
      <c r="A2563" s="9" t="s">
        <v>417</v>
      </c>
      <c r="B2563" s="9" t="s">
        <v>933</v>
      </c>
      <c r="C2563" s="9" t="s">
        <v>934</v>
      </c>
      <c r="D2563" s="9" t="s">
        <v>935</v>
      </c>
      <c r="F2563" s="9" t="s">
        <v>101</v>
      </c>
      <c r="I2563" s="9" t="s">
        <v>936</v>
      </c>
      <c r="L2563" s="9" t="s">
        <v>958</v>
      </c>
      <c r="S2563" s="9" t="s">
        <v>936</v>
      </c>
      <c r="AF2563" s="9" t="s">
        <v>938</v>
      </c>
      <c r="AL2563" s="9" t="s">
        <v>939</v>
      </c>
      <c r="AS2563" s="9" t="s">
        <v>971</v>
      </c>
      <c r="AT2563" s="9" t="s">
        <v>941</v>
      </c>
      <c r="AU2563" s="9" t="s">
        <v>205</v>
      </c>
      <c r="AV2563" s="9" t="s">
        <v>942</v>
      </c>
      <c r="AW2563" s="9" t="s">
        <v>943</v>
      </c>
      <c r="AX2563" s="9" t="s">
        <v>217</v>
      </c>
      <c r="AY2563" s="9" t="s">
        <v>944</v>
      </c>
      <c r="BB2563" s="9" t="s">
        <v>945</v>
      </c>
      <c r="BC2563" s="9" t="s">
        <v>945</v>
      </c>
      <c r="BG2563" s="9" t="s">
        <v>946</v>
      </c>
      <c r="BJ2563" s="9" t="s">
        <v>947</v>
      </c>
      <c r="BM2563" s="9" t="s">
        <v>948</v>
      </c>
      <c r="BQ2563" s="9" t="s">
        <v>972</v>
      </c>
      <c r="BR2563" s="9" t="s">
        <v>950</v>
      </c>
      <c r="BS2563" s="9" t="s">
        <v>951</v>
      </c>
      <c r="BX2563" s="9" t="s">
        <v>297</v>
      </c>
      <c r="BY2563" s="9" t="s">
        <v>953</v>
      </c>
      <c r="CZ2563" s="9" t="s">
        <v>954</v>
      </c>
      <c r="DQ2563" s="9" t="s">
        <v>432</v>
      </c>
      <c r="DW2563" s="9" t="s">
        <v>440</v>
      </c>
      <c r="EX2563" s="9" t="s">
        <v>955</v>
      </c>
      <c r="EY2563" s="10">
        <v>100</v>
      </c>
      <c r="GJ2563" s="9" t="s">
        <v>640</v>
      </c>
      <c r="HS2563" s="9" t="s">
        <v>400</v>
      </c>
      <c r="JB2563" s="9" t="s">
        <v>956</v>
      </c>
      <c r="KA2563" s="9" t="s">
        <v>421</v>
      </c>
      <c r="KB2563" s="9" t="s">
        <v>957</v>
      </c>
    </row>
    <row r="2564" spans="1:288">
      <c r="A2564" s="9" t="s">
        <v>417</v>
      </c>
      <c r="B2564" s="9" t="s">
        <v>933</v>
      </c>
      <c r="C2564" s="9" t="s">
        <v>934</v>
      </c>
      <c r="D2564" s="9" t="s">
        <v>935</v>
      </c>
      <c r="F2564" s="9" t="s">
        <v>101</v>
      </c>
      <c r="I2564" s="9" t="s">
        <v>936</v>
      </c>
      <c r="L2564" s="9" t="s">
        <v>961</v>
      </c>
      <c r="S2564" s="9" t="s">
        <v>936</v>
      </c>
      <c r="AF2564" s="9" t="s">
        <v>938</v>
      </c>
      <c r="AL2564" s="9" t="s">
        <v>939</v>
      </c>
      <c r="AS2564" s="9" t="s">
        <v>973</v>
      </c>
      <c r="AT2564" s="9" t="s">
        <v>941</v>
      </c>
      <c r="AU2564" s="9" t="s">
        <v>205</v>
      </c>
      <c r="AV2564" s="9" t="s">
        <v>942</v>
      </c>
      <c r="AW2564" s="9" t="s">
        <v>943</v>
      </c>
      <c r="AX2564" s="9" t="s">
        <v>217</v>
      </c>
      <c r="AY2564" s="9" t="s">
        <v>944</v>
      </c>
      <c r="BB2564" s="9" t="s">
        <v>945</v>
      </c>
      <c r="BC2564" s="9" t="s">
        <v>945</v>
      </c>
      <c r="BG2564" s="9" t="s">
        <v>946</v>
      </c>
      <c r="BJ2564" s="9" t="s">
        <v>947</v>
      </c>
      <c r="BM2564" s="9" t="s">
        <v>948</v>
      </c>
      <c r="BQ2564" s="9" t="s">
        <v>974</v>
      </c>
      <c r="BR2564" s="9" t="s">
        <v>960</v>
      </c>
      <c r="BS2564" s="9" t="s">
        <v>951</v>
      </c>
      <c r="BX2564" s="9" t="s">
        <v>952</v>
      </c>
      <c r="BY2564" s="9" t="s">
        <v>953</v>
      </c>
      <c r="CZ2564" s="9" t="s">
        <v>954</v>
      </c>
      <c r="DQ2564" s="9" t="s">
        <v>432</v>
      </c>
      <c r="DW2564" s="9" t="s">
        <v>440</v>
      </c>
      <c r="EX2564" s="9" t="s">
        <v>955</v>
      </c>
      <c r="EY2564" s="10">
        <v>100</v>
      </c>
      <c r="GJ2564" s="9" t="s">
        <v>640</v>
      </c>
      <c r="HS2564" s="9" t="s">
        <v>400</v>
      </c>
      <c r="JB2564" s="9" t="s">
        <v>956</v>
      </c>
      <c r="KA2564" s="9" t="s">
        <v>421</v>
      </c>
      <c r="KB2564" s="9" t="s">
        <v>957</v>
      </c>
    </row>
    <row r="2565" spans="1:288">
      <c r="A2565" s="9" t="s">
        <v>417</v>
      </c>
      <c r="B2565" s="9" t="s">
        <v>933</v>
      </c>
      <c r="C2565" s="9" t="s">
        <v>934</v>
      </c>
      <c r="D2565" s="9" t="s">
        <v>935</v>
      </c>
      <c r="F2565" s="9" t="s">
        <v>101</v>
      </c>
      <c r="I2565" s="9" t="s">
        <v>936</v>
      </c>
      <c r="L2565" s="9" t="s">
        <v>965</v>
      </c>
      <c r="S2565" s="9" t="s">
        <v>936</v>
      </c>
      <c r="AF2565" s="9" t="s">
        <v>938</v>
      </c>
      <c r="AL2565" s="9" t="s">
        <v>939</v>
      </c>
      <c r="AS2565" s="9" t="s">
        <v>940</v>
      </c>
      <c r="AT2565" s="9" t="s">
        <v>941</v>
      </c>
      <c r="AU2565" s="9" t="s">
        <v>205</v>
      </c>
      <c r="AV2565" s="9" t="s">
        <v>942</v>
      </c>
      <c r="AW2565" s="9" t="s">
        <v>943</v>
      </c>
      <c r="AX2565" s="9" t="s">
        <v>217</v>
      </c>
      <c r="AY2565" s="9" t="s">
        <v>944</v>
      </c>
      <c r="BB2565" s="9" t="s">
        <v>945</v>
      </c>
      <c r="BC2565" s="9" t="s">
        <v>945</v>
      </c>
      <c r="BG2565" s="9" t="s">
        <v>946</v>
      </c>
      <c r="BJ2565" s="9" t="s">
        <v>947</v>
      </c>
      <c r="BM2565" s="9" t="s">
        <v>948</v>
      </c>
      <c r="BQ2565" s="9" t="s">
        <v>975</v>
      </c>
      <c r="BR2565" s="9" t="s">
        <v>964</v>
      </c>
      <c r="BS2565" s="9" t="s">
        <v>951</v>
      </c>
      <c r="BX2565" s="9" t="s">
        <v>297</v>
      </c>
      <c r="BY2565" s="9" t="s">
        <v>953</v>
      </c>
      <c r="CZ2565" s="9" t="s">
        <v>954</v>
      </c>
      <c r="DQ2565" s="9" t="s">
        <v>432</v>
      </c>
      <c r="DW2565" s="9" t="s">
        <v>440</v>
      </c>
      <c r="EX2565" s="9" t="s">
        <v>955</v>
      </c>
      <c r="EY2565" s="10">
        <v>100</v>
      </c>
      <c r="GJ2565" s="9" t="s">
        <v>640</v>
      </c>
      <c r="HS2565" s="9" t="s">
        <v>400</v>
      </c>
      <c r="JB2565" s="9" t="s">
        <v>956</v>
      </c>
      <c r="KA2565" s="9" t="s">
        <v>421</v>
      </c>
      <c r="KB2565" s="9" t="s">
        <v>957</v>
      </c>
    </row>
    <row r="2566" spans="1:288">
      <c r="A2566" s="9" t="s">
        <v>417</v>
      </c>
      <c r="B2566" s="9" t="s">
        <v>933</v>
      </c>
      <c r="C2566" s="9" t="s">
        <v>934</v>
      </c>
      <c r="D2566" s="9" t="s">
        <v>935</v>
      </c>
      <c r="F2566" s="9" t="s">
        <v>101</v>
      </c>
      <c r="I2566" s="9" t="s">
        <v>936</v>
      </c>
      <c r="L2566" s="9" t="s">
        <v>968</v>
      </c>
      <c r="S2566" s="9" t="s">
        <v>936</v>
      </c>
      <c r="AF2566" s="9" t="s">
        <v>938</v>
      </c>
      <c r="AL2566" s="9" t="s">
        <v>939</v>
      </c>
      <c r="AS2566" s="9" t="s">
        <v>959</v>
      </c>
      <c r="AT2566" s="9" t="s">
        <v>941</v>
      </c>
      <c r="AU2566" s="9" t="s">
        <v>205</v>
      </c>
      <c r="AV2566" s="9" t="s">
        <v>942</v>
      </c>
      <c r="AW2566" s="9" t="s">
        <v>943</v>
      </c>
      <c r="AX2566" s="9" t="s">
        <v>217</v>
      </c>
      <c r="AY2566" s="9" t="s">
        <v>944</v>
      </c>
      <c r="BB2566" s="9" t="s">
        <v>945</v>
      </c>
      <c r="BC2566" s="9" t="s">
        <v>945</v>
      </c>
      <c r="BG2566" s="9" t="s">
        <v>946</v>
      </c>
      <c r="BJ2566" s="9" t="s">
        <v>947</v>
      </c>
      <c r="BM2566" s="9" t="s">
        <v>948</v>
      </c>
      <c r="BQ2566" s="9" t="s">
        <v>976</v>
      </c>
      <c r="BR2566" s="9" t="s">
        <v>967</v>
      </c>
      <c r="BS2566" s="9" t="s">
        <v>951</v>
      </c>
      <c r="BX2566" s="9" t="s">
        <v>952</v>
      </c>
      <c r="BY2566" s="9" t="s">
        <v>953</v>
      </c>
      <c r="CZ2566" s="9" t="s">
        <v>954</v>
      </c>
      <c r="DQ2566" s="9" t="s">
        <v>432</v>
      </c>
      <c r="DW2566" s="9" t="s">
        <v>440</v>
      </c>
      <c r="EX2566" s="9" t="s">
        <v>955</v>
      </c>
      <c r="EY2566" s="10">
        <v>100</v>
      </c>
      <c r="GJ2566" s="9" t="s">
        <v>640</v>
      </c>
      <c r="HS2566" s="9" t="s">
        <v>400</v>
      </c>
      <c r="JB2566" s="9" t="s">
        <v>956</v>
      </c>
      <c r="KA2566" s="9" t="s">
        <v>421</v>
      </c>
      <c r="KB2566" s="9" t="s">
        <v>957</v>
      </c>
    </row>
    <row r="2567" spans="1:288">
      <c r="A2567" s="9" t="s">
        <v>417</v>
      </c>
      <c r="B2567" s="9" t="s">
        <v>933</v>
      </c>
      <c r="C2567" s="9" t="s">
        <v>934</v>
      </c>
      <c r="D2567" s="9" t="s">
        <v>935</v>
      </c>
      <c r="F2567" s="9" t="s">
        <v>101</v>
      </c>
      <c r="I2567" s="9" t="s">
        <v>936</v>
      </c>
      <c r="L2567" s="9" t="s">
        <v>937</v>
      </c>
      <c r="S2567" s="9" t="s">
        <v>936</v>
      </c>
      <c r="AF2567" s="9" t="s">
        <v>938</v>
      </c>
      <c r="AL2567" s="9" t="s">
        <v>939</v>
      </c>
      <c r="AS2567" s="9" t="s">
        <v>962</v>
      </c>
      <c r="AT2567" s="9" t="s">
        <v>941</v>
      </c>
      <c r="AU2567" s="9" t="s">
        <v>205</v>
      </c>
      <c r="AV2567" s="9" t="s">
        <v>942</v>
      </c>
      <c r="AW2567" s="9" t="s">
        <v>943</v>
      </c>
      <c r="AX2567" s="9" t="s">
        <v>217</v>
      </c>
      <c r="AY2567" s="9" t="s">
        <v>944</v>
      </c>
      <c r="BB2567" s="9" t="s">
        <v>945</v>
      </c>
      <c r="BC2567" s="9" t="s">
        <v>945</v>
      </c>
      <c r="BG2567" s="9" t="s">
        <v>946</v>
      </c>
      <c r="BJ2567" s="9" t="s">
        <v>947</v>
      </c>
      <c r="BM2567" s="9" t="s">
        <v>948</v>
      </c>
      <c r="BQ2567" s="9" t="s">
        <v>977</v>
      </c>
      <c r="BR2567" s="9" t="s">
        <v>288</v>
      </c>
      <c r="BS2567" s="9" t="s">
        <v>951</v>
      </c>
      <c r="BX2567" s="9" t="s">
        <v>297</v>
      </c>
      <c r="BY2567" s="9" t="s">
        <v>953</v>
      </c>
      <c r="CZ2567" s="9" t="s">
        <v>954</v>
      </c>
      <c r="DQ2567" s="9" t="s">
        <v>432</v>
      </c>
      <c r="DW2567" s="9" t="s">
        <v>440</v>
      </c>
      <c r="EX2567" s="9" t="s">
        <v>955</v>
      </c>
      <c r="EY2567" s="10">
        <v>100</v>
      </c>
      <c r="GJ2567" s="9" t="s">
        <v>640</v>
      </c>
      <c r="HS2567" s="9" t="s">
        <v>400</v>
      </c>
      <c r="JB2567" s="9" t="s">
        <v>956</v>
      </c>
      <c r="KA2567" s="9" t="s">
        <v>421</v>
      </c>
      <c r="KB2567" s="9" t="s">
        <v>957</v>
      </c>
    </row>
    <row r="2568" spans="1:288">
      <c r="A2568" s="9" t="s">
        <v>417</v>
      </c>
      <c r="B2568" s="9" t="s">
        <v>933</v>
      </c>
      <c r="C2568" s="9" t="s">
        <v>934</v>
      </c>
      <c r="D2568" s="9" t="s">
        <v>935</v>
      </c>
      <c r="F2568" s="9" t="s">
        <v>101</v>
      </c>
      <c r="I2568" s="9" t="s">
        <v>936</v>
      </c>
      <c r="L2568" s="9" t="s">
        <v>958</v>
      </c>
      <c r="S2568" s="9" t="s">
        <v>936</v>
      </c>
      <c r="AF2568" s="9" t="s">
        <v>938</v>
      </c>
      <c r="AL2568" s="9" t="s">
        <v>939</v>
      </c>
      <c r="AS2568" s="9" t="s">
        <v>197</v>
      </c>
      <c r="AT2568" s="9" t="s">
        <v>941</v>
      </c>
      <c r="AU2568" s="9" t="s">
        <v>205</v>
      </c>
      <c r="AV2568" s="9" t="s">
        <v>942</v>
      </c>
      <c r="AW2568" s="9" t="s">
        <v>943</v>
      </c>
      <c r="AX2568" s="9" t="s">
        <v>217</v>
      </c>
      <c r="AY2568" s="9" t="s">
        <v>944</v>
      </c>
      <c r="BB2568" s="9" t="s">
        <v>945</v>
      </c>
      <c r="BC2568" s="9" t="s">
        <v>945</v>
      </c>
      <c r="BG2568" s="9" t="s">
        <v>946</v>
      </c>
      <c r="BJ2568" s="9" t="s">
        <v>947</v>
      </c>
      <c r="BM2568" s="9" t="s">
        <v>948</v>
      </c>
      <c r="BQ2568" s="9" t="s">
        <v>949</v>
      </c>
      <c r="BR2568" s="9" t="s">
        <v>950</v>
      </c>
      <c r="BS2568" s="9" t="s">
        <v>951</v>
      </c>
      <c r="BX2568" s="9" t="s">
        <v>952</v>
      </c>
      <c r="BY2568" s="9" t="s">
        <v>953</v>
      </c>
      <c r="CZ2568" s="9" t="s">
        <v>954</v>
      </c>
      <c r="DQ2568" s="9" t="s">
        <v>432</v>
      </c>
      <c r="DW2568" s="9" t="s">
        <v>440</v>
      </c>
      <c r="EX2568" s="9" t="s">
        <v>955</v>
      </c>
      <c r="EY2568" s="10">
        <v>100</v>
      </c>
      <c r="GJ2568" s="9" t="s">
        <v>640</v>
      </c>
      <c r="HS2568" s="9" t="s">
        <v>400</v>
      </c>
      <c r="JB2568" s="9" t="s">
        <v>956</v>
      </c>
      <c r="KA2568" s="9" t="s">
        <v>421</v>
      </c>
      <c r="KB2568" s="9" t="s">
        <v>957</v>
      </c>
    </row>
    <row r="2569" spans="1:288">
      <c r="A2569" s="9" t="s">
        <v>417</v>
      </c>
      <c r="B2569" s="9" t="s">
        <v>933</v>
      </c>
      <c r="C2569" s="9" t="s">
        <v>934</v>
      </c>
      <c r="D2569" s="9" t="s">
        <v>935</v>
      </c>
      <c r="F2569" s="9" t="s">
        <v>101</v>
      </c>
      <c r="I2569" s="9" t="s">
        <v>936</v>
      </c>
      <c r="L2569" s="9" t="s">
        <v>961</v>
      </c>
      <c r="S2569" s="9" t="s">
        <v>936</v>
      </c>
      <c r="AF2569" s="9" t="s">
        <v>938</v>
      </c>
      <c r="AL2569" s="9" t="s">
        <v>939</v>
      </c>
      <c r="AS2569" s="9" t="s">
        <v>969</v>
      </c>
      <c r="AT2569" s="9" t="s">
        <v>941</v>
      </c>
      <c r="AU2569" s="9" t="s">
        <v>205</v>
      </c>
      <c r="AV2569" s="9" t="s">
        <v>942</v>
      </c>
      <c r="AW2569" s="9" t="s">
        <v>943</v>
      </c>
      <c r="AX2569" s="9" t="s">
        <v>217</v>
      </c>
      <c r="AY2569" s="9" t="s">
        <v>944</v>
      </c>
      <c r="BB2569" s="9" t="s">
        <v>945</v>
      </c>
      <c r="BC2569" s="9" t="s">
        <v>945</v>
      </c>
      <c r="BG2569" s="9" t="s">
        <v>946</v>
      </c>
      <c r="BJ2569" s="9" t="s">
        <v>947</v>
      </c>
      <c r="BM2569" s="9" t="s">
        <v>948</v>
      </c>
      <c r="BQ2569" s="9" t="s">
        <v>284</v>
      </c>
      <c r="BR2569" s="9" t="s">
        <v>960</v>
      </c>
      <c r="BS2569" s="9" t="s">
        <v>951</v>
      </c>
      <c r="BX2569" s="9" t="s">
        <v>297</v>
      </c>
      <c r="BY2569" s="9" t="s">
        <v>953</v>
      </c>
      <c r="CZ2569" s="9" t="s">
        <v>954</v>
      </c>
      <c r="DQ2569" s="9" t="s">
        <v>432</v>
      </c>
      <c r="DW2569" s="9" t="s">
        <v>440</v>
      </c>
      <c r="EX2569" s="9" t="s">
        <v>955</v>
      </c>
      <c r="EY2569" s="10">
        <v>100</v>
      </c>
      <c r="GJ2569" s="9" t="s">
        <v>640</v>
      </c>
      <c r="HS2569" s="9" t="s">
        <v>400</v>
      </c>
      <c r="JB2569" s="9" t="s">
        <v>956</v>
      </c>
      <c r="KA2569" s="9" t="s">
        <v>421</v>
      </c>
      <c r="KB2569" s="9" t="s">
        <v>957</v>
      </c>
    </row>
    <row r="2570" spans="1:288">
      <c r="A2570" s="9" t="s">
        <v>417</v>
      </c>
      <c r="B2570" s="9" t="s">
        <v>933</v>
      </c>
      <c r="C2570" s="9" t="s">
        <v>934</v>
      </c>
      <c r="D2570" s="9" t="s">
        <v>935</v>
      </c>
      <c r="F2570" s="9" t="s">
        <v>101</v>
      </c>
      <c r="I2570" s="9" t="s">
        <v>936</v>
      </c>
      <c r="L2570" s="9" t="s">
        <v>965</v>
      </c>
      <c r="S2570" s="9" t="s">
        <v>936</v>
      </c>
      <c r="AF2570" s="9" t="s">
        <v>938</v>
      </c>
      <c r="AL2570" s="9" t="s">
        <v>939</v>
      </c>
      <c r="AS2570" s="9" t="s">
        <v>971</v>
      </c>
      <c r="AT2570" s="9" t="s">
        <v>941</v>
      </c>
      <c r="AU2570" s="9" t="s">
        <v>205</v>
      </c>
      <c r="AV2570" s="9" t="s">
        <v>942</v>
      </c>
      <c r="AW2570" s="9" t="s">
        <v>943</v>
      </c>
      <c r="AX2570" s="9" t="s">
        <v>217</v>
      </c>
      <c r="AY2570" s="9" t="s">
        <v>944</v>
      </c>
      <c r="BB2570" s="9" t="s">
        <v>945</v>
      </c>
      <c r="BC2570" s="9" t="s">
        <v>945</v>
      </c>
      <c r="BG2570" s="9" t="s">
        <v>946</v>
      </c>
      <c r="BJ2570" s="9" t="s">
        <v>947</v>
      </c>
      <c r="BM2570" s="9" t="s">
        <v>948</v>
      </c>
      <c r="BQ2570" s="9" t="s">
        <v>963</v>
      </c>
      <c r="BR2570" s="9" t="s">
        <v>964</v>
      </c>
      <c r="BS2570" s="9" t="s">
        <v>951</v>
      </c>
      <c r="BX2570" s="9" t="s">
        <v>952</v>
      </c>
      <c r="BY2570" s="9" t="s">
        <v>953</v>
      </c>
      <c r="CZ2570" s="9" t="s">
        <v>954</v>
      </c>
      <c r="DQ2570" s="9" t="s">
        <v>432</v>
      </c>
      <c r="DW2570" s="9" t="s">
        <v>440</v>
      </c>
      <c r="EX2570" s="9" t="s">
        <v>955</v>
      </c>
      <c r="EY2570" s="10">
        <v>100</v>
      </c>
      <c r="GJ2570" s="9" t="s">
        <v>640</v>
      </c>
      <c r="HS2570" s="9" t="s">
        <v>400</v>
      </c>
      <c r="JB2570" s="9" t="s">
        <v>956</v>
      </c>
      <c r="KA2570" s="9" t="s">
        <v>421</v>
      </c>
      <c r="KB2570" s="9" t="s">
        <v>957</v>
      </c>
    </row>
    <row r="2571" spans="1:288">
      <c r="A2571" s="9" t="s">
        <v>417</v>
      </c>
      <c r="B2571" s="9" t="s">
        <v>933</v>
      </c>
      <c r="C2571" s="9" t="s">
        <v>934</v>
      </c>
      <c r="D2571" s="9" t="s">
        <v>935</v>
      </c>
      <c r="F2571" s="9" t="s">
        <v>101</v>
      </c>
      <c r="I2571" s="9" t="s">
        <v>936</v>
      </c>
      <c r="L2571" s="9" t="s">
        <v>968</v>
      </c>
      <c r="S2571" s="9" t="s">
        <v>936</v>
      </c>
      <c r="AF2571" s="9" t="s">
        <v>938</v>
      </c>
      <c r="AL2571" s="9" t="s">
        <v>939</v>
      </c>
      <c r="AS2571" s="9" t="s">
        <v>973</v>
      </c>
      <c r="AT2571" s="9" t="s">
        <v>941</v>
      </c>
      <c r="AU2571" s="9" t="s">
        <v>205</v>
      </c>
      <c r="AV2571" s="9" t="s">
        <v>942</v>
      </c>
      <c r="AW2571" s="9" t="s">
        <v>943</v>
      </c>
      <c r="AX2571" s="9" t="s">
        <v>217</v>
      </c>
      <c r="AY2571" s="9" t="s">
        <v>944</v>
      </c>
      <c r="BB2571" s="9" t="s">
        <v>945</v>
      </c>
      <c r="BC2571" s="9" t="s">
        <v>945</v>
      </c>
      <c r="BG2571" s="9" t="s">
        <v>946</v>
      </c>
      <c r="BJ2571" s="9" t="s">
        <v>947</v>
      </c>
      <c r="BM2571" s="9" t="s">
        <v>948</v>
      </c>
      <c r="BQ2571" s="9" t="s">
        <v>966</v>
      </c>
      <c r="BR2571" s="9" t="s">
        <v>967</v>
      </c>
      <c r="BS2571" s="9" t="s">
        <v>951</v>
      </c>
      <c r="BX2571" s="9" t="s">
        <v>297</v>
      </c>
      <c r="BY2571" s="9" t="s">
        <v>953</v>
      </c>
      <c r="CZ2571" s="9" t="s">
        <v>954</v>
      </c>
      <c r="DQ2571" s="9" t="s">
        <v>432</v>
      </c>
      <c r="DW2571" s="9" t="s">
        <v>440</v>
      </c>
      <c r="EX2571" s="9" t="s">
        <v>955</v>
      </c>
      <c r="EY2571" s="10">
        <v>100</v>
      </c>
      <c r="GJ2571" s="9" t="s">
        <v>640</v>
      </c>
      <c r="HS2571" s="9" t="s">
        <v>400</v>
      </c>
      <c r="JB2571" s="9" t="s">
        <v>956</v>
      </c>
      <c r="KA2571" s="9" t="s">
        <v>421</v>
      </c>
      <c r="KB2571" s="9" t="s">
        <v>957</v>
      </c>
    </row>
    <row r="2572" spans="1:288">
      <c r="A2572" s="9" t="s">
        <v>417</v>
      </c>
      <c r="B2572" s="9" t="s">
        <v>933</v>
      </c>
      <c r="C2572" s="9" t="s">
        <v>934</v>
      </c>
      <c r="D2572" s="9" t="s">
        <v>935</v>
      </c>
      <c r="F2572" s="9" t="s">
        <v>101</v>
      </c>
      <c r="I2572" s="9" t="s">
        <v>936</v>
      </c>
      <c r="L2572" s="9" t="s">
        <v>937</v>
      </c>
      <c r="S2572" s="9" t="s">
        <v>936</v>
      </c>
      <c r="AF2572" s="9" t="s">
        <v>938</v>
      </c>
      <c r="AL2572" s="9" t="s">
        <v>939</v>
      </c>
      <c r="AS2572" s="9" t="s">
        <v>940</v>
      </c>
      <c r="AT2572" s="9" t="s">
        <v>941</v>
      </c>
      <c r="AU2572" s="9" t="s">
        <v>205</v>
      </c>
      <c r="AV2572" s="9" t="s">
        <v>942</v>
      </c>
      <c r="AW2572" s="9" t="s">
        <v>943</v>
      </c>
      <c r="AX2572" s="9" t="s">
        <v>217</v>
      </c>
      <c r="AY2572" s="9" t="s">
        <v>944</v>
      </c>
      <c r="BB2572" s="9" t="s">
        <v>945</v>
      </c>
      <c r="BC2572" s="9" t="s">
        <v>945</v>
      </c>
      <c r="BG2572" s="9" t="s">
        <v>946</v>
      </c>
      <c r="BJ2572" s="9" t="s">
        <v>947</v>
      </c>
      <c r="BM2572" s="9" t="s">
        <v>948</v>
      </c>
      <c r="BQ2572" s="9" t="s">
        <v>970</v>
      </c>
      <c r="BR2572" s="9" t="s">
        <v>288</v>
      </c>
      <c r="BS2572" s="9" t="s">
        <v>951</v>
      </c>
      <c r="BX2572" s="9" t="s">
        <v>952</v>
      </c>
      <c r="BY2572" s="9" t="s">
        <v>953</v>
      </c>
      <c r="CZ2572" s="9" t="s">
        <v>954</v>
      </c>
      <c r="DQ2572" s="9" t="s">
        <v>432</v>
      </c>
      <c r="DW2572" s="9" t="s">
        <v>440</v>
      </c>
      <c r="EX2572" s="9" t="s">
        <v>955</v>
      </c>
      <c r="EY2572" s="10">
        <v>100</v>
      </c>
      <c r="GJ2572" s="9" t="s">
        <v>640</v>
      </c>
      <c r="HS2572" s="9" t="s">
        <v>400</v>
      </c>
      <c r="JB2572" s="9" t="s">
        <v>956</v>
      </c>
      <c r="KA2572" s="9" t="s">
        <v>421</v>
      </c>
      <c r="KB2572" s="9" t="s">
        <v>957</v>
      </c>
    </row>
    <row r="2573" spans="1:288">
      <c r="A2573" s="9" t="s">
        <v>417</v>
      </c>
      <c r="B2573" s="9" t="s">
        <v>933</v>
      </c>
      <c r="C2573" s="9" t="s">
        <v>934</v>
      </c>
      <c r="D2573" s="9" t="s">
        <v>935</v>
      </c>
      <c r="F2573" s="9" t="s">
        <v>101</v>
      </c>
      <c r="I2573" s="9" t="s">
        <v>936</v>
      </c>
      <c r="L2573" s="9" t="s">
        <v>958</v>
      </c>
      <c r="S2573" s="9" t="s">
        <v>936</v>
      </c>
      <c r="AF2573" s="9" t="s">
        <v>938</v>
      </c>
      <c r="AL2573" s="9" t="s">
        <v>939</v>
      </c>
      <c r="AS2573" s="9" t="s">
        <v>959</v>
      </c>
      <c r="AT2573" s="9" t="s">
        <v>941</v>
      </c>
      <c r="AU2573" s="9" t="s">
        <v>205</v>
      </c>
      <c r="AV2573" s="9" t="s">
        <v>942</v>
      </c>
      <c r="AW2573" s="9" t="s">
        <v>943</v>
      </c>
      <c r="AX2573" s="9" t="s">
        <v>217</v>
      </c>
      <c r="AY2573" s="9" t="s">
        <v>944</v>
      </c>
      <c r="BB2573" s="9" t="s">
        <v>945</v>
      </c>
      <c r="BC2573" s="9" t="s">
        <v>945</v>
      </c>
      <c r="BG2573" s="9" t="s">
        <v>946</v>
      </c>
      <c r="BJ2573" s="9" t="s">
        <v>947</v>
      </c>
      <c r="BM2573" s="9" t="s">
        <v>948</v>
      </c>
      <c r="BQ2573" s="9" t="s">
        <v>972</v>
      </c>
      <c r="BR2573" s="9" t="s">
        <v>950</v>
      </c>
      <c r="BS2573" s="9" t="s">
        <v>951</v>
      </c>
      <c r="BX2573" s="9" t="s">
        <v>297</v>
      </c>
      <c r="BY2573" s="9" t="s">
        <v>953</v>
      </c>
      <c r="CZ2573" s="9" t="s">
        <v>954</v>
      </c>
      <c r="DQ2573" s="9" t="s">
        <v>432</v>
      </c>
      <c r="DW2573" s="9" t="s">
        <v>440</v>
      </c>
      <c r="EX2573" s="9" t="s">
        <v>955</v>
      </c>
      <c r="EY2573" s="10">
        <v>100</v>
      </c>
      <c r="GJ2573" s="9" t="s">
        <v>640</v>
      </c>
      <c r="HS2573" s="9" t="s">
        <v>400</v>
      </c>
      <c r="JB2573" s="9" t="s">
        <v>956</v>
      </c>
      <c r="KA2573" s="9" t="s">
        <v>421</v>
      </c>
      <c r="KB2573" s="9" t="s">
        <v>957</v>
      </c>
    </row>
    <row r="2574" spans="1:288">
      <c r="A2574" s="9" t="s">
        <v>417</v>
      </c>
      <c r="B2574" s="9" t="s">
        <v>933</v>
      </c>
      <c r="C2574" s="9" t="s">
        <v>934</v>
      </c>
      <c r="D2574" s="9" t="s">
        <v>935</v>
      </c>
      <c r="F2574" s="9" t="s">
        <v>101</v>
      </c>
      <c r="I2574" s="9" t="s">
        <v>936</v>
      </c>
      <c r="L2574" s="9" t="s">
        <v>961</v>
      </c>
      <c r="S2574" s="9" t="s">
        <v>936</v>
      </c>
      <c r="AF2574" s="9" t="s">
        <v>938</v>
      </c>
      <c r="AL2574" s="9" t="s">
        <v>939</v>
      </c>
      <c r="AS2574" s="9" t="s">
        <v>962</v>
      </c>
      <c r="AT2574" s="9" t="s">
        <v>941</v>
      </c>
      <c r="AU2574" s="9" t="s">
        <v>205</v>
      </c>
      <c r="AV2574" s="9" t="s">
        <v>942</v>
      </c>
      <c r="AW2574" s="9" t="s">
        <v>943</v>
      </c>
      <c r="AX2574" s="9" t="s">
        <v>217</v>
      </c>
      <c r="AY2574" s="9" t="s">
        <v>944</v>
      </c>
      <c r="BB2574" s="9" t="s">
        <v>945</v>
      </c>
      <c r="BC2574" s="9" t="s">
        <v>945</v>
      </c>
      <c r="BG2574" s="9" t="s">
        <v>946</v>
      </c>
      <c r="BJ2574" s="9" t="s">
        <v>947</v>
      </c>
      <c r="BM2574" s="9" t="s">
        <v>948</v>
      </c>
      <c r="BQ2574" s="9" t="s">
        <v>974</v>
      </c>
      <c r="BR2574" s="9" t="s">
        <v>960</v>
      </c>
      <c r="BS2574" s="9" t="s">
        <v>951</v>
      </c>
      <c r="BX2574" s="9" t="s">
        <v>952</v>
      </c>
      <c r="BY2574" s="9" t="s">
        <v>953</v>
      </c>
      <c r="CZ2574" s="9" t="s">
        <v>954</v>
      </c>
      <c r="DQ2574" s="9" t="s">
        <v>432</v>
      </c>
      <c r="DW2574" s="9" t="s">
        <v>440</v>
      </c>
      <c r="EX2574" s="9" t="s">
        <v>955</v>
      </c>
      <c r="EY2574" s="10">
        <v>100</v>
      </c>
      <c r="GJ2574" s="9" t="s">
        <v>640</v>
      </c>
      <c r="HS2574" s="9" t="s">
        <v>400</v>
      </c>
      <c r="JB2574" s="9" t="s">
        <v>956</v>
      </c>
      <c r="KA2574" s="9" t="s">
        <v>421</v>
      </c>
      <c r="KB2574" s="9" t="s">
        <v>957</v>
      </c>
    </row>
    <row r="2575" spans="1:288">
      <c r="A2575" s="9" t="s">
        <v>417</v>
      </c>
      <c r="B2575" s="9" t="s">
        <v>933</v>
      </c>
      <c r="C2575" s="9" t="s">
        <v>934</v>
      </c>
      <c r="D2575" s="9" t="s">
        <v>935</v>
      </c>
      <c r="F2575" s="9" t="s">
        <v>101</v>
      </c>
      <c r="I2575" s="9" t="s">
        <v>936</v>
      </c>
      <c r="L2575" s="9" t="s">
        <v>965</v>
      </c>
      <c r="S2575" s="9" t="s">
        <v>936</v>
      </c>
      <c r="AF2575" s="9" t="s">
        <v>938</v>
      </c>
      <c r="AL2575" s="9" t="s">
        <v>939</v>
      </c>
      <c r="AS2575" s="9" t="s">
        <v>197</v>
      </c>
      <c r="AT2575" s="9" t="s">
        <v>941</v>
      </c>
      <c r="AU2575" s="9" t="s">
        <v>205</v>
      </c>
      <c r="AV2575" s="9" t="s">
        <v>942</v>
      </c>
      <c r="AW2575" s="9" t="s">
        <v>943</v>
      </c>
      <c r="AX2575" s="9" t="s">
        <v>217</v>
      </c>
      <c r="AY2575" s="9" t="s">
        <v>944</v>
      </c>
      <c r="BB2575" s="9" t="s">
        <v>945</v>
      </c>
      <c r="BC2575" s="9" t="s">
        <v>945</v>
      </c>
      <c r="BG2575" s="9" t="s">
        <v>946</v>
      </c>
      <c r="BJ2575" s="9" t="s">
        <v>947</v>
      </c>
      <c r="BM2575" s="9" t="s">
        <v>948</v>
      </c>
      <c r="BQ2575" s="9" t="s">
        <v>975</v>
      </c>
      <c r="BR2575" s="9" t="s">
        <v>964</v>
      </c>
      <c r="BS2575" s="9" t="s">
        <v>951</v>
      </c>
      <c r="BX2575" s="9" t="s">
        <v>297</v>
      </c>
      <c r="BY2575" s="9" t="s">
        <v>953</v>
      </c>
      <c r="CZ2575" s="9" t="s">
        <v>954</v>
      </c>
      <c r="DQ2575" s="9" t="s">
        <v>432</v>
      </c>
      <c r="DW2575" s="9" t="s">
        <v>440</v>
      </c>
      <c r="EX2575" s="9" t="s">
        <v>955</v>
      </c>
      <c r="EY2575" s="10">
        <v>100</v>
      </c>
      <c r="GJ2575" s="9" t="s">
        <v>640</v>
      </c>
      <c r="HS2575" s="9" t="s">
        <v>400</v>
      </c>
      <c r="JB2575" s="9" t="s">
        <v>956</v>
      </c>
      <c r="KA2575" s="9" t="s">
        <v>421</v>
      </c>
      <c r="KB2575" s="9" t="s">
        <v>957</v>
      </c>
    </row>
    <row r="2576" spans="1:288">
      <c r="A2576" s="9" t="s">
        <v>417</v>
      </c>
      <c r="B2576" s="9" t="s">
        <v>933</v>
      </c>
      <c r="C2576" s="9" t="s">
        <v>934</v>
      </c>
      <c r="D2576" s="9" t="s">
        <v>935</v>
      </c>
      <c r="F2576" s="9" t="s">
        <v>101</v>
      </c>
      <c r="I2576" s="9" t="s">
        <v>936</v>
      </c>
      <c r="L2576" s="9" t="s">
        <v>968</v>
      </c>
      <c r="S2576" s="9" t="s">
        <v>936</v>
      </c>
      <c r="AF2576" s="9" t="s">
        <v>938</v>
      </c>
      <c r="AL2576" s="9" t="s">
        <v>939</v>
      </c>
      <c r="AS2576" s="9" t="s">
        <v>969</v>
      </c>
      <c r="AT2576" s="9" t="s">
        <v>941</v>
      </c>
      <c r="AU2576" s="9" t="s">
        <v>205</v>
      </c>
      <c r="AV2576" s="9" t="s">
        <v>942</v>
      </c>
      <c r="AW2576" s="9" t="s">
        <v>943</v>
      </c>
      <c r="AX2576" s="9" t="s">
        <v>217</v>
      </c>
      <c r="AY2576" s="9" t="s">
        <v>944</v>
      </c>
      <c r="BB2576" s="9" t="s">
        <v>945</v>
      </c>
      <c r="BC2576" s="9" t="s">
        <v>945</v>
      </c>
      <c r="BG2576" s="9" t="s">
        <v>946</v>
      </c>
      <c r="BJ2576" s="9" t="s">
        <v>947</v>
      </c>
      <c r="BM2576" s="9" t="s">
        <v>948</v>
      </c>
      <c r="BQ2576" s="9" t="s">
        <v>976</v>
      </c>
      <c r="BR2576" s="9" t="s">
        <v>967</v>
      </c>
      <c r="BS2576" s="9" t="s">
        <v>951</v>
      </c>
      <c r="BX2576" s="9" t="s">
        <v>952</v>
      </c>
      <c r="BY2576" s="9" t="s">
        <v>953</v>
      </c>
      <c r="CZ2576" s="9" t="s">
        <v>954</v>
      </c>
      <c r="DQ2576" s="9" t="s">
        <v>432</v>
      </c>
      <c r="DW2576" s="9" t="s">
        <v>440</v>
      </c>
      <c r="EX2576" s="9" t="s">
        <v>955</v>
      </c>
      <c r="EY2576" s="10">
        <v>100</v>
      </c>
      <c r="GJ2576" s="9" t="s">
        <v>640</v>
      </c>
      <c r="HS2576" s="9" t="s">
        <v>400</v>
      </c>
      <c r="JB2576" s="9" t="s">
        <v>956</v>
      </c>
      <c r="KA2576" s="9" t="s">
        <v>421</v>
      </c>
      <c r="KB2576" s="9" t="s">
        <v>957</v>
      </c>
    </row>
    <row r="2577" spans="1:288">
      <c r="A2577" s="9" t="s">
        <v>417</v>
      </c>
      <c r="B2577" s="9" t="s">
        <v>933</v>
      </c>
      <c r="C2577" s="9" t="s">
        <v>934</v>
      </c>
      <c r="D2577" s="9" t="s">
        <v>935</v>
      </c>
      <c r="F2577" s="9" t="s">
        <v>101</v>
      </c>
      <c r="I2577" s="9" t="s">
        <v>936</v>
      </c>
      <c r="L2577" s="9" t="s">
        <v>937</v>
      </c>
      <c r="S2577" s="9" t="s">
        <v>936</v>
      </c>
      <c r="AF2577" s="9" t="s">
        <v>938</v>
      </c>
      <c r="AL2577" s="9" t="s">
        <v>939</v>
      </c>
      <c r="AS2577" s="9" t="s">
        <v>971</v>
      </c>
      <c r="AT2577" s="9" t="s">
        <v>941</v>
      </c>
      <c r="AU2577" s="9" t="s">
        <v>205</v>
      </c>
      <c r="AV2577" s="9" t="s">
        <v>942</v>
      </c>
      <c r="AW2577" s="9" t="s">
        <v>943</v>
      </c>
      <c r="AX2577" s="9" t="s">
        <v>217</v>
      </c>
      <c r="AY2577" s="9" t="s">
        <v>944</v>
      </c>
      <c r="BB2577" s="9" t="s">
        <v>945</v>
      </c>
      <c r="BC2577" s="9" t="s">
        <v>945</v>
      </c>
      <c r="BG2577" s="9" t="s">
        <v>946</v>
      </c>
      <c r="BJ2577" s="9" t="s">
        <v>947</v>
      </c>
      <c r="BM2577" s="9" t="s">
        <v>948</v>
      </c>
      <c r="BQ2577" s="9" t="s">
        <v>977</v>
      </c>
      <c r="BR2577" s="9" t="s">
        <v>288</v>
      </c>
      <c r="BS2577" s="9" t="s">
        <v>951</v>
      </c>
      <c r="BX2577" s="9" t="s">
        <v>297</v>
      </c>
      <c r="BY2577" s="9" t="s">
        <v>953</v>
      </c>
      <c r="CZ2577" s="9" t="s">
        <v>954</v>
      </c>
      <c r="DQ2577" s="9" t="s">
        <v>432</v>
      </c>
      <c r="DW2577" s="9" t="s">
        <v>440</v>
      </c>
      <c r="EX2577" s="9" t="s">
        <v>955</v>
      </c>
      <c r="EY2577" s="10">
        <v>100</v>
      </c>
      <c r="GJ2577" s="9" t="s">
        <v>640</v>
      </c>
      <c r="HS2577" s="9" t="s">
        <v>400</v>
      </c>
      <c r="JB2577" s="9" t="s">
        <v>956</v>
      </c>
      <c r="KA2577" s="9" t="s">
        <v>421</v>
      </c>
      <c r="KB2577" s="9" t="s">
        <v>957</v>
      </c>
    </row>
    <row r="2578" spans="1:288">
      <c r="A2578" s="9" t="s">
        <v>417</v>
      </c>
      <c r="B2578" s="9" t="s">
        <v>933</v>
      </c>
      <c r="C2578" s="9" t="s">
        <v>934</v>
      </c>
      <c r="D2578" s="9" t="s">
        <v>935</v>
      </c>
      <c r="F2578" s="9" t="s">
        <v>101</v>
      </c>
      <c r="I2578" s="9" t="s">
        <v>936</v>
      </c>
      <c r="L2578" s="9" t="s">
        <v>958</v>
      </c>
      <c r="S2578" s="9" t="s">
        <v>936</v>
      </c>
      <c r="AF2578" s="9" t="s">
        <v>938</v>
      </c>
      <c r="AL2578" s="9" t="s">
        <v>939</v>
      </c>
      <c r="AS2578" s="9" t="s">
        <v>973</v>
      </c>
      <c r="AT2578" s="9" t="s">
        <v>941</v>
      </c>
      <c r="AU2578" s="9" t="s">
        <v>205</v>
      </c>
      <c r="AV2578" s="9" t="s">
        <v>942</v>
      </c>
      <c r="AW2578" s="9" t="s">
        <v>943</v>
      </c>
      <c r="AX2578" s="9" t="s">
        <v>217</v>
      </c>
      <c r="AY2578" s="9" t="s">
        <v>944</v>
      </c>
      <c r="BB2578" s="9" t="s">
        <v>945</v>
      </c>
      <c r="BC2578" s="9" t="s">
        <v>945</v>
      </c>
      <c r="BG2578" s="9" t="s">
        <v>946</v>
      </c>
      <c r="BJ2578" s="9" t="s">
        <v>947</v>
      </c>
      <c r="BM2578" s="9" t="s">
        <v>948</v>
      </c>
      <c r="BQ2578" s="9" t="s">
        <v>949</v>
      </c>
      <c r="BR2578" s="9" t="s">
        <v>950</v>
      </c>
      <c r="BS2578" s="9" t="s">
        <v>951</v>
      </c>
      <c r="BX2578" s="9" t="s">
        <v>952</v>
      </c>
      <c r="BY2578" s="9" t="s">
        <v>953</v>
      </c>
      <c r="CZ2578" s="9" t="s">
        <v>954</v>
      </c>
      <c r="DQ2578" s="9" t="s">
        <v>432</v>
      </c>
      <c r="DW2578" s="9" t="s">
        <v>440</v>
      </c>
      <c r="EX2578" s="9" t="s">
        <v>955</v>
      </c>
      <c r="EY2578" s="10">
        <v>100</v>
      </c>
      <c r="GJ2578" s="9" t="s">
        <v>640</v>
      </c>
      <c r="HS2578" s="9" t="s">
        <v>400</v>
      </c>
      <c r="JB2578" s="9" t="s">
        <v>956</v>
      </c>
      <c r="KA2578" s="9" t="s">
        <v>421</v>
      </c>
      <c r="KB2578" s="9" t="s">
        <v>957</v>
      </c>
    </row>
    <row r="2579" spans="1:288">
      <c r="A2579" s="9" t="s">
        <v>417</v>
      </c>
      <c r="B2579" s="9" t="s">
        <v>933</v>
      </c>
      <c r="C2579" s="9" t="s">
        <v>934</v>
      </c>
      <c r="D2579" s="9" t="s">
        <v>935</v>
      </c>
      <c r="F2579" s="9" t="s">
        <v>101</v>
      </c>
      <c r="I2579" s="9" t="s">
        <v>936</v>
      </c>
      <c r="L2579" s="9" t="s">
        <v>961</v>
      </c>
      <c r="S2579" s="9" t="s">
        <v>936</v>
      </c>
      <c r="AF2579" s="9" t="s">
        <v>938</v>
      </c>
      <c r="AL2579" s="9" t="s">
        <v>939</v>
      </c>
      <c r="AS2579" s="9" t="s">
        <v>940</v>
      </c>
      <c r="AT2579" s="9" t="s">
        <v>941</v>
      </c>
      <c r="AU2579" s="9" t="s">
        <v>205</v>
      </c>
      <c r="AV2579" s="9" t="s">
        <v>942</v>
      </c>
      <c r="AW2579" s="9" t="s">
        <v>943</v>
      </c>
      <c r="AX2579" s="9" t="s">
        <v>217</v>
      </c>
      <c r="AY2579" s="9" t="s">
        <v>944</v>
      </c>
      <c r="BB2579" s="9" t="s">
        <v>945</v>
      </c>
      <c r="BC2579" s="9" t="s">
        <v>945</v>
      </c>
      <c r="BG2579" s="9" t="s">
        <v>946</v>
      </c>
      <c r="BJ2579" s="9" t="s">
        <v>947</v>
      </c>
      <c r="BM2579" s="9" t="s">
        <v>948</v>
      </c>
      <c r="BQ2579" s="9" t="s">
        <v>284</v>
      </c>
      <c r="BR2579" s="9" t="s">
        <v>960</v>
      </c>
      <c r="BS2579" s="9" t="s">
        <v>951</v>
      </c>
      <c r="BX2579" s="9" t="s">
        <v>297</v>
      </c>
      <c r="BY2579" s="9" t="s">
        <v>953</v>
      </c>
      <c r="CZ2579" s="9" t="s">
        <v>954</v>
      </c>
      <c r="DQ2579" s="9" t="s">
        <v>432</v>
      </c>
      <c r="DW2579" s="9" t="s">
        <v>440</v>
      </c>
      <c r="EX2579" s="9" t="s">
        <v>955</v>
      </c>
      <c r="EY2579" s="10">
        <v>100</v>
      </c>
      <c r="GJ2579" s="9" t="s">
        <v>640</v>
      </c>
      <c r="HS2579" s="9" t="s">
        <v>400</v>
      </c>
      <c r="JB2579" s="9" t="s">
        <v>956</v>
      </c>
      <c r="KA2579" s="9" t="s">
        <v>421</v>
      </c>
      <c r="KB2579" s="9" t="s">
        <v>957</v>
      </c>
    </row>
    <row r="2580" spans="1:288">
      <c r="A2580" s="9" t="s">
        <v>417</v>
      </c>
      <c r="B2580" s="9" t="s">
        <v>933</v>
      </c>
      <c r="C2580" s="9" t="s">
        <v>934</v>
      </c>
      <c r="D2580" s="9" t="s">
        <v>935</v>
      </c>
      <c r="F2580" s="9" t="s">
        <v>101</v>
      </c>
      <c r="I2580" s="9" t="s">
        <v>936</v>
      </c>
      <c r="L2580" s="9" t="s">
        <v>965</v>
      </c>
      <c r="S2580" s="9" t="s">
        <v>936</v>
      </c>
      <c r="AF2580" s="9" t="s">
        <v>938</v>
      </c>
      <c r="AL2580" s="9" t="s">
        <v>939</v>
      </c>
      <c r="AS2580" s="9" t="s">
        <v>959</v>
      </c>
      <c r="AT2580" s="9" t="s">
        <v>941</v>
      </c>
      <c r="AU2580" s="9" t="s">
        <v>205</v>
      </c>
      <c r="AV2580" s="9" t="s">
        <v>942</v>
      </c>
      <c r="AW2580" s="9" t="s">
        <v>943</v>
      </c>
      <c r="AX2580" s="9" t="s">
        <v>217</v>
      </c>
      <c r="AY2580" s="9" t="s">
        <v>944</v>
      </c>
      <c r="BB2580" s="9" t="s">
        <v>945</v>
      </c>
      <c r="BC2580" s="9" t="s">
        <v>945</v>
      </c>
      <c r="BG2580" s="9" t="s">
        <v>946</v>
      </c>
      <c r="BJ2580" s="9" t="s">
        <v>947</v>
      </c>
      <c r="BM2580" s="9" t="s">
        <v>948</v>
      </c>
      <c r="BQ2580" s="9" t="s">
        <v>963</v>
      </c>
      <c r="BR2580" s="9" t="s">
        <v>964</v>
      </c>
      <c r="BS2580" s="9" t="s">
        <v>951</v>
      </c>
      <c r="BX2580" s="9" t="s">
        <v>952</v>
      </c>
      <c r="BY2580" s="9" t="s">
        <v>953</v>
      </c>
      <c r="CZ2580" s="9" t="s">
        <v>954</v>
      </c>
      <c r="DQ2580" s="9" t="s">
        <v>432</v>
      </c>
      <c r="DW2580" s="9" t="s">
        <v>440</v>
      </c>
      <c r="EX2580" s="9" t="s">
        <v>955</v>
      </c>
      <c r="EY2580" s="10">
        <v>100</v>
      </c>
      <c r="GJ2580" s="9" t="s">
        <v>640</v>
      </c>
      <c r="HS2580" s="9" t="s">
        <v>400</v>
      </c>
      <c r="JB2580" s="9" t="s">
        <v>956</v>
      </c>
      <c r="KA2580" s="9" t="s">
        <v>421</v>
      </c>
      <c r="KB2580" s="9" t="s">
        <v>957</v>
      </c>
    </row>
    <row r="2581" spans="1:288">
      <c r="A2581" s="9" t="s">
        <v>417</v>
      </c>
      <c r="B2581" s="9" t="s">
        <v>933</v>
      </c>
      <c r="C2581" s="9" t="s">
        <v>934</v>
      </c>
      <c r="D2581" s="9" t="s">
        <v>935</v>
      </c>
      <c r="F2581" s="9" t="s">
        <v>101</v>
      </c>
      <c r="I2581" s="9" t="s">
        <v>936</v>
      </c>
      <c r="L2581" s="9" t="s">
        <v>968</v>
      </c>
      <c r="S2581" s="9" t="s">
        <v>936</v>
      </c>
      <c r="AF2581" s="9" t="s">
        <v>938</v>
      </c>
      <c r="AL2581" s="9" t="s">
        <v>939</v>
      </c>
      <c r="AS2581" s="9" t="s">
        <v>962</v>
      </c>
      <c r="AT2581" s="9" t="s">
        <v>941</v>
      </c>
      <c r="AU2581" s="9" t="s">
        <v>205</v>
      </c>
      <c r="AV2581" s="9" t="s">
        <v>942</v>
      </c>
      <c r="AW2581" s="9" t="s">
        <v>943</v>
      </c>
      <c r="AX2581" s="9" t="s">
        <v>217</v>
      </c>
      <c r="AY2581" s="9" t="s">
        <v>944</v>
      </c>
      <c r="BB2581" s="9" t="s">
        <v>945</v>
      </c>
      <c r="BC2581" s="9" t="s">
        <v>945</v>
      </c>
      <c r="BG2581" s="9" t="s">
        <v>946</v>
      </c>
      <c r="BJ2581" s="9" t="s">
        <v>947</v>
      </c>
      <c r="BM2581" s="9" t="s">
        <v>948</v>
      </c>
      <c r="BQ2581" s="9" t="s">
        <v>966</v>
      </c>
      <c r="BR2581" s="9" t="s">
        <v>967</v>
      </c>
      <c r="BS2581" s="9" t="s">
        <v>951</v>
      </c>
      <c r="BX2581" s="9" t="s">
        <v>297</v>
      </c>
      <c r="BY2581" s="9" t="s">
        <v>953</v>
      </c>
      <c r="CZ2581" s="9" t="s">
        <v>954</v>
      </c>
      <c r="DQ2581" s="9" t="s">
        <v>432</v>
      </c>
      <c r="DW2581" s="9" t="s">
        <v>440</v>
      </c>
      <c r="EX2581" s="9" t="s">
        <v>955</v>
      </c>
      <c r="EY2581" s="10">
        <v>100</v>
      </c>
      <c r="GJ2581" s="9" t="s">
        <v>640</v>
      </c>
      <c r="HS2581" s="9" t="s">
        <v>400</v>
      </c>
      <c r="JB2581" s="9" t="s">
        <v>956</v>
      </c>
      <c r="KA2581" s="9" t="s">
        <v>421</v>
      </c>
      <c r="KB2581" s="9" t="s">
        <v>957</v>
      </c>
    </row>
    <row r="2582" spans="1:288">
      <c r="A2582" s="9" t="s">
        <v>417</v>
      </c>
      <c r="B2582" s="9" t="s">
        <v>933</v>
      </c>
      <c r="C2582" s="9" t="s">
        <v>934</v>
      </c>
      <c r="D2582" s="9" t="s">
        <v>935</v>
      </c>
      <c r="F2582" s="9" t="s">
        <v>101</v>
      </c>
      <c r="I2582" s="9" t="s">
        <v>936</v>
      </c>
      <c r="L2582" s="9" t="s">
        <v>937</v>
      </c>
      <c r="S2582" s="9" t="s">
        <v>936</v>
      </c>
      <c r="AF2582" s="9" t="s">
        <v>938</v>
      </c>
      <c r="AL2582" s="9" t="s">
        <v>939</v>
      </c>
      <c r="AS2582" s="9" t="s">
        <v>197</v>
      </c>
      <c r="AT2582" s="9" t="s">
        <v>941</v>
      </c>
      <c r="AU2582" s="9" t="s">
        <v>205</v>
      </c>
      <c r="AV2582" s="9" t="s">
        <v>942</v>
      </c>
      <c r="AW2582" s="9" t="s">
        <v>943</v>
      </c>
      <c r="AX2582" s="9" t="s">
        <v>217</v>
      </c>
      <c r="AY2582" s="9" t="s">
        <v>944</v>
      </c>
      <c r="BB2582" s="9" t="s">
        <v>945</v>
      </c>
      <c r="BC2582" s="9" t="s">
        <v>945</v>
      </c>
      <c r="BG2582" s="9" t="s">
        <v>946</v>
      </c>
      <c r="BJ2582" s="9" t="s">
        <v>947</v>
      </c>
      <c r="BM2582" s="9" t="s">
        <v>948</v>
      </c>
      <c r="BQ2582" s="9" t="s">
        <v>970</v>
      </c>
      <c r="BR2582" s="9" t="s">
        <v>288</v>
      </c>
      <c r="BS2582" s="9" t="s">
        <v>951</v>
      </c>
      <c r="BX2582" s="9" t="s">
        <v>952</v>
      </c>
      <c r="BY2582" s="9" t="s">
        <v>953</v>
      </c>
      <c r="CZ2582" s="9" t="s">
        <v>954</v>
      </c>
      <c r="DQ2582" s="9" t="s">
        <v>432</v>
      </c>
      <c r="DW2582" s="9" t="s">
        <v>440</v>
      </c>
      <c r="EX2582" s="9" t="s">
        <v>955</v>
      </c>
      <c r="EY2582" s="10">
        <v>100</v>
      </c>
      <c r="GJ2582" s="9" t="s">
        <v>640</v>
      </c>
      <c r="HS2582" s="9" t="s">
        <v>400</v>
      </c>
      <c r="JB2582" s="9" t="s">
        <v>956</v>
      </c>
      <c r="KA2582" s="9" t="s">
        <v>421</v>
      </c>
      <c r="KB2582" s="9" t="s">
        <v>957</v>
      </c>
    </row>
    <row r="2583" spans="1:288">
      <c r="A2583" s="9" t="s">
        <v>417</v>
      </c>
      <c r="B2583" s="9" t="s">
        <v>933</v>
      </c>
      <c r="C2583" s="9" t="s">
        <v>934</v>
      </c>
      <c r="D2583" s="9" t="s">
        <v>935</v>
      </c>
      <c r="F2583" s="9" t="s">
        <v>101</v>
      </c>
      <c r="I2583" s="9" t="s">
        <v>936</v>
      </c>
      <c r="L2583" s="9" t="s">
        <v>958</v>
      </c>
      <c r="S2583" s="9" t="s">
        <v>936</v>
      </c>
      <c r="AF2583" s="9" t="s">
        <v>938</v>
      </c>
      <c r="AL2583" s="9" t="s">
        <v>939</v>
      </c>
      <c r="AS2583" s="9" t="s">
        <v>969</v>
      </c>
      <c r="AT2583" s="9" t="s">
        <v>941</v>
      </c>
      <c r="AU2583" s="9" t="s">
        <v>205</v>
      </c>
      <c r="AV2583" s="9" t="s">
        <v>942</v>
      </c>
      <c r="AW2583" s="9" t="s">
        <v>943</v>
      </c>
      <c r="AX2583" s="9" t="s">
        <v>217</v>
      </c>
      <c r="AY2583" s="9" t="s">
        <v>944</v>
      </c>
      <c r="BB2583" s="9" t="s">
        <v>945</v>
      </c>
      <c r="BC2583" s="9" t="s">
        <v>945</v>
      </c>
      <c r="BG2583" s="9" t="s">
        <v>946</v>
      </c>
      <c r="BJ2583" s="9" t="s">
        <v>947</v>
      </c>
      <c r="BM2583" s="9" t="s">
        <v>948</v>
      </c>
      <c r="BQ2583" s="9" t="s">
        <v>972</v>
      </c>
      <c r="BR2583" s="9" t="s">
        <v>950</v>
      </c>
      <c r="BS2583" s="9" t="s">
        <v>951</v>
      </c>
      <c r="BX2583" s="9" t="s">
        <v>297</v>
      </c>
      <c r="BY2583" s="9" t="s">
        <v>953</v>
      </c>
      <c r="CZ2583" s="9" t="s">
        <v>954</v>
      </c>
      <c r="DQ2583" s="9" t="s">
        <v>432</v>
      </c>
      <c r="DW2583" s="9" t="s">
        <v>440</v>
      </c>
      <c r="EX2583" s="9" t="s">
        <v>955</v>
      </c>
      <c r="EY2583" s="10">
        <v>100</v>
      </c>
      <c r="GJ2583" s="9" t="s">
        <v>640</v>
      </c>
      <c r="HS2583" s="9" t="s">
        <v>400</v>
      </c>
      <c r="JB2583" s="9" t="s">
        <v>956</v>
      </c>
      <c r="KA2583" s="9" t="s">
        <v>421</v>
      </c>
      <c r="KB2583" s="9" t="s">
        <v>957</v>
      </c>
    </row>
    <row r="2584" spans="1:288">
      <c r="A2584" s="9" t="s">
        <v>417</v>
      </c>
      <c r="B2584" s="9" t="s">
        <v>933</v>
      </c>
      <c r="C2584" s="9" t="s">
        <v>934</v>
      </c>
      <c r="D2584" s="9" t="s">
        <v>935</v>
      </c>
      <c r="F2584" s="9" t="s">
        <v>101</v>
      </c>
      <c r="I2584" s="9" t="s">
        <v>936</v>
      </c>
      <c r="L2584" s="9" t="s">
        <v>961</v>
      </c>
      <c r="S2584" s="9" t="s">
        <v>936</v>
      </c>
      <c r="AF2584" s="9" t="s">
        <v>938</v>
      </c>
      <c r="AL2584" s="9" t="s">
        <v>939</v>
      </c>
      <c r="AS2584" s="9" t="s">
        <v>971</v>
      </c>
      <c r="AT2584" s="9" t="s">
        <v>941</v>
      </c>
      <c r="AU2584" s="9" t="s">
        <v>205</v>
      </c>
      <c r="AV2584" s="9" t="s">
        <v>942</v>
      </c>
      <c r="AW2584" s="9" t="s">
        <v>943</v>
      </c>
      <c r="AX2584" s="9" t="s">
        <v>217</v>
      </c>
      <c r="AY2584" s="9" t="s">
        <v>944</v>
      </c>
      <c r="BB2584" s="9" t="s">
        <v>945</v>
      </c>
      <c r="BC2584" s="9" t="s">
        <v>945</v>
      </c>
      <c r="BG2584" s="9" t="s">
        <v>946</v>
      </c>
      <c r="BJ2584" s="9" t="s">
        <v>947</v>
      </c>
      <c r="BM2584" s="9" t="s">
        <v>948</v>
      </c>
      <c r="BQ2584" s="9" t="s">
        <v>974</v>
      </c>
      <c r="BR2584" s="9" t="s">
        <v>960</v>
      </c>
      <c r="BS2584" s="9" t="s">
        <v>951</v>
      </c>
      <c r="BX2584" s="9" t="s">
        <v>952</v>
      </c>
      <c r="BY2584" s="9" t="s">
        <v>953</v>
      </c>
      <c r="CZ2584" s="9" t="s">
        <v>954</v>
      </c>
      <c r="DQ2584" s="9" t="s">
        <v>432</v>
      </c>
      <c r="DW2584" s="9" t="s">
        <v>440</v>
      </c>
      <c r="EX2584" s="9" t="s">
        <v>955</v>
      </c>
      <c r="EY2584" s="10">
        <v>100</v>
      </c>
      <c r="GJ2584" s="9" t="s">
        <v>640</v>
      </c>
      <c r="HS2584" s="9" t="s">
        <v>400</v>
      </c>
      <c r="JB2584" s="9" t="s">
        <v>956</v>
      </c>
      <c r="KA2584" s="9" t="s">
        <v>421</v>
      </c>
      <c r="KB2584" s="9" t="s">
        <v>957</v>
      </c>
    </row>
    <row r="2585" spans="1:288">
      <c r="A2585" s="9" t="s">
        <v>417</v>
      </c>
      <c r="B2585" s="9" t="s">
        <v>933</v>
      </c>
      <c r="C2585" s="9" t="s">
        <v>934</v>
      </c>
      <c r="D2585" s="9" t="s">
        <v>935</v>
      </c>
      <c r="F2585" s="9" t="s">
        <v>101</v>
      </c>
      <c r="I2585" s="9" t="s">
        <v>936</v>
      </c>
      <c r="L2585" s="9" t="s">
        <v>965</v>
      </c>
      <c r="S2585" s="9" t="s">
        <v>936</v>
      </c>
      <c r="AF2585" s="9" t="s">
        <v>938</v>
      </c>
      <c r="AL2585" s="9" t="s">
        <v>939</v>
      </c>
      <c r="AS2585" s="9" t="s">
        <v>973</v>
      </c>
      <c r="AT2585" s="9" t="s">
        <v>941</v>
      </c>
      <c r="AU2585" s="9" t="s">
        <v>205</v>
      </c>
      <c r="AV2585" s="9" t="s">
        <v>942</v>
      </c>
      <c r="AW2585" s="9" t="s">
        <v>943</v>
      </c>
      <c r="AX2585" s="9" t="s">
        <v>217</v>
      </c>
      <c r="AY2585" s="9" t="s">
        <v>944</v>
      </c>
      <c r="BB2585" s="9" t="s">
        <v>945</v>
      </c>
      <c r="BC2585" s="9" t="s">
        <v>945</v>
      </c>
      <c r="BG2585" s="9" t="s">
        <v>946</v>
      </c>
      <c r="BJ2585" s="9" t="s">
        <v>947</v>
      </c>
      <c r="BM2585" s="9" t="s">
        <v>948</v>
      </c>
      <c r="BQ2585" s="9" t="s">
        <v>975</v>
      </c>
      <c r="BR2585" s="9" t="s">
        <v>964</v>
      </c>
      <c r="BS2585" s="9" t="s">
        <v>951</v>
      </c>
      <c r="BX2585" s="9" t="s">
        <v>297</v>
      </c>
      <c r="BY2585" s="9" t="s">
        <v>953</v>
      </c>
      <c r="CZ2585" s="9" t="s">
        <v>954</v>
      </c>
      <c r="DQ2585" s="9" t="s">
        <v>432</v>
      </c>
      <c r="DW2585" s="9" t="s">
        <v>440</v>
      </c>
      <c r="EX2585" s="9" t="s">
        <v>955</v>
      </c>
      <c r="EY2585" s="10">
        <v>100</v>
      </c>
      <c r="GJ2585" s="9" t="s">
        <v>640</v>
      </c>
      <c r="HS2585" s="9" t="s">
        <v>400</v>
      </c>
      <c r="JB2585" s="9" t="s">
        <v>956</v>
      </c>
      <c r="KA2585" s="9" t="s">
        <v>421</v>
      </c>
      <c r="KB2585" s="9" t="s">
        <v>957</v>
      </c>
    </row>
    <row r="2586" spans="1:288">
      <c r="A2586" s="9" t="s">
        <v>417</v>
      </c>
      <c r="B2586" s="9" t="s">
        <v>933</v>
      </c>
      <c r="C2586" s="9" t="s">
        <v>934</v>
      </c>
      <c r="D2586" s="9" t="s">
        <v>935</v>
      </c>
      <c r="F2586" s="9" t="s">
        <v>101</v>
      </c>
      <c r="I2586" s="9" t="s">
        <v>936</v>
      </c>
      <c r="L2586" s="9" t="s">
        <v>968</v>
      </c>
      <c r="S2586" s="9" t="s">
        <v>936</v>
      </c>
      <c r="AF2586" s="9" t="s">
        <v>938</v>
      </c>
      <c r="AL2586" s="9" t="s">
        <v>939</v>
      </c>
      <c r="AS2586" s="9" t="s">
        <v>940</v>
      </c>
      <c r="AT2586" s="9" t="s">
        <v>941</v>
      </c>
      <c r="AU2586" s="9" t="s">
        <v>205</v>
      </c>
      <c r="AV2586" s="9" t="s">
        <v>942</v>
      </c>
      <c r="AW2586" s="9" t="s">
        <v>943</v>
      </c>
      <c r="AX2586" s="9" t="s">
        <v>217</v>
      </c>
      <c r="AY2586" s="9" t="s">
        <v>944</v>
      </c>
      <c r="BB2586" s="9" t="s">
        <v>945</v>
      </c>
      <c r="BC2586" s="9" t="s">
        <v>945</v>
      </c>
      <c r="BG2586" s="9" t="s">
        <v>946</v>
      </c>
      <c r="BJ2586" s="9" t="s">
        <v>947</v>
      </c>
      <c r="BM2586" s="9" t="s">
        <v>948</v>
      </c>
      <c r="BQ2586" s="9" t="s">
        <v>976</v>
      </c>
      <c r="BR2586" s="9" t="s">
        <v>967</v>
      </c>
      <c r="BS2586" s="9" t="s">
        <v>951</v>
      </c>
      <c r="BX2586" s="9" t="s">
        <v>952</v>
      </c>
      <c r="BY2586" s="9" t="s">
        <v>953</v>
      </c>
      <c r="CZ2586" s="9" t="s">
        <v>954</v>
      </c>
      <c r="DQ2586" s="9" t="s">
        <v>432</v>
      </c>
      <c r="DW2586" s="9" t="s">
        <v>440</v>
      </c>
      <c r="EX2586" s="9" t="s">
        <v>955</v>
      </c>
      <c r="EY2586" s="10">
        <v>100</v>
      </c>
      <c r="GJ2586" s="9" t="s">
        <v>640</v>
      </c>
      <c r="HS2586" s="9" t="s">
        <v>400</v>
      </c>
      <c r="JB2586" s="9" t="s">
        <v>956</v>
      </c>
      <c r="KA2586" s="9" t="s">
        <v>421</v>
      </c>
      <c r="KB2586" s="9" t="s">
        <v>957</v>
      </c>
    </row>
    <row r="2587" spans="1:288">
      <c r="A2587" s="9" t="s">
        <v>417</v>
      </c>
      <c r="B2587" s="9" t="s">
        <v>933</v>
      </c>
      <c r="C2587" s="9" t="s">
        <v>934</v>
      </c>
      <c r="D2587" s="9" t="s">
        <v>935</v>
      </c>
      <c r="F2587" s="9" t="s">
        <v>101</v>
      </c>
      <c r="I2587" s="9" t="s">
        <v>936</v>
      </c>
      <c r="L2587" s="9" t="s">
        <v>937</v>
      </c>
      <c r="S2587" s="9" t="s">
        <v>936</v>
      </c>
      <c r="AF2587" s="9" t="s">
        <v>938</v>
      </c>
      <c r="AL2587" s="9" t="s">
        <v>939</v>
      </c>
      <c r="AS2587" s="9" t="s">
        <v>959</v>
      </c>
      <c r="AT2587" s="9" t="s">
        <v>941</v>
      </c>
      <c r="AU2587" s="9" t="s">
        <v>205</v>
      </c>
      <c r="AV2587" s="9" t="s">
        <v>942</v>
      </c>
      <c r="AW2587" s="9" t="s">
        <v>943</v>
      </c>
      <c r="AX2587" s="9" t="s">
        <v>217</v>
      </c>
      <c r="AY2587" s="9" t="s">
        <v>944</v>
      </c>
      <c r="BB2587" s="9" t="s">
        <v>945</v>
      </c>
      <c r="BC2587" s="9" t="s">
        <v>945</v>
      </c>
      <c r="BG2587" s="9" t="s">
        <v>946</v>
      </c>
      <c r="BJ2587" s="9" t="s">
        <v>947</v>
      </c>
      <c r="BM2587" s="9" t="s">
        <v>948</v>
      </c>
      <c r="BQ2587" s="9" t="s">
        <v>977</v>
      </c>
      <c r="BR2587" s="9" t="s">
        <v>288</v>
      </c>
      <c r="BS2587" s="9" t="s">
        <v>951</v>
      </c>
      <c r="BX2587" s="9" t="s">
        <v>297</v>
      </c>
      <c r="BY2587" s="9" t="s">
        <v>953</v>
      </c>
      <c r="CZ2587" s="9" t="s">
        <v>954</v>
      </c>
      <c r="DQ2587" s="9" t="s">
        <v>432</v>
      </c>
      <c r="DW2587" s="9" t="s">
        <v>440</v>
      </c>
      <c r="EX2587" s="9" t="s">
        <v>955</v>
      </c>
      <c r="EY2587" s="10">
        <v>100</v>
      </c>
      <c r="GJ2587" s="9" t="s">
        <v>640</v>
      </c>
      <c r="HS2587" s="9" t="s">
        <v>400</v>
      </c>
      <c r="JB2587" s="9" t="s">
        <v>956</v>
      </c>
      <c r="KA2587" s="9" t="s">
        <v>421</v>
      </c>
      <c r="KB2587" s="9" t="s">
        <v>957</v>
      </c>
    </row>
    <row r="2588" spans="1:288">
      <c r="A2588" s="9" t="s">
        <v>417</v>
      </c>
      <c r="B2588" s="9" t="s">
        <v>933</v>
      </c>
      <c r="C2588" s="9" t="s">
        <v>934</v>
      </c>
      <c r="D2588" s="9" t="s">
        <v>935</v>
      </c>
      <c r="F2588" s="9" t="s">
        <v>101</v>
      </c>
      <c r="I2588" s="9" t="s">
        <v>936</v>
      </c>
      <c r="L2588" s="9" t="s">
        <v>958</v>
      </c>
      <c r="S2588" s="9" t="s">
        <v>936</v>
      </c>
      <c r="AF2588" s="9" t="s">
        <v>938</v>
      </c>
      <c r="AL2588" s="9" t="s">
        <v>939</v>
      </c>
      <c r="AS2588" s="9" t="s">
        <v>962</v>
      </c>
      <c r="AT2588" s="9" t="s">
        <v>941</v>
      </c>
      <c r="AU2588" s="9" t="s">
        <v>205</v>
      </c>
      <c r="AV2588" s="9" t="s">
        <v>942</v>
      </c>
      <c r="AW2588" s="9" t="s">
        <v>943</v>
      </c>
      <c r="AX2588" s="9" t="s">
        <v>217</v>
      </c>
      <c r="AY2588" s="9" t="s">
        <v>944</v>
      </c>
      <c r="BB2588" s="9" t="s">
        <v>945</v>
      </c>
      <c r="BC2588" s="9" t="s">
        <v>945</v>
      </c>
      <c r="BG2588" s="9" t="s">
        <v>946</v>
      </c>
      <c r="BJ2588" s="9" t="s">
        <v>947</v>
      </c>
      <c r="BM2588" s="9" t="s">
        <v>948</v>
      </c>
      <c r="BQ2588" s="9" t="s">
        <v>949</v>
      </c>
      <c r="BR2588" s="9" t="s">
        <v>950</v>
      </c>
      <c r="BS2588" s="9" t="s">
        <v>951</v>
      </c>
      <c r="BX2588" s="9" t="s">
        <v>952</v>
      </c>
      <c r="BY2588" s="9" t="s">
        <v>953</v>
      </c>
      <c r="CZ2588" s="9" t="s">
        <v>954</v>
      </c>
      <c r="DQ2588" s="9" t="s">
        <v>432</v>
      </c>
      <c r="DW2588" s="9" t="s">
        <v>440</v>
      </c>
      <c r="EX2588" s="9" t="s">
        <v>955</v>
      </c>
      <c r="EY2588" s="10">
        <v>100</v>
      </c>
      <c r="GJ2588" s="9" t="s">
        <v>640</v>
      </c>
      <c r="HS2588" s="9" t="s">
        <v>400</v>
      </c>
      <c r="JB2588" s="9" t="s">
        <v>956</v>
      </c>
      <c r="KA2588" s="9" t="s">
        <v>421</v>
      </c>
      <c r="KB2588" s="9" t="s">
        <v>957</v>
      </c>
    </row>
    <row r="2589" spans="1:288">
      <c r="A2589" s="9" t="s">
        <v>417</v>
      </c>
      <c r="B2589" s="9" t="s">
        <v>933</v>
      </c>
      <c r="C2589" s="9" t="s">
        <v>934</v>
      </c>
      <c r="D2589" s="9" t="s">
        <v>935</v>
      </c>
      <c r="F2589" s="9" t="s">
        <v>101</v>
      </c>
      <c r="I2589" s="9" t="s">
        <v>936</v>
      </c>
      <c r="L2589" s="9" t="s">
        <v>961</v>
      </c>
      <c r="S2589" s="9" t="s">
        <v>936</v>
      </c>
      <c r="AF2589" s="9" t="s">
        <v>938</v>
      </c>
      <c r="AL2589" s="9" t="s">
        <v>939</v>
      </c>
      <c r="AS2589" s="9" t="s">
        <v>197</v>
      </c>
      <c r="AT2589" s="9" t="s">
        <v>941</v>
      </c>
      <c r="AU2589" s="9" t="s">
        <v>205</v>
      </c>
      <c r="AV2589" s="9" t="s">
        <v>942</v>
      </c>
      <c r="AW2589" s="9" t="s">
        <v>943</v>
      </c>
      <c r="AX2589" s="9" t="s">
        <v>217</v>
      </c>
      <c r="AY2589" s="9" t="s">
        <v>944</v>
      </c>
      <c r="BB2589" s="9" t="s">
        <v>945</v>
      </c>
      <c r="BC2589" s="9" t="s">
        <v>945</v>
      </c>
      <c r="BG2589" s="9" t="s">
        <v>946</v>
      </c>
      <c r="BJ2589" s="9" t="s">
        <v>947</v>
      </c>
      <c r="BM2589" s="9" t="s">
        <v>948</v>
      </c>
      <c r="BQ2589" s="9" t="s">
        <v>284</v>
      </c>
      <c r="BR2589" s="9" t="s">
        <v>960</v>
      </c>
      <c r="BS2589" s="9" t="s">
        <v>951</v>
      </c>
      <c r="BX2589" s="9" t="s">
        <v>297</v>
      </c>
      <c r="BY2589" s="9" t="s">
        <v>953</v>
      </c>
      <c r="CZ2589" s="9" t="s">
        <v>954</v>
      </c>
      <c r="DQ2589" s="9" t="s">
        <v>432</v>
      </c>
      <c r="DW2589" s="9" t="s">
        <v>440</v>
      </c>
      <c r="EX2589" s="9" t="s">
        <v>955</v>
      </c>
      <c r="EY2589" s="10">
        <v>100</v>
      </c>
      <c r="GJ2589" s="9" t="s">
        <v>640</v>
      </c>
      <c r="HS2589" s="9" t="s">
        <v>400</v>
      </c>
      <c r="JB2589" s="9" t="s">
        <v>956</v>
      </c>
      <c r="KA2589" s="9" t="s">
        <v>421</v>
      </c>
      <c r="KB2589" s="9" t="s">
        <v>957</v>
      </c>
    </row>
    <row r="2590" spans="1:288">
      <c r="A2590" s="9" t="s">
        <v>417</v>
      </c>
      <c r="B2590" s="9" t="s">
        <v>933</v>
      </c>
      <c r="C2590" s="9" t="s">
        <v>934</v>
      </c>
      <c r="D2590" s="9" t="s">
        <v>935</v>
      </c>
      <c r="F2590" s="9" t="s">
        <v>101</v>
      </c>
      <c r="I2590" s="9" t="s">
        <v>936</v>
      </c>
      <c r="L2590" s="9" t="s">
        <v>965</v>
      </c>
      <c r="S2590" s="9" t="s">
        <v>936</v>
      </c>
      <c r="AF2590" s="9" t="s">
        <v>938</v>
      </c>
      <c r="AL2590" s="9" t="s">
        <v>939</v>
      </c>
      <c r="AS2590" s="9" t="s">
        <v>969</v>
      </c>
      <c r="AT2590" s="9" t="s">
        <v>941</v>
      </c>
      <c r="AU2590" s="9" t="s">
        <v>205</v>
      </c>
      <c r="AV2590" s="9" t="s">
        <v>942</v>
      </c>
      <c r="AW2590" s="9" t="s">
        <v>943</v>
      </c>
      <c r="AX2590" s="9" t="s">
        <v>217</v>
      </c>
      <c r="AY2590" s="9" t="s">
        <v>944</v>
      </c>
      <c r="BB2590" s="9" t="s">
        <v>945</v>
      </c>
      <c r="BC2590" s="9" t="s">
        <v>945</v>
      </c>
      <c r="BG2590" s="9" t="s">
        <v>946</v>
      </c>
      <c r="BJ2590" s="9" t="s">
        <v>947</v>
      </c>
      <c r="BM2590" s="9" t="s">
        <v>948</v>
      </c>
      <c r="BQ2590" s="9" t="s">
        <v>963</v>
      </c>
      <c r="BR2590" s="9" t="s">
        <v>964</v>
      </c>
      <c r="BS2590" s="9" t="s">
        <v>951</v>
      </c>
      <c r="BX2590" s="9" t="s">
        <v>952</v>
      </c>
      <c r="BY2590" s="9" t="s">
        <v>953</v>
      </c>
      <c r="CZ2590" s="9" t="s">
        <v>954</v>
      </c>
      <c r="DQ2590" s="9" t="s">
        <v>432</v>
      </c>
      <c r="DW2590" s="9" t="s">
        <v>440</v>
      </c>
      <c r="EX2590" s="9" t="s">
        <v>955</v>
      </c>
      <c r="EY2590" s="10">
        <v>100</v>
      </c>
      <c r="GJ2590" s="9" t="s">
        <v>640</v>
      </c>
      <c r="HS2590" s="9" t="s">
        <v>400</v>
      </c>
      <c r="JB2590" s="9" t="s">
        <v>956</v>
      </c>
      <c r="KA2590" s="9" t="s">
        <v>421</v>
      </c>
      <c r="KB2590" s="9" t="s">
        <v>957</v>
      </c>
    </row>
    <row r="2591" spans="1:288">
      <c r="A2591" s="9" t="s">
        <v>417</v>
      </c>
      <c r="B2591" s="9" t="s">
        <v>933</v>
      </c>
      <c r="C2591" s="9" t="s">
        <v>934</v>
      </c>
      <c r="D2591" s="9" t="s">
        <v>935</v>
      </c>
      <c r="F2591" s="9" t="s">
        <v>101</v>
      </c>
      <c r="I2591" s="9" t="s">
        <v>936</v>
      </c>
      <c r="L2591" s="9" t="s">
        <v>968</v>
      </c>
      <c r="S2591" s="9" t="s">
        <v>936</v>
      </c>
      <c r="AF2591" s="9" t="s">
        <v>938</v>
      </c>
      <c r="AL2591" s="9" t="s">
        <v>939</v>
      </c>
      <c r="AS2591" s="9" t="s">
        <v>971</v>
      </c>
      <c r="AT2591" s="9" t="s">
        <v>941</v>
      </c>
      <c r="AU2591" s="9" t="s">
        <v>205</v>
      </c>
      <c r="AV2591" s="9" t="s">
        <v>942</v>
      </c>
      <c r="AW2591" s="9" t="s">
        <v>943</v>
      </c>
      <c r="AX2591" s="9" t="s">
        <v>217</v>
      </c>
      <c r="AY2591" s="9" t="s">
        <v>944</v>
      </c>
      <c r="BB2591" s="9" t="s">
        <v>945</v>
      </c>
      <c r="BC2591" s="9" t="s">
        <v>945</v>
      </c>
      <c r="BG2591" s="9" t="s">
        <v>946</v>
      </c>
      <c r="BJ2591" s="9" t="s">
        <v>947</v>
      </c>
      <c r="BM2591" s="9" t="s">
        <v>948</v>
      </c>
      <c r="BQ2591" s="9" t="s">
        <v>966</v>
      </c>
      <c r="BR2591" s="9" t="s">
        <v>967</v>
      </c>
      <c r="BS2591" s="9" t="s">
        <v>951</v>
      </c>
      <c r="BX2591" s="9" t="s">
        <v>297</v>
      </c>
      <c r="BY2591" s="9" t="s">
        <v>953</v>
      </c>
      <c r="CZ2591" s="9" t="s">
        <v>954</v>
      </c>
      <c r="DQ2591" s="9" t="s">
        <v>432</v>
      </c>
      <c r="DW2591" s="9" t="s">
        <v>440</v>
      </c>
      <c r="EX2591" s="9" t="s">
        <v>955</v>
      </c>
      <c r="EY2591" s="10">
        <v>100</v>
      </c>
      <c r="GJ2591" s="9" t="s">
        <v>640</v>
      </c>
      <c r="HS2591" s="9" t="s">
        <v>400</v>
      </c>
      <c r="JB2591" s="9" t="s">
        <v>956</v>
      </c>
      <c r="KA2591" s="9" t="s">
        <v>421</v>
      </c>
      <c r="KB2591" s="9" t="s">
        <v>957</v>
      </c>
    </row>
    <row r="2592" spans="1:288">
      <c r="A2592" s="9" t="s">
        <v>417</v>
      </c>
      <c r="B2592" s="9" t="s">
        <v>933</v>
      </c>
      <c r="C2592" s="9" t="s">
        <v>934</v>
      </c>
      <c r="D2592" s="9" t="s">
        <v>935</v>
      </c>
      <c r="F2592" s="9" t="s">
        <v>101</v>
      </c>
      <c r="I2592" s="9" t="s">
        <v>936</v>
      </c>
      <c r="L2592" s="9" t="s">
        <v>937</v>
      </c>
      <c r="S2592" s="9" t="s">
        <v>936</v>
      </c>
      <c r="AF2592" s="9" t="s">
        <v>938</v>
      </c>
      <c r="AL2592" s="9" t="s">
        <v>939</v>
      </c>
      <c r="AS2592" s="9" t="s">
        <v>973</v>
      </c>
      <c r="AT2592" s="9" t="s">
        <v>941</v>
      </c>
      <c r="AU2592" s="9" t="s">
        <v>205</v>
      </c>
      <c r="AV2592" s="9" t="s">
        <v>942</v>
      </c>
      <c r="AW2592" s="9" t="s">
        <v>943</v>
      </c>
      <c r="AX2592" s="9" t="s">
        <v>217</v>
      </c>
      <c r="AY2592" s="9" t="s">
        <v>944</v>
      </c>
      <c r="BB2592" s="9" t="s">
        <v>945</v>
      </c>
      <c r="BC2592" s="9" t="s">
        <v>945</v>
      </c>
      <c r="BG2592" s="9" t="s">
        <v>946</v>
      </c>
      <c r="BJ2592" s="9" t="s">
        <v>947</v>
      </c>
      <c r="BM2592" s="9" t="s">
        <v>948</v>
      </c>
      <c r="BQ2592" s="9" t="s">
        <v>970</v>
      </c>
      <c r="BR2592" s="9" t="s">
        <v>288</v>
      </c>
      <c r="BS2592" s="9" t="s">
        <v>951</v>
      </c>
      <c r="BX2592" s="9" t="s">
        <v>952</v>
      </c>
      <c r="BY2592" s="9" t="s">
        <v>953</v>
      </c>
      <c r="CZ2592" s="9" t="s">
        <v>954</v>
      </c>
      <c r="DQ2592" s="9" t="s">
        <v>432</v>
      </c>
      <c r="DW2592" s="9" t="s">
        <v>440</v>
      </c>
      <c r="EX2592" s="9" t="s">
        <v>955</v>
      </c>
      <c r="EY2592" s="10">
        <v>100</v>
      </c>
      <c r="GJ2592" s="9" t="s">
        <v>640</v>
      </c>
      <c r="HS2592" s="9" t="s">
        <v>400</v>
      </c>
      <c r="JB2592" s="9" t="s">
        <v>956</v>
      </c>
      <c r="KA2592" s="9" t="s">
        <v>421</v>
      </c>
      <c r="KB2592" s="9" t="s">
        <v>957</v>
      </c>
    </row>
    <row r="2593" spans="1:288">
      <c r="A2593" s="9" t="s">
        <v>417</v>
      </c>
      <c r="B2593" s="9" t="s">
        <v>933</v>
      </c>
      <c r="C2593" s="9" t="s">
        <v>934</v>
      </c>
      <c r="D2593" s="9" t="s">
        <v>935</v>
      </c>
      <c r="F2593" s="9" t="s">
        <v>101</v>
      </c>
      <c r="I2593" s="9" t="s">
        <v>936</v>
      </c>
      <c r="L2593" s="9" t="s">
        <v>958</v>
      </c>
      <c r="S2593" s="9" t="s">
        <v>936</v>
      </c>
      <c r="AF2593" s="9" t="s">
        <v>938</v>
      </c>
      <c r="AL2593" s="9" t="s">
        <v>939</v>
      </c>
      <c r="AS2593" s="9" t="s">
        <v>940</v>
      </c>
      <c r="AT2593" s="9" t="s">
        <v>941</v>
      </c>
      <c r="AU2593" s="9" t="s">
        <v>205</v>
      </c>
      <c r="AV2593" s="9" t="s">
        <v>942</v>
      </c>
      <c r="AW2593" s="9" t="s">
        <v>943</v>
      </c>
      <c r="AX2593" s="9" t="s">
        <v>217</v>
      </c>
      <c r="AY2593" s="9" t="s">
        <v>944</v>
      </c>
      <c r="BB2593" s="9" t="s">
        <v>945</v>
      </c>
      <c r="BC2593" s="9" t="s">
        <v>945</v>
      </c>
      <c r="BG2593" s="9" t="s">
        <v>946</v>
      </c>
      <c r="BJ2593" s="9" t="s">
        <v>947</v>
      </c>
      <c r="BM2593" s="9" t="s">
        <v>948</v>
      </c>
      <c r="BQ2593" s="9" t="s">
        <v>972</v>
      </c>
      <c r="BR2593" s="9" t="s">
        <v>950</v>
      </c>
      <c r="BS2593" s="9" t="s">
        <v>951</v>
      </c>
      <c r="BX2593" s="9" t="s">
        <v>297</v>
      </c>
      <c r="BY2593" s="9" t="s">
        <v>953</v>
      </c>
      <c r="CZ2593" s="9" t="s">
        <v>954</v>
      </c>
      <c r="DQ2593" s="9" t="s">
        <v>432</v>
      </c>
      <c r="DW2593" s="9" t="s">
        <v>440</v>
      </c>
      <c r="EX2593" s="9" t="s">
        <v>955</v>
      </c>
      <c r="EY2593" s="10">
        <v>100</v>
      </c>
      <c r="GJ2593" s="9" t="s">
        <v>640</v>
      </c>
      <c r="HS2593" s="9" t="s">
        <v>400</v>
      </c>
      <c r="JB2593" s="9" t="s">
        <v>956</v>
      </c>
      <c r="KA2593" s="9" t="s">
        <v>421</v>
      </c>
      <c r="KB2593" s="9" t="s">
        <v>957</v>
      </c>
    </row>
    <row r="2594" spans="1:288">
      <c r="A2594" s="9" t="s">
        <v>417</v>
      </c>
      <c r="B2594" s="9" t="s">
        <v>933</v>
      </c>
      <c r="C2594" s="9" t="s">
        <v>934</v>
      </c>
      <c r="D2594" s="9" t="s">
        <v>935</v>
      </c>
      <c r="F2594" s="9" t="s">
        <v>101</v>
      </c>
      <c r="I2594" s="9" t="s">
        <v>936</v>
      </c>
      <c r="L2594" s="9" t="s">
        <v>961</v>
      </c>
      <c r="S2594" s="9" t="s">
        <v>936</v>
      </c>
      <c r="AF2594" s="9" t="s">
        <v>938</v>
      </c>
      <c r="AL2594" s="9" t="s">
        <v>939</v>
      </c>
      <c r="AS2594" s="9" t="s">
        <v>959</v>
      </c>
      <c r="AT2594" s="9" t="s">
        <v>941</v>
      </c>
      <c r="AU2594" s="9" t="s">
        <v>205</v>
      </c>
      <c r="AV2594" s="9" t="s">
        <v>942</v>
      </c>
      <c r="AW2594" s="9" t="s">
        <v>943</v>
      </c>
      <c r="AX2594" s="9" t="s">
        <v>217</v>
      </c>
      <c r="AY2594" s="9" t="s">
        <v>944</v>
      </c>
      <c r="BB2594" s="9" t="s">
        <v>945</v>
      </c>
      <c r="BC2594" s="9" t="s">
        <v>945</v>
      </c>
      <c r="BG2594" s="9" t="s">
        <v>946</v>
      </c>
      <c r="BJ2594" s="9" t="s">
        <v>947</v>
      </c>
      <c r="BM2594" s="9" t="s">
        <v>948</v>
      </c>
      <c r="BQ2594" s="9" t="s">
        <v>974</v>
      </c>
      <c r="BR2594" s="9" t="s">
        <v>960</v>
      </c>
      <c r="BS2594" s="9" t="s">
        <v>951</v>
      </c>
      <c r="BX2594" s="9" t="s">
        <v>952</v>
      </c>
      <c r="BY2594" s="9" t="s">
        <v>953</v>
      </c>
      <c r="CZ2594" s="9" t="s">
        <v>954</v>
      </c>
      <c r="DQ2594" s="9" t="s">
        <v>432</v>
      </c>
      <c r="DW2594" s="9" t="s">
        <v>440</v>
      </c>
      <c r="EX2594" s="9" t="s">
        <v>955</v>
      </c>
      <c r="EY2594" s="10">
        <v>100</v>
      </c>
      <c r="GJ2594" s="9" t="s">
        <v>640</v>
      </c>
      <c r="HS2594" s="9" t="s">
        <v>400</v>
      </c>
      <c r="JB2594" s="9" t="s">
        <v>956</v>
      </c>
      <c r="KA2594" s="9" t="s">
        <v>421</v>
      </c>
      <c r="KB2594" s="9" t="s">
        <v>957</v>
      </c>
    </row>
    <row r="2595" spans="1:288">
      <c r="A2595" s="9" t="s">
        <v>417</v>
      </c>
      <c r="B2595" s="9" t="s">
        <v>933</v>
      </c>
      <c r="C2595" s="9" t="s">
        <v>934</v>
      </c>
      <c r="D2595" s="9" t="s">
        <v>935</v>
      </c>
      <c r="F2595" s="9" t="s">
        <v>101</v>
      </c>
      <c r="I2595" s="9" t="s">
        <v>936</v>
      </c>
      <c r="L2595" s="9" t="s">
        <v>965</v>
      </c>
      <c r="S2595" s="9" t="s">
        <v>936</v>
      </c>
      <c r="AF2595" s="9" t="s">
        <v>938</v>
      </c>
      <c r="AL2595" s="9" t="s">
        <v>939</v>
      </c>
      <c r="AS2595" s="9" t="s">
        <v>962</v>
      </c>
      <c r="AT2595" s="9" t="s">
        <v>941</v>
      </c>
      <c r="AU2595" s="9" t="s">
        <v>205</v>
      </c>
      <c r="AV2595" s="9" t="s">
        <v>942</v>
      </c>
      <c r="AW2595" s="9" t="s">
        <v>943</v>
      </c>
      <c r="AX2595" s="9" t="s">
        <v>217</v>
      </c>
      <c r="AY2595" s="9" t="s">
        <v>944</v>
      </c>
      <c r="BB2595" s="9" t="s">
        <v>945</v>
      </c>
      <c r="BC2595" s="9" t="s">
        <v>945</v>
      </c>
      <c r="BG2595" s="9" t="s">
        <v>946</v>
      </c>
      <c r="BJ2595" s="9" t="s">
        <v>947</v>
      </c>
      <c r="BM2595" s="9" t="s">
        <v>948</v>
      </c>
      <c r="BQ2595" s="9" t="s">
        <v>975</v>
      </c>
      <c r="BR2595" s="9" t="s">
        <v>964</v>
      </c>
      <c r="BS2595" s="9" t="s">
        <v>951</v>
      </c>
      <c r="BX2595" s="9" t="s">
        <v>297</v>
      </c>
      <c r="BY2595" s="9" t="s">
        <v>953</v>
      </c>
      <c r="CZ2595" s="9" t="s">
        <v>954</v>
      </c>
      <c r="DQ2595" s="9" t="s">
        <v>432</v>
      </c>
      <c r="DW2595" s="9" t="s">
        <v>440</v>
      </c>
      <c r="EX2595" s="9" t="s">
        <v>955</v>
      </c>
      <c r="EY2595" s="10">
        <v>100</v>
      </c>
      <c r="GJ2595" s="9" t="s">
        <v>640</v>
      </c>
      <c r="HS2595" s="9" t="s">
        <v>400</v>
      </c>
      <c r="JB2595" s="9" t="s">
        <v>956</v>
      </c>
      <c r="KA2595" s="9" t="s">
        <v>421</v>
      </c>
      <c r="KB2595" s="9" t="s">
        <v>957</v>
      </c>
    </row>
    <row r="2596" spans="1:288">
      <c r="A2596" s="9" t="s">
        <v>417</v>
      </c>
      <c r="B2596" s="9" t="s">
        <v>933</v>
      </c>
      <c r="C2596" s="9" t="s">
        <v>934</v>
      </c>
      <c r="D2596" s="9" t="s">
        <v>935</v>
      </c>
      <c r="F2596" s="9" t="s">
        <v>101</v>
      </c>
      <c r="I2596" s="9" t="s">
        <v>936</v>
      </c>
      <c r="L2596" s="9" t="s">
        <v>968</v>
      </c>
      <c r="S2596" s="9" t="s">
        <v>936</v>
      </c>
      <c r="AF2596" s="9" t="s">
        <v>938</v>
      </c>
      <c r="AL2596" s="9" t="s">
        <v>939</v>
      </c>
      <c r="AS2596" s="9" t="s">
        <v>197</v>
      </c>
      <c r="AT2596" s="9" t="s">
        <v>941</v>
      </c>
      <c r="AU2596" s="9" t="s">
        <v>205</v>
      </c>
      <c r="AV2596" s="9" t="s">
        <v>942</v>
      </c>
      <c r="AW2596" s="9" t="s">
        <v>943</v>
      </c>
      <c r="AX2596" s="9" t="s">
        <v>217</v>
      </c>
      <c r="AY2596" s="9" t="s">
        <v>944</v>
      </c>
      <c r="BB2596" s="9" t="s">
        <v>945</v>
      </c>
      <c r="BC2596" s="9" t="s">
        <v>945</v>
      </c>
      <c r="BG2596" s="9" t="s">
        <v>946</v>
      </c>
      <c r="BJ2596" s="9" t="s">
        <v>947</v>
      </c>
      <c r="BM2596" s="9" t="s">
        <v>948</v>
      </c>
      <c r="BQ2596" s="9" t="s">
        <v>976</v>
      </c>
      <c r="BR2596" s="9" t="s">
        <v>967</v>
      </c>
      <c r="BS2596" s="9" t="s">
        <v>951</v>
      </c>
      <c r="BX2596" s="9" t="s">
        <v>952</v>
      </c>
      <c r="BY2596" s="9" t="s">
        <v>953</v>
      </c>
      <c r="CZ2596" s="9" t="s">
        <v>954</v>
      </c>
      <c r="DQ2596" s="9" t="s">
        <v>432</v>
      </c>
      <c r="DW2596" s="9" t="s">
        <v>440</v>
      </c>
      <c r="EX2596" s="9" t="s">
        <v>955</v>
      </c>
      <c r="EY2596" s="10">
        <v>100</v>
      </c>
      <c r="GJ2596" s="9" t="s">
        <v>640</v>
      </c>
      <c r="HS2596" s="9" t="s">
        <v>400</v>
      </c>
      <c r="JB2596" s="9" t="s">
        <v>956</v>
      </c>
      <c r="KA2596" s="9" t="s">
        <v>421</v>
      </c>
      <c r="KB2596" s="9" t="s">
        <v>957</v>
      </c>
    </row>
    <row r="2597" spans="1:288">
      <c r="A2597" s="9" t="s">
        <v>417</v>
      </c>
      <c r="B2597" s="9" t="s">
        <v>933</v>
      </c>
      <c r="C2597" s="9" t="s">
        <v>934</v>
      </c>
      <c r="D2597" s="9" t="s">
        <v>935</v>
      </c>
      <c r="F2597" s="9" t="s">
        <v>101</v>
      </c>
      <c r="I2597" s="9" t="s">
        <v>936</v>
      </c>
      <c r="L2597" s="9" t="s">
        <v>937</v>
      </c>
      <c r="S2597" s="9" t="s">
        <v>936</v>
      </c>
      <c r="AF2597" s="9" t="s">
        <v>938</v>
      </c>
      <c r="AL2597" s="9" t="s">
        <v>939</v>
      </c>
      <c r="AS2597" s="9" t="s">
        <v>969</v>
      </c>
      <c r="AT2597" s="9" t="s">
        <v>941</v>
      </c>
      <c r="AU2597" s="9" t="s">
        <v>205</v>
      </c>
      <c r="AV2597" s="9" t="s">
        <v>942</v>
      </c>
      <c r="AW2597" s="9" t="s">
        <v>943</v>
      </c>
      <c r="AX2597" s="9" t="s">
        <v>217</v>
      </c>
      <c r="AY2597" s="9" t="s">
        <v>944</v>
      </c>
      <c r="BB2597" s="9" t="s">
        <v>945</v>
      </c>
      <c r="BC2597" s="9" t="s">
        <v>945</v>
      </c>
      <c r="BG2597" s="9" t="s">
        <v>946</v>
      </c>
      <c r="BJ2597" s="9" t="s">
        <v>947</v>
      </c>
      <c r="BM2597" s="9" t="s">
        <v>948</v>
      </c>
      <c r="BQ2597" s="9" t="s">
        <v>977</v>
      </c>
      <c r="BR2597" s="9" t="s">
        <v>288</v>
      </c>
      <c r="BS2597" s="9" t="s">
        <v>951</v>
      </c>
      <c r="BX2597" s="9" t="s">
        <v>297</v>
      </c>
      <c r="BY2597" s="9" t="s">
        <v>953</v>
      </c>
      <c r="CZ2597" s="9" t="s">
        <v>954</v>
      </c>
      <c r="DQ2597" s="9" t="s">
        <v>432</v>
      </c>
      <c r="DW2597" s="9" t="s">
        <v>440</v>
      </c>
      <c r="EX2597" s="9" t="s">
        <v>955</v>
      </c>
      <c r="EY2597" s="10">
        <v>100</v>
      </c>
      <c r="GJ2597" s="9" t="s">
        <v>640</v>
      </c>
      <c r="HS2597" s="9" t="s">
        <v>400</v>
      </c>
      <c r="JB2597" s="9" t="s">
        <v>956</v>
      </c>
      <c r="KA2597" s="9" t="s">
        <v>421</v>
      </c>
      <c r="KB2597" s="9" t="s">
        <v>957</v>
      </c>
    </row>
    <row r="2598" spans="1:288">
      <c r="A2598" s="9" t="s">
        <v>417</v>
      </c>
      <c r="B2598" s="9" t="s">
        <v>933</v>
      </c>
      <c r="C2598" s="9" t="s">
        <v>934</v>
      </c>
      <c r="D2598" s="9" t="s">
        <v>935</v>
      </c>
      <c r="F2598" s="9" t="s">
        <v>101</v>
      </c>
      <c r="I2598" s="9" t="s">
        <v>936</v>
      </c>
      <c r="L2598" s="9" t="s">
        <v>958</v>
      </c>
      <c r="S2598" s="9" t="s">
        <v>936</v>
      </c>
      <c r="AF2598" s="9" t="s">
        <v>938</v>
      </c>
      <c r="AL2598" s="9" t="s">
        <v>939</v>
      </c>
      <c r="AS2598" s="9" t="s">
        <v>971</v>
      </c>
      <c r="AT2598" s="9" t="s">
        <v>941</v>
      </c>
      <c r="AU2598" s="9" t="s">
        <v>205</v>
      </c>
      <c r="AV2598" s="9" t="s">
        <v>942</v>
      </c>
      <c r="AW2598" s="9" t="s">
        <v>943</v>
      </c>
      <c r="AX2598" s="9" t="s">
        <v>217</v>
      </c>
      <c r="AY2598" s="9" t="s">
        <v>944</v>
      </c>
      <c r="BB2598" s="9" t="s">
        <v>945</v>
      </c>
      <c r="BC2598" s="9" t="s">
        <v>945</v>
      </c>
      <c r="BG2598" s="9" t="s">
        <v>946</v>
      </c>
      <c r="BJ2598" s="9" t="s">
        <v>947</v>
      </c>
      <c r="BM2598" s="9" t="s">
        <v>948</v>
      </c>
      <c r="BQ2598" s="9" t="s">
        <v>949</v>
      </c>
      <c r="BR2598" s="9" t="s">
        <v>950</v>
      </c>
      <c r="BS2598" s="9" t="s">
        <v>951</v>
      </c>
      <c r="BX2598" s="9" t="s">
        <v>952</v>
      </c>
      <c r="BY2598" s="9" t="s">
        <v>953</v>
      </c>
      <c r="CZ2598" s="9" t="s">
        <v>954</v>
      </c>
      <c r="DQ2598" s="9" t="s">
        <v>432</v>
      </c>
      <c r="DW2598" s="9" t="s">
        <v>440</v>
      </c>
      <c r="EX2598" s="9" t="s">
        <v>955</v>
      </c>
      <c r="EY2598" s="10">
        <v>100</v>
      </c>
      <c r="GJ2598" s="9" t="s">
        <v>640</v>
      </c>
      <c r="HS2598" s="9" t="s">
        <v>400</v>
      </c>
      <c r="JB2598" s="9" t="s">
        <v>956</v>
      </c>
      <c r="KA2598" s="9" t="s">
        <v>421</v>
      </c>
      <c r="KB2598" s="9" t="s">
        <v>957</v>
      </c>
    </row>
    <row r="2599" spans="1:288">
      <c r="A2599" s="9" t="s">
        <v>417</v>
      </c>
      <c r="B2599" s="9" t="s">
        <v>933</v>
      </c>
      <c r="C2599" s="9" t="s">
        <v>934</v>
      </c>
      <c r="D2599" s="9" t="s">
        <v>935</v>
      </c>
      <c r="F2599" s="9" t="s">
        <v>101</v>
      </c>
      <c r="I2599" s="9" t="s">
        <v>936</v>
      </c>
      <c r="L2599" s="9" t="s">
        <v>961</v>
      </c>
      <c r="S2599" s="9" t="s">
        <v>936</v>
      </c>
      <c r="AF2599" s="9" t="s">
        <v>938</v>
      </c>
      <c r="AL2599" s="9" t="s">
        <v>939</v>
      </c>
      <c r="AS2599" s="9" t="s">
        <v>973</v>
      </c>
      <c r="AT2599" s="9" t="s">
        <v>941</v>
      </c>
      <c r="AU2599" s="9" t="s">
        <v>205</v>
      </c>
      <c r="AV2599" s="9" t="s">
        <v>942</v>
      </c>
      <c r="AW2599" s="9" t="s">
        <v>943</v>
      </c>
      <c r="AX2599" s="9" t="s">
        <v>217</v>
      </c>
      <c r="AY2599" s="9" t="s">
        <v>944</v>
      </c>
      <c r="BB2599" s="9" t="s">
        <v>945</v>
      </c>
      <c r="BC2599" s="9" t="s">
        <v>945</v>
      </c>
      <c r="BG2599" s="9" t="s">
        <v>946</v>
      </c>
      <c r="BJ2599" s="9" t="s">
        <v>947</v>
      </c>
      <c r="BM2599" s="9" t="s">
        <v>948</v>
      </c>
      <c r="BQ2599" s="9" t="s">
        <v>284</v>
      </c>
      <c r="BR2599" s="9" t="s">
        <v>960</v>
      </c>
      <c r="BS2599" s="9" t="s">
        <v>951</v>
      </c>
      <c r="BX2599" s="9" t="s">
        <v>297</v>
      </c>
      <c r="BY2599" s="9" t="s">
        <v>953</v>
      </c>
      <c r="CZ2599" s="9" t="s">
        <v>954</v>
      </c>
      <c r="DQ2599" s="9" t="s">
        <v>432</v>
      </c>
      <c r="DW2599" s="9" t="s">
        <v>440</v>
      </c>
      <c r="EX2599" s="9" t="s">
        <v>955</v>
      </c>
      <c r="EY2599" s="10">
        <v>100</v>
      </c>
      <c r="GJ2599" s="9" t="s">
        <v>640</v>
      </c>
      <c r="HS2599" s="9" t="s">
        <v>400</v>
      </c>
      <c r="JB2599" s="9" t="s">
        <v>956</v>
      </c>
      <c r="KA2599" s="9" t="s">
        <v>421</v>
      </c>
      <c r="KB2599" s="9" t="s">
        <v>957</v>
      </c>
    </row>
    <row r="2600" spans="1:288">
      <c r="A2600" s="9" t="s">
        <v>417</v>
      </c>
      <c r="B2600" s="9" t="s">
        <v>933</v>
      </c>
      <c r="C2600" s="9" t="s">
        <v>934</v>
      </c>
      <c r="D2600" s="9" t="s">
        <v>935</v>
      </c>
      <c r="F2600" s="9" t="s">
        <v>101</v>
      </c>
      <c r="I2600" s="9" t="s">
        <v>936</v>
      </c>
      <c r="L2600" s="9" t="s">
        <v>965</v>
      </c>
      <c r="S2600" s="9" t="s">
        <v>936</v>
      </c>
      <c r="AF2600" s="9" t="s">
        <v>938</v>
      </c>
      <c r="AL2600" s="9" t="s">
        <v>939</v>
      </c>
      <c r="AS2600" s="9" t="s">
        <v>940</v>
      </c>
      <c r="AT2600" s="9" t="s">
        <v>941</v>
      </c>
      <c r="AU2600" s="9" t="s">
        <v>205</v>
      </c>
      <c r="AV2600" s="9" t="s">
        <v>942</v>
      </c>
      <c r="AW2600" s="9" t="s">
        <v>943</v>
      </c>
      <c r="AX2600" s="9" t="s">
        <v>217</v>
      </c>
      <c r="AY2600" s="9" t="s">
        <v>944</v>
      </c>
      <c r="BB2600" s="9" t="s">
        <v>945</v>
      </c>
      <c r="BC2600" s="9" t="s">
        <v>945</v>
      </c>
      <c r="BG2600" s="9" t="s">
        <v>946</v>
      </c>
      <c r="BJ2600" s="9" t="s">
        <v>947</v>
      </c>
      <c r="BM2600" s="9" t="s">
        <v>948</v>
      </c>
      <c r="BQ2600" s="9" t="s">
        <v>963</v>
      </c>
      <c r="BR2600" s="9" t="s">
        <v>964</v>
      </c>
      <c r="BS2600" s="9" t="s">
        <v>951</v>
      </c>
      <c r="BX2600" s="9" t="s">
        <v>952</v>
      </c>
      <c r="BY2600" s="9" t="s">
        <v>953</v>
      </c>
      <c r="CZ2600" s="9" t="s">
        <v>954</v>
      </c>
      <c r="DQ2600" s="9" t="s">
        <v>432</v>
      </c>
      <c r="DW2600" s="9" t="s">
        <v>440</v>
      </c>
      <c r="EX2600" s="9" t="s">
        <v>955</v>
      </c>
      <c r="EY2600" s="10">
        <v>100</v>
      </c>
      <c r="GJ2600" s="9" t="s">
        <v>640</v>
      </c>
      <c r="HS2600" s="9" t="s">
        <v>400</v>
      </c>
      <c r="JB2600" s="9" t="s">
        <v>956</v>
      </c>
      <c r="KA2600" s="9" t="s">
        <v>421</v>
      </c>
      <c r="KB2600" s="9" t="s">
        <v>957</v>
      </c>
    </row>
    <row r="2601" spans="1:288">
      <c r="A2601" s="9" t="s">
        <v>417</v>
      </c>
      <c r="B2601" s="9" t="s">
        <v>933</v>
      </c>
      <c r="C2601" s="9" t="s">
        <v>934</v>
      </c>
      <c r="D2601" s="9" t="s">
        <v>935</v>
      </c>
      <c r="F2601" s="9" t="s">
        <v>101</v>
      </c>
      <c r="I2601" s="9" t="s">
        <v>936</v>
      </c>
      <c r="L2601" s="9" t="s">
        <v>968</v>
      </c>
      <c r="S2601" s="9" t="s">
        <v>936</v>
      </c>
      <c r="AF2601" s="9" t="s">
        <v>938</v>
      </c>
      <c r="AL2601" s="9" t="s">
        <v>939</v>
      </c>
      <c r="AS2601" s="9" t="s">
        <v>959</v>
      </c>
      <c r="AT2601" s="9" t="s">
        <v>941</v>
      </c>
      <c r="AU2601" s="9" t="s">
        <v>205</v>
      </c>
      <c r="AV2601" s="9" t="s">
        <v>942</v>
      </c>
      <c r="AW2601" s="9" t="s">
        <v>943</v>
      </c>
      <c r="AX2601" s="9" t="s">
        <v>217</v>
      </c>
      <c r="AY2601" s="9" t="s">
        <v>944</v>
      </c>
      <c r="BB2601" s="9" t="s">
        <v>945</v>
      </c>
      <c r="BC2601" s="9" t="s">
        <v>945</v>
      </c>
      <c r="BG2601" s="9" t="s">
        <v>946</v>
      </c>
      <c r="BJ2601" s="9" t="s">
        <v>947</v>
      </c>
      <c r="BM2601" s="9" t="s">
        <v>948</v>
      </c>
      <c r="BQ2601" s="9" t="s">
        <v>966</v>
      </c>
      <c r="BR2601" s="9" t="s">
        <v>967</v>
      </c>
      <c r="BS2601" s="9" t="s">
        <v>951</v>
      </c>
      <c r="BX2601" s="9" t="s">
        <v>297</v>
      </c>
      <c r="BY2601" s="9" t="s">
        <v>953</v>
      </c>
      <c r="CZ2601" s="9" t="s">
        <v>954</v>
      </c>
      <c r="DQ2601" s="9" t="s">
        <v>432</v>
      </c>
      <c r="DW2601" s="9" t="s">
        <v>440</v>
      </c>
      <c r="EX2601" s="9" t="s">
        <v>955</v>
      </c>
      <c r="EY2601" s="10">
        <v>100</v>
      </c>
      <c r="GJ2601" s="9" t="s">
        <v>640</v>
      </c>
      <c r="HS2601" s="9" t="s">
        <v>400</v>
      </c>
      <c r="JB2601" s="9" t="s">
        <v>956</v>
      </c>
      <c r="KA2601" s="9" t="s">
        <v>421</v>
      </c>
      <c r="KB2601" s="9" t="s">
        <v>957</v>
      </c>
    </row>
    <row r="2602" spans="1:288">
      <c r="A2602" s="9" t="s">
        <v>417</v>
      </c>
      <c r="B2602" s="9" t="s">
        <v>933</v>
      </c>
      <c r="C2602" s="9" t="s">
        <v>934</v>
      </c>
      <c r="D2602" s="9" t="s">
        <v>935</v>
      </c>
      <c r="F2602" s="9" t="s">
        <v>101</v>
      </c>
      <c r="I2602" s="9" t="s">
        <v>936</v>
      </c>
      <c r="L2602" s="9" t="s">
        <v>937</v>
      </c>
      <c r="S2602" s="9" t="s">
        <v>936</v>
      </c>
      <c r="AF2602" s="9" t="s">
        <v>938</v>
      </c>
      <c r="AL2602" s="9" t="s">
        <v>939</v>
      </c>
      <c r="AS2602" s="9" t="s">
        <v>962</v>
      </c>
      <c r="AT2602" s="9" t="s">
        <v>941</v>
      </c>
      <c r="AU2602" s="9" t="s">
        <v>205</v>
      </c>
      <c r="AV2602" s="9" t="s">
        <v>942</v>
      </c>
      <c r="AW2602" s="9" t="s">
        <v>943</v>
      </c>
      <c r="AX2602" s="9" t="s">
        <v>217</v>
      </c>
      <c r="AY2602" s="9" t="s">
        <v>944</v>
      </c>
      <c r="BB2602" s="9" t="s">
        <v>945</v>
      </c>
      <c r="BC2602" s="9" t="s">
        <v>945</v>
      </c>
      <c r="BG2602" s="9" t="s">
        <v>946</v>
      </c>
      <c r="BJ2602" s="9" t="s">
        <v>947</v>
      </c>
      <c r="BM2602" s="9" t="s">
        <v>948</v>
      </c>
      <c r="BQ2602" s="9" t="s">
        <v>970</v>
      </c>
      <c r="BR2602" s="9" t="s">
        <v>288</v>
      </c>
      <c r="BS2602" s="9" t="s">
        <v>951</v>
      </c>
      <c r="BX2602" s="9" t="s">
        <v>952</v>
      </c>
      <c r="BY2602" s="9" t="s">
        <v>953</v>
      </c>
      <c r="CZ2602" s="9" t="s">
        <v>954</v>
      </c>
      <c r="DQ2602" s="9" t="s">
        <v>432</v>
      </c>
      <c r="DW2602" s="9" t="s">
        <v>440</v>
      </c>
      <c r="EX2602" s="9" t="s">
        <v>955</v>
      </c>
      <c r="EY2602" s="10">
        <v>100</v>
      </c>
      <c r="GJ2602" s="9" t="s">
        <v>640</v>
      </c>
      <c r="HS2602" s="9" t="s">
        <v>400</v>
      </c>
      <c r="JB2602" s="9" t="s">
        <v>956</v>
      </c>
      <c r="KA2602" s="9" t="s">
        <v>421</v>
      </c>
      <c r="KB2602" s="9" t="s">
        <v>957</v>
      </c>
    </row>
    <row r="2603" spans="1:288">
      <c r="A2603" s="9" t="s">
        <v>417</v>
      </c>
      <c r="B2603" s="9" t="s">
        <v>933</v>
      </c>
      <c r="C2603" s="9" t="s">
        <v>934</v>
      </c>
      <c r="D2603" s="9" t="s">
        <v>935</v>
      </c>
      <c r="F2603" s="9" t="s">
        <v>101</v>
      </c>
      <c r="I2603" s="9" t="s">
        <v>936</v>
      </c>
      <c r="L2603" s="9" t="s">
        <v>958</v>
      </c>
      <c r="S2603" s="9" t="s">
        <v>936</v>
      </c>
      <c r="AF2603" s="9" t="s">
        <v>938</v>
      </c>
      <c r="AL2603" s="9" t="s">
        <v>939</v>
      </c>
      <c r="AS2603" s="9" t="s">
        <v>197</v>
      </c>
      <c r="AT2603" s="9" t="s">
        <v>941</v>
      </c>
      <c r="AU2603" s="9" t="s">
        <v>205</v>
      </c>
      <c r="AV2603" s="9" t="s">
        <v>942</v>
      </c>
      <c r="AW2603" s="9" t="s">
        <v>943</v>
      </c>
      <c r="AX2603" s="9" t="s">
        <v>217</v>
      </c>
      <c r="AY2603" s="9" t="s">
        <v>944</v>
      </c>
      <c r="BB2603" s="9" t="s">
        <v>945</v>
      </c>
      <c r="BC2603" s="9" t="s">
        <v>945</v>
      </c>
      <c r="BG2603" s="9" t="s">
        <v>946</v>
      </c>
      <c r="BJ2603" s="9" t="s">
        <v>947</v>
      </c>
      <c r="BM2603" s="9" t="s">
        <v>948</v>
      </c>
      <c r="BQ2603" s="9" t="s">
        <v>972</v>
      </c>
      <c r="BR2603" s="9" t="s">
        <v>950</v>
      </c>
      <c r="BS2603" s="9" t="s">
        <v>951</v>
      </c>
      <c r="BX2603" s="9" t="s">
        <v>297</v>
      </c>
      <c r="BY2603" s="9" t="s">
        <v>953</v>
      </c>
      <c r="CZ2603" s="9" t="s">
        <v>954</v>
      </c>
      <c r="DQ2603" s="9" t="s">
        <v>432</v>
      </c>
      <c r="DW2603" s="9" t="s">
        <v>440</v>
      </c>
      <c r="EX2603" s="9" t="s">
        <v>955</v>
      </c>
      <c r="EY2603" s="10">
        <v>100</v>
      </c>
      <c r="GJ2603" s="9" t="s">
        <v>640</v>
      </c>
      <c r="HS2603" s="9" t="s">
        <v>400</v>
      </c>
      <c r="JB2603" s="9" t="s">
        <v>956</v>
      </c>
      <c r="KA2603" s="9" t="s">
        <v>421</v>
      </c>
      <c r="KB2603" s="9" t="s">
        <v>957</v>
      </c>
    </row>
    <row r="2604" spans="1:288">
      <c r="A2604" s="9" t="s">
        <v>417</v>
      </c>
      <c r="B2604" s="9" t="s">
        <v>933</v>
      </c>
      <c r="C2604" s="9" t="s">
        <v>934</v>
      </c>
      <c r="D2604" s="9" t="s">
        <v>935</v>
      </c>
      <c r="F2604" s="9" t="s">
        <v>101</v>
      </c>
      <c r="I2604" s="9" t="s">
        <v>936</v>
      </c>
      <c r="L2604" s="9" t="s">
        <v>961</v>
      </c>
      <c r="S2604" s="9" t="s">
        <v>936</v>
      </c>
      <c r="AF2604" s="9" t="s">
        <v>938</v>
      </c>
      <c r="AL2604" s="9" t="s">
        <v>939</v>
      </c>
      <c r="AS2604" s="9" t="s">
        <v>969</v>
      </c>
      <c r="AT2604" s="9" t="s">
        <v>941</v>
      </c>
      <c r="AU2604" s="9" t="s">
        <v>205</v>
      </c>
      <c r="AV2604" s="9" t="s">
        <v>942</v>
      </c>
      <c r="AW2604" s="9" t="s">
        <v>943</v>
      </c>
      <c r="AX2604" s="9" t="s">
        <v>217</v>
      </c>
      <c r="AY2604" s="9" t="s">
        <v>944</v>
      </c>
      <c r="BB2604" s="9" t="s">
        <v>945</v>
      </c>
      <c r="BC2604" s="9" t="s">
        <v>945</v>
      </c>
      <c r="BG2604" s="9" t="s">
        <v>946</v>
      </c>
      <c r="BJ2604" s="9" t="s">
        <v>947</v>
      </c>
      <c r="BM2604" s="9" t="s">
        <v>948</v>
      </c>
      <c r="BQ2604" s="9" t="s">
        <v>974</v>
      </c>
      <c r="BR2604" s="9" t="s">
        <v>960</v>
      </c>
      <c r="BS2604" s="9" t="s">
        <v>951</v>
      </c>
      <c r="BX2604" s="9" t="s">
        <v>952</v>
      </c>
      <c r="BY2604" s="9" t="s">
        <v>953</v>
      </c>
      <c r="CZ2604" s="9" t="s">
        <v>954</v>
      </c>
      <c r="DQ2604" s="9" t="s">
        <v>432</v>
      </c>
      <c r="DW2604" s="9" t="s">
        <v>440</v>
      </c>
      <c r="EX2604" s="9" t="s">
        <v>955</v>
      </c>
      <c r="EY2604" s="10">
        <v>100</v>
      </c>
      <c r="GJ2604" s="9" t="s">
        <v>640</v>
      </c>
      <c r="HS2604" s="9" t="s">
        <v>400</v>
      </c>
      <c r="JB2604" s="9" t="s">
        <v>956</v>
      </c>
      <c r="KA2604" s="9" t="s">
        <v>421</v>
      </c>
      <c r="KB2604" s="9" t="s">
        <v>957</v>
      </c>
    </row>
    <row r="2605" spans="1:288">
      <c r="A2605" s="9" t="s">
        <v>417</v>
      </c>
      <c r="B2605" s="9" t="s">
        <v>933</v>
      </c>
      <c r="C2605" s="9" t="s">
        <v>934</v>
      </c>
      <c r="D2605" s="9" t="s">
        <v>935</v>
      </c>
      <c r="F2605" s="9" t="s">
        <v>101</v>
      </c>
      <c r="I2605" s="9" t="s">
        <v>936</v>
      </c>
      <c r="L2605" s="9" t="s">
        <v>965</v>
      </c>
      <c r="S2605" s="9" t="s">
        <v>936</v>
      </c>
      <c r="AF2605" s="9" t="s">
        <v>938</v>
      </c>
      <c r="AL2605" s="9" t="s">
        <v>939</v>
      </c>
      <c r="AS2605" s="9" t="s">
        <v>971</v>
      </c>
      <c r="AT2605" s="9" t="s">
        <v>941</v>
      </c>
      <c r="AU2605" s="9" t="s">
        <v>205</v>
      </c>
      <c r="AV2605" s="9" t="s">
        <v>942</v>
      </c>
      <c r="AW2605" s="9" t="s">
        <v>943</v>
      </c>
      <c r="AX2605" s="9" t="s">
        <v>217</v>
      </c>
      <c r="AY2605" s="9" t="s">
        <v>944</v>
      </c>
      <c r="BB2605" s="9" t="s">
        <v>945</v>
      </c>
      <c r="BC2605" s="9" t="s">
        <v>945</v>
      </c>
      <c r="BG2605" s="9" t="s">
        <v>946</v>
      </c>
      <c r="BJ2605" s="9" t="s">
        <v>947</v>
      </c>
      <c r="BM2605" s="9" t="s">
        <v>948</v>
      </c>
      <c r="BQ2605" s="9" t="s">
        <v>975</v>
      </c>
      <c r="BR2605" s="9" t="s">
        <v>964</v>
      </c>
      <c r="BS2605" s="9" t="s">
        <v>951</v>
      </c>
      <c r="BX2605" s="9" t="s">
        <v>297</v>
      </c>
      <c r="BY2605" s="9" t="s">
        <v>953</v>
      </c>
      <c r="CZ2605" s="9" t="s">
        <v>954</v>
      </c>
      <c r="DQ2605" s="9" t="s">
        <v>432</v>
      </c>
      <c r="DW2605" s="9" t="s">
        <v>440</v>
      </c>
      <c r="EX2605" s="9" t="s">
        <v>955</v>
      </c>
      <c r="EY2605" s="10">
        <v>100</v>
      </c>
      <c r="GJ2605" s="9" t="s">
        <v>640</v>
      </c>
      <c r="HS2605" s="9" t="s">
        <v>400</v>
      </c>
      <c r="JB2605" s="9" t="s">
        <v>956</v>
      </c>
      <c r="KA2605" s="9" t="s">
        <v>421</v>
      </c>
      <c r="KB2605" s="9" t="s">
        <v>957</v>
      </c>
    </row>
    <row r="2606" spans="1:288">
      <c r="A2606" s="9" t="s">
        <v>417</v>
      </c>
      <c r="B2606" s="9" t="s">
        <v>933</v>
      </c>
      <c r="C2606" s="9" t="s">
        <v>934</v>
      </c>
      <c r="D2606" s="9" t="s">
        <v>935</v>
      </c>
      <c r="F2606" s="9" t="s">
        <v>101</v>
      </c>
      <c r="I2606" s="9" t="s">
        <v>936</v>
      </c>
      <c r="L2606" s="9" t="s">
        <v>968</v>
      </c>
      <c r="S2606" s="9" t="s">
        <v>936</v>
      </c>
      <c r="AF2606" s="9" t="s">
        <v>938</v>
      </c>
      <c r="AL2606" s="9" t="s">
        <v>939</v>
      </c>
      <c r="AS2606" s="9" t="s">
        <v>973</v>
      </c>
      <c r="AT2606" s="9" t="s">
        <v>941</v>
      </c>
      <c r="AU2606" s="9" t="s">
        <v>205</v>
      </c>
      <c r="AV2606" s="9" t="s">
        <v>942</v>
      </c>
      <c r="AW2606" s="9" t="s">
        <v>943</v>
      </c>
      <c r="AX2606" s="9" t="s">
        <v>217</v>
      </c>
      <c r="AY2606" s="9" t="s">
        <v>944</v>
      </c>
      <c r="BB2606" s="9" t="s">
        <v>945</v>
      </c>
      <c r="BC2606" s="9" t="s">
        <v>945</v>
      </c>
      <c r="BG2606" s="9" t="s">
        <v>946</v>
      </c>
      <c r="BJ2606" s="9" t="s">
        <v>947</v>
      </c>
      <c r="BM2606" s="9" t="s">
        <v>948</v>
      </c>
      <c r="BQ2606" s="9" t="s">
        <v>976</v>
      </c>
      <c r="BR2606" s="9" t="s">
        <v>967</v>
      </c>
      <c r="BS2606" s="9" t="s">
        <v>951</v>
      </c>
      <c r="BX2606" s="9" t="s">
        <v>952</v>
      </c>
      <c r="BY2606" s="9" t="s">
        <v>953</v>
      </c>
      <c r="CZ2606" s="9" t="s">
        <v>954</v>
      </c>
      <c r="DQ2606" s="9" t="s">
        <v>432</v>
      </c>
      <c r="DW2606" s="9" t="s">
        <v>440</v>
      </c>
      <c r="EX2606" s="9" t="s">
        <v>955</v>
      </c>
      <c r="EY2606" s="10">
        <v>100</v>
      </c>
      <c r="GJ2606" s="9" t="s">
        <v>640</v>
      </c>
      <c r="HS2606" s="9" t="s">
        <v>400</v>
      </c>
      <c r="JB2606" s="9" t="s">
        <v>956</v>
      </c>
      <c r="KA2606" s="9" t="s">
        <v>421</v>
      </c>
      <c r="KB2606" s="9" t="s">
        <v>957</v>
      </c>
    </row>
    <row r="2607" spans="1:288">
      <c r="A2607" s="9" t="s">
        <v>417</v>
      </c>
      <c r="B2607" s="9" t="s">
        <v>933</v>
      </c>
      <c r="C2607" s="9" t="s">
        <v>934</v>
      </c>
      <c r="D2607" s="9" t="s">
        <v>935</v>
      </c>
      <c r="F2607" s="9" t="s">
        <v>101</v>
      </c>
      <c r="I2607" s="9" t="s">
        <v>936</v>
      </c>
      <c r="L2607" s="9" t="s">
        <v>937</v>
      </c>
      <c r="S2607" s="9" t="s">
        <v>936</v>
      </c>
      <c r="AF2607" s="9" t="s">
        <v>938</v>
      </c>
      <c r="AL2607" s="9" t="s">
        <v>939</v>
      </c>
      <c r="AS2607" s="9" t="s">
        <v>940</v>
      </c>
      <c r="AT2607" s="9" t="s">
        <v>941</v>
      </c>
      <c r="AU2607" s="9" t="s">
        <v>205</v>
      </c>
      <c r="AV2607" s="9" t="s">
        <v>942</v>
      </c>
      <c r="AW2607" s="9" t="s">
        <v>943</v>
      </c>
      <c r="AX2607" s="9" t="s">
        <v>217</v>
      </c>
      <c r="AY2607" s="9" t="s">
        <v>944</v>
      </c>
      <c r="BB2607" s="9" t="s">
        <v>945</v>
      </c>
      <c r="BC2607" s="9" t="s">
        <v>945</v>
      </c>
      <c r="BG2607" s="9" t="s">
        <v>946</v>
      </c>
      <c r="BJ2607" s="9" t="s">
        <v>947</v>
      </c>
      <c r="BM2607" s="9" t="s">
        <v>948</v>
      </c>
      <c r="BQ2607" s="9" t="s">
        <v>977</v>
      </c>
      <c r="BR2607" s="9" t="s">
        <v>288</v>
      </c>
      <c r="BS2607" s="9" t="s">
        <v>951</v>
      </c>
      <c r="BX2607" s="9" t="s">
        <v>297</v>
      </c>
      <c r="BY2607" s="9" t="s">
        <v>953</v>
      </c>
      <c r="CZ2607" s="9" t="s">
        <v>954</v>
      </c>
      <c r="DQ2607" s="9" t="s">
        <v>432</v>
      </c>
      <c r="DW2607" s="9" t="s">
        <v>440</v>
      </c>
      <c r="EX2607" s="9" t="s">
        <v>955</v>
      </c>
      <c r="EY2607" s="10">
        <v>100</v>
      </c>
      <c r="GJ2607" s="9" t="s">
        <v>640</v>
      </c>
      <c r="HS2607" s="9" t="s">
        <v>400</v>
      </c>
      <c r="JB2607" s="9" t="s">
        <v>956</v>
      </c>
      <c r="KA2607" s="9" t="s">
        <v>421</v>
      </c>
      <c r="KB2607" s="9" t="s">
        <v>957</v>
      </c>
    </row>
    <row r="2608" spans="1:288">
      <c r="A2608" s="9" t="s">
        <v>417</v>
      </c>
      <c r="B2608" s="9" t="s">
        <v>933</v>
      </c>
      <c r="C2608" s="9" t="s">
        <v>934</v>
      </c>
      <c r="D2608" s="9" t="s">
        <v>935</v>
      </c>
      <c r="F2608" s="9" t="s">
        <v>101</v>
      </c>
      <c r="I2608" s="9" t="s">
        <v>936</v>
      </c>
      <c r="L2608" s="9" t="s">
        <v>958</v>
      </c>
      <c r="S2608" s="9" t="s">
        <v>936</v>
      </c>
      <c r="AF2608" s="9" t="s">
        <v>938</v>
      </c>
      <c r="AL2608" s="9" t="s">
        <v>939</v>
      </c>
      <c r="AS2608" s="9" t="s">
        <v>959</v>
      </c>
      <c r="AT2608" s="9" t="s">
        <v>941</v>
      </c>
      <c r="AU2608" s="9" t="s">
        <v>205</v>
      </c>
      <c r="AV2608" s="9" t="s">
        <v>942</v>
      </c>
      <c r="AW2608" s="9" t="s">
        <v>943</v>
      </c>
      <c r="AX2608" s="9" t="s">
        <v>217</v>
      </c>
      <c r="AY2608" s="9" t="s">
        <v>944</v>
      </c>
      <c r="BB2608" s="9" t="s">
        <v>945</v>
      </c>
      <c r="BC2608" s="9" t="s">
        <v>945</v>
      </c>
      <c r="BG2608" s="9" t="s">
        <v>946</v>
      </c>
      <c r="BJ2608" s="9" t="s">
        <v>947</v>
      </c>
      <c r="BM2608" s="9" t="s">
        <v>948</v>
      </c>
      <c r="BQ2608" s="9" t="s">
        <v>949</v>
      </c>
      <c r="BR2608" s="9" t="s">
        <v>950</v>
      </c>
      <c r="BS2608" s="9" t="s">
        <v>951</v>
      </c>
      <c r="BX2608" s="9" t="s">
        <v>952</v>
      </c>
      <c r="BY2608" s="9" t="s">
        <v>953</v>
      </c>
      <c r="CZ2608" s="9" t="s">
        <v>954</v>
      </c>
      <c r="DQ2608" s="9" t="s">
        <v>432</v>
      </c>
      <c r="DW2608" s="9" t="s">
        <v>440</v>
      </c>
      <c r="EX2608" s="9" t="s">
        <v>955</v>
      </c>
      <c r="EY2608" s="10">
        <v>100</v>
      </c>
      <c r="GJ2608" s="9" t="s">
        <v>640</v>
      </c>
      <c r="HS2608" s="9" t="s">
        <v>400</v>
      </c>
      <c r="JB2608" s="9" t="s">
        <v>956</v>
      </c>
      <c r="KA2608" s="9" t="s">
        <v>421</v>
      </c>
      <c r="KB2608" s="9" t="s">
        <v>957</v>
      </c>
    </row>
    <row r="2609" spans="1:288">
      <c r="A2609" s="9" t="s">
        <v>417</v>
      </c>
      <c r="B2609" s="9" t="s">
        <v>933</v>
      </c>
      <c r="C2609" s="9" t="s">
        <v>934</v>
      </c>
      <c r="D2609" s="9" t="s">
        <v>935</v>
      </c>
      <c r="F2609" s="9" t="s">
        <v>101</v>
      </c>
      <c r="I2609" s="9" t="s">
        <v>936</v>
      </c>
      <c r="L2609" s="9" t="s">
        <v>961</v>
      </c>
      <c r="S2609" s="9" t="s">
        <v>936</v>
      </c>
      <c r="AF2609" s="9" t="s">
        <v>938</v>
      </c>
      <c r="AL2609" s="9" t="s">
        <v>939</v>
      </c>
      <c r="AS2609" s="9" t="s">
        <v>962</v>
      </c>
      <c r="AT2609" s="9" t="s">
        <v>941</v>
      </c>
      <c r="AU2609" s="9" t="s">
        <v>205</v>
      </c>
      <c r="AV2609" s="9" t="s">
        <v>942</v>
      </c>
      <c r="AW2609" s="9" t="s">
        <v>943</v>
      </c>
      <c r="AX2609" s="9" t="s">
        <v>217</v>
      </c>
      <c r="AY2609" s="9" t="s">
        <v>944</v>
      </c>
      <c r="BB2609" s="9" t="s">
        <v>945</v>
      </c>
      <c r="BC2609" s="9" t="s">
        <v>945</v>
      </c>
      <c r="BG2609" s="9" t="s">
        <v>946</v>
      </c>
      <c r="BJ2609" s="9" t="s">
        <v>947</v>
      </c>
      <c r="BM2609" s="9" t="s">
        <v>948</v>
      </c>
      <c r="BQ2609" s="9" t="s">
        <v>284</v>
      </c>
      <c r="BR2609" s="9" t="s">
        <v>960</v>
      </c>
      <c r="BS2609" s="9" t="s">
        <v>951</v>
      </c>
      <c r="BX2609" s="9" t="s">
        <v>297</v>
      </c>
      <c r="BY2609" s="9" t="s">
        <v>953</v>
      </c>
      <c r="CZ2609" s="9" t="s">
        <v>954</v>
      </c>
      <c r="DQ2609" s="9" t="s">
        <v>432</v>
      </c>
      <c r="DW2609" s="9" t="s">
        <v>440</v>
      </c>
      <c r="EX2609" s="9" t="s">
        <v>955</v>
      </c>
      <c r="EY2609" s="10">
        <v>100</v>
      </c>
      <c r="GJ2609" s="9" t="s">
        <v>640</v>
      </c>
      <c r="HS2609" s="9" t="s">
        <v>400</v>
      </c>
      <c r="JB2609" s="9" t="s">
        <v>956</v>
      </c>
      <c r="KA2609" s="9" t="s">
        <v>421</v>
      </c>
      <c r="KB2609" s="9" t="s">
        <v>957</v>
      </c>
    </row>
    <row r="2610" spans="1:288">
      <c r="A2610" s="9" t="s">
        <v>417</v>
      </c>
      <c r="B2610" s="9" t="s">
        <v>933</v>
      </c>
      <c r="C2610" s="9" t="s">
        <v>934</v>
      </c>
      <c r="D2610" s="9" t="s">
        <v>935</v>
      </c>
      <c r="F2610" s="9" t="s">
        <v>101</v>
      </c>
      <c r="I2610" s="9" t="s">
        <v>936</v>
      </c>
      <c r="L2610" s="9" t="s">
        <v>965</v>
      </c>
      <c r="S2610" s="9" t="s">
        <v>936</v>
      </c>
      <c r="AF2610" s="9" t="s">
        <v>938</v>
      </c>
      <c r="AL2610" s="9" t="s">
        <v>939</v>
      </c>
      <c r="AS2610" s="9" t="s">
        <v>197</v>
      </c>
      <c r="AT2610" s="9" t="s">
        <v>941</v>
      </c>
      <c r="AU2610" s="9" t="s">
        <v>205</v>
      </c>
      <c r="AV2610" s="9" t="s">
        <v>942</v>
      </c>
      <c r="AW2610" s="9" t="s">
        <v>943</v>
      </c>
      <c r="AX2610" s="9" t="s">
        <v>217</v>
      </c>
      <c r="AY2610" s="9" t="s">
        <v>944</v>
      </c>
      <c r="BB2610" s="9" t="s">
        <v>945</v>
      </c>
      <c r="BC2610" s="9" t="s">
        <v>945</v>
      </c>
      <c r="BG2610" s="9" t="s">
        <v>946</v>
      </c>
      <c r="BJ2610" s="9" t="s">
        <v>947</v>
      </c>
      <c r="BM2610" s="9" t="s">
        <v>948</v>
      </c>
      <c r="BQ2610" s="9" t="s">
        <v>963</v>
      </c>
      <c r="BR2610" s="9" t="s">
        <v>964</v>
      </c>
      <c r="BS2610" s="9" t="s">
        <v>951</v>
      </c>
      <c r="BX2610" s="9" t="s">
        <v>952</v>
      </c>
      <c r="BY2610" s="9" t="s">
        <v>953</v>
      </c>
      <c r="CZ2610" s="9" t="s">
        <v>954</v>
      </c>
      <c r="DQ2610" s="9" t="s">
        <v>432</v>
      </c>
      <c r="DW2610" s="9" t="s">
        <v>440</v>
      </c>
      <c r="EX2610" s="9" t="s">
        <v>955</v>
      </c>
      <c r="EY2610" s="10">
        <v>100</v>
      </c>
      <c r="GJ2610" s="9" t="s">
        <v>640</v>
      </c>
      <c r="HS2610" s="9" t="s">
        <v>400</v>
      </c>
      <c r="JB2610" s="9" t="s">
        <v>956</v>
      </c>
      <c r="KA2610" s="9" t="s">
        <v>421</v>
      </c>
      <c r="KB2610" s="9" t="s">
        <v>957</v>
      </c>
    </row>
    <row r="2611" spans="1:288">
      <c r="A2611" s="9" t="s">
        <v>417</v>
      </c>
      <c r="B2611" s="9" t="s">
        <v>933</v>
      </c>
      <c r="C2611" s="9" t="s">
        <v>934</v>
      </c>
      <c r="D2611" s="9" t="s">
        <v>935</v>
      </c>
      <c r="F2611" s="9" t="s">
        <v>101</v>
      </c>
      <c r="I2611" s="9" t="s">
        <v>936</v>
      </c>
      <c r="L2611" s="9" t="s">
        <v>968</v>
      </c>
      <c r="S2611" s="9" t="s">
        <v>936</v>
      </c>
      <c r="AF2611" s="9" t="s">
        <v>938</v>
      </c>
      <c r="AL2611" s="9" t="s">
        <v>939</v>
      </c>
      <c r="AS2611" s="9" t="s">
        <v>969</v>
      </c>
      <c r="AT2611" s="9" t="s">
        <v>941</v>
      </c>
      <c r="AU2611" s="9" t="s">
        <v>205</v>
      </c>
      <c r="AV2611" s="9" t="s">
        <v>942</v>
      </c>
      <c r="AW2611" s="9" t="s">
        <v>943</v>
      </c>
      <c r="AX2611" s="9" t="s">
        <v>217</v>
      </c>
      <c r="AY2611" s="9" t="s">
        <v>944</v>
      </c>
      <c r="BB2611" s="9" t="s">
        <v>945</v>
      </c>
      <c r="BC2611" s="9" t="s">
        <v>945</v>
      </c>
      <c r="BG2611" s="9" t="s">
        <v>946</v>
      </c>
      <c r="BJ2611" s="9" t="s">
        <v>947</v>
      </c>
      <c r="BM2611" s="9" t="s">
        <v>948</v>
      </c>
      <c r="BQ2611" s="9" t="s">
        <v>966</v>
      </c>
      <c r="BR2611" s="9" t="s">
        <v>967</v>
      </c>
      <c r="BS2611" s="9" t="s">
        <v>951</v>
      </c>
      <c r="BX2611" s="9" t="s">
        <v>297</v>
      </c>
      <c r="BY2611" s="9" t="s">
        <v>953</v>
      </c>
      <c r="CZ2611" s="9" t="s">
        <v>954</v>
      </c>
      <c r="DQ2611" s="9" t="s">
        <v>432</v>
      </c>
      <c r="DW2611" s="9" t="s">
        <v>440</v>
      </c>
      <c r="EX2611" s="9" t="s">
        <v>955</v>
      </c>
      <c r="EY2611" s="10">
        <v>100</v>
      </c>
      <c r="GJ2611" s="9" t="s">
        <v>640</v>
      </c>
      <c r="HS2611" s="9" t="s">
        <v>400</v>
      </c>
      <c r="JB2611" s="9" t="s">
        <v>956</v>
      </c>
      <c r="KA2611" s="9" t="s">
        <v>421</v>
      </c>
      <c r="KB2611" s="9" t="s">
        <v>957</v>
      </c>
    </row>
    <row r="2612" spans="1:288">
      <c r="A2612" s="9" t="s">
        <v>417</v>
      </c>
      <c r="B2612" s="9" t="s">
        <v>933</v>
      </c>
      <c r="C2612" s="9" t="s">
        <v>934</v>
      </c>
      <c r="D2612" s="9" t="s">
        <v>935</v>
      </c>
      <c r="F2612" s="9" t="s">
        <v>101</v>
      </c>
      <c r="I2612" s="9" t="s">
        <v>936</v>
      </c>
      <c r="L2612" s="9" t="s">
        <v>937</v>
      </c>
      <c r="S2612" s="9" t="s">
        <v>936</v>
      </c>
      <c r="AF2612" s="9" t="s">
        <v>938</v>
      </c>
      <c r="AL2612" s="9" t="s">
        <v>939</v>
      </c>
      <c r="AS2612" s="9" t="s">
        <v>971</v>
      </c>
      <c r="AT2612" s="9" t="s">
        <v>941</v>
      </c>
      <c r="AU2612" s="9" t="s">
        <v>205</v>
      </c>
      <c r="AV2612" s="9" t="s">
        <v>942</v>
      </c>
      <c r="AW2612" s="9" t="s">
        <v>943</v>
      </c>
      <c r="AX2612" s="9" t="s">
        <v>217</v>
      </c>
      <c r="AY2612" s="9" t="s">
        <v>944</v>
      </c>
      <c r="BB2612" s="9" t="s">
        <v>945</v>
      </c>
      <c r="BC2612" s="9" t="s">
        <v>945</v>
      </c>
      <c r="BG2612" s="9" t="s">
        <v>946</v>
      </c>
      <c r="BJ2612" s="9" t="s">
        <v>947</v>
      </c>
      <c r="BM2612" s="9" t="s">
        <v>948</v>
      </c>
      <c r="BQ2612" s="9" t="s">
        <v>970</v>
      </c>
      <c r="BR2612" s="9" t="s">
        <v>288</v>
      </c>
      <c r="BS2612" s="9" t="s">
        <v>951</v>
      </c>
      <c r="BX2612" s="9" t="s">
        <v>952</v>
      </c>
      <c r="BY2612" s="9" t="s">
        <v>953</v>
      </c>
      <c r="CZ2612" s="9" t="s">
        <v>954</v>
      </c>
      <c r="DQ2612" s="9" t="s">
        <v>432</v>
      </c>
      <c r="DW2612" s="9" t="s">
        <v>440</v>
      </c>
      <c r="EX2612" s="9" t="s">
        <v>955</v>
      </c>
      <c r="EY2612" s="10">
        <v>100</v>
      </c>
      <c r="GJ2612" s="9" t="s">
        <v>640</v>
      </c>
      <c r="HS2612" s="9" t="s">
        <v>400</v>
      </c>
      <c r="JB2612" s="9" t="s">
        <v>956</v>
      </c>
      <c r="KA2612" s="9" t="s">
        <v>421</v>
      </c>
      <c r="KB2612" s="9" t="s">
        <v>957</v>
      </c>
    </row>
    <row r="2613" spans="1:288">
      <c r="A2613" s="9" t="s">
        <v>417</v>
      </c>
      <c r="B2613" s="9" t="s">
        <v>933</v>
      </c>
      <c r="C2613" s="9" t="s">
        <v>934</v>
      </c>
      <c r="D2613" s="9" t="s">
        <v>935</v>
      </c>
      <c r="F2613" s="9" t="s">
        <v>101</v>
      </c>
      <c r="I2613" s="9" t="s">
        <v>936</v>
      </c>
      <c r="L2613" s="9" t="s">
        <v>958</v>
      </c>
      <c r="S2613" s="9" t="s">
        <v>936</v>
      </c>
      <c r="AF2613" s="9" t="s">
        <v>938</v>
      </c>
      <c r="AL2613" s="9" t="s">
        <v>939</v>
      </c>
      <c r="AS2613" s="9" t="s">
        <v>973</v>
      </c>
      <c r="AT2613" s="9" t="s">
        <v>941</v>
      </c>
      <c r="AU2613" s="9" t="s">
        <v>205</v>
      </c>
      <c r="AV2613" s="9" t="s">
        <v>942</v>
      </c>
      <c r="AW2613" s="9" t="s">
        <v>943</v>
      </c>
      <c r="AX2613" s="9" t="s">
        <v>217</v>
      </c>
      <c r="AY2613" s="9" t="s">
        <v>944</v>
      </c>
      <c r="BB2613" s="9" t="s">
        <v>945</v>
      </c>
      <c r="BC2613" s="9" t="s">
        <v>945</v>
      </c>
      <c r="BG2613" s="9" t="s">
        <v>946</v>
      </c>
      <c r="BJ2613" s="9" t="s">
        <v>947</v>
      </c>
      <c r="BM2613" s="9" t="s">
        <v>948</v>
      </c>
      <c r="BQ2613" s="9" t="s">
        <v>972</v>
      </c>
      <c r="BR2613" s="9" t="s">
        <v>950</v>
      </c>
      <c r="BS2613" s="9" t="s">
        <v>951</v>
      </c>
      <c r="BX2613" s="9" t="s">
        <v>297</v>
      </c>
      <c r="BY2613" s="9" t="s">
        <v>953</v>
      </c>
      <c r="CZ2613" s="9" t="s">
        <v>954</v>
      </c>
      <c r="DQ2613" s="9" t="s">
        <v>432</v>
      </c>
      <c r="DW2613" s="9" t="s">
        <v>440</v>
      </c>
      <c r="EX2613" s="9" t="s">
        <v>955</v>
      </c>
      <c r="EY2613" s="10">
        <v>100</v>
      </c>
      <c r="GJ2613" s="9" t="s">
        <v>640</v>
      </c>
      <c r="HS2613" s="9" t="s">
        <v>400</v>
      </c>
      <c r="JB2613" s="9" t="s">
        <v>956</v>
      </c>
      <c r="KA2613" s="9" t="s">
        <v>421</v>
      </c>
      <c r="KB2613" s="9" t="s">
        <v>957</v>
      </c>
    </row>
    <row r="2614" spans="1:288">
      <c r="A2614" s="9" t="s">
        <v>417</v>
      </c>
      <c r="B2614" s="9" t="s">
        <v>933</v>
      </c>
      <c r="C2614" s="9" t="s">
        <v>934</v>
      </c>
      <c r="D2614" s="9" t="s">
        <v>935</v>
      </c>
      <c r="F2614" s="9" t="s">
        <v>101</v>
      </c>
      <c r="I2614" s="9" t="s">
        <v>936</v>
      </c>
      <c r="L2614" s="9" t="s">
        <v>961</v>
      </c>
      <c r="S2614" s="9" t="s">
        <v>936</v>
      </c>
      <c r="AF2614" s="9" t="s">
        <v>938</v>
      </c>
      <c r="AL2614" s="9" t="s">
        <v>939</v>
      </c>
      <c r="AS2614" s="9" t="s">
        <v>940</v>
      </c>
      <c r="AT2614" s="9" t="s">
        <v>941</v>
      </c>
      <c r="AU2614" s="9" t="s">
        <v>205</v>
      </c>
      <c r="AV2614" s="9" t="s">
        <v>942</v>
      </c>
      <c r="AW2614" s="9" t="s">
        <v>943</v>
      </c>
      <c r="AX2614" s="9" t="s">
        <v>217</v>
      </c>
      <c r="AY2614" s="9" t="s">
        <v>944</v>
      </c>
      <c r="BB2614" s="9" t="s">
        <v>945</v>
      </c>
      <c r="BC2614" s="9" t="s">
        <v>945</v>
      </c>
      <c r="BG2614" s="9" t="s">
        <v>946</v>
      </c>
      <c r="BJ2614" s="9" t="s">
        <v>947</v>
      </c>
      <c r="BM2614" s="9" t="s">
        <v>948</v>
      </c>
      <c r="BQ2614" s="9" t="s">
        <v>974</v>
      </c>
      <c r="BR2614" s="9" t="s">
        <v>960</v>
      </c>
      <c r="BS2614" s="9" t="s">
        <v>951</v>
      </c>
      <c r="BX2614" s="9" t="s">
        <v>952</v>
      </c>
      <c r="BY2614" s="9" t="s">
        <v>953</v>
      </c>
      <c r="CZ2614" s="9" t="s">
        <v>954</v>
      </c>
      <c r="DQ2614" s="9" t="s">
        <v>432</v>
      </c>
      <c r="DW2614" s="9" t="s">
        <v>440</v>
      </c>
      <c r="EX2614" s="9" t="s">
        <v>955</v>
      </c>
      <c r="EY2614" s="10">
        <v>100</v>
      </c>
      <c r="GJ2614" s="9" t="s">
        <v>640</v>
      </c>
      <c r="HS2614" s="9" t="s">
        <v>400</v>
      </c>
      <c r="JB2614" s="9" t="s">
        <v>956</v>
      </c>
      <c r="KA2614" s="9" t="s">
        <v>421</v>
      </c>
      <c r="KB2614" s="9" t="s">
        <v>957</v>
      </c>
    </row>
    <row r="2615" spans="1:288">
      <c r="A2615" s="9" t="s">
        <v>417</v>
      </c>
      <c r="B2615" s="9" t="s">
        <v>933</v>
      </c>
      <c r="C2615" s="9" t="s">
        <v>934</v>
      </c>
      <c r="D2615" s="9" t="s">
        <v>935</v>
      </c>
      <c r="F2615" s="9" t="s">
        <v>101</v>
      </c>
      <c r="I2615" s="9" t="s">
        <v>936</v>
      </c>
      <c r="L2615" s="9" t="s">
        <v>965</v>
      </c>
      <c r="S2615" s="9" t="s">
        <v>936</v>
      </c>
      <c r="AF2615" s="9" t="s">
        <v>938</v>
      </c>
      <c r="AL2615" s="9" t="s">
        <v>939</v>
      </c>
      <c r="AS2615" s="9" t="s">
        <v>959</v>
      </c>
      <c r="AT2615" s="9" t="s">
        <v>941</v>
      </c>
      <c r="AU2615" s="9" t="s">
        <v>205</v>
      </c>
      <c r="AV2615" s="9" t="s">
        <v>942</v>
      </c>
      <c r="AW2615" s="9" t="s">
        <v>943</v>
      </c>
      <c r="AX2615" s="9" t="s">
        <v>217</v>
      </c>
      <c r="AY2615" s="9" t="s">
        <v>944</v>
      </c>
      <c r="BB2615" s="9" t="s">
        <v>945</v>
      </c>
      <c r="BC2615" s="9" t="s">
        <v>945</v>
      </c>
      <c r="BG2615" s="9" t="s">
        <v>946</v>
      </c>
      <c r="BJ2615" s="9" t="s">
        <v>947</v>
      </c>
      <c r="BM2615" s="9" t="s">
        <v>948</v>
      </c>
      <c r="BQ2615" s="9" t="s">
        <v>975</v>
      </c>
      <c r="BR2615" s="9" t="s">
        <v>964</v>
      </c>
      <c r="BS2615" s="9" t="s">
        <v>951</v>
      </c>
      <c r="BX2615" s="9" t="s">
        <v>297</v>
      </c>
      <c r="BY2615" s="9" t="s">
        <v>953</v>
      </c>
      <c r="CZ2615" s="9" t="s">
        <v>954</v>
      </c>
      <c r="DQ2615" s="9" t="s">
        <v>432</v>
      </c>
      <c r="DW2615" s="9" t="s">
        <v>440</v>
      </c>
      <c r="EX2615" s="9" t="s">
        <v>955</v>
      </c>
      <c r="EY2615" s="10">
        <v>100</v>
      </c>
      <c r="GJ2615" s="9" t="s">
        <v>640</v>
      </c>
      <c r="HS2615" s="9" t="s">
        <v>400</v>
      </c>
      <c r="JB2615" s="9" t="s">
        <v>956</v>
      </c>
      <c r="KA2615" s="9" t="s">
        <v>421</v>
      </c>
      <c r="KB2615" s="9" t="s">
        <v>957</v>
      </c>
    </row>
    <row r="2616" spans="1:288">
      <c r="A2616" s="9" t="s">
        <v>417</v>
      </c>
      <c r="B2616" s="9" t="s">
        <v>933</v>
      </c>
      <c r="C2616" s="9" t="s">
        <v>934</v>
      </c>
      <c r="D2616" s="9" t="s">
        <v>935</v>
      </c>
      <c r="F2616" s="9" t="s">
        <v>101</v>
      </c>
      <c r="I2616" s="9" t="s">
        <v>936</v>
      </c>
      <c r="L2616" s="9" t="s">
        <v>968</v>
      </c>
      <c r="S2616" s="9" t="s">
        <v>936</v>
      </c>
      <c r="AF2616" s="9" t="s">
        <v>938</v>
      </c>
      <c r="AL2616" s="9" t="s">
        <v>939</v>
      </c>
      <c r="AS2616" s="9" t="s">
        <v>962</v>
      </c>
      <c r="AT2616" s="9" t="s">
        <v>941</v>
      </c>
      <c r="AU2616" s="9" t="s">
        <v>205</v>
      </c>
      <c r="AV2616" s="9" t="s">
        <v>942</v>
      </c>
      <c r="AW2616" s="9" t="s">
        <v>943</v>
      </c>
      <c r="AX2616" s="9" t="s">
        <v>217</v>
      </c>
      <c r="AY2616" s="9" t="s">
        <v>944</v>
      </c>
      <c r="BB2616" s="9" t="s">
        <v>945</v>
      </c>
      <c r="BC2616" s="9" t="s">
        <v>945</v>
      </c>
      <c r="BG2616" s="9" t="s">
        <v>946</v>
      </c>
      <c r="BJ2616" s="9" t="s">
        <v>947</v>
      </c>
      <c r="BM2616" s="9" t="s">
        <v>948</v>
      </c>
      <c r="BQ2616" s="9" t="s">
        <v>976</v>
      </c>
      <c r="BR2616" s="9" t="s">
        <v>967</v>
      </c>
      <c r="BS2616" s="9" t="s">
        <v>951</v>
      </c>
      <c r="BX2616" s="9" t="s">
        <v>952</v>
      </c>
      <c r="BY2616" s="9" t="s">
        <v>953</v>
      </c>
      <c r="CZ2616" s="9" t="s">
        <v>954</v>
      </c>
      <c r="DQ2616" s="9" t="s">
        <v>432</v>
      </c>
      <c r="DW2616" s="9" t="s">
        <v>440</v>
      </c>
      <c r="EX2616" s="9" t="s">
        <v>955</v>
      </c>
      <c r="EY2616" s="10">
        <v>100</v>
      </c>
      <c r="GJ2616" s="9" t="s">
        <v>640</v>
      </c>
      <c r="HS2616" s="9" t="s">
        <v>400</v>
      </c>
      <c r="JB2616" s="9" t="s">
        <v>956</v>
      </c>
      <c r="KA2616" s="9" t="s">
        <v>421</v>
      </c>
      <c r="KB2616" s="9" t="s">
        <v>957</v>
      </c>
    </row>
    <row r="2617" spans="1:288">
      <c r="A2617" s="9" t="s">
        <v>417</v>
      </c>
      <c r="B2617" s="9" t="s">
        <v>933</v>
      </c>
      <c r="C2617" s="9" t="s">
        <v>934</v>
      </c>
      <c r="D2617" s="9" t="s">
        <v>935</v>
      </c>
      <c r="F2617" s="9" t="s">
        <v>101</v>
      </c>
      <c r="I2617" s="9" t="s">
        <v>936</v>
      </c>
      <c r="L2617" s="9" t="s">
        <v>937</v>
      </c>
      <c r="S2617" s="9" t="s">
        <v>936</v>
      </c>
      <c r="AF2617" s="9" t="s">
        <v>938</v>
      </c>
      <c r="AL2617" s="9" t="s">
        <v>939</v>
      </c>
      <c r="AS2617" s="9" t="s">
        <v>197</v>
      </c>
      <c r="AT2617" s="9" t="s">
        <v>941</v>
      </c>
      <c r="AU2617" s="9" t="s">
        <v>205</v>
      </c>
      <c r="AV2617" s="9" t="s">
        <v>942</v>
      </c>
      <c r="AW2617" s="9" t="s">
        <v>943</v>
      </c>
      <c r="AX2617" s="9" t="s">
        <v>217</v>
      </c>
      <c r="AY2617" s="9" t="s">
        <v>944</v>
      </c>
      <c r="BB2617" s="9" t="s">
        <v>945</v>
      </c>
      <c r="BC2617" s="9" t="s">
        <v>945</v>
      </c>
      <c r="BG2617" s="9" t="s">
        <v>946</v>
      </c>
      <c r="BJ2617" s="9" t="s">
        <v>947</v>
      </c>
      <c r="BM2617" s="9" t="s">
        <v>948</v>
      </c>
      <c r="BQ2617" s="9" t="s">
        <v>977</v>
      </c>
      <c r="BR2617" s="9" t="s">
        <v>288</v>
      </c>
      <c r="BS2617" s="9" t="s">
        <v>951</v>
      </c>
      <c r="BX2617" s="9" t="s">
        <v>297</v>
      </c>
      <c r="BY2617" s="9" t="s">
        <v>953</v>
      </c>
      <c r="CZ2617" s="9" t="s">
        <v>954</v>
      </c>
      <c r="DQ2617" s="9" t="s">
        <v>432</v>
      </c>
      <c r="DW2617" s="9" t="s">
        <v>440</v>
      </c>
      <c r="EX2617" s="9" t="s">
        <v>955</v>
      </c>
      <c r="EY2617" s="10">
        <v>100</v>
      </c>
      <c r="GJ2617" s="9" t="s">
        <v>640</v>
      </c>
      <c r="HS2617" s="9" t="s">
        <v>400</v>
      </c>
      <c r="JB2617" s="9" t="s">
        <v>956</v>
      </c>
      <c r="KA2617" s="9" t="s">
        <v>421</v>
      </c>
      <c r="KB2617" s="9" t="s">
        <v>957</v>
      </c>
    </row>
    <row r="2618" spans="1:288">
      <c r="A2618" s="9" t="s">
        <v>417</v>
      </c>
      <c r="B2618" s="9" t="s">
        <v>933</v>
      </c>
      <c r="C2618" s="9" t="s">
        <v>934</v>
      </c>
      <c r="D2618" s="9" t="s">
        <v>935</v>
      </c>
      <c r="F2618" s="9" t="s">
        <v>101</v>
      </c>
      <c r="I2618" s="9" t="s">
        <v>936</v>
      </c>
      <c r="L2618" s="9" t="s">
        <v>958</v>
      </c>
      <c r="S2618" s="9" t="s">
        <v>936</v>
      </c>
      <c r="AF2618" s="9" t="s">
        <v>938</v>
      </c>
      <c r="AL2618" s="9" t="s">
        <v>939</v>
      </c>
      <c r="AS2618" s="9" t="s">
        <v>969</v>
      </c>
      <c r="AT2618" s="9" t="s">
        <v>941</v>
      </c>
      <c r="AU2618" s="9" t="s">
        <v>205</v>
      </c>
      <c r="AV2618" s="9" t="s">
        <v>942</v>
      </c>
      <c r="AW2618" s="9" t="s">
        <v>943</v>
      </c>
      <c r="AX2618" s="9" t="s">
        <v>217</v>
      </c>
      <c r="AY2618" s="9" t="s">
        <v>944</v>
      </c>
      <c r="BB2618" s="9" t="s">
        <v>945</v>
      </c>
      <c r="BC2618" s="9" t="s">
        <v>945</v>
      </c>
      <c r="BG2618" s="9" t="s">
        <v>946</v>
      </c>
      <c r="BJ2618" s="9" t="s">
        <v>947</v>
      </c>
      <c r="BM2618" s="9" t="s">
        <v>948</v>
      </c>
      <c r="BQ2618" s="9" t="s">
        <v>949</v>
      </c>
      <c r="BR2618" s="9" t="s">
        <v>950</v>
      </c>
      <c r="BS2618" s="9" t="s">
        <v>951</v>
      </c>
      <c r="BX2618" s="9" t="s">
        <v>952</v>
      </c>
      <c r="BY2618" s="9" t="s">
        <v>953</v>
      </c>
      <c r="CZ2618" s="9" t="s">
        <v>954</v>
      </c>
      <c r="DQ2618" s="9" t="s">
        <v>432</v>
      </c>
      <c r="DW2618" s="9" t="s">
        <v>440</v>
      </c>
      <c r="EX2618" s="9" t="s">
        <v>955</v>
      </c>
      <c r="EY2618" s="10">
        <v>100</v>
      </c>
      <c r="GJ2618" s="9" t="s">
        <v>640</v>
      </c>
      <c r="HS2618" s="9" t="s">
        <v>400</v>
      </c>
      <c r="JB2618" s="9" t="s">
        <v>956</v>
      </c>
      <c r="KA2618" s="9" t="s">
        <v>421</v>
      </c>
      <c r="KB2618" s="9" t="s">
        <v>957</v>
      </c>
    </row>
    <row r="2619" spans="1:288">
      <c r="A2619" s="9" t="s">
        <v>417</v>
      </c>
      <c r="B2619" s="9" t="s">
        <v>933</v>
      </c>
      <c r="C2619" s="9" t="s">
        <v>934</v>
      </c>
      <c r="D2619" s="9" t="s">
        <v>935</v>
      </c>
      <c r="F2619" s="9" t="s">
        <v>101</v>
      </c>
      <c r="I2619" s="9" t="s">
        <v>936</v>
      </c>
      <c r="L2619" s="9" t="s">
        <v>961</v>
      </c>
      <c r="S2619" s="9" t="s">
        <v>936</v>
      </c>
      <c r="AF2619" s="9" t="s">
        <v>938</v>
      </c>
      <c r="AL2619" s="9" t="s">
        <v>939</v>
      </c>
      <c r="AS2619" s="9" t="s">
        <v>971</v>
      </c>
      <c r="AT2619" s="9" t="s">
        <v>941</v>
      </c>
      <c r="AU2619" s="9" t="s">
        <v>205</v>
      </c>
      <c r="AV2619" s="9" t="s">
        <v>942</v>
      </c>
      <c r="AW2619" s="9" t="s">
        <v>943</v>
      </c>
      <c r="AX2619" s="9" t="s">
        <v>217</v>
      </c>
      <c r="AY2619" s="9" t="s">
        <v>944</v>
      </c>
      <c r="BB2619" s="9" t="s">
        <v>945</v>
      </c>
      <c r="BC2619" s="9" t="s">
        <v>945</v>
      </c>
      <c r="BG2619" s="9" t="s">
        <v>946</v>
      </c>
      <c r="BJ2619" s="9" t="s">
        <v>947</v>
      </c>
      <c r="BM2619" s="9" t="s">
        <v>948</v>
      </c>
      <c r="BQ2619" s="9" t="s">
        <v>284</v>
      </c>
      <c r="BR2619" s="9" t="s">
        <v>960</v>
      </c>
      <c r="BS2619" s="9" t="s">
        <v>951</v>
      </c>
      <c r="BX2619" s="9" t="s">
        <v>297</v>
      </c>
      <c r="BY2619" s="9" t="s">
        <v>953</v>
      </c>
      <c r="CZ2619" s="9" t="s">
        <v>954</v>
      </c>
      <c r="DQ2619" s="9" t="s">
        <v>432</v>
      </c>
      <c r="DW2619" s="9" t="s">
        <v>440</v>
      </c>
      <c r="EX2619" s="9" t="s">
        <v>955</v>
      </c>
      <c r="EY2619" s="10">
        <v>100</v>
      </c>
      <c r="GJ2619" s="9" t="s">
        <v>640</v>
      </c>
      <c r="HS2619" s="9" t="s">
        <v>400</v>
      </c>
      <c r="JB2619" s="9" t="s">
        <v>956</v>
      </c>
      <c r="KA2619" s="9" t="s">
        <v>421</v>
      </c>
      <c r="KB2619" s="9" t="s">
        <v>957</v>
      </c>
    </row>
    <row r="2620" spans="1:288">
      <c r="A2620" s="9" t="s">
        <v>417</v>
      </c>
      <c r="B2620" s="9" t="s">
        <v>933</v>
      </c>
      <c r="C2620" s="9" t="s">
        <v>934</v>
      </c>
      <c r="D2620" s="9" t="s">
        <v>935</v>
      </c>
      <c r="F2620" s="9" t="s">
        <v>101</v>
      </c>
      <c r="I2620" s="9" t="s">
        <v>936</v>
      </c>
      <c r="L2620" s="9" t="s">
        <v>965</v>
      </c>
      <c r="S2620" s="9" t="s">
        <v>936</v>
      </c>
      <c r="AF2620" s="9" t="s">
        <v>938</v>
      </c>
      <c r="AL2620" s="9" t="s">
        <v>939</v>
      </c>
      <c r="AS2620" s="9" t="s">
        <v>973</v>
      </c>
      <c r="AT2620" s="9" t="s">
        <v>941</v>
      </c>
      <c r="AU2620" s="9" t="s">
        <v>205</v>
      </c>
      <c r="AV2620" s="9" t="s">
        <v>942</v>
      </c>
      <c r="AW2620" s="9" t="s">
        <v>943</v>
      </c>
      <c r="AX2620" s="9" t="s">
        <v>217</v>
      </c>
      <c r="AY2620" s="9" t="s">
        <v>944</v>
      </c>
      <c r="BB2620" s="9" t="s">
        <v>945</v>
      </c>
      <c r="BC2620" s="9" t="s">
        <v>945</v>
      </c>
      <c r="BG2620" s="9" t="s">
        <v>946</v>
      </c>
      <c r="BJ2620" s="9" t="s">
        <v>947</v>
      </c>
      <c r="BM2620" s="9" t="s">
        <v>948</v>
      </c>
      <c r="BQ2620" s="9" t="s">
        <v>963</v>
      </c>
      <c r="BR2620" s="9" t="s">
        <v>964</v>
      </c>
      <c r="BS2620" s="9" t="s">
        <v>951</v>
      </c>
      <c r="BX2620" s="9" t="s">
        <v>952</v>
      </c>
      <c r="BY2620" s="9" t="s">
        <v>953</v>
      </c>
      <c r="CZ2620" s="9" t="s">
        <v>954</v>
      </c>
      <c r="DQ2620" s="9" t="s">
        <v>432</v>
      </c>
      <c r="DW2620" s="9" t="s">
        <v>440</v>
      </c>
      <c r="EX2620" s="9" t="s">
        <v>955</v>
      </c>
      <c r="EY2620" s="10">
        <v>100</v>
      </c>
      <c r="GJ2620" s="9" t="s">
        <v>640</v>
      </c>
      <c r="HS2620" s="9" t="s">
        <v>400</v>
      </c>
      <c r="JB2620" s="9" t="s">
        <v>956</v>
      </c>
      <c r="KA2620" s="9" t="s">
        <v>421</v>
      </c>
      <c r="KB2620" s="9" t="s">
        <v>957</v>
      </c>
    </row>
    <row r="2621" spans="1:288">
      <c r="A2621" s="9" t="s">
        <v>417</v>
      </c>
      <c r="B2621" s="9" t="s">
        <v>933</v>
      </c>
      <c r="C2621" s="9" t="s">
        <v>934</v>
      </c>
      <c r="D2621" s="9" t="s">
        <v>935</v>
      </c>
      <c r="F2621" s="9" t="s">
        <v>101</v>
      </c>
      <c r="I2621" s="9" t="s">
        <v>936</v>
      </c>
      <c r="L2621" s="9" t="s">
        <v>968</v>
      </c>
      <c r="S2621" s="9" t="s">
        <v>936</v>
      </c>
      <c r="AF2621" s="9" t="s">
        <v>938</v>
      </c>
      <c r="AL2621" s="9" t="s">
        <v>939</v>
      </c>
      <c r="AS2621" s="9" t="s">
        <v>940</v>
      </c>
      <c r="AT2621" s="9" t="s">
        <v>941</v>
      </c>
      <c r="AU2621" s="9" t="s">
        <v>205</v>
      </c>
      <c r="AV2621" s="9" t="s">
        <v>942</v>
      </c>
      <c r="AW2621" s="9" t="s">
        <v>943</v>
      </c>
      <c r="AX2621" s="9" t="s">
        <v>217</v>
      </c>
      <c r="AY2621" s="9" t="s">
        <v>944</v>
      </c>
      <c r="BB2621" s="9" t="s">
        <v>945</v>
      </c>
      <c r="BC2621" s="9" t="s">
        <v>945</v>
      </c>
      <c r="BG2621" s="9" t="s">
        <v>946</v>
      </c>
      <c r="BJ2621" s="9" t="s">
        <v>947</v>
      </c>
      <c r="BM2621" s="9" t="s">
        <v>948</v>
      </c>
      <c r="BQ2621" s="9" t="s">
        <v>966</v>
      </c>
      <c r="BR2621" s="9" t="s">
        <v>967</v>
      </c>
      <c r="BS2621" s="9" t="s">
        <v>951</v>
      </c>
      <c r="BX2621" s="9" t="s">
        <v>297</v>
      </c>
      <c r="BY2621" s="9" t="s">
        <v>953</v>
      </c>
      <c r="CZ2621" s="9" t="s">
        <v>954</v>
      </c>
      <c r="DQ2621" s="9" t="s">
        <v>432</v>
      </c>
      <c r="DW2621" s="9" t="s">
        <v>440</v>
      </c>
      <c r="EX2621" s="9" t="s">
        <v>955</v>
      </c>
      <c r="EY2621" s="10">
        <v>100</v>
      </c>
      <c r="GJ2621" s="9" t="s">
        <v>640</v>
      </c>
      <c r="HS2621" s="9" t="s">
        <v>400</v>
      </c>
      <c r="JB2621" s="9" t="s">
        <v>956</v>
      </c>
      <c r="KA2621" s="9" t="s">
        <v>421</v>
      </c>
      <c r="KB2621" s="9" t="s">
        <v>957</v>
      </c>
    </row>
    <row r="2622" spans="1:288">
      <c r="A2622" s="9" t="s">
        <v>417</v>
      </c>
      <c r="B2622" s="9" t="s">
        <v>933</v>
      </c>
      <c r="C2622" s="9" t="s">
        <v>934</v>
      </c>
      <c r="D2622" s="9" t="s">
        <v>935</v>
      </c>
      <c r="F2622" s="9" t="s">
        <v>101</v>
      </c>
      <c r="I2622" s="9" t="s">
        <v>936</v>
      </c>
      <c r="L2622" s="9" t="s">
        <v>937</v>
      </c>
      <c r="S2622" s="9" t="s">
        <v>936</v>
      </c>
      <c r="AF2622" s="9" t="s">
        <v>938</v>
      </c>
      <c r="AL2622" s="9" t="s">
        <v>939</v>
      </c>
      <c r="AS2622" s="9" t="s">
        <v>959</v>
      </c>
      <c r="AT2622" s="9" t="s">
        <v>941</v>
      </c>
      <c r="AU2622" s="9" t="s">
        <v>205</v>
      </c>
      <c r="AV2622" s="9" t="s">
        <v>942</v>
      </c>
      <c r="AW2622" s="9" t="s">
        <v>943</v>
      </c>
      <c r="AX2622" s="9" t="s">
        <v>217</v>
      </c>
      <c r="AY2622" s="9" t="s">
        <v>944</v>
      </c>
      <c r="BB2622" s="9" t="s">
        <v>945</v>
      </c>
      <c r="BC2622" s="9" t="s">
        <v>945</v>
      </c>
      <c r="BG2622" s="9" t="s">
        <v>946</v>
      </c>
      <c r="BJ2622" s="9" t="s">
        <v>947</v>
      </c>
      <c r="BM2622" s="9" t="s">
        <v>948</v>
      </c>
      <c r="BQ2622" s="9" t="s">
        <v>970</v>
      </c>
      <c r="BR2622" s="9" t="s">
        <v>288</v>
      </c>
      <c r="BS2622" s="9" t="s">
        <v>951</v>
      </c>
      <c r="BX2622" s="9" t="s">
        <v>952</v>
      </c>
      <c r="BY2622" s="9" t="s">
        <v>953</v>
      </c>
      <c r="CZ2622" s="9" t="s">
        <v>954</v>
      </c>
      <c r="DQ2622" s="9" t="s">
        <v>432</v>
      </c>
      <c r="DW2622" s="9" t="s">
        <v>440</v>
      </c>
      <c r="EX2622" s="9" t="s">
        <v>955</v>
      </c>
      <c r="EY2622" s="10">
        <v>100</v>
      </c>
      <c r="GJ2622" s="9" t="s">
        <v>640</v>
      </c>
      <c r="HS2622" s="9" t="s">
        <v>400</v>
      </c>
      <c r="JB2622" s="9" t="s">
        <v>956</v>
      </c>
      <c r="KA2622" s="9" t="s">
        <v>421</v>
      </c>
      <c r="KB2622" s="9" t="s">
        <v>957</v>
      </c>
    </row>
    <row r="2623" spans="1:288">
      <c r="A2623" s="9" t="s">
        <v>417</v>
      </c>
      <c r="B2623" s="9" t="s">
        <v>933</v>
      </c>
      <c r="C2623" s="9" t="s">
        <v>934</v>
      </c>
      <c r="D2623" s="9" t="s">
        <v>935</v>
      </c>
      <c r="F2623" s="9" t="s">
        <v>101</v>
      </c>
      <c r="I2623" s="9" t="s">
        <v>936</v>
      </c>
      <c r="L2623" s="9" t="s">
        <v>958</v>
      </c>
      <c r="S2623" s="9" t="s">
        <v>936</v>
      </c>
      <c r="AF2623" s="9" t="s">
        <v>938</v>
      </c>
      <c r="AL2623" s="9" t="s">
        <v>939</v>
      </c>
      <c r="AS2623" s="9" t="s">
        <v>962</v>
      </c>
      <c r="AT2623" s="9" t="s">
        <v>941</v>
      </c>
      <c r="AU2623" s="9" t="s">
        <v>205</v>
      </c>
      <c r="AV2623" s="9" t="s">
        <v>942</v>
      </c>
      <c r="AW2623" s="9" t="s">
        <v>943</v>
      </c>
      <c r="AX2623" s="9" t="s">
        <v>217</v>
      </c>
      <c r="AY2623" s="9" t="s">
        <v>944</v>
      </c>
      <c r="BB2623" s="9" t="s">
        <v>945</v>
      </c>
      <c r="BC2623" s="9" t="s">
        <v>945</v>
      </c>
      <c r="BG2623" s="9" t="s">
        <v>946</v>
      </c>
      <c r="BJ2623" s="9" t="s">
        <v>947</v>
      </c>
      <c r="BM2623" s="9" t="s">
        <v>948</v>
      </c>
      <c r="BQ2623" s="9" t="s">
        <v>972</v>
      </c>
      <c r="BR2623" s="9" t="s">
        <v>950</v>
      </c>
      <c r="BS2623" s="9" t="s">
        <v>951</v>
      </c>
      <c r="BX2623" s="9" t="s">
        <v>297</v>
      </c>
      <c r="BY2623" s="9" t="s">
        <v>953</v>
      </c>
      <c r="CZ2623" s="9" t="s">
        <v>954</v>
      </c>
      <c r="DQ2623" s="9" t="s">
        <v>432</v>
      </c>
      <c r="DW2623" s="9" t="s">
        <v>440</v>
      </c>
      <c r="EX2623" s="9" t="s">
        <v>955</v>
      </c>
      <c r="EY2623" s="10">
        <v>100</v>
      </c>
      <c r="GJ2623" s="9" t="s">
        <v>640</v>
      </c>
      <c r="HS2623" s="9" t="s">
        <v>400</v>
      </c>
      <c r="JB2623" s="9" t="s">
        <v>956</v>
      </c>
      <c r="KA2623" s="9" t="s">
        <v>421</v>
      </c>
      <c r="KB2623" s="9" t="s">
        <v>957</v>
      </c>
    </row>
    <row r="2624" spans="1:288">
      <c r="A2624" s="9" t="s">
        <v>417</v>
      </c>
      <c r="B2624" s="9" t="s">
        <v>933</v>
      </c>
      <c r="C2624" s="9" t="s">
        <v>934</v>
      </c>
      <c r="D2624" s="9" t="s">
        <v>935</v>
      </c>
      <c r="F2624" s="9" t="s">
        <v>101</v>
      </c>
      <c r="I2624" s="9" t="s">
        <v>936</v>
      </c>
      <c r="L2624" s="9" t="s">
        <v>961</v>
      </c>
      <c r="S2624" s="9" t="s">
        <v>936</v>
      </c>
      <c r="AF2624" s="9" t="s">
        <v>938</v>
      </c>
      <c r="AL2624" s="9" t="s">
        <v>939</v>
      </c>
      <c r="AS2624" s="9" t="s">
        <v>197</v>
      </c>
      <c r="AT2624" s="9" t="s">
        <v>941</v>
      </c>
      <c r="AU2624" s="9" t="s">
        <v>205</v>
      </c>
      <c r="AV2624" s="9" t="s">
        <v>942</v>
      </c>
      <c r="AW2624" s="9" t="s">
        <v>943</v>
      </c>
      <c r="AX2624" s="9" t="s">
        <v>217</v>
      </c>
      <c r="AY2624" s="9" t="s">
        <v>944</v>
      </c>
      <c r="BB2624" s="9" t="s">
        <v>945</v>
      </c>
      <c r="BC2624" s="9" t="s">
        <v>945</v>
      </c>
      <c r="BG2624" s="9" t="s">
        <v>946</v>
      </c>
      <c r="BJ2624" s="9" t="s">
        <v>947</v>
      </c>
      <c r="BM2624" s="9" t="s">
        <v>948</v>
      </c>
      <c r="BQ2624" s="9" t="s">
        <v>974</v>
      </c>
      <c r="BR2624" s="9" t="s">
        <v>960</v>
      </c>
      <c r="BS2624" s="9" t="s">
        <v>951</v>
      </c>
      <c r="BX2624" s="9" t="s">
        <v>952</v>
      </c>
      <c r="BY2624" s="9" t="s">
        <v>953</v>
      </c>
      <c r="CZ2624" s="9" t="s">
        <v>954</v>
      </c>
      <c r="DQ2624" s="9" t="s">
        <v>432</v>
      </c>
      <c r="DW2624" s="9" t="s">
        <v>440</v>
      </c>
      <c r="EX2624" s="9" t="s">
        <v>955</v>
      </c>
      <c r="EY2624" s="10">
        <v>100</v>
      </c>
      <c r="GJ2624" s="9" t="s">
        <v>640</v>
      </c>
      <c r="HS2624" s="9" t="s">
        <v>400</v>
      </c>
      <c r="JB2624" s="9" t="s">
        <v>956</v>
      </c>
      <c r="KA2624" s="9" t="s">
        <v>421</v>
      </c>
      <c r="KB2624" s="9" t="s">
        <v>957</v>
      </c>
    </row>
    <row r="2625" spans="1:288">
      <c r="A2625" s="9" t="s">
        <v>417</v>
      </c>
      <c r="B2625" s="9" t="s">
        <v>933</v>
      </c>
      <c r="C2625" s="9" t="s">
        <v>934</v>
      </c>
      <c r="D2625" s="9" t="s">
        <v>935</v>
      </c>
      <c r="F2625" s="9" t="s">
        <v>101</v>
      </c>
      <c r="I2625" s="9" t="s">
        <v>936</v>
      </c>
      <c r="L2625" s="9" t="s">
        <v>965</v>
      </c>
      <c r="S2625" s="9" t="s">
        <v>936</v>
      </c>
      <c r="AF2625" s="9" t="s">
        <v>938</v>
      </c>
      <c r="AL2625" s="9" t="s">
        <v>939</v>
      </c>
      <c r="AS2625" s="9" t="s">
        <v>969</v>
      </c>
      <c r="AT2625" s="9" t="s">
        <v>941</v>
      </c>
      <c r="AU2625" s="9" t="s">
        <v>205</v>
      </c>
      <c r="AV2625" s="9" t="s">
        <v>942</v>
      </c>
      <c r="AW2625" s="9" t="s">
        <v>943</v>
      </c>
      <c r="AX2625" s="9" t="s">
        <v>217</v>
      </c>
      <c r="AY2625" s="9" t="s">
        <v>944</v>
      </c>
      <c r="BB2625" s="9" t="s">
        <v>945</v>
      </c>
      <c r="BC2625" s="9" t="s">
        <v>945</v>
      </c>
      <c r="BG2625" s="9" t="s">
        <v>946</v>
      </c>
      <c r="BJ2625" s="9" t="s">
        <v>947</v>
      </c>
      <c r="BM2625" s="9" t="s">
        <v>948</v>
      </c>
      <c r="BQ2625" s="9" t="s">
        <v>975</v>
      </c>
      <c r="BR2625" s="9" t="s">
        <v>964</v>
      </c>
      <c r="BS2625" s="9" t="s">
        <v>951</v>
      </c>
      <c r="BX2625" s="9" t="s">
        <v>297</v>
      </c>
      <c r="BY2625" s="9" t="s">
        <v>953</v>
      </c>
      <c r="CZ2625" s="9" t="s">
        <v>954</v>
      </c>
      <c r="DQ2625" s="9" t="s">
        <v>432</v>
      </c>
      <c r="DW2625" s="9" t="s">
        <v>440</v>
      </c>
      <c r="EX2625" s="9" t="s">
        <v>955</v>
      </c>
      <c r="EY2625" s="10">
        <v>100</v>
      </c>
      <c r="GJ2625" s="9" t="s">
        <v>640</v>
      </c>
      <c r="HS2625" s="9" t="s">
        <v>400</v>
      </c>
      <c r="JB2625" s="9" t="s">
        <v>956</v>
      </c>
      <c r="KA2625" s="9" t="s">
        <v>421</v>
      </c>
      <c r="KB2625" s="9" t="s">
        <v>957</v>
      </c>
    </row>
    <row r="2626" spans="1:288">
      <c r="A2626" s="9" t="s">
        <v>417</v>
      </c>
      <c r="B2626" s="9" t="s">
        <v>933</v>
      </c>
      <c r="C2626" s="9" t="s">
        <v>934</v>
      </c>
      <c r="D2626" s="9" t="s">
        <v>935</v>
      </c>
      <c r="F2626" s="9" t="s">
        <v>101</v>
      </c>
      <c r="I2626" s="9" t="s">
        <v>936</v>
      </c>
      <c r="L2626" s="9" t="s">
        <v>968</v>
      </c>
      <c r="S2626" s="9" t="s">
        <v>936</v>
      </c>
      <c r="AF2626" s="9" t="s">
        <v>938</v>
      </c>
      <c r="AL2626" s="9" t="s">
        <v>939</v>
      </c>
      <c r="AS2626" s="9" t="s">
        <v>971</v>
      </c>
      <c r="AT2626" s="9" t="s">
        <v>941</v>
      </c>
      <c r="AU2626" s="9" t="s">
        <v>205</v>
      </c>
      <c r="AV2626" s="9" t="s">
        <v>942</v>
      </c>
      <c r="AW2626" s="9" t="s">
        <v>943</v>
      </c>
      <c r="AX2626" s="9" t="s">
        <v>217</v>
      </c>
      <c r="AY2626" s="9" t="s">
        <v>944</v>
      </c>
      <c r="BB2626" s="9" t="s">
        <v>945</v>
      </c>
      <c r="BC2626" s="9" t="s">
        <v>945</v>
      </c>
      <c r="BG2626" s="9" t="s">
        <v>946</v>
      </c>
      <c r="BJ2626" s="9" t="s">
        <v>947</v>
      </c>
      <c r="BM2626" s="9" t="s">
        <v>948</v>
      </c>
      <c r="BQ2626" s="9" t="s">
        <v>976</v>
      </c>
      <c r="BR2626" s="9" t="s">
        <v>967</v>
      </c>
      <c r="BS2626" s="9" t="s">
        <v>951</v>
      </c>
      <c r="BX2626" s="9" t="s">
        <v>952</v>
      </c>
      <c r="BY2626" s="9" t="s">
        <v>953</v>
      </c>
      <c r="CZ2626" s="9" t="s">
        <v>954</v>
      </c>
      <c r="DQ2626" s="9" t="s">
        <v>432</v>
      </c>
      <c r="DW2626" s="9" t="s">
        <v>440</v>
      </c>
      <c r="EX2626" s="9" t="s">
        <v>955</v>
      </c>
      <c r="EY2626" s="10">
        <v>100</v>
      </c>
      <c r="GJ2626" s="9" t="s">
        <v>640</v>
      </c>
      <c r="HS2626" s="9" t="s">
        <v>400</v>
      </c>
      <c r="JB2626" s="9" t="s">
        <v>956</v>
      </c>
      <c r="KA2626" s="9" t="s">
        <v>421</v>
      </c>
      <c r="KB2626" s="9" t="s">
        <v>957</v>
      </c>
    </row>
    <row r="2627" spans="1:288">
      <c r="A2627" s="9" t="s">
        <v>417</v>
      </c>
      <c r="B2627" s="9" t="s">
        <v>933</v>
      </c>
      <c r="C2627" s="9" t="s">
        <v>934</v>
      </c>
      <c r="D2627" s="9" t="s">
        <v>935</v>
      </c>
      <c r="F2627" s="9" t="s">
        <v>101</v>
      </c>
      <c r="I2627" s="9" t="s">
        <v>936</v>
      </c>
      <c r="L2627" s="9" t="s">
        <v>937</v>
      </c>
      <c r="S2627" s="9" t="s">
        <v>936</v>
      </c>
      <c r="AF2627" s="9" t="s">
        <v>938</v>
      </c>
      <c r="AL2627" s="9" t="s">
        <v>939</v>
      </c>
      <c r="AS2627" s="9" t="s">
        <v>973</v>
      </c>
      <c r="AT2627" s="9" t="s">
        <v>941</v>
      </c>
      <c r="AU2627" s="9" t="s">
        <v>205</v>
      </c>
      <c r="AV2627" s="9" t="s">
        <v>942</v>
      </c>
      <c r="AW2627" s="9" t="s">
        <v>943</v>
      </c>
      <c r="AX2627" s="9" t="s">
        <v>217</v>
      </c>
      <c r="AY2627" s="9" t="s">
        <v>944</v>
      </c>
      <c r="BB2627" s="9" t="s">
        <v>945</v>
      </c>
      <c r="BC2627" s="9" t="s">
        <v>945</v>
      </c>
      <c r="BG2627" s="9" t="s">
        <v>946</v>
      </c>
      <c r="BJ2627" s="9" t="s">
        <v>947</v>
      </c>
      <c r="BM2627" s="9" t="s">
        <v>948</v>
      </c>
      <c r="BQ2627" s="9" t="s">
        <v>977</v>
      </c>
      <c r="BR2627" s="9" t="s">
        <v>288</v>
      </c>
      <c r="BS2627" s="9" t="s">
        <v>951</v>
      </c>
      <c r="BX2627" s="9" t="s">
        <v>297</v>
      </c>
      <c r="BY2627" s="9" t="s">
        <v>953</v>
      </c>
      <c r="CZ2627" s="9" t="s">
        <v>954</v>
      </c>
      <c r="DQ2627" s="9" t="s">
        <v>432</v>
      </c>
      <c r="DW2627" s="9" t="s">
        <v>440</v>
      </c>
      <c r="EX2627" s="9" t="s">
        <v>955</v>
      </c>
      <c r="EY2627" s="10">
        <v>100</v>
      </c>
      <c r="GJ2627" s="9" t="s">
        <v>640</v>
      </c>
      <c r="HS2627" s="9" t="s">
        <v>400</v>
      </c>
      <c r="JB2627" s="9" t="s">
        <v>956</v>
      </c>
      <c r="KA2627" s="9" t="s">
        <v>421</v>
      </c>
      <c r="KB2627" s="9" t="s">
        <v>957</v>
      </c>
    </row>
    <row r="2628" spans="1:288">
      <c r="A2628" s="9" t="s">
        <v>417</v>
      </c>
      <c r="B2628" s="9" t="s">
        <v>933</v>
      </c>
      <c r="C2628" s="9" t="s">
        <v>934</v>
      </c>
      <c r="D2628" s="9" t="s">
        <v>935</v>
      </c>
      <c r="F2628" s="9" t="s">
        <v>101</v>
      </c>
      <c r="I2628" s="9" t="s">
        <v>936</v>
      </c>
      <c r="L2628" s="9" t="s">
        <v>958</v>
      </c>
      <c r="S2628" s="9" t="s">
        <v>936</v>
      </c>
      <c r="AF2628" s="9" t="s">
        <v>938</v>
      </c>
      <c r="AL2628" s="9" t="s">
        <v>939</v>
      </c>
      <c r="AS2628" s="9" t="s">
        <v>940</v>
      </c>
      <c r="AT2628" s="9" t="s">
        <v>941</v>
      </c>
      <c r="AU2628" s="9" t="s">
        <v>205</v>
      </c>
      <c r="AV2628" s="9" t="s">
        <v>942</v>
      </c>
      <c r="AW2628" s="9" t="s">
        <v>943</v>
      </c>
      <c r="AX2628" s="9" t="s">
        <v>217</v>
      </c>
      <c r="AY2628" s="9" t="s">
        <v>944</v>
      </c>
      <c r="BB2628" s="9" t="s">
        <v>945</v>
      </c>
      <c r="BC2628" s="9" t="s">
        <v>945</v>
      </c>
      <c r="BG2628" s="9" t="s">
        <v>946</v>
      </c>
      <c r="BJ2628" s="9" t="s">
        <v>947</v>
      </c>
      <c r="BM2628" s="9" t="s">
        <v>948</v>
      </c>
      <c r="BQ2628" s="9" t="s">
        <v>949</v>
      </c>
      <c r="BR2628" s="9" t="s">
        <v>950</v>
      </c>
      <c r="BS2628" s="9" t="s">
        <v>951</v>
      </c>
      <c r="BX2628" s="9" t="s">
        <v>952</v>
      </c>
      <c r="BY2628" s="9" t="s">
        <v>953</v>
      </c>
      <c r="CZ2628" s="9" t="s">
        <v>954</v>
      </c>
      <c r="DQ2628" s="9" t="s">
        <v>432</v>
      </c>
      <c r="DW2628" s="9" t="s">
        <v>440</v>
      </c>
      <c r="EX2628" s="9" t="s">
        <v>955</v>
      </c>
      <c r="EY2628" s="10">
        <v>100</v>
      </c>
      <c r="GJ2628" s="9" t="s">
        <v>640</v>
      </c>
      <c r="HS2628" s="9" t="s">
        <v>400</v>
      </c>
      <c r="JB2628" s="9" t="s">
        <v>956</v>
      </c>
      <c r="KA2628" s="9" t="s">
        <v>421</v>
      </c>
      <c r="KB2628" s="9" t="s">
        <v>957</v>
      </c>
    </row>
    <row r="2629" spans="1:288">
      <c r="A2629" s="9" t="s">
        <v>417</v>
      </c>
      <c r="B2629" s="9" t="s">
        <v>933</v>
      </c>
      <c r="C2629" s="9" t="s">
        <v>934</v>
      </c>
      <c r="D2629" s="9" t="s">
        <v>935</v>
      </c>
      <c r="F2629" s="9" t="s">
        <v>101</v>
      </c>
      <c r="I2629" s="9" t="s">
        <v>936</v>
      </c>
      <c r="L2629" s="9" t="s">
        <v>961</v>
      </c>
      <c r="S2629" s="9" t="s">
        <v>936</v>
      </c>
      <c r="AF2629" s="9" t="s">
        <v>938</v>
      </c>
      <c r="AL2629" s="9" t="s">
        <v>939</v>
      </c>
      <c r="AS2629" s="9" t="s">
        <v>959</v>
      </c>
      <c r="AT2629" s="9" t="s">
        <v>941</v>
      </c>
      <c r="AU2629" s="9" t="s">
        <v>205</v>
      </c>
      <c r="AV2629" s="9" t="s">
        <v>942</v>
      </c>
      <c r="AW2629" s="9" t="s">
        <v>943</v>
      </c>
      <c r="AX2629" s="9" t="s">
        <v>217</v>
      </c>
      <c r="AY2629" s="9" t="s">
        <v>944</v>
      </c>
      <c r="BB2629" s="9" t="s">
        <v>945</v>
      </c>
      <c r="BC2629" s="9" t="s">
        <v>945</v>
      </c>
      <c r="BG2629" s="9" t="s">
        <v>946</v>
      </c>
      <c r="BJ2629" s="9" t="s">
        <v>947</v>
      </c>
      <c r="BM2629" s="9" t="s">
        <v>948</v>
      </c>
      <c r="BQ2629" s="9" t="s">
        <v>284</v>
      </c>
      <c r="BR2629" s="9" t="s">
        <v>960</v>
      </c>
      <c r="BS2629" s="9" t="s">
        <v>951</v>
      </c>
      <c r="BX2629" s="9" t="s">
        <v>297</v>
      </c>
      <c r="BY2629" s="9" t="s">
        <v>953</v>
      </c>
      <c r="CZ2629" s="9" t="s">
        <v>954</v>
      </c>
      <c r="DQ2629" s="9" t="s">
        <v>432</v>
      </c>
      <c r="DW2629" s="9" t="s">
        <v>440</v>
      </c>
      <c r="EX2629" s="9" t="s">
        <v>955</v>
      </c>
      <c r="EY2629" s="10">
        <v>100</v>
      </c>
      <c r="GJ2629" s="9" t="s">
        <v>640</v>
      </c>
      <c r="HS2629" s="9" t="s">
        <v>400</v>
      </c>
      <c r="JB2629" s="9" t="s">
        <v>956</v>
      </c>
      <c r="KA2629" s="9" t="s">
        <v>421</v>
      </c>
      <c r="KB2629" s="9" t="s">
        <v>957</v>
      </c>
    </row>
    <row r="2630" spans="1:288">
      <c r="A2630" s="9" t="s">
        <v>417</v>
      </c>
      <c r="B2630" s="9" t="s">
        <v>933</v>
      </c>
      <c r="C2630" s="9" t="s">
        <v>934</v>
      </c>
      <c r="D2630" s="9" t="s">
        <v>935</v>
      </c>
      <c r="F2630" s="9" t="s">
        <v>101</v>
      </c>
      <c r="I2630" s="9" t="s">
        <v>936</v>
      </c>
      <c r="L2630" s="9" t="s">
        <v>965</v>
      </c>
      <c r="S2630" s="9" t="s">
        <v>936</v>
      </c>
      <c r="AF2630" s="9" t="s">
        <v>938</v>
      </c>
      <c r="AL2630" s="9" t="s">
        <v>939</v>
      </c>
      <c r="AS2630" s="9" t="s">
        <v>962</v>
      </c>
      <c r="AT2630" s="9" t="s">
        <v>941</v>
      </c>
      <c r="AU2630" s="9" t="s">
        <v>205</v>
      </c>
      <c r="AV2630" s="9" t="s">
        <v>942</v>
      </c>
      <c r="AW2630" s="9" t="s">
        <v>943</v>
      </c>
      <c r="AX2630" s="9" t="s">
        <v>217</v>
      </c>
      <c r="AY2630" s="9" t="s">
        <v>944</v>
      </c>
      <c r="BB2630" s="9" t="s">
        <v>945</v>
      </c>
      <c r="BC2630" s="9" t="s">
        <v>945</v>
      </c>
      <c r="BG2630" s="9" t="s">
        <v>946</v>
      </c>
      <c r="BJ2630" s="9" t="s">
        <v>947</v>
      </c>
      <c r="BM2630" s="9" t="s">
        <v>948</v>
      </c>
      <c r="BQ2630" s="9" t="s">
        <v>963</v>
      </c>
      <c r="BR2630" s="9" t="s">
        <v>964</v>
      </c>
      <c r="BS2630" s="9" t="s">
        <v>951</v>
      </c>
      <c r="BX2630" s="9" t="s">
        <v>952</v>
      </c>
      <c r="BY2630" s="9" t="s">
        <v>953</v>
      </c>
      <c r="CZ2630" s="9" t="s">
        <v>954</v>
      </c>
      <c r="DQ2630" s="9" t="s">
        <v>432</v>
      </c>
      <c r="DW2630" s="9" t="s">
        <v>440</v>
      </c>
      <c r="EX2630" s="9" t="s">
        <v>955</v>
      </c>
      <c r="EY2630" s="10">
        <v>100</v>
      </c>
      <c r="GJ2630" s="9" t="s">
        <v>640</v>
      </c>
      <c r="HS2630" s="9" t="s">
        <v>400</v>
      </c>
      <c r="JB2630" s="9" t="s">
        <v>956</v>
      </c>
      <c r="KA2630" s="9" t="s">
        <v>421</v>
      </c>
      <c r="KB2630" s="9" t="s">
        <v>957</v>
      </c>
    </row>
    <row r="2631" spans="1:288">
      <c r="A2631" s="9" t="s">
        <v>417</v>
      </c>
      <c r="B2631" s="9" t="s">
        <v>933</v>
      </c>
      <c r="C2631" s="9" t="s">
        <v>934</v>
      </c>
      <c r="D2631" s="9" t="s">
        <v>935</v>
      </c>
      <c r="F2631" s="9" t="s">
        <v>101</v>
      </c>
      <c r="I2631" s="9" t="s">
        <v>936</v>
      </c>
      <c r="L2631" s="9" t="s">
        <v>968</v>
      </c>
      <c r="S2631" s="9" t="s">
        <v>936</v>
      </c>
      <c r="AF2631" s="9" t="s">
        <v>938</v>
      </c>
      <c r="AL2631" s="9" t="s">
        <v>939</v>
      </c>
      <c r="AS2631" s="9" t="s">
        <v>197</v>
      </c>
      <c r="AT2631" s="9" t="s">
        <v>941</v>
      </c>
      <c r="AU2631" s="9" t="s">
        <v>205</v>
      </c>
      <c r="AV2631" s="9" t="s">
        <v>942</v>
      </c>
      <c r="AW2631" s="9" t="s">
        <v>943</v>
      </c>
      <c r="AX2631" s="9" t="s">
        <v>217</v>
      </c>
      <c r="AY2631" s="9" t="s">
        <v>944</v>
      </c>
      <c r="BB2631" s="9" t="s">
        <v>945</v>
      </c>
      <c r="BC2631" s="9" t="s">
        <v>945</v>
      </c>
      <c r="BG2631" s="9" t="s">
        <v>946</v>
      </c>
      <c r="BJ2631" s="9" t="s">
        <v>947</v>
      </c>
      <c r="BM2631" s="9" t="s">
        <v>948</v>
      </c>
      <c r="BQ2631" s="9" t="s">
        <v>966</v>
      </c>
      <c r="BR2631" s="9" t="s">
        <v>967</v>
      </c>
      <c r="BS2631" s="9" t="s">
        <v>951</v>
      </c>
      <c r="BX2631" s="9" t="s">
        <v>297</v>
      </c>
      <c r="BY2631" s="9" t="s">
        <v>953</v>
      </c>
      <c r="CZ2631" s="9" t="s">
        <v>954</v>
      </c>
      <c r="DQ2631" s="9" t="s">
        <v>432</v>
      </c>
      <c r="DW2631" s="9" t="s">
        <v>440</v>
      </c>
      <c r="EX2631" s="9" t="s">
        <v>955</v>
      </c>
      <c r="EY2631" s="10">
        <v>100</v>
      </c>
      <c r="GJ2631" s="9" t="s">
        <v>640</v>
      </c>
      <c r="HS2631" s="9" t="s">
        <v>400</v>
      </c>
      <c r="JB2631" s="9" t="s">
        <v>956</v>
      </c>
      <c r="KA2631" s="9" t="s">
        <v>421</v>
      </c>
      <c r="KB2631" s="9" t="s">
        <v>957</v>
      </c>
    </row>
    <row r="2632" spans="1:288">
      <c r="A2632" s="9" t="s">
        <v>417</v>
      </c>
      <c r="B2632" s="9" t="s">
        <v>933</v>
      </c>
      <c r="C2632" s="9" t="s">
        <v>934</v>
      </c>
      <c r="D2632" s="9" t="s">
        <v>935</v>
      </c>
      <c r="F2632" s="9" t="s">
        <v>101</v>
      </c>
      <c r="I2632" s="9" t="s">
        <v>936</v>
      </c>
      <c r="L2632" s="9" t="s">
        <v>937</v>
      </c>
      <c r="S2632" s="9" t="s">
        <v>936</v>
      </c>
      <c r="AF2632" s="9" t="s">
        <v>938</v>
      </c>
      <c r="AL2632" s="9" t="s">
        <v>939</v>
      </c>
      <c r="AS2632" s="9" t="s">
        <v>969</v>
      </c>
      <c r="AT2632" s="9" t="s">
        <v>941</v>
      </c>
      <c r="AU2632" s="9" t="s">
        <v>205</v>
      </c>
      <c r="AV2632" s="9" t="s">
        <v>942</v>
      </c>
      <c r="AW2632" s="9" t="s">
        <v>943</v>
      </c>
      <c r="AX2632" s="9" t="s">
        <v>217</v>
      </c>
      <c r="AY2632" s="9" t="s">
        <v>944</v>
      </c>
      <c r="BB2632" s="9" t="s">
        <v>945</v>
      </c>
      <c r="BC2632" s="9" t="s">
        <v>945</v>
      </c>
      <c r="BG2632" s="9" t="s">
        <v>946</v>
      </c>
      <c r="BJ2632" s="9" t="s">
        <v>947</v>
      </c>
      <c r="BM2632" s="9" t="s">
        <v>948</v>
      </c>
      <c r="BQ2632" s="9" t="s">
        <v>970</v>
      </c>
      <c r="BR2632" s="9" t="s">
        <v>288</v>
      </c>
      <c r="BS2632" s="9" t="s">
        <v>951</v>
      </c>
      <c r="BX2632" s="9" t="s">
        <v>952</v>
      </c>
      <c r="BY2632" s="9" t="s">
        <v>953</v>
      </c>
      <c r="CZ2632" s="9" t="s">
        <v>954</v>
      </c>
      <c r="DQ2632" s="9" t="s">
        <v>432</v>
      </c>
      <c r="DW2632" s="9" t="s">
        <v>440</v>
      </c>
      <c r="EX2632" s="9" t="s">
        <v>955</v>
      </c>
      <c r="EY2632" s="10">
        <v>100</v>
      </c>
      <c r="GJ2632" s="9" t="s">
        <v>640</v>
      </c>
      <c r="HS2632" s="9" t="s">
        <v>400</v>
      </c>
      <c r="JB2632" s="9" t="s">
        <v>956</v>
      </c>
      <c r="KA2632" s="9" t="s">
        <v>421</v>
      </c>
      <c r="KB2632" s="9" t="s">
        <v>957</v>
      </c>
    </row>
    <row r="2633" spans="1:288">
      <c r="A2633" s="9" t="s">
        <v>417</v>
      </c>
      <c r="B2633" s="9" t="s">
        <v>933</v>
      </c>
      <c r="C2633" s="9" t="s">
        <v>934</v>
      </c>
      <c r="D2633" s="9" t="s">
        <v>935</v>
      </c>
      <c r="F2633" s="9" t="s">
        <v>101</v>
      </c>
      <c r="I2633" s="9" t="s">
        <v>936</v>
      </c>
      <c r="L2633" s="9" t="s">
        <v>958</v>
      </c>
      <c r="S2633" s="9" t="s">
        <v>936</v>
      </c>
      <c r="AF2633" s="9" t="s">
        <v>938</v>
      </c>
      <c r="AL2633" s="9" t="s">
        <v>939</v>
      </c>
      <c r="AS2633" s="9" t="s">
        <v>971</v>
      </c>
      <c r="AT2633" s="9" t="s">
        <v>941</v>
      </c>
      <c r="AU2633" s="9" t="s">
        <v>205</v>
      </c>
      <c r="AV2633" s="9" t="s">
        <v>942</v>
      </c>
      <c r="AW2633" s="9" t="s">
        <v>943</v>
      </c>
      <c r="AX2633" s="9" t="s">
        <v>217</v>
      </c>
      <c r="AY2633" s="9" t="s">
        <v>944</v>
      </c>
      <c r="BB2633" s="9" t="s">
        <v>945</v>
      </c>
      <c r="BC2633" s="9" t="s">
        <v>945</v>
      </c>
      <c r="BG2633" s="9" t="s">
        <v>946</v>
      </c>
      <c r="BJ2633" s="9" t="s">
        <v>947</v>
      </c>
      <c r="BM2633" s="9" t="s">
        <v>948</v>
      </c>
      <c r="BQ2633" s="9" t="s">
        <v>972</v>
      </c>
      <c r="BR2633" s="9" t="s">
        <v>950</v>
      </c>
      <c r="BS2633" s="9" t="s">
        <v>951</v>
      </c>
      <c r="BX2633" s="9" t="s">
        <v>297</v>
      </c>
      <c r="BY2633" s="9" t="s">
        <v>953</v>
      </c>
      <c r="CZ2633" s="9" t="s">
        <v>954</v>
      </c>
      <c r="DQ2633" s="9" t="s">
        <v>432</v>
      </c>
      <c r="DW2633" s="9" t="s">
        <v>440</v>
      </c>
      <c r="EX2633" s="9" t="s">
        <v>955</v>
      </c>
      <c r="EY2633" s="10">
        <v>100</v>
      </c>
      <c r="GJ2633" s="9" t="s">
        <v>640</v>
      </c>
      <c r="HS2633" s="9" t="s">
        <v>400</v>
      </c>
      <c r="JB2633" s="9" t="s">
        <v>956</v>
      </c>
      <c r="KA2633" s="9" t="s">
        <v>421</v>
      </c>
      <c r="KB2633" s="9" t="s">
        <v>957</v>
      </c>
    </row>
    <row r="2634" spans="1:288">
      <c r="A2634" s="9" t="s">
        <v>417</v>
      </c>
      <c r="B2634" s="9" t="s">
        <v>933</v>
      </c>
      <c r="C2634" s="9" t="s">
        <v>934</v>
      </c>
      <c r="D2634" s="9" t="s">
        <v>935</v>
      </c>
      <c r="F2634" s="9" t="s">
        <v>101</v>
      </c>
      <c r="I2634" s="9" t="s">
        <v>936</v>
      </c>
      <c r="L2634" s="9" t="s">
        <v>961</v>
      </c>
      <c r="S2634" s="9" t="s">
        <v>936</v>
      </c>
      <c r="AF2634" s="9" t="s">
        <v>938</v>
      </c>
      <c r="AL2634" s="9" t="s">
        <v>939</v>
      </c>
      <c r="AS2634" s="9" t="s">
        <v>973</v>
      </c>
      <c r="AT2634" s="9" t="s">
        <v>941</v>
      </c>
      <c r="AU2634" s="9" t="s">
        <v>205</v>
      </c>
      <c r="AV2634" s="9" t="s">
        <v>942</v>
      </c>
      <c r="AW2634" s="9" t="s">
        <v>943</v>
      </c>
      <c r="AX2634" s="9" t="s">
        <v>217</v>
      </c>
      <c r="AY2634" s="9" t="s">
        <v>944</v>
      </c>
      <c r="BB2634" s="9" t="s">
        <v>945</v>
      </c>
      <c r="BC2634" s="9" t="s">
        <v>945</v>
      </c>
      <c r="BG2634" s="9" t="s">
        <v>946</v>
      </c>
      <c r="BJ2634" s="9" t="s">
        <v>947</v>
      </c>
      <c r="BM2634" s="9" t="s">
        <v>948</v>
      </c>
      <c r="BQ2634" s="9" t="s">
        <v>974</v>
      </c>
      <c r="BR2634" s="9" t="s">
        <v>960</v>
      </c>
      <c r="BS2634" s="9" t="s">
        <v>951</v>
      </c>
      <c r="BX2634" s="9" t="s">
        <v>952</v>
      </c>
      <c r="BY2634" s="9" t="s">
        <v>953</v>
      </c>
      <c r="CZ2634" s="9" t="s">
        <v>954</v>
      </c>
      <c r="DQ2634" s="9" t="s">
        <v>432</v>
      </c>
      <c r="DW2634" s="9" t="s">
        <v>440</v>
      </c>
      <c r="EX2634" s="9" t="s">
        <v>955</v>
      </c>
      <c r="EY2634" s="10">
        <v>100</v>
      </c>
      <c r="GJ2634" s="9" t="s">
        <v>640</v>
      </c>
      <c r="HS2634" s="9" t="s">
        <v>400</v>
      </c>
      <c r="JB2634" s="9" t="s">
        <v>956</v>
      </c>
      <c r="KA2634" s="9" t="s">
        <v>421</v>
      </c>
      <c r="KB2634" s="9" t="s">
        <v>957</v>
      </c>
    </row>
    <row r="2635" spans="1:288">
      <c r="A2635" s="9" t="s">
        <v>417</v>
      </c>
      <c r="B2635" s="9" t="s">
        <v>933</v>
      </c>
      <c r="C2635" s="9" t="s">
        <v>934</v>
      </c>
      <c r="D2635" s="9" t="s">
        <v>935</v>
      </c>
      <c r="F2635" s="9" t="s">
        <v>101</v>
      </c>
      <c r="I2635" s="9" t="s">
        <v>936</v>
      </c>
      <c r="L2635" s="9" t="s">
        <v>965</v>
      </c>
      <c r="S2635" s="9" t="s">
        <v>936</v>
      </c>
      <c r="AF2635" s="9" t="s">
        <v>938</v>
      </c>
      <c r="AL2635" s="9" t="s">
        <v>939</v>
      </c>
      <c r="AS2635" s="9" t="s">
        <v>940</v>
      </c>
      <c r="AT2635" s="9" t="s">
        <v>941</v>
      </c>
      <c r="AU2635" s="9" t="s">
        <v>205</v>
      </c>
      <c r="AV2635" s="9" t="s">
        <v>942</v>
      </c>
      <c r="AW2635" s="9" t="s">
        <v>943</v>
      </c>
      <c r="AX2635" s="9" t="s">
        <v>217</v>
      </c>
      <c r="AY2635" s="9" t="s">
        <v>944</v>
      </c>
      <c r="BB2635" s="9" t="s">
        <v>945</v>
      </c>
      <c r="BC2635" s="9" t="s">
        <v>945</v>
      </c>
      <c r="BG2635" s="9" t="s">
        <v>946</v>
      </c>
      <c r="BJ2635" s="9" t="s">
        <v>947</v>
      </c>
      <c r="BM2635" s="9" t="s">
        <v>948</v>
      </c>
      <c r="BQ2635" s="9" t="s">
        <v>975</v>
      </c>
      <c r="BR2635" s="9" t="s">
        <v>964</v>
      </c>
      <c r="BS2635" s="9" t="s">
        <v>951</v>
      </c>
      <c r="BX2635" s="9" t="s">
        <v>297</v>
      </c>
      <c r="BY2635" s="9" t="s">
        <v>953</v>
      </c>
      <c r="CZ2635" s="9" t="s">
        <v>954</v>
      </c>
      <c r="DQ2635" s="9" t="s">
        <v>432</v>
      </c>
      <c r="DW2635" s="9" t="s">
        <v>440</v>
      </c>
      <c r="EX2635" s="9" t="s">
        <v>955</v>
      </c>
      <c r="EY2635" s="10">
        <v>100</v>
      </c>
      <c r="GJ2635" s="9" t="s">
        <v>640</v>
      </c>
      <c r="HS2635" s="9" t="s">
        <v>400</v>
      </c>
      <c r="JB2635" s="9" t="s">
        <v>956</v>
      </c>
      <c r="KA2635" s="9" t="s">
        <v>421</v>
      </c>
      <c r="KB2635" s="9" t="s">
        <v>957</v>
      </c>
    </row>
    <row r="2636" spans="1:288">
      <c r="A2636" s="9" t="s">
        <v>417</v>
      </c>
      <c r="B2636" s="9" t="s">
        <v>933</v>
      </c>
      <c r="C2636" s="9" t="s">
        <v>934</v>
      </c>
      <c r="D2636" s="9" t="s">
        <v>935</v>
      </c>
      <c r="F2636" s="9" t="s">
        <v>101</v>
      </c>
      <c r="I2636" s="9" t="s">
        <v>936</v>
      </c>
      <c r="L2636" s="9" t="s">
        <v>968</v>
      </c>
      <c r="S2636" s="9" t="s">
        <v>936</v>
      </c>
      <c r="AF2636" s="9" t="s">
        <v>938</v>
      </c>
      <c r="AL2636" s="9" t="s">
        <v>939</v>
      </c>
      <c r="AS2636" s="9" t="s">
        <v>959</v>
      </c>
      <c r="AT2636" s="9" t="s">
        <v>941</v>
      </c>
      <c r="AU2636" s="9" t="s">
        <v>205</v>
      </c>
      <c r="AV2636" s="9" t="s">
        <v>942</v>
      </c>
      <c r="AW2636" s="9" t="s">
        <v>943</v>
      </c>
      <c r="AX2636" s="9" t="s">
        <v>217</v>
      </c>
      <c r="AY2636" s="9" t="s">
        <v>944</v>
      </c>
      <c r="BB2636" s="9" t="s">
        <v>945</v>
      </c>
      <c r="BC2636" s="9" t="s">
        <v>945</v>
      </c>
      <c r="BG2636" s="9" t="s">
        <v>946</v>
      </c>
      <c r="BJ2636" s="9" t="s">
        <v>947</v>
      </c>
      <c r="BM2636" s="9" t="s">
        <v>948</v>
      </c>
      <c r="BQ2636" s="9" t="s">
        <v>976</v>
      </c>
      <c r="BR2636" s="9" t="s">
        <v>967</v>
      </c>
      <c r="BS2636" s="9" t="s">
        <v>951</v>
      </c>
      <c r="BX2636" s="9" t="s">
        <v>952</v>
      </c>
      <c r="BY2636" s="9" t="s">
        <v>953</v>
      </c>
      <c r="CZ2636" s="9" t="s">
        <v>954</v>
      </c>
      <c r="DQ2636" s="9" t="s">
        <v>432</v>
      </c>
      <c r="DW2636" s="9" t="s">
        <v>440</v>
      </c>
      <c r="EX2636" s="9" t="s">
        <v>955</v>
      </c>
      <c r="EY2636" s="10">
        <v>100</v>
      </c>
      <c r="GJ2636" s="9" t="s">
        <v>640</v>
      </c>
      <c r="HS2636" s="9" t="s">
        <v>400</v>
      </c>
      <c r="JB2636" s="9" t="s">
        <v>956</v>
      </c>
      <c r="KA2636" s="9" t="s">
        <v>421</v>
      </c>
      <c r="KB2636" s="9" t="s">
        <v>957</v>
      </c>
    </row>
    <row r="2637" spans="1:288">
      <c r="A2637" s="9" t="s">
        <v>417</v>
      </c>
      <c r="B2637" s="9" t="s">
        <v>933</v>
      </c>
      <c r="C2637" s="9" t="s">
        <v>934</v>
      </c>
      <c r="D2637" s="9" t="s">
        <v>935</v>
      </c>
      <c r="F2637" s="9" t="s">
        <v>101</v>
      </c>
      <c r="I2637" s="9" t="s">
        <v>936</v>
      </c>
      <c r="L2637" s="9" t="s">
        <v>937</v>
      </c>
      <c r="S2637" s="9" t="s">
        <v>936</v>
      </c>
      <c r="AF2637" s="9" t="s">
        <v>938</v>
      </c>
      <c r="AL2637" s="9" t="s">
        <v>939</v>
      </c>
      <c r="AS2637" s="9" t="s">
        <v>962</v>
      </c>
      <c r="AT2637" s="9" t="s">
        <v>941</v>
      </c>
      <c r="AU2637" s="9" t="s">
        <v>205</v>
      </c>
      <c r="AV2637" s="9" t="s">
        <v>942</v>
      </c>
      <c r="AW2637" s="9" t="s">
        <v>943</v>
      </c>
      <c r="AX2637" s="9" t="s">
        <v>217</v>
      </c>
      <c r="AY2637" s="9" t="s">
        <v>944</v>
      </c>
      <c r="BB2637" s="9" t="s">
        <v>945</v>
      </c>
      <c r="BC2637" s="9" t="s">
        <v>945</v>
      </c>
      <c r="BG2637" s="9" t="s">
        <v>946</v>
      </c>
      <c r="BJ2637" s="9" t="s">
        <v>947</v>
      </c>
      <c r="BM2637" s="9" t="s">
        <v>948</v>
      </c>
      <c r="BQ2637" s="9" t="s">
        <v>977</v>
      </c>
      <c r="BR2637" s="9" t="s">
        <v>288</v>
      </c>
      <c r="BS2637" s="9" t="s">
        <v>951</v>
      </c>
      <c r="BX2637" s="9" t="s">
        <v>297</v>
      </c>
      <c r="BY2637" s="9" t="s">
        <v>953</v>
      </c>
      <c r="CZ2637" s="9" t="s">
        <v>954</v>
      </c>
      <c r="DQ2637" s="9" t="s">
        <v>432</v>
      </c>
      <c r="DW2637" s="9" t="s">
        <v>440</v>
      </c>
      <c r="EX2637" s="9" t="s">
        <v>955</v>
      </c>
      <c r="EY2637" s="10">
        <v>100</v>
      </c>
      <c r="GJ2637" s="9" t="s">
        <v>640</v>
      </c>
      <c r="HS2637" s="9" t="s">
        <v>400</v>
      </c>
      <c r="JB2637" s="9" t="s">
        <v>956</v>
      </c>
      <c r="KA2637" s="9" t="s">
        <v>421</v>
      </c>
      <c r="KB2637" s="9" t="s">
        <v>957</v>
      </c>
    </row>
    <row r="2638" spans="1:288">
      <c r="A2638" s="9" t="s">
        <v>417</v>
      </c>
      <c r="B2638" s="9" t="s">
        <v>933</v>
      </c>
      <c r="C2638" s="9" t="s">
        <v>934</v>
      </c>
      <c r="D2638" s="9" t="s">
        <v>935</v>
      </c>
      <c r="F2638" s="9" t="s">
        <v>101</v>
      </c>
      <c r="I2638" s="9" t="s">
        <v>936</v>
      </c>
      <c r="L2638" s="9" t="s">
        <v>958</v>
      </c>
      <c r="S2638" s="9" t="s">
        <v>936</v>
      </c>
      <c r="AF2638" s="9" t="s">
        <v>938</v>
      </c>
      <c r="AL2638" s="9" t="s">
        <v>939</v>
      </c>
      <c r="AS2638" s="9" t="s">
        <v>197</v>
      </c>
      <c r="AT2638" s="9" t="s">
        <v>941</v>
      </c>
      <c r="AU2638" s="9" t="s">
        <v>205</v>
      </c>
      <c r="AV2638" s="9" t="s">
        <v>942</v>
      </c>
      <c r="AW2638" s="9" t="s">
        <v>943</v>
      </c>
      <c r="AX2638" s="9" t="s">
        <v>217</v>
      </c>
      <c r="AY2638" s="9" t="s">
        <v>944</v>
      </c>
      <c r="BB2638" s="9" t="s">
        <v>945</v>
      </c>
      <c r="BC2638" s="9" t="s">
        <v>945</v>
      </c>
      <c r="BG2638" s="9" t="s">
        <v>946</v>
      </c>
      <c r="BJ2638" s="9" t="s">
        <v>947</v>
      </c>
      <c r="BM2638" s="9" t="s">
        <v>948</v>
      </c>
      <c r="BQ2638" s="9" t="s">
        <v>949</v>
      </c>
      <c r="BR2638" s="9" t="s">
        <v>950</v>
      </c>
      <c r="BS2638" s="9" t="s">
        <v>951</v>
      </c>
      <c r="BX2638" s="9" t="s">
        <v>952</v>
      </c>
      <c r="BY2638" s="9" t="s">
        <v>953</v>
      </c>
      <c r="CZ2638" s="9" t="s">
        <v>954</v>
      </c>
      <c r="DQ2638" s="9" t="s">
        <v>432</v>
      </c>
      <c r="DW2638" s="9" t="s">
        <v>440</v>
      </c>
      <c r="EX2638" s="9" t="s">
        <v>955</v>
      </c>
      <c r="EY2638" s="10">
        <v>100</v>
      </c>
      <c r="GJ2638" s="9" t="s">
        <v>640</v>
      </c>
      <c r="HS2638" s="9" t="s">
        <v>400</v>
      </c>
      <c r="JB2638" s="9" t="s">
        <v>956</v>
      </c>
      <c r="KA2638" s="9" t="s">
        <v>421</v>
      </c>
      <c r="KB2638" s="9" t="s">
        <v>957</v>
      </c>
    </row>
    <row r="2639" spans="1:288">
      <c r="A2639" s="9" t="s">
        <v>417</v>
      </c>
      <c r="B2639" s="9" t="s">
        <v>933</v>
      </c>
      <c r="C2639" s="9" t="s">
        <v>934</v>
      </c>
      <c r="D2639" s="9" t="s">
        <v>935</v>
      </c>
      <c r="F2639" s="9" t="s">
        <v>101</v>
      </c>
      <c r="I2639" s="9" t="s">
        <v>936</v>
      </c>
      <c r="L2639" s="9" t="s">
        <v>961</v>
      </c>
      <c r="S2639" s="9" t="s">
        <v>936</v>
      </c>
      <c r="AF2639" s="9" t="s">
        <v>938</v>
      </c>
      <c r="AL2639" s="9" t="s">
        <v>939</v>
      </c>
      <c r="AS2639" s="9" t="s">
        <v>969</v>
      </c>
      <c r="AT2639" s="9" t="s">
        <v>941</v>
      </c>
      <c r="AU2639" s="9" t="s">
        <v>205</v>
      </c>
      <c r="AV2639" s="9" t="s">
        <v>942</v>
      </c>
      <c r="AW2639" s="9" t="s">
        <v>943</v>
      </c>
      <c r="AX2639" s="9" t="s">
        <v>217</v>
      </c>
      <c r="AY2639" s="9" t="s">
        <v>944</v>
      </c>
      <c r="BB2639" s="9" t="s">
        <v>945</v>
      </c>
      <c r="BC2639" s="9" t="s">
        <v>945</v>
      </c>
      <c r="BG2639" s="9" t="s">
        <v>946</v>
      </c>
      <c r="BJ2639" s="9" t="s">
        <v>947</v>
      </c>
      <c r="BM2639" s="9" t="s">
        <v>948</v>
      </c>
      <c r="BQ2639" s="9" t="s">
        <v>284</v>
      </c>
      <c r="BR2639" s="9" t="s">
        <v>960</v>
      </c>
      <c r="BS2639" s="9" t="s">
        <v>951</v>
      </c>
      <c r="BX2639" s="9" t="s">
        <v>297</v>
      </c>
      <c r="BY2639" s="9" t="s">
        <v>953</v>
      </c>
      <c r="CZ2639" s="9" t="s">
        <v>954</v>
      </c>
      <c r="DQ2639" s="9" t="s">
        <v>432</v>
      </c>
      <c r="DW2639" s="9" t="s">
        <v>440</v>
      </c>
      <c r="EX2639" s="9" t="s">
        <v>955</v>
      </c>
      <c r="EY2639" s="10">
        <v>100</v>
      </c>
      <c r="GJ2639" s="9" t="s">
        <v>640</v>
      </c>
      <c r="HS2639" s="9" t="s">
        <v>400</v>
      </c>
      <c r="JB2639" s="9" t="s">
        <v>956</v>
      </c>
      <c r="KA2639" s="9" t="s">
        <v>421</v>
      </c>
      <c r="KB2639" s="9" t="s">
        <v>957</v>
      </c>
    </row>
    <row r="2640" spans="1:288">
      <c r="A2640" s="9" t="s">
        <v>417</v>
      </c>
      <c r="B2640" s="9" t="s">
        <v>933</v>
      </c>
      <c r="C2640" s="9" t="s">
        <v>934</v>
      </c>
      <c r="D2640" s="9" t="s">
        <v>935</v>
      </c>
      <c r="F2640" s="9" t="s">
        <v>101</v>
      </c>
      <c r="I2640" s="9" t="s">
        <v>936</v>
      </c>
      <c r="L2640" s="9" t="s">
        <v>965</v>
      </c>
      <c r="S2640" s="9" t="s">
        <v>936</v>
      </c>
      <c r="AF2640" s="9" t="s">
        <v>938</v>
      </c>
      <c r="AL2640" s="9" t="s">
        <v>939</v>
      </c>
      <c r="AS2640" s="9" t="s">
        <v>971</v>
      </c>
      <c r="AT2640" s="9" t="s">
        <v>941</v>
      </c>
      <c r="AU2640" s="9" t="s">
        <v>205</v>
      </c>
      <c r="AV2640" s="9" t="s">
        <v>942</v>
      </c>
      <c r="AW2640" s="9" t="s">
        <v>943</v>
      </c>
      <c r="AX2640" s="9" t="s">
        <v>217</v>
      </c>
      <c r="AY2640" s="9" t="s">
        <v>944</v>
      </c>
      <c r="BB2640" s="9" t="s">
        <v>945</v>
      </c>
      <c r="BC2640" s="9" t="s">
        <v>945</v>
      </c>
      <c r="BG2640" s="9" t="s">
        <v>946</v>
      </c>
      <c r="BJ2640" s="9" t="s">
        <v>947</v>
      </c>
      <c r="BM2640" s="9" t="s">
        <v>948</v>
      </c>
      <c r="BQ2640" s="9" t="s">
        <v>963</v>
      </c>
      <c r="BR2640" s="9" t="s">
        <v>964</v>
      </c>
      <c r="BS2640" s="9" t="s">
        <v>951</v>
      </c>
      <c r="BX2640" s="9" t="s">
        <v>952</v>
      </c>
      <c r="BY2640" s="9" t="s">
        <v>953</v>
      </c>
      <c r="CZ2640" s="9" t="s">
        <v>954</v>
      </c>
      <c r="DQ2640" s="9" t="s">
        <v>432</v>
      </c>
      <c r="DW2640" s="9" t="s">
        <v>440</v>
      </c>
      <c r="EX2640" s="9" t="s">
        <v>955</v>
      </c>
      <c r="EY2640" s="10">
        <v>100</v>
      </c>
      <c r="GJ2640" s="9" t="s">
        <v>640</v>
      </c>
      <c r="HS2640" s="9" t="s">
        <v>400</v>
      </c>
      <c r="JB2640" s="9" t="s">
        <v>956</v>
      </c>
      <c r="KA2640" s="9" t="s">
        <v>421</v>
      </c>
      <c r="KB2640" s="9" t="s">
        <v>957</v>
      </c>
    </row>
    <row r="2641" spans="1:288">
      <c r="A2641" s="9" t="s">
        <v>417</v>
      </c>
      <c r="B2641" s="9" t="s">
        <v>933</v>
      </c>
      <c r="C2641" s="9" t="s">
        <v>934</v>
      </c>
      <c r="D2641" s="9" t="s">
        <v>935</v>
      </c>
      <c r="F2641" s="9" t="s">
        <v>101</v>
      </c>
      <c r="I2641" s="9" t="s">
        <v>936</v>
      </c>
      <c r="L2641" s="9" t="s">
        <v>968</v>
      </c>
      <c r="S2641" s="9" t="s">
        <v>936</v>
      </c>
      <c r="AF2641" s="9" t="s">
        <v>938</v>
      </c>
      <c r="AL2641" s="9" t="s">
        <v>939</v>
      </c>
      <c r="AS2641" s="9" t="s">
        <v>973</v>
      </c>
      <c r="AT2641" s="9" t="s">
        <v>941</v>
      </c>
      <c r="AU2641" s="9" t="s">
        <v>205</v>
      </c>
      <c r="AV2641" s="9" t="s">
        <v>942</v>
      </c>
      <c r="AW2641" s="9" t="s">
        <v>943</v>
      </c>
      <c r="AX2641" s="9" t="s">
        <v>217</v>
      </c>
      <c r="AY2641" s="9" t="s">
        <v>944</v>
      </c>
      <c r="BB2641" s="9" t="s">
        <v>945</v>
      </c>
      <c r="BC2641" s="9" t="s">
        <v>945</v>
      </c>
      <c r="BG2641" s="9" t="s">
        <v>946</v>
      </c>
      <c r="BJ2641" s="9" t="s">
        <v>947</v>
      </c>
      <c r="BM2641" s="9" t="s">
        <v>948</v>
      </c>
      <c r="BQ2641" s="9" t="s">
        <v>966</v>
      </c>
      <c r="BR2641" s="9" t="s">
        <v>967</v>
      </c>
      <c r="BS2641" s="9" t="s">
        <v>951</v>
      </c>
      <c r="BX2641" s="9" t="s">
        <v>297</v>
      </c>
      <c r="BY2641" s="9" t="s">
        <v>953</v>
      </c>
      <c r="CZ2641" s="9" t="s">
        <v>954</v>
      </c>
      <c r="DQ2641" s="9" t="s">
        <v>432</v>
      </c>
      <c r="DW2641" s="9" t="s">
        <v>440</v>
      </c>
      <c r="EX2641" s="9" t="s">
        <v>955</v>
      </c>
      <c r="EY2641" s="10">
        <v>100</v>
      </c>
      <c r="GJ2641" s="9" t="s">
        <v>640</v>
      </c>
      <c r="HS2641" s="9" t="s">
        <v>400</v>
      </c>
      <c r="JB2641" s="9" t="s">
        <v>956</v>
      </c>
      <c r="KA2641" s="9" t="s">
        <v>421</v>
      </c>
      <c r="KB2641" s="9" t="s">
        <v>957</v>
      </c>
    </row>
    <row r="2642" spans="1:288">
      <c r="A2642" s="9" t="s">
        <v>417</v>
      </c>
      <c r="B2642" s="9" t="s">
        <v>933</v>
      </c>
      <c r="C2642" s="9" t="s">
        <v>934</v>
      </c>
      <c r="D2642" s="9" t="s">
        <v>935</v>
      </c>
      <c r="F2642" s="9" t="s">
        <v>101</v>
      </c>
      <c r="I2642" s="9" t="s">
        <v>936</v>
      </c>
      <c r="L2642" s="9" t="s">
        <v>937</v>
      </c>
      <c r="S2642" s="9" t="s">
        <v>936</v>
      </c>
      <c r="AF2642" s="9" t="s">
        <v>938</v>
      </c>
      <c r="AL2642" s="9" t="s">
        <v>939</v>
      </c>
      <c r="AS2642" s="9" t="s">
        <v>940</v>
      </c>
      <c r="AT2642" s="9" t="s">
        <v>941</v>
      </c>
      <c r="AU2642" s="9" t="s">
        <v>205</v>
      </c>
      <c r="AV2642" s="9" t="s">
        <v>942</v>
      </c>
      <c r="AW2642" s="9" t="s">
        <v>943</v>
      </c>
      <c r="AX2642" s="9" t="s">
        <v>217</v>
      </c>
      <c r="AY2642" s="9" t="s">
        <v>944</v>
      </c>
      <c r="BB2642" s="9" t="s">
        <v>945</v>
      </c>
      <c r="BC2642" s="9" t="s">
        <v>945</v>
      </c>
      <c r="BG2642" s="9" t="s">
        <v>946</v>
      </c>
      <c r="BJ2642" s="9" t="s">
        <v>947</v>
      </c>
      <c r="BM2642" s="9" t="s">
        <v>948</v>
      </c>
      <c r="BQ2642" s="9" t="s">
        <v>970</v>
      </c>
      <c r="BR2642" s="9" t="s">
        <v>288</v>
      </c>
      <c r="BS2642" s="9" t="s">
        <v>951</v>
      </c>
      <c r="BX2642" s="9" t="s">
        <v>952</v>
      </c>
      <c r="BY2642" s="9" t="s">
        <v>953</v>
      </c>
      <c r="CZ2642" s="9" t="s">
        <v>954</v>
      </c>
      <c r="DQ2642" s="9" t="s">
        <v>432</v>
      </c>
      <c r="DW2642" s="9" t="s">
        <v>440</v>
      </c>
      <c r="EX2642" s="9" t="s">
        <v>955</v>
      </c>
      <c r="EY2642" s="10">
        <v>100</v>
      </c>
      <c r="GJ2642" s="9" t="s">
        <v>640</v>
      </c>
      <c r="HS2642" s="9" t="s">
        <v>400</v>
      </c>
      <c r="JB2642" s="9" t="s">
        <v>956</v>
      </c>
      <c r="KA2642" s="9" t="s">
        <v>421</v>
      </c>
      <c r="KB2642" s="9" t="s">
        <v>957</v>
      </c>
    </row>
    <row r="2643" spans="1:288">
      <c r="A2643" s="9" t="s">
        <v>417</v>
      </c>
      <c r="B2643" s="9" t="s">
        <v>933</v>
      </c>
      <c r="C2643" s="9" t="s">
        <v>934</v>
      </c>
      <c r="D2643" s="9" t="s">
        <v>935</v>
      </c>
      <c r="F2643" s="9" t="s">
        <v>101</v>
      </c>
      <c r="I2643" s="9" t="s">
        <v>936</v>
      </c>
      <c r="L2643" s="9" t="s">
        <v>958</v>
      </c>
      <c r="S2643" s="9" t="s">
        <v>936</v>
      </c>
      <c r="AF2643" s="9" t="s">
        <v>938</v>
      </c>
      <c r="AL2643" s="9" t="s">
        <v>939</v>
      </c>
      <c r="AS2643" s="9" t="s">
        <v>959</v>
      </c>
      <c r="AT2643" s="9" t="s">
        <v>941</v>
      </c>
      <c r="AU2643" s="9" t="s">
        <v>205</v>
      </c>
      <c r="AV2643" s="9" t="s">
        <v>942</v>
      </c>
      <c r="AW2643" s="9" t="s">
        <v>943</v>
      </c>
      <c r="AX2643" s="9" t="s">
        <v>217</v>
      </c>
      <c r="AY2643" s="9" t="s">
        <v>944</v>
      </c>
      <c r="BB2643" s="9" t="s">
        <v>945</v>
      </c>
      <c r="BC2643" s="9" t="s">
        <v>945</v>
      </c>
      <c r="BG2643" s="9" t="s">
        <v>946</v>
      </c>
      <c r="BJ2643" s="9" t="s">
        <v>947</v>
      </c>
      <c r="BM2643" s="9" t="s">
        <v>948</v>
      </c>
      <c r="BQ2643" s="9" t="s">
        <v>972</v>
      </c>
      <c r="BR2643" s="9" t="s">
        <v>950</v>
      </c>
      <c r="BS2643" s="9" t="s">
        <v>951</v>
      </c>
      <c r="BX2643" s="9" t="s">
        <v>297</v>
      </c>
      <c r="BY2643" s="9" t="s">
        <v>953</v>
      </c>
      <c r="CZ2643" s="9" t="s">
        <v>954</v>
      </c>
      <c r="DQ2643" s="9" t="s">
        <v>432</v>
      </c>
      <c r="DW2643" s="9" t="s">
        <v>440</v>
      </c>
      <c r="EX2643" s="9" t="s">
        <v>955</v>
      </c>
      <c r="EY2643" s="10">
        <v>100</v>
      </c>
      <c r="GJ2643" s="9" t="s">
        <v>640</v>
      </c>
      <c r="HS2643" s="9" t="s">
        <v>400</v>
      </c>
      <c r="JB2643" s="9" t="s">
        <v>956</v>
      </c>
      <c r="KA2643" s="9" t="s">
        <v>421</v>
      </c>
      <c r="KB2643" s="9" t="s">
        <v>957</v>
      </c>
    </row>
    <row r="2644" spans="1:288">
      <c r="A2644" s="9" t="s">
        <v>417</v>
      </c>
      <c r="B2644" s="9" t="s">
        <v>933</v>
      </c>
      <c r="C2644" s="9" t="s">
        <v>934</v>
      </c>
      <c r="D2644" s="9" t="s">
        <v>935</v>
      </c>
      <c r="F2644" s="9" t="s">
        <v>101</v>
      </c>
      <c r="I2644" s="9" t="s">
        <v>936</v>
      </c>
      <c r="L2644" s="9" t="s">
        <v>961</v>
      </c>
      <c r="S2644" s="9" t="s">
        <v>936</v>
      </c>
      <c r="AF2644" s="9" t="s">
        <v>938</v>
      </c>
      <c r="AL2644" s="9" t="s">
        <v>939</v>
      </c>
      <c r="AS2644" s="9" t="s">
        <v>962</v>
      </c>
      <c r="AT2644" s="9" t="s">
        <v>941</v>
      </c>
      <c r="AU2644" s="9" t="s">
        <v>205</v>
      </c>
      <c r="AV2644" s="9" t="s">
        <v>942</v>
      </c>
      <c r="AW2644" s="9" t="s">
        <v>943</v>
      </c>
      <c r="AX2644" s="9" t="s">
        <v>217</v>
      </c>
      <c r="AY2644" s="9" t="s">
        <v>944</v>
      </c>
      <c r="BB2644" s="9" t="s">
        <v>945</v>
      </c>
      <c r="BC2644" s="9" t="s">
        <v>945</v>
      </c>
      <c r="BG2644" s="9" t="s">
        <v>946</v>
      </c>
      <c r="BJ2644" s="9" t="s">
        <v>947</v>
      </c>
      <c r="BM2644" s="9" t="s">
        <v>948</v>
      </c>
      <c r="BQ2644" s="9" t="s">
        <v>974</v>
      </c>
      <c r="BR2644" s="9" t="s">
        <v>960</v>
      </c>
      <c r="BS2644" s="9" t="s">
        <v>951</v>
      </c>
      <c r="BX2644" s="9" t="s">
        <v>952</v>
      </c>
      <c r="BY2644" s="9" t="s">
        <v>953</v>
      </c>
      <c r="CZ2644" s="9" t="s">
        <v>954</v>
      </c>
      <c r="DQ2644" s="9" t="s">
        <v>432</v>
      </c>
      <c r="DW2644" s="9" t="s">
        <v>440</v>
      </c>
      <c r="EX2644" s="9" t="s">
        <v>955</v>
      </c>
      <c r="EY2644" s="10">
        <v>100</v>
      </c>
      <c r="GJ2644" s="9" t="s">
        <v>640</v>
      </c>
      <c r="HS2644" s="9" t="s">
        <v>400</v>
      </c>
      <c r="JB2644" s="9" t="s">
        <v>956</v>
      </c>
      <c r="KA2644" s="9" t="s">
        <v>421</v>
      </c>
      <c r="KB2644" s="9" t="s">
        <v>957</v>
      </c>
    </row>
    <row r="2645" spans="1:288">
      <c r="A2645" s="9" t="s">
        <v>417</v>
      </c>
      <c r="B2645" s="9" t="s">
        <v>933</v>
      </c>
      <c r="C2645" s="9" t="s">
        <v>934</v>
      </c>
      <c r="D2645" s="9" t="s">
        <v>935</v>
      </c>
      <c r="F2645" s="9" t="s">
        <v>101</v>
      </c>
      <c r="I2645" s="9" t="s">
        <v>936</v>
      </c>
      <c r="L2645" s="9" t="s">
        <v>965</v>
      </c>
      <c r="S2645" s="9" t="s">
        <v>936</v>
      </c>
      <c r="AF2645" s="9" t="s">
        <v>938</v>
      </c>
      <c r="AL2645" s="9" t="s">
        <v>939</v>
      </c>
      <c r="AS2645" s="9" t="s">
        <v>197</v>
      </c>
      <c r="AT2645" s="9" t="s">
        <v>941</v>
      </c>
      <c r="AU2645" s="9" t="s">
        <v>205</v>
      </c>
      <c r="AV2645" s="9" t="s">
        <v>942</v>
      </c>
      <c r="AW2645" s="9" t="s">
        <v>943</v>
      </c>
      <c r="AX2645" s="9" t="s">
        <v>217</v>
      </c>
      <c r="AY2645" s="9" t="s">
        <v>944</v>
      </c>
      <c r="BB2645" s="9" t="s">
        <v>945</v>
      </c>
      <c r="BC2645" s="9" t="s">
        <v>945</v>
      </c>
      <c r="BG2645" s="9" t="s">
        <v>946</v>
      </c>
      <c r="BJ2645" s="9" t="s">
        <v>947</v>
      </c>
      <c r="BM2645" s="9" t="s">
        <v>948</v>
      </c>
      <c r="BQ2645" s="9" t="s">
        <v>975</v>
      </c>
      <c r="BR2645" s="9" t="s">
        <v>964</v>
      </c>
      <c r="BS2645" s="9" t="s">
        <v>951</v>
      </c>
      <c r="BX2645" s="9" t="s">
        <v>297</v>
      </c>
      <c r="BY2645" s="9" t="s">
        <v>953</v>
      </c>
      <c r="CZ2645" s="9" t="s">
        <v>954</v>
      </c>
      <c r="DQ2645" s="9" t="s">
        <v>432</v>
      </c>
      <c r="DW2645" s="9" t="s">
        <v>440</v>
      </c>
      <c r="EX2645" s="9" t="s">
        <v>955</v>
      </c>
      <c r="EY2645" s="10">
        <v>100</v>
      </c>
      <c r="GJ2645" s="9" t="s">
        <v>640</v>
      </c>
      <c r="HS2645" s="9" t="s">
        <v>400</v>
      </c>
      <c r="JB2645" s="9" t="s">
        <v>956</v>
      </c>
      <c r="KA2645" s="9" t="s">
        <v>421</v>
      </c>
      <c r="KB2645" s="9" t="s">
        <v>957</v>
      </c>
    </row>
    <row r="2646" spans="1:288">
      <c r="A2646" s="9" t="s">
        <v>417</v>
      </c>
      <c r="B2646" s="9" t="s">
        <v>933</v>
      </c>
      <c r="C2646" s="9" t="s">
        <v>934</v>
      </c>
      <c r="D2646" s="9" t="s">
        <v>935</v>
      </c>
      <c r="F2646" s="9" t="s">
        <v>101</v>
      </c>
      <c r="I2646" s="9" t="s">
        <v>936</v>
      </c>
      <c r="L2646" s="9" t="s">
        <v>968</v>
      </c>
      <c r="S2646" s="9" t="s">
        <v>936</v>
      </c>
      <c r="AF2646" s="9" t="s">
        <v>938</v>
      </c>
      <c r="AL2646" s="9" t="s">
        <v>939</v>
      </c>
      <c r="AS2646" s="9" t="s">
        <v>969</v>
      </c>
      <c r="AT2646" s="9" t="s">
        <v>941</v>
      </c>
      <c r="AU2646" s="9" t="s">
        <v>205</v>
      </c>
      <c r="AV2646" s="9" t="s">
        <v>942</v>
      </c>
      <c r="AW2646" s="9" t="s">
        <v>943</v>
      </c>
      <c r="AX2646" s="9" t="s">
        <v>217</v>
      </c>
      <c r="AY2646" s="9" t="s">
        <v>944</v>
      </c>
      <c r="BB2646" s="9" t="s">
        <v>945</v>
      </c>
      <c r="BC2646" s="9" t="s">
        <v>945</v>
      </c>
      <c r="BG2646" s="9" t="s">
        <v>946</v>
      </c>
      <c r="BJ2646" s="9" t="s">
        <v>947</v>
      </c>
      <c r="BM2646" s="9" t="s">
        <v>948</v>
      </c>
      <c r="BQ2646" s="9" t="s">
        <v>976</v>
      </c>
      <c r="BR2646" s="9" t="s">
        <v>967</v>
      </c>
      <c r="BS2646" s="9" t="s">
        <v>951</v>
      </c>
      <c r="BX2646" s="9" t="s">
        <v>952</v>
      </c>
      <c r="BY2646" s="9" t="s">
        <v>953</v>
      </c>
      <c r="CZ2646" s="9" t="s">
        <v>954</v>
      </c>
      <c r="DQ2646" s="9" t="s">
        <v>432</v>
      </c>
      <c r="DW2646" s="9" t="s">
        <v>440</v>
      </c>
      <c r="EX2646" s="9" t="s">
        <v>955</v>
      </c>
      <c r="EY2646" s="10">
        <v>100</v>
      </c>
      <c r="GJ2646" s="9" t="s">
        <v>640</v>
      </c>
      <c r="HS2646" s="9" t="s">
        <v>400</v>
      </c>
      <c r="JB2646" s="9" t="s">
        <v>956</v>
      </c>
      <c r="KA2646" s="9" t="s">
        <v>421</v>
      </c>
      <c r="KB2646" s="9" t="s">
        <v>957</v>
      </c>
    </row>
    <row r="2647" spans="1:288">
      <c r="A2647" s="9" t="s">
        <v>417</v>
      </c>
      <c r="B2647" s="9" t="s">
        <v>933</v>
      </c>
      <c r="C2647" s="9" t="s">
        <v>934</v>
      </c>
      <c r="D2647" s="9" t="s">
        <v>935</v>
      </c>
      <c r="F2647" s="9" t="s">
        <v>101</v>
      </c>
      <c r="I2647" s="9" t="s">
        <v>936</v>
      </c>
      <c r="L2647" s="9" t="s">
        <v>937</v>
      </c>
      <c r="S2647" s="9" t="s">
        <v>936</v>
      </c>
      <c r="AF2647" s="9" t="s">
        <v>938</v>
      </c>
      <c r="AL2647" s="9" t="s">
        <v>939</v>
      </c>
      <c r="AS2647" s="9" t="s">
        <v>971</v>
      </c>
      <c r="AT2647" s="9" t="s">
        <v>941</v>
      </c>
      <c r="AU2647" s="9" t="s">
        <v>205</v>
      </c>
      <c r="AV2647" s="9" t="s">
        <v>942</v>
      </c>
      <c r="AW2647" s="9" t="s">
        <v>943</v>
      </c>
      <c r="AX2647" s="9" t="s">
        <v>217</v>
      </c>
      <c r="AY2647" s="9" t="s">
        <v>944</v>
      </c>
      <c r="BB2647" s="9" t="s">
        <v>945</v>
      </c>
      <c r="BC2647" s="9" t="s">
        <v>945</v>
      </c>
      <c r="BG2647" s="9" t="s">
        <v>946</v>
      </c>
      <c r="BJ2647" s="9" t="s">
        <v>947</v>
      </c>
      <c r="BM2647" s="9" t="s">
        <v>948</v>
      </c>
      <c r="BQ2647" s="9" t="s">
        <v>977</v>
      </c>
      <c r="BR2647" s="9" t="s">
        <v>288</v>
      </c>
      <c r="BS2647" s="9" t="s">
        <v>951</v>
      </c>
      <c r="BX2647" s="9" t="s">
        <v>297</v>
      </c>
      <c r="BY2647" s="9" t="s">
        <v>953</v>
      </c>
      <c r="CZ2647" s="9" t="s">
        <v>954</v>
      </c>
      <c r="DQ2647" s="9" t="s">
        <v>432</v>
      </c>
      <c r="DW2647" s="9" t="s">
        <v>440</v>
      </c>
      <c r="EX2647" s="9" t="s">
        <v>955</v>
      </c>
      <c r="EY2647" s="10">
        <v>100</v>
      </c>
      <c r="GJ2647" s="9" t="s">
        <v>640</v>
      </c>
      <c r="HS2647" s="9" t="s">
        <v>400</v>
      </c>
      <c r="JB2647" s="9" t="s">
        <v>956</v>
      </c>
      <c r="KA2647" s="9" t="s">
        <v>421</v>
      </c>
      <c r="KB2647" s="9" t="s">
        <v>957</v>
      </c>
    </row>
    <row r="2648" spans="1:288">
      <c r="A2648" s="9" t="s">
        <v>417</v>
      </c>
      <c r="B2648" s="9" t="s">
        <v>933</v>
      </c>
      <c r="C2648" s="9" t="s">
        <v>934</v>
      </c>
      <c r="D2648" s="9" t="s">
        <v>935</v>
      </c>
      <c r="F2648" s="9" t="s">
        <v>101</v>
      </c>
      <c r="I2648" s="9" t="s">
        <v>936</v>
      </c>
      <c r="L2648" s="9" t="s">
        <v>958</v>
      </c>
      <c r="S2648" s="9" t="s">
        <v>936</v>
      </c>
      <c r="AF2648" s="9" t="s">
        <v>938</v>
      </c>
      <c r="AL2648" s="9" t="s">
        <v>939</v>
      </c>
      <c r="AS2648" s="9" t="s">
        <v>973</v>
      </c>
      <c r="AT2648" s="9" t="s">
        <v>941</v>
      </c>
      <c r="AU2648" s="9" t="s">
        <v>205</v>
      </c>
      <c r="AV2648" s="9" t="s">
        <v>942</v>
      </c>
      <c r="AW2648" s="9" t="s">
        <v>943</v>
      </c>
      <c r="AX2648" s="9" t="s">
        <v>217</v>
      </c>
      <c r="AY2648" s="9" t="s">
        <v>944</v>
      </c>
      <c r="BB2648" s="9" t="s">
        <v>945</v>
      </c>
      <c r="BC2648" s="9" t="s">
        <v>945</v>
      </c>
      <c r="BG2648" s="9" t="s">
        <v>946</v>
      </c>
      <c r="BJ2648" s="9" t="s">
        <v>947</v>
      </c>
      <c r="BM2648" s="9" t="s">
        <v>948</v>
      </c>
      <c r="BQ2648" s="9" t="s">
        <v>949</v>
      </c>
      <c r="BR2648" s="9" t="s">
        <v>950</v>
      </c>
      <c r="BS2648" s="9" t="s">
        <v>951</v>
      </c>
      <c r="BX2648" s="9" t="s">
        <v>952</v>
      </c>
      <c r="BY2648" s="9" t="s">
        <v>953</v>
      </c>
      <c r="CZ2648" s="9" t="s">
        <v>954</v>
      </c>
      <c r="DQ2648" s="9" t="s">
        <v>432</v>
      </c>
      <c r="DW2648" s="9" t="s">
        <v>440</v>
      </c>
      <c r="EX2648" s="9" t="s">
        <v>955</v>
      </c>
      <c r="EY2648" s="10">
        <v>100</v>
      </c>
      <c r="GJ2648" s="9" t="s">
        <v>640</v>
      </c>
      <c r="HS2648" s="9" t="s">
        <v>400</v>
      </c>
      <c r="JB2648" s="9" t="s">
        <v>956</v>
      </c>
      <c r="KA2648" s="9" t="s">
        <v>421</v>
      </c>
      <c r="KB2648" s="9" t="s">
        <v>957</v>
      </c>
    </row>
    <row r="2649" spans="1:288">
      <c r="A2649" s="9" t="s">
        <v>417</v>
      </c>
      <c r="B2649" s="9" t="s">
        <v>933</v>
      </c>
      <c r="C2649" s="9" t="s">
        <v>934</v>
      </c>
      <c r="D2649" s="9" t="s">
        <v>935</v>
      </c>
      <c r="F2649" s="9" t="s">
        <v>101</v>
      </c>
      <c r="I2649" s="9" t="s">
        <v>936</v>
      </c>
      <c r="L2649" s="9" t="s">
        <v>961</v>
      </c>
      <c r="S2649" s="9" t="s">
        <v>936</v>
      </c>
      <c r="AF2649" s="9" t="s">
        <v>938</v>
      </c>
      <c r="AL2649" s="9" t="s">
        <v>939</v>
      </c>
      <c r="AS2649" s="9" t="s">
        <v>940</v>
      </c>
      <c r="AT2649" s="9" t="s">
        <v>941</v>
      </c>
      <c r="AU2649" s="9" t="s">
        <v>205</v>
      </c>
      <c r="AV2649" s="9" t="s">
        <v>942</v>
      </c>
      <c r="AW2649" s="9" t="s">
        <v>943</v>
      </c>
      <c r="AX2649" s="9" t="s">
        <v>217</v>
      </c>
      <c r="AY2649" s="9" t="s">
        <v>944</v>
      </c>
      <c r="BB2649" s="9" t="s">
        <v>945</v>
      </c>
      <c r="BC2649" s="9" t="s">
        <v>945</v>
      </c>
      <c r="BG2649" s="9" t="s">
        <v>946</v>
      </c>
      <c r="BJ2649" s="9" t="s">
        <v>947</v>
      </c>
      <c r="BM2649" s="9" t="s">
        <v>948</v>
      </c>
      <c r="BQ2649" s="9" t="s">
        <v>284</v>
      </c>
      <c r="BR2649" s="9" t="s">
        <v>960</v>
      </c>
      <c r="BS2649" s="9" t="s">
        <v>951</v>
      </c>
      <c r="BX2649" s="9" t="s">
        <v>297</v>
      </c>
      <c r="BY2649" s="9" t="s">
        <v>953</v>
      </c>
      <c r="CZ2649" s="9" t="s">
        <v>954</v>
      </c>
      <c r="DQ2649" s="9" t="s">
        <v>432</v>
      </c>
      <c r="DW2649" s="9" t="s">
        <v>440</v>
      </c>
      <c r="EX2649" s="9" t="s">
        <v>955</v>
      </c>
      <c r="EY2649" s="10">
        <v>100</v>
      </c>
      <c r="GJ2649" s="9" t="s">
        <v>640</v>
      </c>
      <c r="HS2649" s="9" t="s">
        <v>400</v>
      </c>
      <c r="JB2649" s="9" t="s">
        <v>956</v>
      </c>
      <c r="KA2649" s="9" t="s">
        <v>421</v>
      </c>
      <c r="KB2649" s="9" t="s">
        <v>957</v>
      </c>
    </row>
    <row r="2650" spans="1:288">
      <c r="A2650" s="9" t="s">
        <v>417</v>
      </c>
      <c r="B2650" s="9" t="s">
        <v>933</v>
      </c>
      <c r="C2650" s="9" t="s">
        <v>934</v>
      </c>
      <c r="D2650" s="9" t="s">
        <v>935</v>
      </c>
      <c r="F2650" s="9" t="s">
        <v>101</v>
      </c>
      <c r="I2650" s="9" t="s">
        <v>936</v>
      </c>
      <c r="L2650" s="9" t="s">
        <v>965</v>
      </c>
      <c r="S2650" s="9" t="s">
        <v>936</v>
      </c>
      <c r="AF2650" s="9" t="s">
        <v>938</v>
      </c>
      <c r="AL2650" s="9" t="s">
        <v>939</v>
      </c>
      <c r="AS2650" s="9" t="s">
        <v>959</v>
      </c>
      <c r="AT2650" s="9" t="s">
        <v>941</v>
      </c>
      <c r="AU2650" s="9" t="s">
        <v>205</v>
      </c>
      <c r="AV2650" s="9" t="s">
        <v>942</v>
      </c>
      <c r="AW2650" s="9" t="s">
        <v>943</v>
      </c>
      <c r="AX2650" s="9" t="s">
        <v>217</v>
      </c>
      <c r="AY2650" s="9" t="s">
        <v>944</v>
      </c>
      <c r="BB2650" s="9" t="s">
        <v>945</v>
      </c>
      <c r="BC2650" s="9" t="s">
        <v>945</v>
      </c>
      <c r="BG2650" s="9" t="s">
        <v>946</v>
      </c>
      <c r="BJ2650" s="9" t="s">
        <v>947</v>
      </c>
      <c r="BM2650" s="9" t="s">
        <v>948</v>
      </c>
      <c r="BQ2650" s="9" t="s">
        <v>963</v>
      </c>
      <c r="BR2650" s="9" t="s">
        <v>964</v>
      </c>
      <c r="BS2650" s="9" t="s">
        <v>951</v>
      </c>
      <c r="BX2650" s="9" t="s">
        <v>952</v>
      </c>
      <c r="BY2650" s="9" t="s">
        <v>953</v>
      </c>
      <c r="CZ2650" s="9" t="s">
        <v>954</v>
      </c>
      <c r="DQ2650" s="9" t="s">
        <v>432</v>
      </c>
      <c r="DW2650" s="9" t="s">
        <v>440</v>
      </c>
      <c r="EX2650" s="9" t="s">
        <v>955</v>
      </c>
      <c r="EY2650" s="10">
        <v>100</v>
      </c>
      <c r="GJ2650" s="9" t="s">
        <v>640</v>
      </c>
      <c r="HS2650" s="9" t="s">
        <v>400</v>
      </c>
      <c r="JB2650" s="9" t="s">
        <v>956</v>
      </c>
      <c r="KA2650" s="9" t="s">
        <v>421</v>
      </c>
      <c r="KB2650" s="9" t="s">
        <v>957</v>
      </c>
    </row>
    <row r="2651" spans="1:288">
      <c r="A2651" s="9" t="s">
        <v>417</v>
      </c>
      <c r="B2651" s="9" t="s">
        <v>933</v>
      </c>
      <c r="C2651" s="9" t="s">
        <v>934</v>
      </c>
      <c r="D2651" s="9" t="s">
        <v>935</v>
      </c>
      <c r="F2651" s="9" t="s">
        <v>101</v>
      </c>
      <c r="I2651" s="9" t="s">
        <v>936</v>
      </c>
      <c r="L2651" s="9" t="s">
        <v>968</v>
      </c>
      <c r="S2651" s="9" t="s">
        <v>936</v>
      </c>
      <c r="AF2651" s="9" t="s">
        <v>938</v>
      </c>
      <c r="AL2651" s="9" t="s">
        <v>939</v>
      </c>
      <c r="AS2651" s="9" t="s">
        <v>962</v>
      </c>
      <c r="AT2651" s="9" t="s">
        <v>941</v>
      </c>
      <c r="AU2651" s="9" t="s">
        <v>205</v>
      </c>
      <c r="AV2651" s="9" t="s">
        <v>942</v>
      </c>
      <c r="AW2651" s="9" t="s">
        <v>943</v>
      </c>
      <c r="AX2651" s="9" t="s">
        <v>217</v>
      </c>
      <c r="AY2651" s="9" t="s">
        <v>944</v>
      </c>
      <c r="BB2651" s="9" t="s">
        <v>945</v>
      </c>
      <c r="BC2651" s="9" t="s">
        <v>945</v>
      </c>
      <c r="BG2651" s="9" t="s">
        <v>946</v>
      </c>
      <c r="BJ2651" s="9" t="s">
        <v>947</v>
      </c>
      <c r="BM2651" s="9" t="s">
        <v>948</v>
      </c>
      <c r="BQ2651" s="9" t="s">
        <v>966</v>
      </c>
      <c r="BR2651" s="9" t="s">
        <v>967</v>
      </c>
      <c r="BS2651" s="9" t="s">
        <v>951</v>
      </c>
      <c r="BX2651" s="9" t="s">
        <v>297</v>
      </c>
      <c r="BY2651" s="9" t="s">
        <v>953</v>
      </c>
      <c r="CZ2651" s="9" t="s">
        <v>954</v>
      </c>
      <c r="DQ2651" s="9" t="s">
        <v>432</v>
      </c>
      <c r="DW2651" s="9" t="s">
        <v>440</v>
      </c>
      <c r="EX2651" s="9" t="s">
        <v>955</v>
      </c>
      <c r="EY2651" s="10">
        <v>100</v>
      </c>
      <c r="GJ2651" s="9" t="s">
        <v>640</v>
      </c>
      <c r="HS2651" s="9" t="s">
        <v>400</v>
      </c>
      <c r="JB2651" s="9" t="s">
        <v>956</v>
      </c>
      <c r="KA2651" s="9" t="s">
        <v>421</v>
      </c>
      <c r="KB2651" s="9" t="s">
        <v>957</v>
      </c>
    </row>
    <row r="2652" spans="1:288">
      <c r="A2652" s="9" t="s">
        <v>417</v>
      </c>
      <c r="B2652" s="9" t="s">
        <v>933</v>
      </c>
      <c r="C2652" s="9" t="s">
        <v>934</v>
      </c>
      <c r="D2652" s="9" t="s">
        <v>935</v>
      </c>
      <c r="F2652" s="9" t="s">
        <v>101</v>
      </c>
      <c r="I2652" s="9" t="s">
        <v>936</v>
      </c>
      <c r="L2652" s="9" t="s">
        <v>937</v>
      </c>
      <c r="S2652" s="9" t="s">
        <v>936</v>
      </c>
      <c r="AF2652" s="9" t="s">
        <v>938</v>
      </c>
      <c r="AL2652" s="9" t="s">
        <v>939</v>
      </c>
      <c r="AS2652" s="9" t="s">
        <v>197</v>
      </c>
      <c r="AT2652" s="9" t="s">
        <v>941</v>
      </c>
      <c r="AU2652" s="9" t="s">
        <v>205</v>
      </c>
      <c r="AV2652" s="9" t="s">
        <v>942</v>
      </c>
      <c r="AW2652" s="9" t="s">
        <v>943</v>
      </c>
      <c r="AX2652" s="9" t="s">
        <v>217</v>
      </c>
      <c r="AY2652" s="9" t="s">
        <v>944</v>
      </c>
      <c r="BB2652" s="9" t="s">
        <v>945</v>
      </c>
      <c r="BC2652" s="9" t="s">
        <v>945</v>
      </c>
      <c r="BG2652" s="9" t="s">
        <v>946</v>
      </c>
      <c r="BJ2652" s="9" t="s">
        <v>947</v>
      </c>
      <c r="BM2652" s="9" t="s">
        <v>948</v>
      </c>
      <c r="BQ2652" s="9" t="s">
        <v>970</v>
      </c>
      <c r="BR2652" s="9" t="s">
        <v>288</v>
      </c>
      <c r="BS2652" s="9" t="s">
        <v>951</v>
      </c>
      <c r="BX2652" s="9" t="s">
        <v>952</v>
      </c>
      <c r="BY2652" s="9" t="s">
        <v>953</v>
      </c>
      <c r="CZ2652" s="9" t="s">
        <v>954</v>
      </c>
      <c r="DQ2652" s="9" t="s">
        <v>432</v>
      </c>
      <c r="DW2652" s="9" t="s">
        <v>440</v>
      </c>
      <c r="EX2652" s="9" t="s">
        <v>955</v>
      </c>
      <c r="EY2652" s="10">
        <v>100</v>
      </c>
      <c r="GJ2652" s="9" t="s">
        <v>640</v>
      </c>
      <c r="HS2652" s="9" t="s">
        <v>400</v>
      </c>
      <c r="JB2652" s="9" t="s">
        <v>956</v>
      </c>
      <c r="KA2652" s="9" t="s">
        <v>421</v>
      </c>
      <c r="KB2652" s="9" t="s">
        <v>957</v>
      </c>
    </row>
    <row r="2653" spans="1:288">
      <c r="A2653" s="9" t="s">
        <v>417</v>
      </c>
      <c r="B2653" s="9" t="s">
        <v>933</v>
      </c>
      <c r="C2653" s="9" t="s">
        <v>934</v>
      </c>
      <c r="D2653" s="9" t="s">
        <v>935</v>
      </c>
      <c r="F2653" s="9" t="s">
        <v>101</v>
      </c>
      <c r="I2653" s="9" t="s">
        <v>936</v>
      </c>
      <c r="L2653" s="9" t="s">
        <v>958</v>
      </c>
      <c r="S2653" s="9" t="s">
        <v>936</v>
      </c>
      <c r="AF2653" s="9" t="s">
        <v>938</v>
      </c>
      <c r="AL2653" s="9" t="s">
        <v>939</v>
      </c>
      <c r="AS2653" s="9" t="s">
        <v>969</v>
      </c>
      <c r="AT2653" s="9" t="s">
        <v>941</v>
      </c>
      <c r="AU2653" s="9" t="s">
        <v>205</v>
      </c>
      <c r="AV2653" s="9" t="s">
        <v>942</v>
      </c>
      <c r="AW2653" s="9" t="s">
        <v>943</v>
      </c>
      <c r="AX2653" s="9" t="s">
        <v>217</v>
      </c>
      <c r="AY2653" s="9" t="s">
        <v>944</v>
      </c>
      <c r="BB2653" s="9" t="s">
        <v>945</v>
      </c>
      <c r="BC2653" s="9" t="s">
        <v>945</v>
      </c>
      <c r="BG2653" s="9" t="s">
        <v>946</v>
      </c>
      <c r="BJ2653" s="9" t="s">
        <v>947</v>
      </c>
      <c r="BM2653" s="9" t="s">
        <v>948</v>
      </c>
      <c r="BQ2653" s="9" t="s">
        <v>972</v>
      </c>
      <c r="BR2653" s="9" t="s">
        <v>950</v>
      </c>
      <c r="BS2653" s="9" t="s">
        <v>951</v>
      </c>
      <c r="BX2653" s="9" t="s">
        <v>297</v>
      </c>
      <c r="BY2653" s="9" t="s">
        <v>953</v>
      </c>
      <c r="CZ2653" s="9" t="s">
        <v>954</v>
      </c>
      <c r="DQ2653" s="9" t="s">
        <v>432</v>
      </c>
      <c r="DW2653" s="9" t="s">
        <v>440</v>
      </c>
      <c r="EX2653" s="9" t="s">
        <v>955</v>
      </c>
      <c r="EY2653" s="10">
        <v>100</v>
      </c>
      <c r="GJ2653" s="9" t="s">
        <v>640</v>
      </c>
      <c r="HS2653" s="9" t="s">
        <v>400</v>
      </c>
      <c r="JB2653" s="9" t="s">
        <v>956</v>
      </c>
      <c r="KA2653" s="9" t="s">
        <v>421</v>
      </c>
      <c r="KB2653" s="9" t="s">
        <v>957</v>
      </c>
    </row>
    <row r="2654" spans="1:288">
      <c r="A2654" s="9" t="s">
        <v>417</v>
      </c>
      <c r="B2654" s="9" t="s">
        <v>933</v>
      </c>
      <c r="C2654" s="9" t="s">
        <v>934</v>
      </c>
      <c r="D2654" s="9" t="s">
        <v>935</v>
      </c>
      <c r="F2654" s="9" t="s">
        <v>101</v>
      </c>
      <c r="I2654" s="9" t="s">
        <v>936</v>
      </c>
      <c r="L2654" s="9" t="s">
        <v>961</v>
      </c>
      <c r="S2654" s="9" t="s">
        <v>936</v>
      </c>
      <c r="AF2654" s="9" t="s">
        <v>938</v>
      </c>
      <c r="AL2654" s="9" t="s">
        <v>939</v>
      </c>
      <c r="AS2654" s="9" t="s">
        <v>971</v>
      </c>
      <c r="AT2654" s="9" t="s">
        <v>941</v>
      </c>
      <c r="AU2654" s="9" t="s">
        <v>205</v>
      </c>
      <c r="AV2654" s="9" t="s">
        <v>942</v>
      </c>
      <c r="AW2654" s="9" t="s">
        <v>943</v>
      </c>
      <c r="AX2654" s="9" t="s">
        <v>217</v>
      </c>
      <c r="AY2654" s="9" t="s">
        <v>944</v>
      </c>
      <c r="BB2654" s="9" t="s">
        <v>945</v>
      </c>
      <c r="BC2654" s="9" t="s">
        <v>945</v>
      </c>
      <c r="BG2654" s="9" t="s">
        <v>946</v>
      </c>
      <c r="BJ2654" s="9" t="s">
        <v>947</v>
      </c>
      <c r="BM2654" s="9" t="s">
        <v>948</v>
      </c>
      <c r="BQ2654" s="9" t="s">
        <v>974</v>
      </c>
      <c r="BR2654" s="9" t="s">
        <v>960</v>
      </c>
      <c r="BS2654" s="9" t="s">
        <v>951</v>
      </c>
      <c r="BX2654" s="9" t="s">
        <v>952</v>
      </c>
      <c r="BY2654" s="9" t="s">
        <v>953</v>
      </c>
      <c r="CZ2654" s="9" t="s">
        <v>954</v>
      </c>
      <c r="DQ2654" s="9" t="s">
        <v>432</v>
      </c>
      <c r="DW2654" s="9" t="s">
        <v>440</v>
      </c>
      <c r="EX2654" s="9" t="s">
        <v>955</v>
      </c>
      <c r="EY2654" s="10">
        <v>100</v>
      </c>
      <c r="GJ2654" s="9" t="s">
        <v>640</v>
      </c>
      <c r="HS2654" s="9" t="s">
        <v>400</v>
      </c>
      <c r="JB2654" s="9" t="s">
        <v>956</v>
      </c>
      <c r="KA2654" s="9" t="s">
        <v>421</v>
      </c>
      <c r="KB2654" s="9" t="s">
        <v>957</v>
      </c>
    </row>
    <row r="2655" spans="1:288">
      <c r="A2655" s="9" t="s">
        <v>417</v>
      </c>
      <c r="B2655" s="9" t="s">
        <v>933</v>
      </c>
      <c r="C2655" s="9" t="s">
        <v>934</v>
      </c>
      <c r="D2655" s="9" t="s">
        <v>935</v>
      </c>
      <c r="F2655" s="9" t="s">
        <v>101</v>
      </c>
      <c r="I2655" s="9" t="s">
        <v>936</v>
      </c>
      <c r="L2655" s="9" t="s">
        <v>965</v>
      </c>
      <c r="S2655" s="9" t="s">
        <v>936</v>
      </c>
      <c r="AF2655" s="9" t="s">
        <v>938</v>
      </c>
      <c r="AL2655" s="9" t="s">
        <v>939</v>
      </c>
      <c r="AS2655" s="9" t="s">
        <v>973</v>
      </c>
      <c r="AT2655" s="9" t="s">
        <v>941</v>
      </c>
      <c r="AU2655" s="9" t="s">
        <v>205</v>
      </c>
      <c r="AV2655" s="9" t="s">
        <v>942</v>
      </c>
      <c r="AW2655" s="9" t="s">
        <v>943</v>
      </c>
      <c r="AX2655" s="9" t="s">
        <v>217</v>
      </c>
      <c r="AY2655" s="9" t="s">
        <v>944</v>
      </c>
      <c r="BB2655" s="9" t="s">
        <v>945</v>
      </c>
      <c r="BC2655" s="9" t="s">
        <v>945</v>
      </c>
      <c r="BG2655" s="9" t="s">
        <v>946</v>
      </c>
      <c r="BJ2655" s="9" t="s">
        <v>947</v>
      </c>
      <c r="BM2655" s="9" t="s">
        <v>948</v>
      </c>
      <c r="BQ2655" s="9" t="s">
        <v>975</v>
      </c>
      <c r="BR2655" s="9" t="s">
        <v>964</v>
      </c>
      <c r="BS2655" s="9" t="s">
        <v>951</v>
      </c>
      <c r="BX2655" s="9" t="s">
        <v>297</v>
      </c>
      <c r="BY2655" s="9" t="s">
        <v>953</v>
      </c>
      <c r="CZ2655" s="9" t="s">
        <v>954</v>
      </c>
      <c r="DQ2655" s="9" t="s">
        <v>432</v>
      </c>
      <c r="DW2655" s="9" t="s">
        <v>440</v>
      </c>
      <c r="EX2655" s="9" t="s">
        <v>955</v>
      </c>
      <c r="EY2655" s="10">
        <v>100</v>
      </c>
      <c r="GJ2655" s="9" t="s">
        <v>640</v>
      </c>
      <c r="HS2655" s="9" t="s">
        <v>400</v>
      </c>
      <c r="JB2655" s="9" t="s">
        <v>956</v>
      </c>
      <c r="KA2655" s="9" t="s">
        <v>421</v>
      </c>
      <c r="KB2655" s="9" t="s">
        <v>957</v>
      </c>
    </row>
    <row r="2656" spans="1:288">
      <c r="A2656" s="9" t="s">
        <v>417</v>
      </c>
      <c r="B2656" s="9" t="s">
        <v>933</v>
      </c>
      <c r="C2656" s="9" t="s">
        <v>934</v>
      </c>
      <c r="D2656" s="9" t="s">
        <v>935</v>
      </c>
      <c r="F2656" s="9" t="s">
        <v>101</v>
      </c>
      <c r="I2656" s="9" t="s">
        <v>936</v>
      </c>
      <c r="L2656" s="9" t="s">
        <v>968</v>
      </c>
      <c r="S2656" s="9" t="s">
        <v>936</v>
      </c>
      <c r="AF2656" s="9" t="s">
        <v>938</v>
      </c>
      <c r="AL2656" s="9" t="s">
        <v>939</v>
      </c>
      <c r="AS2656" s="9" t="s">
        <v>940</v>
      </c>
      <c r="AT2656" s="9" t="s">
        <v>941</v>
      </c>
      <c r="AU2656" s="9" t="s">
        <v>205</v>
      </c>
      <c r="AV2656" s="9" t="s">
        <v>942</v>
      </c>
      <c r="AW2656" s="9" t="s">
        <v>943</v>
      </c>
      <c r="AX2656" s="9" t="s">
        <v>217</v>
      </c>
      <c r="AY2656" s="9" t="s">
        <v>944</v>
      </c>
      <c r="BB2656" s="9" t="s">
        <v>945</v>
      </c>
      <c r="BC2656" s="9" t="s">
        <v>945</v>
      </c>
      <c r="BG2656" s="9" t="s">
        <v>946</v>
      </c>
      <c r="BJ2656" s="9" t="s">
        <v>947</v>
      </c>
      <c r="BM2656" s="9" t="s">
        <v>948</v>
      </c>
      <c r="BQ2656" s="9" t="s">
        <v>976</v>
      </c>
      <c r="BR2656" s="9" t="s">
        <v>967</v>
      </c>
      <c r="BS2656" s="9" t="s">
        <v>951</v>
      </c>
      <c r="BX2656" s="9" t="s">
        <v>952</v>
      </c>
      <c r="BY2656" s="9" t="s">
        <v>953</v>
      </c>
      <c r="CZ2656" s="9" t="s">
        <v>954</v>
      </c>
      <c r="DQ2656" s="9" t="s">
        <v>432</v>
      </c>
      <c r="DW2656" s="9" t="s">
        <v>440</v>
      </c>
      <c r="EX2656" s="9" t="s">
        <v>955</v>
      </c>
      <c r="EY2656" s="10">
        <v>100</v>
      </c>
      <c r="GJ2656" s="9" t="s">
        <v>640</v>
      </c>
      <c r="HS2656" s="9" t="s">
        <v>400</v>
      </c>
      <c r="JB2656" s="9" t="s">
        <v>956</v>
      </c>
      <c r="KA2656" s="9" t="s">
        <v>421</v>
      </c>
      <c r="KB2656" s="9" t="s">
        <v>957</v>
      </c>
    </row>
    <row r="2657" spans="1:288">
      <c r="A2657" s="9" t="s">
        <v>417</v>
      </c>
      <c r="B2657" s="9" t="s">
        <v>933</v>
      </c>
      <c r="C2657" s="9" t="s">
        <v>934</v>
      </c>
      <c r="D2657" s="9" t="s">
        <v>935</v>
      </c>
      <c r="F2657" s="9" t="s">
        <v>101</v>
      </c>
      <c r="I2657" s="9" t="s">
        <v>936</v>
      </c>
      <c r="L2657" s="9" t="s">
        <v>937</v>
      </c>
      <c r="S2657" s="9" t="s">
        <v>936</v>
      </c>
      <c r="AF2657" s="9" t="s">
        <v>938</v>
      </c>
      <c r="AL2657" s="9" t="s">
        <v>939</v>
      </c>
      <c r="AS2657" s="9" t="s">
        <v>959</v>
      </c>
      <c r="AT2657" s="9" t="s">
        <v>941</v>
      </c>
      <c r="AU2657" s="9" t="s">
        <v>205</v>
      </c>
      <c r="AV2657" s="9" t="s">
        <v>942</v>
      </c>
      <c r="AW2657" s="9" t="s">
        <v>943</v>
      </c>
      <c r="AX2657" s="9" t="s">
        <v>217</v>
      </c>
      <c r="AY2657" s="9" t="s">
        <v>944</v>
      </c>
      <c r="BB2657" s="9" t="s">
        <v>945</v>
      </c>
      <c r="BC2657" s="9" t="s">
        <v>945</v>
      </c>
      <c r="BG2657" s="9" t="s">
        <v>946</v>
      </c>
      <c r="BJ2657" s="9" t="s">
        <v>947</v>
      </c>
      <c r="BM2657" s="9" t="s">
        <v>948</v>
      </c>
      <c r="BQ2657" s="9" t="s">
        <v>977</v>
      </c>
      <c r="BR2657" s="9" t="s">
        <v>288</v>
      </c>
      <c r="BS2657" s="9" t="s">
        <v>951</v>
      </c>
      <c r="BX2657" s="9" t="s">
        <v>297</v>
      </c>
      <c r="BY2657" s="9" t="s">
        <v>953</v>
      </c>
      <c r="CZ2657" s="9" t="s">
        <v>954</v>
      </c>
      <c r="DQ2657" s="9" t="s">
        <v>432</v>
      </c>
      <c r="DW2657" s="9" t="s">
        <v>440</v>
      </c>
      <c r="EX2657" s="9" t="s">
        <v>955</v>
      </c>
      <c r="EY2657" s="10">
        <v>100</v>
      </c>
      <c r="GJ2657" s="9" t="s">
        <v>640</v>
      </c>
      <c r="HS2657" s="9" t="s">
        <v>400</v>
      </c>
      <c r="JB2657" s="9" t="s">
        <v>956</v>
      </c>
      <c r="KA2657" s="9" t="s">
        <v>421</v>
      </c>
      <c r="KB2657" s="9" t="s">
        <v>957</v>
      </c>
    </row>
    <row r="2658" spans="1:288">
      <c r="A2658" s="9" t="s">
        <v>417</v>
      </c>
      <c r="B2658" s="9" t="s">
        <v>933</v>
      </c>
      <c r="C2658" s="9" t="s">
        <v>934</v>
      </c>
      <c r="D2658" s="9" t="s">
        <v>935</v>
      </c>
      <c r="F2658" s="9" t="s">
        <v>101</v>
      </c>
      <c r="I2658" s="9" t="s">
        <v>936</v>
      </c>
      <c r="L2658" s="9" t="s">
        <v>958</v>
      </c>
      <c r="S2658" s="9" t="s">
        <v>936</v>
      </c>
      <c r="AF2658" s="9" t="s">
        <v>938</v>
      </c>
      <c r="AL2658" s="9" t="s">
        <v>939</v>
      </c>
      <c r="AS2658" s="9" t="s">
        <v>962</v>
      </c>
      <c r="AT2658" s="9" t="s">
        <v>941</v>
      </c>
      <c r="AU2658" s="9" t="s">
        <v>205</v>
      </c>
      <c r="AV2658" s="9" t="s">
        <v>942</v>
      </c>
      <c r="AW2658" s="9" t="s">
        <v>943</v>
      </c>
      <c r="AX2658" s="9" t="s">
        <v>217</v>
      </c>
      <c r="AY2658" s="9" t="s">
        <v>944</v>
      </c>
      <c r="BB2658" s="9" t="s">
        <v>945</v>
      </c>
      <c r="BC2658" s="9" t="s">
        <v>945</v>
      </c>
      <c r="BG2658" s="9" t="s">
        <v>946</v>
      </c>
      <c r="BJ2658" s="9" t="s">
        <v>947</v>
      </c>
      <c r="BM2658" s="9" t="s">
        <v>948</v>
      </c>
      <c r="BQ2658" s="9" t="s">
        <v>949</v>
      </c>
      <c r="BR2658" s="9" t="s">
        <v>950</v>
      </c>
      <c r="BS2658" s="9" t="s">
        <v>951</v>
      </c>
      <c r="BX2658" s="9" t="s">
        <v>952</v>
      </c>
      <c r="BY2658" s="9" t="s">
        <v>953</v>
      </c>
      <c r="CZ2658" s="9" t="s">
        <v>954</v>
      </c>
      <c r="DQ2658" s="9" t="s">
        <v>432</v>
      </c>
      <c r="DW2658" s="9" t="s">
        <v>440</v>
      </c>
      <c r="EX2658" s="9" t="s">
        <v>955</v>
      </c>
      <c r="EY2658" s="10">
        <v>100</v>
      </c>
      <c r="GJ2658" s="9" t="s">
        <v>640</v>
      </c>
      <c r="HS2658" s="9" t="s">
        <v>400</v>
      </c>
      <c r="JB2658" s="9" t="s">
        <v>956</v>
      </c>
      <c r="KA2658" s="9" t="s">
        <v>421</v>
      </c>
      <c r="KB2658" s="9" t="s">
        <v>957</v>
      </c>
    </row>
    <row r="2659" spans="1:288">
      <c r="A2659" s="9" t="s">
        <v>417</v>
      </c>
      <c r="B2659" s="9" t="s">
        <v>933</v>
      </c>
      <c r="C2659" s="9" t="s">
        <v>934</v>
      </c>
      <c r="D2659" s="9" t="s">
        <v>935</v>
      </c>
      <c r="F2659" s="9" t="s">
        <v>101</v>
      </c>
      <c r="I2659" s="9" t="s">
        <v>936</v>
      </c>
      <c r="L2659" s="9" t="s">
        <v>961</v>
      </c>
      <c r="S2659" s="9" t="s">
        <v>936</v>
      </c>
      <c r="AF2659" s="9" t="s">
        <v>938</v>
      </c>
      <c r="AL2659" s="9" t="s">
        <v>939</v>
      </c>
      <c r="AS2659" s="9" t="s">
        <v>197</v>
      </c>
      <c r="AT2659" s="9" t="s">
        <v>941</v>
      </c>
      <c r="AU2659" s="9" t="s">
        <v>205</v>
      </c>
      <c r="AV2659" s="9" t="s">
        <v>942</v>
      </c>
      <c r="AW2659" s="9" t="s">
        <v>943</v>
      </c>
      <c r="AX2659" s="9" t="s">
        <v>217</v>
      </c>
      <c r="AY2659" s="9" t="s">
        <v>944</v>
      </c>
      <c r="BB2659" s="9" t="s">
        <v>945</v>
      </c>
      <c r="BC2659" s="9" t="s">
        <v>945</v>
      </c>
      <c r="BG2659" s="9" t="s">
        <v>946</v>
      </c>
      <c r="BJ2659" s="9" t="s">
        <v>947</v>
      </c>
      <c r="BM2659" s="9" t="s">
        <v>948</v>
      </c>
      <c r="BQ2659" s="9" t="s">
        <v>284</v>
      </c>
      <c r="BR2659" s="9" t="s">
        <v>960</v>
      </c>
      <c r="BS2659" s="9" t="s">
        <v>951</v>
      </c>
      <c r="BX2659" s="9" t="s">
        <v>297</v>
      </c>
      <c r="BY2659" s="9" t="s">
        <v>953</v>
      </c>
      <c r="CZ2659" s="9" t="s">
        <v>954</v>
      </c>
      <c r="DQ2659" s="9" t="s">
        <v>432</v>
      </c>
      <c r="DW2659" s="9" t="s">
        <v>440</v>
      </c>
      <c r="EX2659" s="9" t="s">
        <v>955</v>
      </c>
      <c r="EY2659" s="10">
        <v>100</v>
      </c>
      <c r="GJ2659" s="9" t="s">
        <v>640</v>
      </c>
      <c r="HS2659" s="9" t="s">
        <v>400</v>
      </c>
      <c r="JB2659" s="9" t="s">
        <v>956</v>
      </c>
      <c r="KA2659" s="9" t="s">
        <v>421</v>
      </c>
      <c r="KB2659" s="9" t="s">
        <v>957</v>
      </c>
    </row>
    <row r="2660" spans="1:288">
      <c r="A2660" s="9" t="s">
        <v>417</v>
      </c>
      <c r="B2660" s="9" t="s">
        <v>933</v>
      </c>
      <c r="C2660" s="9" t="s">
        <v>934</v>
      </c>
      <c r="D2660" s="9" t="s">
        <v>935</v>
      </c>
      <c r="F2660" s="9" t="s">
        <v>101</v>
      </c>
      <c r="I2660" s="9" t="s">
        <v>936</v>
      </c>
      <c r="L2660" s="9" t="s">
        <v>965</v>
      </c>
      <c r="S2660" s="9" t="s">
        <v>936</v>
      </c>
      <c r="AF2660" s="9" t="s">
        <v>938</v>
      </c>
      <c r="AL2660" s="9" t="s">
        <v>939</v>
      </c>
      <c r="AS2660" s="9" t="s">
        <v>969</v>
      </c>
      <c r="AT2660" s="9" t="s">
        <v>941</v>
      </c>
      <c r="AU2660" s="9" t="s">
        <v>205</v>
      </c>
      <c r="AV2660" s="9" t="s">
        <v>942</v>
      </c>
      <c r="AW2660" s="9" t="s">
        <v>943</v>
      </c>
      <c r="AX2660" s="9" t="s">
        <v>217</v>
      </c>
      <c r="AY2660" s="9" t="s">
        <v>944</v>
      </c>
      <c r="BB2660" s="9" t="s">
        <v>945</v>
      </c>
      <c r="BC2660" s="9" t="s">
        <v>945</v>
      </c>
      <c r="BG2660" s="9" t="s">
        <v>946</v>
      </c>
      <c r="BJ2660" s="9" t="s">
        <v>947</v>
      </c>
      <c r="BM2660" s="9" t="s">
        <v>948</v>
      </c>
      <c r="BQ2660" s="9" t="s">
        <v>963</v>
      </c>
      <c r="BR2660" s="9" t="s">
        <v>964</v>
      </c>
      <c r="BS2660" s="9" t="s">
        <v>951</v>
      </c>
      <c r="BX2660" s="9" t="s">
        <v>952</v>
      </c>
      <c r="BY2660" s="9" t="s">
        <v>953</v>
      </c>
      <c r="CZ2660" s="9" t="s">
        <v>954</v>
      </c>
      <c r="DQ2660" s="9" t="s">
        <v>432</v>
      </c>
      <c r="DW2660" s="9" t="s">
        <v>440</v>
      </c>
      <c r="EX2660" s="9" t="s">
        <v>955</v>
      </c>
      <c r="EY2660" s="10">
        <v>100</v>
      </c>
      <c r="GJ2660" s="9" t="s">
        <v>640</v>
      </c>
      <c r="HS2660" s="9" t="s">
        <v>400</v>
      </c>
      <c r="JB2660" s="9" t="s">
        <v>956</v>
      </c>
      <c r="KA2660" s="9" t="s">
        <v>421</v>
      </c>
      <c r="KB2660" s="9" t="s">
        <v>957</v>
      </c>
    </row>
    <row r="2661" spans="1:288">
      <c r="A2661" s="9" t="s">
        <v>417</v>
      </c>
      <c r="B2661" s="9" t="s">
        <v>933</v>
      </c>
      <c r="C2661" s="9" t="s">
        <v>934</v>
      </c>
      <c r="D2661" s="9" t="s">
        <v>935</v>
      </c>
      <c r="F2661" s="9" t="s">
        <v>101</v>
      </c>
      <c r="I2661" s="9" t="s">
        <v>936</v>
      </c>
      <c r="L2661" s="9" t="s">
        <v>968</v>
      </c>
      <c r="S2661" s="9" t="s">
        <v>936</v>
      </c>
      <c r="AF2661" s="9" t="s">
        <v>938</v>
      </c>
      <c r="AL2661" s="9" t="s">
        <v>939</v>
      </c>
      <c r="AS2661" s="9" t="s">
        <v>971</v>
      </c>
      <c r="AT2661" s="9" t="s">
        <v>941</v>
      </c>
      <c r="AU2661" s="9" t="s">
        <v>205</v>
      </c>
      <c r="AV2661" s="9" t="s">
        <v>942</v>
      </c>
      <c r="AW2661" s="9" t="s">
        <v>943</v>
      </c>
      <c r="AX2661" s="9" t="s">
        <v>217</v>
      </c>
      <c r="AY2661" s="9" t="s">
        <v>944</v>
      </c>
      <c r="BB2661" s="9" t="s">
        <v>945</v>
      </c>
      <c r="BC2661" s="9" t="s">
        <v>945</v>
      </c>
      <c r="BG2661" s="9" t="s">
        <v>946</v>
      </c>
      <c r="BJ2661" s="9" t="s">
        <v>947</v>
      </c>
      <c r="BM2661" s="9" t="s">
        <v>948</v>
      </c>
      <c r="BQ2661" s="9" t="s">
        <v>966</v>
      </c>
      <c r="BR2661" s="9" t="s">
        <v>967</v>
      </c>
      <c r="BS2661" s="9" t="s">
        <v>951</v>
      </c>
      <c r="BX2661" s="9" t="s">
        <v>297</v>
      </c>
      <c r="BY2661" s="9" t="s">
        <v>953</v>
      </c>
      <c r="CZ2661" s="9" t="s">
        <v>954</v>
      </c>
      <c r="DQ2661" s="9" t="s">
        <v>432</v>
      </c>
      <c r="DW2661" s="9" t="s">
        <v>440</v>
      </c>
      <c r="EX2661" s="9" t="s">
        <v>955</v>
      </c>
      <c r="EY2661" s="10">
        <v>100</v>
      </c>
      <c r="GJ2661" s="9" t="s">
        <v>640</v>
      </c>
      <c r="HS2661" s="9" t="s">
        <v>400</v>
      </c>
      <c r="JB2661" s="9" t="s">
        <v>956</v>
      </c>
      <c r="KA2661" s="9" t="s">
        <v>421</v>
      </c>
      <c r="KB2661" s="9" t="s">
        <v>957</v>
      </c>
    </row>
    <row r="2662" spans="1:288">
      <c r="A2662" s="9" t="s">
        <v>417</v>
      </c>
      <c r="B2662" s="9" t="s">
        <v>933</v>
      </c>
      <c r="C2662" s="9" t="s">
        <v>934</v>
      </c>
      <c r="D2662" s="9" t="s">
        <v>935</v>
      </c>
      <c r="F2662" s="9" t="s">
        <v>101</v>
      </c>
      <c r="I2662" s="9" t="s">
        <v>936</v>
      </c>
      <c r="L2662" s="9" t="s">
        <v>937</v>
      </c>
      <c r="S2662" s="9" t="s">
        <v>936</v>
      </c>
      <c r="AF2662" s="9" t="s">
        <v>938</v>
      </c>
      <c r="AL2662" s="9" t="s">
        <v>939</v>
      </c>
      <c r="AS2662" s="9" t="s">
        <v>973</v>
      </c>
      <c r="AT2662" s="9" t="s">
        <v>941</v>
      </c>
      <c r="AU2662" s="9" t="s">
        <v>205</v>
      </c>
      <c r="AV2662" s="9" t="s">
        <v>942</v>
      </c>
      <c r="AW2662" s="9" t="s">
        <v>943</v>
      </c>
      <c r="AX2662" s="9" t="s">
        <v>217</v>
      </c>
      <c r="AY2662" s="9" t="s">
        <v>944</v>
      </c>
      <c r="BB2662" s="9" t="s">
        <v>945</v>
      </c>
      <c r="BC2662" s="9" t="s">
        <v>945</v>
      </c>
      <c r="BG2662" s="9" t="s">
        <v>946</v>
      </c>
      <c r="BJ2662" s="9" t="s">
        <v>947</v>
      </c>
      <c r="BM2662" s="9" t="s">
        <v>948</v>
      </c>
      <c r="BQ2662" s="9" t="s">
        <v>970</v>
      </c>
      <c r="BR2662" s="9" t="s">
        <v>288</v>
      </c>
      <c r="BS2662" s="9" t="s">
        <v>951</v>
      </c>
      <c r="BX2662" s="9" t="s">
        <v>952</v>
      </c>
      <c r="BY2662" s="9" t="s">
        <v>953</v>
      </c>
      <c r="CZ2662" s="9" t="s">
        <v>954</v>
      </c>
      <c r="DQ2662" s="9" t="s">
        <v>432</v>
      </c>
      <c r="DW2662" s="9" t="s">
        <v>440</v>
      </c>
      <c r="EX2662" s="9" t="s">
        <v>955</v>
      </c>
      <c r="EY2662" s="10">
        <v>100</v>
      </c>
      <c r="GJ2662" s="9" t="s">
        <v>640</v>
      </c>
      <c r="HS2662" s="9" t="s">
        <v>400</v>
      </c>
      <c r="JB2662" s="9" t="s">
        <v>956</v>
      </c>
      <c r="KA2662" s="9" t="s">
        <v>421</v>
      </c>
      <c r="KB2662" s="9" t="s">
        <v>957</v>
      </c>
    </row>
    <row r="2663" spans="1:288">
      <c r="A2663" s="9" t="s">
        <v>417</v>
      </c>
      <c r="B2663" s="9" t="s">
        <v>933</v>
      </c>
      <c r="C2663" s="9" t="s">
        <v>934</v>
      </c>
      <c r="D2663" s="9" t="s">
        <v>935</v>
      </c>
      <c r="F2663" s="9" t="s">
        <v>101</v>
      </c>
      <c r="I2663" s="9" t="s">
        <v>936</v>
      </c>
      <c r="L2663" s="9" t="s">
        <v>958</v>
      </c>
      <c r="S2663" s="9" t="s">
        <v>936</v>
      </c>
      <c r="AF2663" s="9" t="s">
        <v>938</v>
      </c>
      <c r="AL2663" s="9" t="s">
        <v>939</v>
      </c>
      <c r="AS2663" s="9" t="s">
        <v>940</v>
      </c>
      <c r="AT2663" s="9" t="s">
        <v>941</v>
      </c>
      <c r="AU2663" s="9" t="s">
        <v>205</v>
      </c>
      <c r="AV2663" s="9" t="s">
        <v>942</v>
      </c>
      <c r="AW2663" s="9" t="s">
        <v>943</v>
      </c>
      <c r="AX2663" s="9" t="s">
        <v>217</v>
      </c>
      <c r="AY2663" s="9" t="s">
        <v>944</v>
      </c>
      <c r="BB2663" s="9" t="s">
        <v>945</v>
      </c>
      <c r="BC2663" s="9" t="s">
        <v>945</v>
      </c>
      <c r="BG2663" s="9" t="s">
        <v>946</v>
      </c>
      <c r="BJ2663" s="9" t="s">
        <v>947</v>
      </c>
      <c r="BM2663" s="9" t="s">
        <v>948</v>
      </c>
      <c r="BQ2663" s="9" t="s">
        <v>972</v>
      </c>
      <c r="BR2663" s="9" t="s">
        <v>950</v>
      </c>
      <c r="BS2663" s="9" t="s">
        <v>951</v>
      </c>
      <c r="BX2663" s="9" t="s">
        <v>297</v>
      </c>
      <c r="BY2663" s="9" t="s">
        <v>953</v>
      </c>
      <c r="CZ2663" s="9" t="s">
        <v>954</v>
      </c>
      <c r="DQ2663" s="9" t="s">
        <v>432</v>
      </c>
      <c r="DW2663" s="9" t="s">
        <v>440</v>
      </c>
      <c r="EX2663" s="9" t="s">
        <v>955</v>
      </c>
      <c r="EY2663" s="10">
        <v>100</v>
      </c>
      <c r="GJ2663" s="9" t="s">
        <v>640</v>
      </c>
      <c r="HS2663" s="9" t="s">
        <v>400</v>
      </c>
      <c r="JB2663" s="9" t="s">
        <v>956</v>
      </c>
      <c r="KA2663" s="9" t="s">
        <v>421</v>
      </c>
      <c r="KB2663" s="9" t="s">
        <v>957</v>
      </c>
    </row>
    <row r="2664" spans="1:288">
      <c r="A2664" s="9" t="s">
        <v>417</v>
      </c>
      <c r="B2664" s="9" t="s">
        <v>933</v>
      </c>
      <c r="C2664" s="9" t="s">
        <v>934</v>
      </c>
      <c r="D2664" s="9" t="s">
        <v>935</v>
      </c>
      <c r="F2664" s="9" t="s">
        <v>101</v>
      </c>
      <c r="I2664" s="9" t="s">
        <v>936</v>
      </c>
      <c r="L2664" s="9" t="s">
        <v>961</v>
      </c>
      <c r="S2664" s="9" t="s">
        <v>936</v>
      </c>
      <c r="AF2664" s="9" t="s">
        <v>938</v>
      </c>
      <c r="AL2664" s="9" t="s">
        <v>939</v>
      </c>
      <c r="AS2664" s="9" t="s">
        <v>959</v>
      </c>
      <c r="AT2664" s="9" t="s">
        <v>941</v>
      </c>
      <c r="AU2664" s="9" t="s">
        <v>205</v>
      </c>
      <c r="AV2664" s="9" t="s">
        <v>942</v>
      </c>
      <c r="AW2664" s="9" t="s">
        <v>943</v>
      </c>
      <c r="AX2664" s="9" t="s">
        <v>217</v>
      </c>
      <c r="AY2664" s="9" t="s">
        <v>944</v>
      </c>
      <c r="BB2664" s="9" t="s">
        <v>945</v>
      </c>
      <c r="BC2664" s="9" t="s">
        <v>945</v>
      </c>
      <c r="BG2664" s="9" t="s">
        <v>946</v>
      </c>
      <c r="BJ2664" s="9" t="s">
        <v>947</v>
      </c>
      <c r="BM2664" s="9" t="s">
        <v>948</v>
      </c>
      <c r="BQ2664" s="9" t="s">
        <v>974</v>
      </c>
      <c r="BR2664" s="9" t="s">
        <v>960</v>
      </c>
      <c r="BS2664" s="9" t="s">
        <v>951</v>
      </c>
      <c r="BX2664" s="9" t="s">
        <v>952</v>
      </c>
      <c r="BY2664" s="9" t="s">
        <v>953</v>
      </c>
      <c r="CZ2664" s="9" t="s">
        <v>954</v>
      </c>
      <c r="DQ2664" s="9" t="s">
        <v>432</v>
      </c>
      <c r="DW2664" s="9" t="s">
        <v>440</v>
      </c>
      <c r="EX2664" s="9" t="s">
        <v>955</v>
      </c>
      <c r="EY2664" s="10">
        <v>100</v>
      </c>
      <c r="GJ2664" s="9" t="s">
        <v>640</v>
      </c>
      <c r="HS2664" s="9" t="s">
        <v>400</v>
      </c>
      <c r="JB2664" s="9" t="s">
        <v>956</v>
      </c>
      <c r="KA2664" s="9" t="s">
        <v>421</v>
      </c>
      <c r="KB2664" s="9" t="s">
        <v>957</v>
      </c>
    </row>
    <row r="2665" spans="1:288">
      <c r="A2665" s="9" t="s">
        <v>417</v>
      </c>
      <c r="B2665" s="9" t="s">
        <v>933</v>
      </c>
      <c r="C2665" s="9" t="s">
        <v>934</v>
      </c>
      <c r="D2665" s="9" t="s">
        <v>935</v>
      </c>
      <c r="F2665" s="9" t="s">
        <v>101</v>
      </c>
      <c r="I2665" s="9" t="s">
        <v>936</v>
      </c>
      <c r="L2665" s="9" t="s">
        <v>965</v>
      </c>
      <c r="S2665" s="9" t="s">
        <v>936</v>
      </c>
      <c r="AF2665" s="9" t="s">
        <v>938</v>
      </c>
      <c r="AL2665" s="9" t="s">
        <v>939</v>
      </c>
      <c r="AS2665" s="9" t="s">
        <v>962</v>
      </c>
      <c r="AT2665" s="9" t="s">
        <v>941</v>
      </c>
      <c r="AU2665" s="9" t="s">
        <v>205</v>
      </c>
      <c r="AV2665" s="9" t="s">
        <v>942</v>
      </c>
      <c r="AW2665" s="9" t="s">
        <v>943</v>
      </c>
      <c r="AX2665" s="9" t="s">
        <v>217</v>
      </c>
      <c r="AY2665" s="9" t="s">
        <v>944</v>
      </c>
      <c r="BB2665" s="9" t="s">
        <v>945</v>
      </c>
      <c r="BC2665" s="9" t="s">
        <v>945</v>
      </c>
      <c r="BG2665" s="9" t="s">
        <v>946</v>
      </c>
      <c r="BJ2665" s="9" t="s">
        <v>947</v>
      </c>
      <c r="BM2665" s="9" t="s">
        <v>948</v>
      </c>
      <c r="BQ2665" s="9" t="s">
        <v>975</v>
      </c>
      <c r="BR2665" s="9" t="s">
        <v>964</v>
      </c>
      <c r="BS2665" s="9" t="s">
        <v>951</v>
      </c>
      <c r="BX2665" s="9" t="s">
        <v>297</v>
      </c>
      <c r="BY2665" s="9" t="s">
        <v>953</v>
      </c>
      <c r="CZ2665" s="9" t="s">
        <v>954</v>
      </c>
      <c r="DQ2665" s="9" t="s">
        <v>432</v>
      </c>
      <c r="DW2665" s="9" t="s">
        <v>440</v>
      </c>
      <c r="EX2665" s="9" t="s">
        <v>955</v>
      </c>
      <c r="EY2665" s="10">
        <v>100</v>
      </c>
      <c r="GJ2665" s="9" t="s">
        <v>640</v>
      </c>
      <c r="HS2665" s="9" t="s">
        <v>400</v>
      </c>
      <c r="JB2665" s="9" t="s">
        <v>956</v>
      </c>
      <c r="KA2665" s="9" t="s">
        <v>421</v>
      </c>
      <c r="KB2665" s="9" t="s">
        <v>957</v>
      </c>
    </row>
    <row r="2666" spans="1:288">
      <c r="A2666" s="9" t="s">
        <v>417</v>
      </c>
      <c r="B2666" s="9" t="s">
        <v>933</v>
      </c>
      <c r="C2666" s="9" t="s">
        <v>934</v>
      </c>
      <c r="D2666" s="9" t="s">
        <v>935</v>
      </c>
      <c r="F2666" s="9" t="s">
        <v>101</v>
      </c>
      <c r="I2666" s="9" t="s">
        <v>936</v>
      </c>
      <c r="L2666" s="9" t="s">
        <v>968</v>
      </c>
      <c r="S2666" s="9" t="s">
        <v>936</v>
      </c>
      <c r="AF2666" s="9" t="s">
        <v>938</v>
      </c>
      <c r="AL2666" s="9" t="s">
        <v>939</v>
      </c>
      <c r="AS2666" s="9" t="s">
        <v>197</v>
      </c>
      <c r="AT2666" s="9" t="s">
        <v>941</v>
      </c>
      <c r="AU2666" s="9" t="s">
        <v>205</v>
      </c>
      <c r="AV2666" s="9" t="s">
        <v>942</v>
      </c>
      <c r="AW2666" s="9" t="s">
        <v>943</v>
      </c>
      <c r="AX2666" s="9" t="s">
        <v>217</v>
      </c>
      <c r="AY2666" s="9" t="s">
        <v>944</v>
      </c>
      <c r="BB2666" s="9" t="s">
        <v>945</v>
      </c>
      <c r="BC2666" s="9" t="s">
        <v>945</v>
      </c>
      <c r="BG2666" s="9" t="s">
        <v>946</v>
      </c>
      <c r="BJ2666" s="9" t="s">
        <v>947</v>
      </c>
      <c r="BM2666" s="9" t="s">
        <v>948</v>
      </c>
      <c r="BQ2666" s="9" t="s">
        <v>976</v>
      </c>
      <c r="BR2666" s="9" t="s">
        <v>967</v>
      </c>
      <c r="BS2666" s="9" t="s">
        <v>951</v>
      </c>
      <c r="BX2666" s="9" t="s">
        <v>952</v>
      </c>
      <c r="BY2666" s="9" t="s">
        <v>953</v>
      </c>
      <c r="CZ2666" s="9" t="s">
        <v>954</v>
      </c>
      <c r="DQ2666" s="9" t="s">
        <v>432</v>
      </c>
      <c r="DW2666" s="9" t="s">
        <v>440</v>
      </c>
      <c r="EX2666" s="9" t="s">
        <v>955</v>
      </c>
      <c r="EY2666" s="10">
        <v>100</v>
      </c>
      <c r="GJ2666" s="9" t="s">
        <v>640</v>
      </c>
      <c r="HS2666" s="9" t="s">
        <v>400</v>
      </c>
      <c r="JB2666" s="9" t="s">
        <v>956</v>
      </c>
      <c r="KA2666" s="9" t="s">
        <v>421</v>
      </c>
      <c r="KB2666" s="9" t="s">
        <v>957</v>
      </c>
    </row>
    <row r="2667" spans="1:288">
      <c r="A2667" s="9" t="s">
        <v>417</v>
      </c>
      <c r="B2667" s="9" t="s">
        <v>933</v>
      </c>
      <c r="C2667" s="9" t="s">
        <v>934</v>
      </c>
      <c r="D2667" s="9" t="s">
        <v>935</v>
      </c>
      <c r="F2667" s="9" t="s">
        <v>101</v>
      </c>
      <c r="I2667" s="9" t="s">
        <v>936</v>
      </c>
      <c r="L2667" s="9" t="s">
        <v>937</v>
      </c>
      <c r="S2667" s="9" t="s">
        <v>936</v>
      </c>
      <c r="AF2667" s="9" t="s">
        <v>938</v>
      </c>
      <c r="AL2667" s="9" t="s">
        <v>939</v>
      </c>
      <c r="AS2667" s="9" t="s">
        <v>969</v>
      </c>
      <c r="AT2667" s="9" t="s">
        <v>941</v>
      </c>
      <c r="AU2667" s="9" t="s">
        <v>205</v>
      </c>
      <c r="AV2667" s="9" t="s">
        <v>942</v>
      </c>
      <c r="AW2667" s="9" t="s">
        <v>943</v>
      </c>
      <c r="AX2667" s="9" t="s">
        <v>217</v>
      </c>
      <c r="AY2667" s="9" t="s">
        <v>944</v>
      </c>
      <c r="BB2667" s="9" t="s">
        <v>945</v>
      </c>
      <c r="BC2667" s="9" t="s">
        <v>945</v>
      </c>
      <c r="BG2667" s="9" t="s">
        <v>946</v>
      </c>
      <c r="BJ2667" s="9" t="s">
        <v>947</v>
      </c>
      <c r="BM2667" s="9" t="s">
        <v>948</v>
      </c>
      <c r="BQ2667" s="9" t="s">
        <v>977</v>
      </c>
      <c r="BR2667" s="9" t="s">
        <v>288</v>
      </c>
      <c r="BS2667" s="9" t="s">
        <v>951</v>
      </c>
      <c r="BX2667" s="9" t="s">
        <v>297</v>
      </c>
      <c r="BY2667" s="9" t="s">
        <v>953</v>
      </c>
      <c r="CZ2667" s="9" t="s">
        <v>954</v>
      </c>
      <c r="DQ2667" s="9" t="s">
        <v>432</v>
      </c>
      <c r="DW2667" s="9" t="s">
        <v>440</v>
      </c>
      <c r="EX2667" s="9" t="s">
        <v>955</v>
      </c>
      <c r="EY2667" s="10">
        <v>100</v>
      </c>
      <c r="GJ2667" s="9" t="s">
        <v>640</v>
      </c>
      <c r="HS2667" s="9" t="s">
        <v>400</v>
      </c>
      <c r="JB2667" s="9" t="s">
        <v>956</v>
      </c>
      <c r="KA2667" s="9" t="s">
        <v>421</v>
      </c>
      <c r="KB2667" s="9" t="s">
        <v>957</v>
      </c>
    </row>
    <row r="2668" spans="1:288">
      <c r="A2668" s="9" t="s">
        <v>417</v>
      </c>
      <c r="B2668" s="9" t="s">
        <v>933</v>
      </c>
      <c r="C2668" s="9" t="s">
        <v>934</v>
      </c>
      <c r="D2668" s="9" t="s">
        <v>935</v>
      </c>
      <c r="F2668" s="9" t="s">
        <v>101</v>
      </c>
      <c r="I2668" s="9" t="s">
        <v>936</v>
      </c>
      <c r="L2668" s="9" t="s">
        <v>958</v>
      </c>
      <c r="S2668" s="9" t="s">
        <v>936</v>
      </c>
      <c r="AF2668" s="9" t="s">
        <v>938</v>
      </c>
      <c r="AL2668" s="9" t="s">
        <v>939</v>
      </c>
      <c r="AS2668" s="9" t="s">
        <v>971</v>
      </c>
      <c r="AT2668" s="9" t="s">
        <v>941</v>
      </c>
      <c r="AU2668" s="9" t="s">
        <v>205</v>
      </c>
      <c r="AV2668" s="9" t="s">
        <v>942</v>
      </c>
      <c r="AW2668" s="9" t="s">
        <v>943</v>
      </c>
      <c r="AX2668" s="9" t="s">
        <v>217</v>
      </c>
      <c r="AY2668" s="9" t="s">
        <v>944</v>
      </c>
      <c r="BB2668" s="9" t="s">
        <v>945</v>
      </c>
      <c r="BC2668" s="9" t="s">
        <v>945</v>
      </c>
      <c r="BG2668" s="9" t="s">
        <v>946</v>
      </c>
      <c r="BJ2668" s="9" t="s">
        <v>947</v>
      </c>
      <c r="BM2668" s="9" t="s">
        <v>948</v>
      </c>
      <c r="BQ2668" s="9" t="s">
        <v>949</v>
      </c>
      <c r="BR2668" s="9" t="s">
        <v>950</v>
      </c>
      <c r="BS2668" s="9" t="s">
        <v>951</v>
      </c>
      <c r="BX2668" s="9" t="s">
        <v>952</v>
      </c>
      <c r="BY2668" s="9" t="s">
        <v>953</v>
      </c>
      <c r="CZ2668" s="9" t="s">
        <v>954</v>
      </c>
      <c r="DQ2668" s="9" t="s">
        <v>432</v>
      </c>
      <c r="DW2668" s="9" t="s">
        <v>440</v>
      </c>
      <c r="EX2668" s="9" t="s">
        <v>955</v>
      </c>
      <c r="EY2668" s="10">
        <v>100</v>
      </c>
      <c r="GJ2668" s="9" t="s">
        <v>640</v>
      </c>
      <c r="HS2668" s="9" t="s">
        <v>400</v>
      </c>
      <c r="JB2668" s="9" t="s">
        <v>956</v>
      </c>
      <c r="KA2668" s="9" t="s">
        <v>421</v>
      </c>
      <c r="KB2668" s="9" t="s">
        <v>957</v>
      </c>
    </row>
    <row r="2669" spans="1:288">
      <c r="A2669" s="9" t="s">
        <v>417</v>
      </c>
      <c r="B2669" s="9" t="s">
        <v>933</v>
      </c>
      <c r="C2669" s="9" t="s">
        <v>934</v>
      </c>
      <c r="D2669" s="9" t="s">
        <v>935</v>
      </c>
      <c r="F2669" s="9" t="s">
        <v>101</v>
      </c>
      <c r="I2669" s="9" t="s">
        <v>936</v>
      </c>
      <c r="L2669" s="9" t="s">
        <v>961</v>
      </c>
      <c r="S2669" s="9" t="s">
        <v>936</v>
      </c>
      <c r="AF2669" s="9" t="s">
        <v>938</v>
      </c>
      <c r="AL2669" s="9" t="s">
        <v>939</v>
      </c>
      <c r="AS2669" s="9" t="s">
        <v>973</v>
      </c>
      <c r="AT2669" s="9" t="s">
        <v>941</v>
      </c>
      <c r="AU2669" s="9" t="s">
        <v>205</v>
      </c>
      <c r="AV2669" s="9" t="s">
        <v>942</v>
      </c>
      <c r="AW2669" s="9" t="s">
        <v>943</v>
      </c>
      <c r="AX2669" s="9" t="s">
        <v>217</v>
      </c>
      <c r="AY2669" s="9" t="s">
        <v>944</v>
      </c>
      <c r="BB2669" s="9" t="s">
        <v>945</v>
      </c>
      <c r="BC2669" s="9" t="s">
        <v>945</v>
      </c>
      <c r="BG2669" s="9" t="s">
        <v>946</v>
      </c>
      <c r="BJ2669" s="9" t="s">
        <v>947</v>
      </c>
      <c r="BM2669" s="9" t="s">
        <v>948</v>
      </c>
      <c r="BQ2669" s="9" t="s">
        <v>284</v>
      </c>
      <c r="BR2669" s="9" t="s">
        <v>960</v>
      </c>
      <c r="BS2669" s="9" t="s">
        <v>951</v>
      </c>
      <c r="BX2669" s="9" t="s">
        <v>297</v>
      </c>
      <c r="BY2669" s="9" t="s">
        <v>953</v>
      </c>
      <c r="CZ2669" s="9" t="s">
        <v>954</v>
      </c>
      <c r="DQ2669" s="9" t="s">
        <v>432</v>
      </c>
      <c r="DW2669" s="9" t="s">
        <v>440</v>
      </c>
      <c r="EX2669" s="9" t="s">
        <v>955</v>
      </c>
      <c r="EY2669" s="10">
        <v>100</v>
      </c>
      <c r="GJ2669" s="9" t="s">
        <v>640</v>
      </c>
      <c r="HS2669" s="9" t="s">
        <v>400</v>
      </c>
      <c r="JB2669" s="9" t="s">
        <v>956</v>
      </c>
      <c r="KA2669" s="9" t="s">
        <v>421</v>
      </c>
      <c r="KB2669" s="9" t="s">
        <v>957</v>
      </c>
    </row>
    <row r="2670" spans="1:288">
      <c r="A2670" s="9" t="s">
        <v>417</v>
      </c>
      <c r="B2670" s="9" t="s">
        <v>933</v>
      </c>
      <c r="C2670" s="9" t="s">
        <v>934</v>
      </c>
      <c r="D2670" s="9" t="s">
        <v>935</v>
      </c>
      <c r="F2670" s="9" t="s">
        <v>101</v>
      </c>
      <c r="I2670" s="9" t="s">
        <v>936</v>
      </c>
      <c r="L2670" s="9" t="s">
        <v>965</v>
      </c>
      <c r="S2670" s="9" t="s">
        <v>936</v>
      </c>
      <c r="AF2670" s="9" t="s">
        <v>938</v>
      </c>
      <c r="AL2670" s="9" t="s">
        <v>939</v>
      </c>
      <c r="AS2670" s="9" t="s">
        <v>940</v>
      </c>
      <c r="AT2670" s="9" t="s">
        <v>941</v>
      </c>
      <c r="AU2670" s="9" t="s">
        <v>205</v>
      </c>
      <c r="AV2670" s="9" t="s">
        <v>942</v>
      </c>
      <c r="AW2670" s="9" t="s">
        <v>943</v>
      </c>
      <c r="AX2670" s="9" t="s">
        <v>217</v>
      </c>
      <c r="AY2670" s="9" t="s">
        <v>944</v>
      </c>
      <c r="BB2670" s="9" t="s">
        <v>945</v>
      </c>
      <c r="BC2670" s="9" t="s">
        <v>945</v>
      </c>
      <c r="BG2670" s="9" t="s">
        <v>946</v>
      </c>
      <c r="BJ2670" s="9" t="s">
        <v>947</v>
      </c>
      <c r="BM2670" s="9" t="s">
        <v>948</v>
      </c>
      <c r="BQ2670" s="9" t="s">
        <v>963</v>
      </c>
      <c r="BR2670" s="9" t="s">
        <v>964</v>
      </c>
      <c r="BS2670" s="9" t="s">
        <v>951</v>
      </c>
      <c r="BX2670" s="9" t="s">
        <v>952</v>
      </c>
      <c r="BY2670" s="9" t="s">
        <v>953</v>
      </c>
      <c r="CZ2670" s="9" t="s">
        <v>954</v>
      </c>
      <c r="DQ2670" s="9" t="s">
        <v>432</v>
      </c>
      <c r="DW2670" s="9" t="s">
        <v>440</v>
      </c>
      <c r="EX2670" s="9" t="s">
        <v>955</v>
      </c>
      <c r="EY2670" s="10">
        <v>100</v>
      </c>
      <c r="GJ2670" s="9" t="s">
        <v>640</v>
      </c>
      <c r="HS2670" s="9" t="s">
        <v>400</v>
      </c>
      <c r="JB2670" s="9" t="s">
        <v>956</v>
      </c>
      <c r="KA2670" s="9" t="s">
        <v>421</v>
      </c>
      <c r="KB2670" s="9" t="s">
        <v>957</v>
      </c>
    </row>
    <row r="2671" spans="1:288">
      <c r="A2671" s="9" t="s">
        <v>417</v>
      </c>
      <c r="B2671" s="9" t="s">
        <v>933</v>
      </c>
      <c r="C2671" s="9" t="s">
        <v>934</v>
      </c>
      <c r="D2671" s="9" t="s">
        <v>935</v>
      </c>
      <c r="F2671" s="9" t="s">
        <v>101</v>
      </c>
      <c r="I2671" s="9" t="s">
        <v>936</v>
      </c>
      <c r="L2671" s="9" t="s">
        <v>968</v>
      </c>
      <c r="S2671" s="9" t="s">
        <v>936</v>
      </c>
      <c r="AF2671" s="9" t="s">
        <v>938</v>
      </c>
      <c r="AL2671" s="9" t="s">
        <v>939</v>
      </c>
      <c r="AS2671" s="9" t="s">
        <v>959</v>
      </c>
      <c r="AT2671" s="9" t="s">
        <v>941</v>
      </c>
      <c r="AU2671" s="9" t="s">
        <v>205</v>
      </c>
      <c r="AV2671" s="9" t="s">
        <v>942</v>
      </c>
      <c r="AW2671" s="9" t="s">
        <v>943</v>
      </c>
      <c r="AX2671" s="9" t="s">
        <v>217</v>
      </c>
      <c r="AY2671" s="9" t="s">
        <v>944</v>
      </c>
      <c r="BB2671" s="9" t="s">
        <v>945</v>
      </c>
      <c r="BC2671" s="9" t="s">
        <v>945</v>
      </c>
      <c r="BG2671" s="9" t="s">
        <v>946</v>
      </c>
      <c r="BJ2671" s="9" t="s">
        <v>947</v>
      </c>
      <c r="BM2671" s="9" t="s">
        <v>948</v>
      </c>
      <c r="BQ2671" s="9" t="s">
        <v>966</v>
      </c>
      <c r="BR2671" s="9" t="s">
        <v>967</v>
      </c>
      <c r="BS2671" s="9" t="s">
        <v>951</v>
      </c>
      <c r="BX2671" s="9" t="s">
        <v>297</v>
      </c>
      <c r="BY2671" s="9" t="s">
        <v>953</v>
      </c>
      <c r="CZ2671" s="9" t="s">
        <v>954</v>
      </c>
      <c r="DQ2671" s="9" t="s">
        <v>432</v>
      </c>
      <c r="DW2671" s="9" t="s">
        <v>440</v>
      </c>
      <c r="EX2671" s="9" t="s">
        <v>955</v>
      </c>
      <c r="EY2671" s="10">
        <v>100</v>
      </c>
      <c r="GJ2671" s="9" t="s">
        <v>640</v>
      </c>
      <c r="HS2671" s="9" t="s">
        <v>400</v>
      </c>
      <c r="JB2671" s="9" t="s">
        <v>956</v>
      </c>
      <c r="KA2671" s="9" t="s">
        <v>421</v>
      </c>
      <c r="KB2671" s="9" t="s">
        <v>957</v>
      </c>
    </row>
    <row r="2672" spans="1:288">
      <c r="A2672" s="9" t="s">
        <v>417</v>
      </c>
      <c r="B2672" s="9" t="s">
        <v>933</v>
      </c>
      <c r="C2672" s="9" t="s">
        <v>934</v>
      </c>
      <c r="D2672" s="9" t="s">
        <v>935</v>
      </c>
      <c r="F2672" s="9" t="s">
        <v>101</v>
      </c>
      <c r="I2672" s="9" t="s">
        <v>936</v>
      </c>
      <c r="L2672" s="9" t="s">
        <v>937</v>
      </c>
      <c r="S2672" s="9" t="s">
        <v>936</v>
      </c>
      <c r="AF2672" s="9" t="s">
        <v>938</v>
      </c>
      <c r="AL2672" s="9" t="s">
        <v>939</v>
      </c>
      <c r="AS2672" s="9" t="s">
        <v>962</v>
      </c>
      <c r="AT2672" s="9" t="s">
        <v>941</v>
      </c>
      <c r="AU2672" s="9" t="s">
        <v>205</v>
      </c>
      <c r="AV2672" s="9" t="s">
        <v>942</v>
      </c>
      <c r="AW2672" s="9" t="s">
        <v>943</v>
      </c>
      <c r="AX2672" s="9" t="s">
        <v>217</v>
      </c>
      <c r="AY2672" s="9" t="s">
        <v>944</v>
      </c>
      <c r="BB2672" s="9" t="s">
        <v>945</v>
      </c>
      <c r="BC2672" s="9" t="s">
        <v>945</v>
      </c>
      <c r="BG2672" s="9" t="s">
        <v>946</v>
      </c>
      <c r="BJ2672" s="9" t="s">
        <v>947</v>
      </c>
      <c r="BM2672" s="9" t="s">
        <v>948</v>
      </c>
      <c r="BQ2672" s="9" t="s">
        <v>970</v>
      </c>
      <c r="BR2672" s="9" t="s">
        <v>288</v>
      </c>
      <c r="BS2672" s="9" t="s">
        <v>951</v>
      </c>
      <c r="BX2672" s="9" t="s">
        <v>952</v>
      </c>
      <c r="BY2672" s="9" t="s">
        <v>953</v>
      </c>
      <c r="CZ2672" s="9" t="s">
        <v>954</v>
      </c>
      <c r="DQ2672" s="9" t="s">
        <v>432</v>
      </c>
      <c r="DW2672" s="9" t="s">
        <v>440</v>
      </c>
      <c r="EX2672" s="9" t="s">
        <v>955</v>
      </c>
      <c r="EY2672" s="10">
        <v>100</v>
      </c>
      <c r="GJ2672" s="9" t="s">
        <v>640</v>
      </c>
      <c r="HS2672" s="9" t="s">
        <v>400</v>
      </c>
      <c r="JB2672" s="9" t="s">
        <v>956</v>
      </c>
      <c r="KA2672" s="9" t="s">
        <v>421</v>
      </c>
      <c r="KB2672" s="9" t="s">
        <v>957</v>
      </c>
    </row>
    <row r="2673" spans="1:288">
      <c r="A2673" s="9" t="s">
        <v>417</v>
      </c>
      <c r="B2673" s="9" t="s">
        <v>933</v>
      </c>
      <c r="C2673" s="9" t="s">
        <v>934</v>
      </c>
      <c r="D2673" s="9" t="s">
        <v>935</v>
      </c>
      <c r="F2673" s="9" t="s">
        <v>101</v>
      </c>
      <c r="I2673" s="9" t="s">
        <v>936</v>
      </c>
      <c r="L2673" s="9" t="s">
        <v>958</v>
      </c>
      <c r="S2673" s="9" t="s">
        <v>936</v>
      </c>
      <c r="AF2673" s="9" t="s">
        <v>938</v>
      </c>
      <c r="AL2673" s="9" t="s">
        <v>939</v>
      </c>
      <c r="AS2673" s="9" t="s">
        <v>197</v>
      </c>
      <c r="AT2673" s="9" t="s">
        <v>941</v>
      </c>
      <c r="AU2673" s="9" t="s">
        <v>205</v>
      </c>
      <c r="AV2673" s="9" t="s">
        <v>942</v>
      </c>
      <c r="AW2673" s="9" t="s">
        <v>943</v>
      </c>
      <c r="AX2673" s="9" t="s">
        <v>217</v>
      </c>
      <c r="AY2673" s="9" t="s">
        <v>944</v>
      </c>
      <c r="BB2673" s="9" t="s">
        <v>945</v>
      </c>
      <c r="BC2673" s="9" t="s">
        <v>945</v>
      </c>
      <c r="BG2673" s="9" t="s">
        <v>946</v>
      </c>
      <c r="BJ2673" s="9" t="s">
        <v>947</v>
      </c>
      <c r="BM2673" s="9" t="s">
        <v>948</v>
      </c>
      <c r="BQ2673" s="9" t="s">
        <v>972</v>
      </c>
      <c r="BR2673" s="9" t="s">
        <v>950</v>
      </c>
      <c r="BS2673" s="9" t="s">
        <v>951</v>
      </c>
      <c r="BX2673" s="9" t="s">
        <v>297</v>
      </c>
      <c r="BY2673" s="9" t="s">
        <v>953</v>
      </c>
      <c r="CZ2673" s="9" t="s">
        <v>954</v>
      </c>
      <c r="DQ2673" s="9" t="s">
        <v>432</v>
      </c>
      <c r="DW2673" s="9" t="s">
        <v>440</v>
      </c>
      <c r="EX2673" s="9" t="s">
        <v>955</v>
      </c>
      <c r="EY2673" s="10">
        <v>100</v>
      </c>
      <c r="GJ2673" s="9" t="s">
        <v>640</v>
      </c>
      <c r="HS2673" s="9" t="s">
        <v>400</v>
      </c>
      <c r="JB2673" s="9" t="s">
        <v>956</v>
      </c>
      <c r="KA2673" s="9" t="s">
        <v>421</v>
      </c>
      <c r="KB2673" s="9" t="s">
        <v>957</v>
      </c>
    </row>
    <row r="2674" spans="1:288">
      <c r="A2674" s="9" t="s">
        <v>417</v>
      </c>
      <c r="B2674" s="9" t="s">
        <v>933</v>
      </c>
      <c r="C2674" s="9" t="s">
        <v>934</v>
      </c>
      <c r="D2674" s="9" t="s">
        <v>935</v>
      </c>
      <c r="F2674" s="9" t="s">
        <v>101</v>
      </c>
      <c r="I2674" s="9" t="s">
        <v>936</v>
      </c>
      <c r="L2674" s="9" t="s">
        <v>961</v>
      </c>
      <c r="S2674" s="9" t="s">
        <v>936</v>
      </c>
      <c r="AF2674" s="9" t="s">
        <v>938</v>
      </c>
      <c r="AL2674" s="9" t="s">
        <v>939</v>
      </c>
      <c r="AS2674" s="9" t="s">
        <v>969</v>
      </c>
      <c r="AT2674" s="9" t="s">
        <v>941</v>
      </c>
      <c r="AU2674" s="9" t="s">
        <v>205</v>
      </c>
      <c r="AV2674" s="9" t="s">
        <v>942</v>
      </c>
      <c r="AW2674" s="9" t="s">
        <v>943</v>
      </c>
      <c r="AX2674" s="9" t="s">
        <v>217</v>
      </c>
      <c r="AY2674" s="9" t="s">
        <v>944</v>
      </c>
      <c r="BB2674" s="9" t="s">
        <v>945</v>
      </c>
      <c r="BC2674" s="9" t="s">
        <v>945</v>
      </c>
      <c r="BG2674" s="9" t="s">
        <v>946</v>
      </c>
      <c r="BJ2674" s="9" t="s">
        <v>947</v>
      </c>
      <c r="BM2674" s="9" t="s">
        <v>948</v>
      </c>
      <c r="BQ2674" s="9" t="s">
        <v>974</v>
      </c>
      <c r="BR2674" s="9" t="s">
        <v>960</v>
      </c>
      <c r="BS2674" s="9" t="s">
        <v>951</v>
      </c>
      <c r="BX2674" s="9" t="s">
        <v>952</v>
      </c>
      <c r="BY2674" s="9" t="s">
        <v>953</v>
      </c>
      <c r="CZ2674" s="9" t="s">
        <v>954</v>
      </c>
      <c r="DQ2674" s="9" t="s">
        <v>432</v>
      </c>
      <c r="DW2674" s="9" t="s">
        <v>440</v>
      </c>
      <c r="EX2674" s="9" t="s">
        <v>955</v>
      </c>
      <c r="EY2674" s="10">
        <v>100</v>
      </c>
      <c r="GJ2674" s="9" t="s">
        <v>640</v>
      </c>
      <c r="HS2674" s="9" t="s">
        <v>400</v>
      </c>
      <c r="JB2674" s="9" t="s">
        <v>956</v>
      </c>
      <c r="KA2674" s="9" t="s">
        <v>421</v>
      </c>
      <c r="KB2674" s="9" t="s">
        <v>957</v>
      </c>
    </row>
    <row r="2675" spans="1:288">
      <c r="A2675" s="9" t="s">
        <v>417</v>
      </c>
      <c r="B2675" s="9" t="s">
        <v>933</v>
      </c>
      <c r="C2675" s="9" t="s">
        <v>934</v>
      </c>
      <c r="D2675" s="9" t="s">
        <v>935</v>
      </c>
      <c r="F2675" s="9" t="s">
        <v>101</v>
      </c>
      <c r="I2675" s="9" t="s">
        <v>936</v>
      </c>
      <c r="L2675" s="9" t="s">
        <v>965</v>
      </c>
      <c r="S2675" s="9" t="s">
        <v>936</v>
      </c>
      <c r="AF2675" s="9" t="s">
        <v>938</v>
      </c>
      <c r="AL2675" s="9" t="s">
        <v>939</v>
      </c>
      <c r="AS2675" s="9" t="s">
        <v>971</v>
      </c>
      <c r="AT2675" s="9" t="s">
        <v>941</v>
      </c>
      <c r="AU2675" s="9" t="s">
        <v>205</v>
      </c>
      <c r="AV2675" s="9" t="s">
        <v>942</v>
      </c>
      <c r="AW2675" s="9" t="s">
        <v>943</v>
      </c>
      <c r="AX2675" s="9" t="s">
        <v>217</v>
      </c>
      <c r="AY2675" s="9" t="s">
        <v>944</v>
      </c>
      <c r="BB2675" s="9" t="s">
        <v>945</v>
      </c>
      <c r="BC2675" s="9" t="s">
        <v>945</v>
      </c>
      <c r="BG2675" s="9" t="s">
        <v>946</v>
      </c>
      <c r="BJ2675" s="9" t="s">
        <v>947</v>
      </c>
      <c r="BM2675" s="9" t="s">
        <v>948</v>
      </c>
      <c r="BQ2675" s="9" t="s">
        <v>975</v>
      </c>
      <c r="BR2675" s="9" t="s">
        <v>964</v>
      </c>
      <c r="BS2675" s="9" t="s">
        <v>951</v>
      </c>
      <c r="BX2675" s="9" t="s">
        <v>297</v>
      </c>
      <c r="BY2675" s="9" t="s">
        <v>953</v>
      </c>
      <c r="CZ2675" s="9" t="s">
        <v>954</v>
      </c>
      <c r="DQ2675" s="9" t="s">
        <v>432</v>
      </c>
      <c r="DW2675" s="9" t="s">
        <v>440</v>
      </c>
      <c r="EX2675" s="9" t="s">
        <v>955</v>
      </c>
      <c r="EY2675" s="10">
        <v>100</v>
      </c>
      <c r="GJ2675" s="9" t="s">
        <v>640</v>
      </c>
      <c r="HS2675" s="9" t="s">
        <v>400</v>
      </c>
      <c r="JB2675" s="9" t="s">
        <v>956</v>
      </c>
      <c r="KA2675" s="9" t="s">
        <v>421</v>
      </c>
      <c r="KB2675" s="9" t="s">
        <v>957</v>
      </c>
    </row>
    <row r="2676" spans="1:288">
      <c r="A2676" s="9" t="s">
        <v>417</v>
      </c>
      <c r="B2676" s="9" t="s">
        <v>933</v>
      </c>
      <c r="C2676" s="9" t="s">
        <v>934</v>
      </c>
      <c r="D2676" s="9" t="s">
        <v>935</v>
      </c>
      <c r="F2676" s="9" t="s">
        <v>101</v>
      </c>
      <c r="I2676" s="9" t="s">
        <v>936</v>
      </c>
      <c r="L2676" s="9" t="s">
        <v>968</v>
      </c>
      <c r="S2676" s="9" t="s">
        <v>936</v>
      </c>
      <c r="AF2676" s="9" t="s">
        <v>938</v>
      </c>
      <c r="AL2676" s="9" t="s">
        <v>939</v>
      </c>
      <c r="AS2676" s="9" t="s">
        <v>973</v>
      </c>
      <c r="AT2676" s="9" t="s">
        <v>941</v>
      </c>
      <c r="AU2676" s="9" t="s">
        <v>205</v>
      </c>
      <c r="AV2676" s="9" t="s">
        <v>942</v>
      </c>
      <c r="AW2676" s="9" t="s">
        <v>943</v>
      </c>
      <c r="AX2676" s="9" t="s">
        <v>217</v>
      </c>
      <c r="AY2676" s="9" t="s">
        <v>944</v>
      </c>
      <c r="BB2676" s="9" t="s">
        <v>945</v>
      </c>
      <c r="BC2676" s="9" t="s">
        <v>945</v>
      </c>
      <c r="BG2676" s="9" t="s">
        <v>946</v>
      </c>
      <c r="BJ2676" s="9" t="s">
        <v>947</v>
      </c>
      <c r="BM2676" s="9" t="s">
        <v>948</v>
      </c>
      <c r="BQ2676" s="9" t="s">
        <v>976</v>
      </c>
      <c r="BR2676" s="9" t="s">
        <v>967</v>
      </c>
      <c r="BS2676" s="9" t="s">
        <v>951</v>
      </c>
      <c r="BX2676" s="9" t="s">
        <v>952</v>
      </c>
      <c r="BY2676" s="9" t="s">
        <v>953</v>
      </c>
      <c r="CZ2676" s="9" t="s">
        <v>954</v>
      </c>
      <c r="DQ2676" s="9" t="s">
        <v>432</v>
      </c>
      <c r="DW2676" s="9" t="s">
        <v>440</v>
      </c>
      <c r="EX2676" s="9" t="s">
        <v>955</v>
      </c>
      <c r="EY2676" s="10">
        <v>100</v>
      </c>
      <c r="GJ2676" s="9" t="s">
        <v>640</v>
      </c>
      <c r="HS2676" s="9" t="s">
        <v>400</v>
      </c>
      <c r="JB2676" s="9" t="s">
        <v>956</v>
      </c>
      <c r="KA2676" s="9" t="s">
        <v>421</v>
      </c>
      <c r="KB2676" s="9" t="s">
        <v>957</v>
      </c>
    </row>
    <row r="2677" spans="1:288">
      <c r="A2677" s="9" t="s">
        <v>417</v>
      </c>
      <c r="B2677" s="9" t="s">
        <v>933</v>
      </c>
      <c r="C2677" s="9" t="s">
        <v>934</v>
      </c>
      <c r="D2677" s="9" t="s">
        <v>935</v>
      </c>
      <c r="F2677" s="9" t="s">
        <v>101</v>
      </c>
      <c r="I2677" s="9" t="s">
        <v>936</v>
      </c>
      <c r="L2677" s="9" t="s">
        <v>937</v>
      </c>
      <c r="S2677" s="9" t="s">
        <v>936</v>
      </c>
      <c r="AF2677" s="9" t="s">
        <v>938</v>
      </c>
      <c r="AL2677" s="9" t="s">
        <v>939</v>
      </c>
      <c r="AS2677" s="9" t="s">
        <v>940</v>
      </c>
      <c r="AT2677" s="9" t="s">
        <v>941</v>
      </c>
      <c r="AU2677" s="9" t="s">
        <v>205</v>
      </c>
      <c r="AV2677" s="9" t="s">
        <v>942</v>
      </c>
      <c r="AW2677" s="9" t="s">
        <v>943</v>
      </c>
      <c r="AX2677" s="9" t="s">
        <v>217</v>
      </c>
      <c r="AY2677" s="9" t="s">
        <v>944</v>
      </c>
      <c r="BB2677" s="9" t="s">
        <v>945</v>
      </c>
      <c r="BC2677" s="9" t="s">
        <v>945</v>
      </c>
      <c r="BG2677" s="9" t="s">
        <v>946</v>
      </c>
      <c r="BJ2677" s="9" t="s">
        <v>947</v>
      </c>
      <c r="BM2677" s="9" t="s">
        <v>948</v>
      </c>
      <c r="BQ2677" s="9" t="s">
        <v>977</v>
      </c>
      <c r="BR2677" s="9" t="s">
        <v>288</v>
      </c>
      <c r="BS2677" s="9" t="s">
        <v>951</v>
      </c>
      <c r="BX2677" s="9" t="s">
        <v>297</v>
      </c>
      <c r="BY2677" s="9" t="s">
        <v>953</v>
      </c>
      <c r="CZ2677" s="9" t="s">
        <v>954</v>
      </c>
      <c r="DQ2677" s="9" t="s">
        <v>432</v>
      </c>
      <c r="DW2677" s="9" t="s">
        <v>440</v>
      </c>
      <c r="EX2677" s="9" t="s">
        <v>955</v>
      </c>
      <c r="EY2677" s="10">
        <v>100</v>
      </c>
      <c r="GJ2677" s="9" t="s">
        <v>640</v>
      </c>
      <c r="HS2677" s="9" t="s">
        <v>400</v>
      </c>
      <c r="JB2677" s="9" t="s">
        <v>956</v>
      </c>
      <c r="KA2677" s="9" t="s">
        <v>421</v>
      </c>
      <c r="KB2677" s="9" t="s">
        <v>957</v>
      </c>
    </row>
    <row r="2678" spans="1:288">
      <c r="A2678" s="9" t="s">
        <v>417</v>
      </c>
      <c r="B2678" s="9" t="s">
        <v>933</v>
      </c>
      <c r="C2678" s="9" t="s">
        <v>934</v>
      </c>
      <c r="D2678" s="9" t="s">
        <v>935</v>
      </c>
      <c r="F2678" s="9" t="s">
        <v>101</v>
      </c>
      <c r="I2678" s="9" t="s">
        <v>936</v>
      </c>
      <c r="L2678" s="9" t="s">
        <v>958</v>
      </c>
      <c r="S2678" s="9" t="s">
        <v>936</v>
      </c>
      <c r="AF2678" s="9" t="s">
        <v>938</v>
      </c>
      <c r="AL2678" s="9" t="s">
        <v>939</v>
      </c>
      <c r="AS2678" s="9" t="s">
        <v>959</v>
      </c>
      <c r="AT2678" s="9" t="s">
        <v>941</v>
      </c>
      <c r="AU2678" s="9" t="s">
        <v>205</v>
      </c>
      <c r="AV2678" s="9" t="s">
        <v>942</v>
      </c>
      <c r="AW2678" s="9" t="s">
        <v>943</v>
      </c>
      <c r="AX2678" s="9" t="s">
        <v>217</v>
      </c>
      <c r="AY2678" s="9" t="s">
        <v>944</v>
      </c>
      <c r="BB2678" s="9" t="s">
        <v>945</v>
      </c>
      <c r="BC2678" s="9" t="s">
        <v>945</v>
      </c>
      <c r="BG2678" s="9" t="s">
        <v>946</v>
      </c>
      <c r="BJ2678" s="9" t="s">
        <v>947</v>
      </c>
      <c r="BM2678" s="9" t="s">
        <v>948</v>
      </c>
      <c r="BQ2678" s="9" t="s">
        <v>949</v>
      </c>
      <c r="BR2678" s="9" t="s">
        <v>950</v>
      </c>
      <c r="BS2678" s="9" t="s">
        <v>951</v>
      </c>
      <c r="BX2678" s="9" t="s">
        <v>952</v>
      </c>
      <c r="BY2678" s="9" t="s">
        <v>953</v>
      </c>
      <c r="CZ2678" s="9" t="s">
        <v>954</v>
      </c>
      <c r="DQ2678" s="9" t="s">
        <v>432</v>
      </c>
      <c r="DW2678" s="9" t="s">
        <v>440</v>
      </c>
      <c r="EX2678" s="9" t="s">
        <v>955</v>
      </c>
      <c r="EY2678" s="10">
        <v>100</v>
      </c>
      <c r="GJ2678" s="9" t="s">
        <v>640</v>
      </c>
      <c r="HS2678" s="9" t="s">
        <v>400</v>
      </c>
      <c r="JB2678" s="9" t="s">
        <v>956</v>
      </c>
      <c r="KA2678" s="9" t="s">
        <v>421</v>
      </c>
      <c r="KB2678" s="9" t="s">
        <v>957</v>
      </c>
    </row>
    <row r="2679" spans="1:288">
      <c r="A2679" s="9" t="s">
        <v>417</v>
      </c>
      <c r="B2679" s="9" t="s">
        <v>933</v>
      </c>
      <c r="C2679" s="9" t="s">
        <v>934</v>
      </c>
      <c r="D2679" s="9" t="s">
        <v>935</v>
      </c>
      <c r="F2679" s="9" t="s">
        <v>101</v>
      </c>
      <c r="I2679" s="9" t="s">
        <v>936</v>
      </c>
      <c r="L2679" s="9" t="s">
        <v>961</v>
      </c>
      <c r="S2679" s="9" t="s">
        <v>936</v>
      </c>
      <c r="AF2679" s="9" t="s">
        <v>938</v>
      </c>
      <c r="AL2679" s="9" t="s">
        <v>939</v>
      </c>
      <c r="AS2679" s="9" t="s">
        <v>962</v>
      </c>
      <c r="AT2679" s="9" t="s">
        <v>941</v>
      </c>
      <c r="AU2679" s="9" t="s">
        <v>205</v>
      </c>
      <c r="AV2679" s="9" t="s">
        <v>942</v>
      </c>
      <c r="AW2679" s="9" t="s">
        <v>943</v>
      </c>
      <c r="AX2679" s="9" t="s">
        <v>217</v>
      </c>
      <c r="AY2679" s="9" t="s">
        <v>944</v>
      </c>
      <c r="BB2679" s="9" t="s">
        <v>945</v>
      </c>
      <c r="BC2679" s="9" t="s">
        <v>945</v>
      </c>
      <c r="BG2679" s="9" t="s">
        <v>946</v>
      </c>
      <c r="BJ2679" s="9" t="s">
        <v>947</v>
      </c>
      <c r="BM2679" s="9" t="s">
        <v>948</v>
      </c>
      <c r="BQ2679" s="9" t="s">
        <v>284</v>
      </c>
      <c r="BR2679" s="9" t="s">
        <v>960</v>
      </c>
      <c r="BS2679" s="9" t="s">
        <v>951</v>
      </c>
      <c r="BX2679" s="9" t="s">
        <v>297</v>
      </c>
      <c r="BY2679" s="9" t="s">
        <v>953</v>
      </c>
      <c r="CZ2679" s="9" t="s">
        <v>954</v>
      </c>
      <c r="DQ2679" s="9" t="s">
        <v>432</v>
      </c>
      <c r="DW2679" s="9" t="s">
        <v>440</v>
      </c>
      <c r="EX2679" s="9" t="s">
        <v>955</v>
      </c>
      <c r="EY2679" s="10">
        <v>100</v>
      </c>
      <c r="GJ2679" s="9" t="s">
        <v>640</v>
      </c>
      <c r="HS2679" s="9" t="s">
        <v>400</v>
      </c>
      <c r="JB2679" s="9" t="s">
        <v>956</v>
      </c>
      <c r="KA2679" s="9" t="s">
        <v>421</v>
      </c>
      <c r="KB2679" s="9" t="s">
        <v>957</v>
      </c>
    </row>
    <row r="2680" spans="1:288">
      <c r="A2680" s="9" t="s">
        <v>417</v>
      </c>
      <c r="B2680" s="9" t="s">
        <v>933</v>
      </c>
      <c r="C2680" s="9" t="s">
        <v>934</v>
      </c>
      <c r="D2680" s="9" t="s">
        <v>935</v>
      </c>
      <c r="F2680" s="9" t="s">
        <v>101</v>
      </c>
      <c r="I2680" s="9" t="s">
        <v>936</v>
      </c>
      <c r="L2680" s="9" t="s">
        <v>965</v>
      </c>
      <c r="S2680" s="9" t="s">
        <v>936</v>
      </c>
      <c r="AF2680" s="9" t="s">
        <v>938</v>
      </c>
      <c r="AL2680" s="9" t="s">
        <v>939</v>
      </c>
      <c r="AS2680" s="9" t="s">
        <v>197</v>
      </c>
      <c r="AT2680" s="9" t="s">
        <v>941</v>
      </c>
      <c r="AU2680" s="9" t="s">
        <v>205</v>
      </c>
      <c r="AV2680" s="9" t="s">
        <v>942</v>
      </c>
      <c r="AW2680" s="9" t="s">
        <v>943</v>
      </c>
      <c r="AX2680" s="9" t="s">
        <v>217</v>
      </c>
      <c r="AY2680" s="9" t="s">
        <v>944</v>
      </c>
      <c r="BB2680" s="9" t="s">
        <v>945</v>
      </c>
      <c r="BC2680" s="9" t="s">
        <v>945</v>
      </c>
      <c r="BG2680" s="9" t="s">
        <v>946</v>
      </c>
      <c r="BJ2680" s="9" t="s">
        <v>947</v>
      </c>
      <c r="BM2680" s="9" t="s">
        <v>948</v>
      </c>
      <c r="BQ2680" s="9" t="s">
        <v>963</v>
      </c>
      <c r="BR2680" s="9" t="s">
        <v>964</v>
      </c>
      <c r="BS2680" s="9" t="s">
        <v>951</v>
      </c>
      <c r="BX2680" s="9" t="s">
        <v>952</v>
      </c>
      <c r="BY2680" s="9" t="s">
        <v>953</v>
      </c>
      <c r="CZ2680" s="9" t="s">
        <v>954</v>
      </c>
      <c r="DQ2680" s="9" t="s">
        <v>432</v>
      </c>
      <c r="DW2680" s="9" t="s">
        <v>440</v>
      </c>
      <c r="EX2680" s="9" t="s">
        <v>955</v>
      </c>
      <c r="EY2680" s="10">
        <v>100</v>
      </c>
      <c r="GJ2680" s="9" t="s">
        <v>640</v>
      </c>
      <c r="HS2680" s="9" t="s">
        <v>400</v>
      </c>
      <c r="JB2680" s="9" t="s">
        <v>956</v>
      </c>
      <c r="KA2680" s="9" t="s">
        <v>421</v>
      </c>
      <c r="KB2680" s="9" t="s">
        <v>957</v>
      </c>
    </row>
    <row r="2681" spans="1:288">
      <c r="A2681" s="9" t="s">
        <v>417</v>
      </c>
      <c r="B2681" s="9" t="s">
        <v>933</v>
      </c>
      <c r="C2681" s="9" t="s">
        <v>934</v>
      </c>
      <c r="D2681" s="9" t="s">
        <v>935</v>
      </c>
      <c r="F2681" s="9" t="s">
        <v>101</v>
      </c>
      <c r="I2681" s="9" t="s">
        <v>936</v>
      </c>
      <c r="L2681" s="9" t="s">
        <v>968</v>
      </c>
      <c r="S2681" s="9" t="s">
        <v>936</v>
      </c>
      <c r="AF2681" s="9" t="s">
        <v>938</v>
      </c>
      <c r="AL2681" s="9" t="s">
        <v>939</v>
      </c>
      <c r="AS2681" s="9" t="s">
        <v>969</v>
      </c>
      <c r="AT2681" s="9" t="s">
        <v>941</v>
      </c>
      <c r="AU2681" s="9" t="s">
        <v>205</v>
      </c>
      <c r="AV2681" s="9" t="s">
        <v>942</v>
      </c>
      <c r="AW2681" s="9" t="s">
        <v>943</v>
      </c>
      <c r="AX2681" s="9" t="s">
        <v>217</v>
      </c>
      <c r="AY2681" s="9" t="s">
        <v>944</v>
      </c>
      <c r="BB2681" s="9" t="s">
        <v>945</v>
      </c>
      <c r="BC2681" s="9" t="s">
        <v>945</v>
      </c>
      <c r="BG2681" s="9" t="s">
        <v>946</v>
      </c>
      <c r="BJ2681" s="9" t="s">
        <v>947</v>
      </c>
      <c r="BM2681" s="9" t="s">
        <v>948</v>
      </c>
      <c r="BQ2681" s="9" t="s">
        <v>966</v>
      </c>
      <c r="BR2681" s="9" t="s">
        <v>967</v>
      </c>
      <c r="BS2681" s="9" t="s">
        <v>951</v>
      </c>
      <c r="BX2681" s="9" t="s">
        <v>297</v>
      </c>
      <c r="BY2681" s="9" t="s">
        <v>953</v>
      </c>
      <c r="CZ2681" s="9" t="s">
        <v>954</v>
      </c>
      <c r="DQ2681" s="9" t="s">
        <v>432</v>
      </c>
      <c r="DW2681" s="9" t="s">
        <v>440</v>
      </c>
      <c r="EX2681" s="9" t="s">
        <v>955</v>
      </c>
      <c r="EY2681" s="10">
        <v>100</v>
      </c>
      <c r="GJ2681" s="9" t="s">
        <v>640</v>
      </c>
      <c r="HS2681" s="9" t="s">
        <v>400</v>
      </c>
      <c r="JB2681" s="9" t="s">
        <v>956</v>
      </c>
      <c r="KA2681" s="9" t="s">
        <v>421</v>
      </c>
      <c r="KB2681" s="9" t="s">
        <v>957</v>
      </c>
    </row>
    <row r="2682" spans="1:288">
      <c r="A2682" s="9" t="s">
        <v>417</v>
      </c>
      <c r="B2682" s="9" t="s">
        <v>933</v>
      </c>
      <c r="C2682" s="9" t="s">
        <v>934</v>
      </c>
      <c r="D2682" s="9" t="s">
        <v>935</v>
      </c>
      <c r="F2682" s="9" t="s">
        <v>101</v>
      </c>
      <c r="I2682" s="9" t="s">
        <v>936</v>
      </c>
      <c r="L2682" s="9" t="s">
        <v>937</v>
      </c>
      <c r="S2682" s="9" t="s">
        <v>936</v>
      </c>
      <c r="AF2682" s="9" t="s">
        <v>938</v>
      </c>
      <c r="AL2682" s="9" t="s">
        <v>939</v>
      </c>
      <c r="AS2682" s="9" t="s">
        <v>971</v>
      </c>
      <c r="AT2682" s="9" t="s">
        <v>941</v>
      </c>
      <c r="AU2682" s="9" t="s">
        <v>205</v>
      </c>
      <c r="AV2682" s="9" t="s">
        <v>942</v>
      </c>
      <c r="AW2682" s="9" t="s">
        <v>943</v>
      </c>
      <c r="AX2682" s="9" t="s">
        <v>217</v>
      </c>
      <c r="AY2682" s="9" t="s">
        <v>944</v>
      </c>
      <c r="BB2682" s="9" t="s">
        <v>945</v>
      </c>
      <c r="BC2682" s="9" t="s">
        <v>945</v>
      </c>
      <c r="BG2682" s="9" t="s">
        <v>946</v>
      </c>
      <c r="BJ2682" s="9" t="s">
        <v>947</v>
      </c>
      <c r="BM2682" s="9" t="s">
        <v>948</v>
      </c>
      <c r="BQ2682" s="9" t="s">
        <v>970</v>
      </c>
      <c r="BR2682" s="9" t="s">
        <v>288</v>
      </c>
      <c r="BS2682" s="9" t="s">
        <v>951</v>
      </c>
      <c r="BX2682" s="9" t="s">
        <v>952</v>
      </c>
      <c r="BY2682" s="9" t="s">
        <v>953</v>
      </c>
      <c r="CZ2682" s="9" t="s">
        <v>954</v>
      </c>
      <c r="DQ2682" s="9" t="s">
        <v>432</v>
      </c>
      <c r="DW2682" s="9" t="s">
        <v>440</v>
      </c>
      <c r="EX2682" s="9" t="s">
        <v>955</v>
      </c>
      <c r="EY2682" s="10">
        <v>100</v>
      </c>
      <c r="GJ2682" s="9" t="s">
        <v>640</v>
      </c>
      <c r="HS2682" s="9" t="s">
        <v>400</v>
      </c>
      <c r="JB2682" s="9" t="s">
        <v>956</v>
      </c>
      <c r="KA2682" s="9" t="s">
        <v>421</v>
      </c>
      <c r="KB2682" s="9" t="s">
        <v>957</v>
      </c>
    </row>
    <row r="2683" spans="1:288">
      <c r="A2683" s="9" t="s">
        <v>417</v>
      </c>
      <c r="B2683" s="9" t="s">
        <v>933</v>
      </c>
      <c r="C2683" s="9" t="s">
        <v>934</v>
      </c>
      <c r="D2683" s="9" t="s">
        <v>935</v>
      </c>
      <c r="F2683" s="9" t="s">
        <v>101</v>
      </c>
      <c r="I2683" s="9" t="s">
        <v>936</v>
      </c>
      <c r="L2683" s="9" t="s">
        <v>958</v>
      </c>
      <c r="S2683" s="9" t="s">
        <v>936</v>
      </c>
      <c r="AF2683" s="9" t="s">
        <v>938</v>
      </c>
      <c r="AL2683" s="9" t="s">
        <v>939</v>
      </c>
      <c r="AS2683" s="9" t="s">
        <v>973</v>
      </c>
      <c r="AT2683" s="9" t="s">
        <v>941</v>
      </c>
      <c r="AU2683" s="9" t="s">
        <v>205</v>
      </c>
      <c r="AV2683" s="9" t="s">
        <v>942</v>
      </c>
      <c r="AW2683" s="9" t="s">
        <v>943</v>
      </c>
      <c r="AX2683" s="9" t="s">
        <v>217</v>
      </c>
      <c r="AY2683" s="9" t="s">
        <v>944</v>
      </c>
      <c r="BB2683" s="9" t="s">
        <v>945</v>
      </c>
      <c r="BC2683" s="9" t="s">
        <v>945</v>
      </c>
      <c r="BG2683" s="9" t="s">
        <v>946</v>
      </c>
      <c r="BJ2683" s="9" t="s">
        <v>947</v>
      </c>
      <c r="BM2683" s="9" t="s">
        <v>948</v>
      </c>
      <c r="BQ2683" s="9" t="s">
        <v>972</v>
      </c>
      <c r="BR2683" s="9" t="s">
        <v>950</v>
      </c>
      <c r="BS2683" s="9" t="s">
        <v>951</v>
      </c>
      <c r="BX2683" s="9" t="s">
        <v>297</v>
      </c>
      <c r="BY2683" s="9" t="s">
        <v>953</v>
      </c>
      <c r="CZ2683" s="9" t="s">
        <v>954</v>
      </c>
      <c r="DQ2683" s="9" t="s">
        <v>432</v>
      </c>
      <c r="DW2683" s="9" t="s">
        <v>440</v>
      </c>
      <c r="EX2683" s="9" t="s">
        <v>955</v>
      </c>
      <c r="EY2683" s="10">
        <v>100</v>
      </c>
      <c r="GJ2683" s="9" t="s">
        <v>640</v>
      </c>
      <c r="HS2683" s="9" t="s">
        <v>400</v>
      </c>
      <c r="JB2683" s="9" t="s">
        <v>956</v>
      </c>
      <c r="KA2683" s="9" t="s">
        <v>421</v>
      </c>
      <c r="KB2683" s="9" t="s">
        <v>957</v>
      </c>
    </row>
    <row r="2684" spans="1:288">
      <c r="A2684" s="9" t="s">
        <v>417</v>
      </c>
      <c r="B2684" s="9" t="s">
        <v>933</v>
      </c>
      <c r="C2684" s="9" t="s">
        <v>934</v>
      </c>
      <c r="D2684" s="9" t="s">
        <v>935</v>
      </c>
      <c r="F2684" s="9" t="s">
        <v>101</v>
      </c>
      <c r="I2684" s="9" t="s">
        <v>936</v>
      </c>
      <c r="L2684" s="9" t="s">
        <v>961</v>
      </c>
      <c r="S2684" s="9" t="s">
        <v>936</v>
      </c>
      <c r="AF2684" s="9" t="s">
        <v>938</v>
      </c>
      <c r="AL2684" s="9" t="s">
        <v>939</v>
      </c>
      <c r="AS2684" s="9" t="s">
        <v>940</v>
      </c>
      <c r="AT2684" s="9" t="s">
        <v>941</v>
      </c>
      <c r="AU2684" s="9" t="s">
        <v>205</v>
      </c>
      <c r="AV2684" s="9" t="s">
        <v>942</v>
      </c>
      <c r="AW2684" s="9" t="s">
        <v>943</v>
      </c>
      <c r="AX2684" s="9" t="s">
        <v>217</v>
      </c>
      <c r="AY2684" s="9" t="s">
        <v>944</v>
      </c>
      <c r="BB2684" s="9" t="s">
        <v>945</v>
      </c>
      <c r="BC2684" s="9" t="s">
        <v>945</v>
      </c>
      <c r="BG2684" s="9" t="s">
        <v>946</v>
      </c>
      <c r="BJ2684" s="9" t="s">
        <v>947</v>
      </c>
      <c r="BM2684" s="9" t="s">
        <v>948</v>
      </c>
      <c r="BQ2684" s="9" t="s">
        <v>974</v>
      </c>
      <c r="BR2684" s="9" t="s">
        <v>960</v>
      </c>
      <c r="BS2684" s="9" t="s">
        <v>951</v>
      </c>
      <c r="BX2684" s="9" t="s">
        <v>952</v>
      </c>
      <c r="BY2684" s="9" t="s">
        <v>953</v>
      </c>
      <c r="CZ2684" s="9" t="s">
        <v>954</v>
      </c>
      <c r="DQ2684" s="9" t="s">
        <v>432</v>
      </c>
      <c r="DW2684" s="9" t="s">
        <v>440</v>
      </c>
      <c r="EX2684" s="9" t="s">
        <v>955</v>
      </c>
      <c r="EY2684" s="10">
        <v>100</v>
      </c>
      <c r="GJ2684" s="9" t="s">
        <v>640</v>
      </c>
      <c r="HS2684" s="9" t="s">
        <v>400</v>
      </c>
      <c r="JB2684" s="9" t="s">
        <v>956</v>
      </c>
      <c r="KA2684" s="9" t="s">
        <v>421</v>
      </c>
      <c r="KB2684" s="9" t="s">
        <v>957</v>
      </c>
    </row>
    <row r="2685" spans="1:288">
      <c r="A2685" s="9" t="s">
        <v>417</v>
      </c>
      <c r="B2685" s="9" t="s">
        <v>933</v>
      </c>
      <c r="C2685" s="9" t="s">
        <v>934</v>
      </c>
      <c r="D2685" s="9" t="s">
        <v>935</v>
      </c>
      <c r="F2685" s="9" t="s">
        <v>101</v>
      </c>
      <c r="I2685" s="9" t="s">
        <v>936</v>
      </c>
      <c r="L2685" s="9" t="s">
        <v>965</v>
      </c>
      <c r="S2685" s="9" t="s">
        <v>936</v>
      </c>
      <c r="AF2685" s="9" t="s">
        <v>938</v>
      </c>
      <c r="AL2685" s="9" t="s">
        <v>939</v>
      </c>
      <c r="AS2685" s="9" t="s">
        <v>959</v>
      </c>
      <c r="AT2685" s="9" t="s">
        <v>941</v>
      </c>
      <c r="AU2685" s="9" t="s">
        <v>205</v>
      </c>
      <c r="AV2685" s="9" t="s">
        <v>942</v>
      </c>
      <c r="AW2685" s="9" t="s">
        <v>943</v>
      </c>
      <c r="AX2685" s="9" t="s">
        <v>217</v>
      </c>
      <c r="AY2685" s="9" t="s">
        <v>944</v>
      </c>
      <c r="BB2685" s="9" t="s">
        <v>945</v>
      </c>
      <c r="BC2685" s="9" t="s">
        <v>945</v>
      </c>
      <c r="BG2685" s="9" t="s">
        <v>946</v>
      </c>
      <c r="BJ2685" s="9" t="s">
        <v>947</v>
      </c>
      <c r="BM2685" s="9" t="s">
        <v>948</v>
      </c>
      <c r="BQ2685" s="9" t="s">
        <v>975</v>
      </c>
      <c r="BR2685" s="9" t="s">
        <v>964</v>
      </c>
      <c r="BS2685" s="9" t="s">
        <v>951</v>
      </c>
      <c r="BX2685" s="9" t="s">
        <v>297</v>
      </c>
      <c r="BY2685" s="9" t="s">
        <v>953</v>
      </c>
      <c r="CZ2685" s="9" t="s">
        <v>954</v>
      </c>
      <c r="DQ2685" s="9" t="s">
        <v>432</v>
      </c>
      <c r="DW2685" s="9" t="s">
        <v>440</v>
      </c>
      <c r="EX2685" s="9" t="s">
        <v>955</v>
      </c>
      <c r="EY2685" s="10">
        <v>100</v>
      </c>
      <c r="GJ2685" s="9" t="s">
        <v>640</v>
      </c>
      <c r="HS2685" s="9" t="s">
        <v>400</v>
      </c>
      <c r="JB2685" s="9" t="s">
        <v>956</v>
      </c>
      <c r="KA2685" s="9" t="s">
        <v>421</v>
      </c>
      <c r="KB2685" s="9" t="s">
        <v>957</v>
      </c>
    </row>
    <row r="2686" spans="1:288">
      <c r="A2686" s="9" t="s">
        <v>417</v>
      </c>
      <c r="B2686" s="9" t="s">
        <v>933</v>
      </c>
      <c r="C2686" s="9" t="s">
        <v>934</v>
      </c>
      <c r="D2686" s="9" t="s">
        <v>935</v>
      </c>
      <c r="F2686" s="9" t="s">
        <v>101</v>
      </c>
      <c r="I2686" s="9" t="s">
        <v>936</v>
      </c>
      <c r="L2686" s="9" t="s">
        <v>968</v>
      </c>
      <c r="S2686" s="9" t="s">
        <v>936</v>
      </c>
      <c r="AF2686" s="9" t="s">
        <v>938</v>
      </c>
      <c r="AL2686" s="9" t="s">
        <v>939</v>
      </c>
      <c r="AS2686" s="9" t="s">
        <v>962</v>
      </c>
      <c r="AT2686" s="9" t="s">
        <v>941</v>
      </c>
      <c r="AU2686" s="9" t="s">
        <v>205</v>
      </c>
      <c r="AV2686" s="9" t="s">
        <v>942</v>
      </c>
      <c r="AW2686" s="9" t="s">
        <v>943</v>
      </c>
      <c r="AX2686" s="9" t="s">
        <v>217</v>
      </c>
      <c r="AY2686" s="9" t="s">
        <v>944</v>
      </c>
      <c r="BB2686" s="9" t="s">
        <v>945</v>
      </c>
      <c r="BC2686" s="9" t="s">
        <v>945</v>
      </c>
      <c r="BG2686" s="9" t="s">
        <v>946</v>
      </c>
      <c r="BJ2686" s="9" t="s">
        <v>947</v>
      </c>
      <c r="BM2686" s="9" t="s">
        <v>948</v>
      </c>
      <c r="BQ2686" s="9" t="s">
        <v>976</v>
      </c>
      <c r="BR2686" s="9" t="s">
        <v>967</v>
      </c>
      <c r="BS2686" s="9" t="s">
        <v>951</v>
      </c>
      <c r="BX2686" s="9" t="s">
        <v>952</v>
      </c>
      <c r="BY2686" s="9" t="s">
        <v>953</v>
      </c>
      <c r="CZ2686" s="9" t="s">
        <v>954</v>
      </c>
      <c r="DQ2686" s="9" t="s">
        <v>432</v>
      </c>
      <c r="DW2686" s="9" t="s">
        <v>440</v>
      </c>
      <c r="EX2686" s="9" t="s">
        <v>955</v>
      </c>
      <c r="EY2686" s="10">
        <v>100</v>
      </c>
      <c r="GJ2686" s="9" t="s">
        <v>640</v>
      </c>
      <c r="HS2686" s="9" t="s">
        <v>400</v>
      </c>
      <c r="JB2686" s="9" t="s">
        <v>956</v>
      </c>
      <c r="KA2686" s="9" t="s">
        <v>421</v>
      </c>
      <c r="KB2686" s="9" t="s">
        <v>957</v>
      </c>
    </row>
    <row r="2687" spans="1:288">
      <c r="A2687" s="9" t="s">
        <v>417</v>
      </c>
      <c r="B2687" s="9" t="s">
        <v>933</v>
      </c>
      <c r="C2687" s="9" t="s">
        <v>934</v>
      </c>
      <c r="D2687" s="9" t="s">
        <v>935</v>
      </c>
      <c r="F2687" s="9" t="s">
        <v>101</v>
      </c>
      <c r="I2687" s="9" t="s">
        <v>936</v>
      </c>
      <c r="L2687" s="9" t="s">
        <v>937</v>
      </c>
      <c r="S2687" s="9" t="s">
        <v>936</v>
      </c>
      <c r="AF2687" s="9" t="s">
        <v>938</v>
      </c>
      <c r="AL2687" s="9" t="s">
        <v>939</v>
      </c>
      <c r="AS2687" s="9" t="s">
        <v>197</v>
      </c>
      <c r="AT2687" s="9" t="s">
        <v>941</v>
      </c>
      <c r="AU2687" s="9" t="s">
        <v>205</v>
      </c>
      <c r="AV2687" s="9" t="s">
        <v>942</v>
      </c>
      <c r="AW2687" s="9" t="s">
        <v>943</v>
      </c>
      <c r="AX2687" s="9" t="s">
        <v>217</v>
      </c>
      <c r="AY2687" s="9" t="s">
        <v>944</v>
      </c>
      <c r="BB2687" s="9" t="s">
        <v>945</v>
      </c>
      <c r="BC2687" s="9" t="s">
        <v>945</v>
      </c>
      <c r="BG2687" s="9" t="s">
        <v>946</v>
      </c>
      <c r="BJ2687" s="9" t="s">
        <v>947</v>
      </c>
      <c r="BM2687" s="9" t="s">
        <v>948</v>
      </c>
      <c r="BQ2687" s="9" t="s">
        <v>977</v>
      </c>
      <c r="BR2687" s="9" t="s">
        <v>288</v>
      </c>
      <c r="BS2687" s="9" t="s">
        <v>951</v>
      </c>
      <c r="BX2687" s="9" t="s">
        <v>297</v>
      </c>
      <c r="BY2687" s="9" t="s">
        <v>953</v>
      </c>
      <c r="CZ2687" s="9" t="s">
        <v>954</v>
      </c>
      <c r="DQ2687" s="9" t="s">
        <v>432</v>
      </c>
      <c r="DW2687" s="9" t="s">
        <v>440</v>
      </c>
      <c r="EX2687" s="9" t="s">
        <v>955</v>
      </c>
      <c r="EY2687" s="10">
        <v>100</v>
      </c>
      <c r="GJ2687" s="9" t="s">
        <v>640</v>
      </c>
      <c r="HS2687" s="9" t="s">
        <v>400</v>
      </c>
      <c r="JB2687" s="9" t="s">
        <v>956</v>
      </c>
      <c r="KA2687" s="9" t="s">
        <v>421</v>
      </c>
      <c r="KB2687" s="9" t="s">
        <v>957</v>
      </c>
    </row>
    <row r="2688" spans="1:288">
      <c r="A2688" s="9" t="s">
        <v>417</v>
      </c>
      <c r="B2688" s="9" t="s">
        <v>933</v>
      </c>
      <c r="C2688" s="9" t="s">
        <v>934</v>
      </c>
      <c r="D2688" s="9" t="s">
        <v>935</v>
      </c>
      <c r="F2688" s="9" t="s">
        <v>101</v>
      </c>
      <c r="I2688" s="9" t="s">
        <v>936</v>
      </c>
      <c r="L2688" s="9" t="s">
        <v>958</v>
      </c>
      <c r="S2688" s="9" t="s">
        <v>936</v>
      </c>
      <c r="AF2688" s="9" t="s">
        <v>938</v>
      </c>
      <c r="AL2688" s="9" t="s">
        <v>939</v>
      </c>
      <c r="AS2688" s="9" t="s">
        <v>969</v>
      </c>
      <c r="AT2688" s="9" t="s">
        <v>941</v>
      </c>
      <c r="AU2688" s="9" t="s">
        <v>205</v>
      </c>
      <c r="AV2688" s="9" t="s">
        <v>942</v>
      </c>
      <c r="AW2688" s="9" t="s">
        <v>943</v>
      </c>
      <c r="AX2688" s="9" t="s">
        <v>217</v>
      </c>
      <c r="AY2688" s="9" t="s">
        <v>944</v>
      </c>
      <c r="BB2688" s="9" t="s">
        <v>945</v>
      </c>
      <c r="BC2688" s="9" t="s">
        <v>945</v>
      </c>
      <c r="BG2688" s="9" t="s">
        <v>946</v>
      </c>
      <c r="BJ2688" s="9" t="s">
        <v>947</v>
      </c>
      <c r="BM2688" s="9" t="s">
        <v>948</v>
      </c>
      <c r="BQ2688" s="9" t="s">
        <v>949</v>
      </c>
      <c r="BR2688" s="9" t="s">
        <v>950</v>
      </c>
      <c r="BS2688" s="9" t="s">
        <v>951</v>
      </c>
      <c r="BX2688" s="9" t="s">
        <v>952</v>
      </c>
      <c r="BY2688" s="9" t="s">
        <v>953</v>
      </c>
      <c r="CZ2688" s="9" t="s">
        <v>954</v>
      </c>
      <c r="DQ2688" s="9" t="s">
        <v>432</v>
      </c>
      <c r="DW2688" s="9" t="s">
        <v>440</v>
      </c>
      <c r="EX2688" s="9" t="s">
        <v>955</v>
      </c>
      <c r="EY2688" s="10">
        <v>100</v>
      </c>
      <c r="GJ2688" s="9" t="s">
        <v>640</v>
      </c>
      <c r="HS2688" s="9" t="s">
        <v>400</v>
      </c>
      <c r="JB2688" s="9" t="s">
        <v>956</v>
      </c>
      <c r="KA2688" s="9" t="s">
        <v>421</v>
      </c>
      <c r="KB2688" s="9" t="s">
        <v>957</v>
      </c>
    </row>
    <row r="2689" spans="1:288">
      <c r="A2689" s="9" t="s">
        <v>417</v>
      </c>
      <c r="B2689" s="9" t="s">
        <v>933</v>
      </c>
      <c r="C2689" s="9" t="s">
        <v>934</v>
      </c>
      <c r="D2689" s="9" t="s">
        <v>935</v>
      </c>
      <c r="F2689" s="9" t="s">
        <v>101</v>
      </c>
      <c r="I2689" s="9" t="s">
        <v>936</v>
      </c>
      <c r="L2689" s="9" t="s">
        <v>961</v>
      </c>
      <c r="S2689" s="9" t="s">
        <v>936</v>
      </c>
      <c r="AF2689" s="9" t="s">
        <v>938</v>
      </c>
      <c r="AL2689" s="9" t="s">
        <v>939</v>
      </c>
      <c r="AS2689" s="9" t="s">
        <v>971</v>
      </c>
      <c r="AT2689" s="9" t="s">
        <v>941</v>
      </c>
      <c r="AU2689" s="9" t="s">
        <v>205</v>
      </c>
      <c r="AV2689" s="9" t="s">
        <v>942</v>
      </c>
      <c r="AW2689" s="9" t="s">
        <v>943</v>
      </c>
      <c r="AX2689" s="9" t="s">
        <v>217</v>
      </c>
      <c r="AY2689" s="9" t="s">
        <v>944</v>
      </c>
      <c r="BB2689" s="9" t="s">
        <v>945</v>
      </c>
      <c r="BC2689" s="9" t="s">
        <v>945</v>
      </c>
      <c r="BG2689" s="9" t="s">
        <v>946</v>
      </c>
      <c r="BJ2689" s="9" t="s">
        <v>947</v>
      </c>
      <c r="BM2689" s="9" t="s">
        <v>948</v>
      </c>
      <c r="BQ2689" s="9" t="s">
        <v>284</v>
      </c>
      <c r="BR2689" s="9" t="s">
        <v>960</v>
      </c>
      <c r="BS2689" s="9" t="s">
        <v>951</v>
      </c>
      <c r="BX2689" s="9" t="s">
        <v>297</v>
      </c>
      <c r="BY2689" s="9" t="s">
        <v>953</v>
      </c>
      <c r="CZ2689" s="9" t="s">
        <v>954</v>
      </c>
      <c r="DQ2689" s="9" t="s">
        <v>432</v>
      </c>
      <c r="DW2689" s="9" t="s">
        <v>440</v>
      </c>
      <c r="EX2689" s="9" t="s">
        <v>955</v>
      </c>
      <c r="EY2689" s="10">
        <v>100</v>
      </c>
      <c r="GJ2689" s="9" t="s">
        <v>640</v>
      </c>
      <c r="HS2689" s="9" t="s">
        <v>400</v>
      </c>
      <c r="JB2689" s="9" t="s">
        <v>956</v>
      </c>
      <c r="KA2689" s="9" t="s">
        <v>421</v>
      </c>
      <c r="KB2689" s="9" t="s">
        <v>957</v>
      </c>
    </row>
    <row r="2690" spans="1:288">
      <c r="A2690" s="9" t="s">
        <v>417</v>
      </c>
      <c r="B2690" s="9" t="s">
        <v>933</v>
      </c>
      <c r="C2690" s="9" t="s">
        <v>934</v>
      </c>
      <c r="D2690" s="9" t="s">
        <v>935</v>
      </c>
      <c r="F2690" s="9" t="s">
        <v>101</v>
      </c>
      <c r="I2690" s="9" t="s">
        <v>936</v>
      </c>
      <c r="L2690" s="9" t="s">
        <v>965</v>
      </c>
      <c r="S2690" s="9" t="s">
        <v>936</v>
      </c>
      <c r="AF2690" s="9" t="s">
        <v>938</v>
      </c>
      <c r="AL2690" s="9" t="s">
        <v>939</v>
      </c>
      <c r="AS2690" s="9" t="s">
        <v>973</v>
      </c>
      <c r="AT2690" s="9" t="s">
        <v>941</v>
      </c>
      <c r="AU2690" s="9" t="s">
        <v>205</v>
      </c>
      <c r="AV2690" s="9" t="s">
        <v>942</v>
      </c>
      <c r="AW2690" s="9" t="s">
        <v>943</v>
      </c>
      <c r="AX2690" s="9" t="s">
        <v>217</v>
      </c>
      <c r="AY2690" s="9" t="s">
        <v>944</v>
      </c>
      <c r="BB2690" s="9" t="s">
        <v>945</v>
      </c>
      <c r="BC2690" s="9" t="s">
        <v>945</v>
      </c>
      <c r="BG2690" s="9" t="s">
        <v>946</v>
      </c>
      <c r="BJ2690" s="9" t="s">
        <v>947</v>
      </c>
      <c r="BM2690" s="9" t="s">
        <v>948</v>
      </c>
      <c r="BQ2690" s="9" t="s">
        <v>963</v>
      </c>
      <c r="BR2690" s="9" t="s">
        <v>964</v>
      </c>
      <c r="BS2690" s="9" t="s">
        <v>951</v>
      </c>
      <c r="BX2690" s="9" t="s">
        <v>952</v>
      </c>
      <c r="BY2690" s="9" t="s">
        <v>953</v>
      </c>
      <c r="CZ2690" s="9" t="s">
        <v>954</v>
      </c>
      <c r="DQ2690" s="9" t="s">
        <v>432</v>
      </c>
      <c r="DW2690" s="9" t="s">
        <v>440</v>
      </c>
      <c r="EX2690" s="9" t="s">
        <v>955</v>
      </c>
      <c r="EY2690" s="10">
        <v>100</v>
      </c>
      <c r="GJ2690" s="9" t="s">
        <v>640</v>
      </c>
      <c r="HS2690" s="9" t="s">
        <v>400</v>
      </c>
      <c r="JB2690" s="9" t="s">
        <v>956</v>
      </c>
      <c r="KA2690" s="9" t="s">
        <v>421</v>
      </c>
      <c r="KB2690" s="9" t="s">
        <v>957</v>
      </c>
    </row>
    <row r="2691" spans="1:288">
      <c r="A2691" s="9" t="s">
        <v>417</v>
      </c>
      <c r="B2691" s="9" t="s">
        <v>933</v>
      </c>
      <c r="C2691" s="9" t="s">
        <v>934</v>
      </c>
      <c r="D2691" s="9" t="s">
        <v>935</v>
      </c>
      <c r="F2691" s="9" t="s">
        <v>101</v>
      </c>
      <c r="I2691" s="9" t="s">
        <v>936</v>
      </c>
      <c r="L2691" s="9" t="s">
        <v>968</v>
      </c>
      <c r="S2691" s="9" t="s">
        <v>936</v>
      </c>
      <c r="AF2691" s="9" t="s">
        <v>938</v>
      </c>
      <c r="AL2691" s="9" t="s">
        <v>939</v>
      </c>
      <c r="AS2691" s="9" t="s">
        <v>940</v>
      </c>
      <c r="AT2691" s="9" t="s">
        <v>941</v>
      </c>
      <c r="AU2691" s="9" t="s">
        <v>205</v>
      </c>
      <c r="AV2691" s="9" t="s">
        <v>942</v>
      </c>
      <c r="AW2691" s="9" t="s">
        <v>943</v>
      </c>
      <c r="AX2691" s="9" t="s">
        <v>217</v>
      </c>
      <c r="AY2691" s="9" t="s">
        <v>944</v>
      </c>
      <c r="BB2691" s="9" t="s">
        <v>945</v>
      </c>
      <c r="BC2691" s="9" t="s">
        <v>945</v>
      </c>
      <c r="BG2691" s="9" t="s">
        <v>946</v>
      </c>
      <c r="BJ2691" s="9" t="s">
        <v>947</v>
      </c>
      <c r="BM2691" s="9" t="s">
        <v>948</v>
      </c>
      <c r="BQ2691" s="9" t="s">
        <v>966</v>
      </c>
      <c r="BR2691" s="9" t="s">
        <v>967</v>
      </c>
      <c r="BS2691" s="9" t="s">
        <v>951</v>
      </c>
      <c r="BX2691" s="9" t="s">
        <v>297</v>
      </c>
      <c r="BY2691" s="9" t="s">
        <v>953</v>
      </c>
      <c r="CZ2691" s="9" t="s">
        <v>954</v>
      </c>
      <c r="DQ2691" s="9" t="s">
        <v>432</v>
      </c>
      <c r="DW2691" s="9" t="s">
        <v>440</v>
      </c>
      <c r="EX2691" s="9" t="s">
        <v>955</v>
      </c>
      <c r="EY2691" s="10">
        <v>100</v>
      </c>
      <c r="GJ2691" s="9" t="s">
        <v>640</v>
      </c>
      <c r="HS2691" s="9" t="s">
        <v>400</v>
      </c>
      <c r="JB2691" s="9" t="s">
        <v>956</v>
      </c>
      <c r="KA2691" s="9" t="s">
        <v>421</v>
      </c>
      <c r="KB2691" s="9" t="s">
        <v>957</v>
      </c>
    </row>
    <row r="2692" spans="1:288">
      <c r="A2692" s="9" t="s">
        <v>417</v>
      </c>
      <c r="B2692" s="9" t="s">
        <v>933</v>
      </c>
      <c r="C2692" s="9" t="s">
        <v>934</v>
      </c>
      <c r="D2692" s="9" t="s">
        <v>935</v>
      </c>
      <c r="F2692" s="9" t="s">
        <v>101</v>
      </c>
      <c r="I2692" s="9" t="s">
        <v>936</v>
      </c>
      <c r="L2692" s="9" t="s">
        <v>937</v>
      </c>
      <c r="S2692" s="9" t="s">
        <v>936</v>
      </c>
      <c r="AF2692" s="9" t="s">
        <v>938</v>
      </c>
      <c r="AL2692" s="9" t="s">
        <v>939</v>
      </c>
      <c r="AS2692" s="9" t="s">
        <v>959</v>
      </c>
      <c r="AT2692" s="9" t="s">
        <v>941</v>
      </c>
      <c r="AU2692" s="9" t="s">
        <v>205</v>
      </c>
      <c r="AV2692" s="9" t="s">
        <v>942</v>
      </c>
      <c r="AW2692" s="9" t="s">
        <v>943</v>
      </c>
      <c r="AX2692" s="9" t="s">
        <v>217</v>
      </c>
      <c r="AY2692" s="9" t="s">
        <v>944</v>
      </c>
      <c r="BB2692" s="9" t="s">
        <v>945</v>
      </c>
      <c r="BC2692" s="9" t="s">
        <v>945</v>
      </c>
      <c r="BG2692" s="9" t="s">
        <v>946</v>
      </c>
      <c r="BJ2692" s="9" t="s">
        <v>947</v>
      </c>
      <c r="BM2692" s="9" t="s">
        <v>948</v>
      </c>
      <c r="BQ2692" s="9" t="s">
        <v>970</v>
      </c>
      <c r="BR2692" s="9" t="s">
        <v>288</v>
      </c>
      <c r="BS2692" s="9" t="s">
        <v>951</v>
      </c>
      <c r="BX2692" s="9" t="s">
        <v>952</v>
      </c>
      <c r="BY2692" s="9" t="s">
        <v>953</v>
      </c>
      <c r="CZ2692" s="9" t="s">
        <v>954</v>
      </c>
      <c r="DQ2692" s="9" t="s">
        <v>432</v>
      </c>
      <c r="DW2692" s="9" t="s">
        <v>440</v>
      </c>
      <c r="EX2692" s="9" t="s">
        <v>955</v>
      </c>
      <c r="EY2692" s="10">
        <v>100</v>
      </c>
      <c r="GJ2692" s="9" t="s">
        <v>640</v>
      </c>
      <c r="HS2692" s="9" t="s">
        <v>400</v>
      </c>
      <c r="JB2692" s="9" t="s">
        <v>956</v>
      </c>
      <c r="KA2692" s="9" t="s">
        <v>421</v>
      </c>
      <c r="KB2692" s="9" t="s">
        <v>957</v>
      </c>
    </row>
    <row r="2693" spans="1:288">
      <c r="A2693" s="9" t="s">
        <v>417</v>
      </c>
      <c r="B2693" s="9" t="s">
        <v>933</v>
      </c>
      <c r="C2693" s="9" t="s">
        <v>934</v>
      </c>
      <c r="D2693" s="9" t="s">
        <v>935</v>
      </c>
      <c r="F2693" s="9" t="s">
        <v>101</v>
      </c>
      <c r="I2693" s="9" t="s">
        <v>936</v>
      </c>
      <c r="L2693" s="9" t="s">
        <v>958</v>
      </c>
      <c r="S2693" s="9" t="s">
        <v>936</v>
      </c>
      <c r="AF2693" s="9" t="s">
        <v>938</v>
      </c>
      <c r="AL2693" s="9" t="s">
        <v>939</v>
      </c>
      <c r="AS2693" s="9" t="s">
        <v>962</v>
      </c>
      <c r="AT2693" s="9" t="s">
        <v>941</v>
      </c>
      <c r="AU2693" s="9" t="s">
        <v>205</v>
      </c>
      <c r="AV2693" s="9" t="s">
        <v>942</v>
      </c>
      <c r="AW2693" s="9" t="s">
        <v>943</v>
      </c>
      <c r="AX2693" s="9" t="s">
        <v>217</v>
      </c>
      <c r="AY2693" s="9" t="s">
        <v>944</v>
      </c>
      <c r="BB2693" s="9" t="s">
        <v>945</v>
      </c>
      <c r="BC2693" s="9" t="s">
        <v>945</v>
      </c>
      <c r="BG2693" s="9" t="s">
        <v>946</v>
      </c>
      <c r="BJ2693" s="9" t="s">
        <v>947</v>
      </c>
      <c r="BM2693" s="9" t="s">
        <v>948</v>
      </c>
      <c r="BQ2693" s="9" t="s">
        <v>972</v>
      </c>
      <c r="BR2693" s="9" t="s">
        <v>950</v>
      </c>
      <c r="BS2693" s="9" t="s">
        <v>951</v>
      </c>
      <c r="BX2693" s="9" t="s">
        <v>297</v>
      </c>
      <c r="BY2693" s="9" t="s">
        <v>953</v>
      </c>
      <c r="CZ2693" s="9" t="s">
        <v>954</v>
      </c>
      <c r="DQ2693" s="9" t="s">
        <v>432</v>
      </c>
      <c r="DW2693" s="9" t="s">
        <v>440</v>
      </c>
      <c r="EX2693" s="9" t="s">
        <v>955</v>
      </c>
      <c r="EY2693" s="10">
        <v>100</v>
      </c>
      <c r="GJ2693" s="9" t="s">
        <v>640</v>
      </c>
      <c r="HS2693" s="9" t="s">
        <v>400</v>
      </c>
      <c r="JB2693" s="9" t="s">
        <v>956</v>
      </c>
      <c r="KA2693" s="9" t="s">
        <v>421</v>
      </c>
      <c r="KB2693" s="9" t="s">
        <v>957</v>
      </c>
    </row>
    <row r="2694" spans="1:288">
      <c r="A2694" s="9" t="s">
        <v>417</v>
      </c>
      <c r="B2694" s="9" t="s">
        <v>933</v>
      </c>
      <c r="C2694" s="9" t="s">
        <v>934</v>
      </c>
      <c r="D2694" s="9" t="s">
        <v>935</v>
      </c>
      <c r="F2694" s="9" t="s">
        <v>101</v>
      </c>
      <c r="I2694" s="9" t="s">
        <v>936</v>
      </c>
      <c r="L2694" s="9" t="s">
        <v>961</v>
      </c>
      <c r="S2694" s="9" t="s">
        <v>936</v>
      </c>
      <c r="AF2694" s="9" t="s">
        <v>938</v>
      </c>
      <c r="AL2694" s="9" t="s">
        <v>939</v>
      </c>
      <c r="AS2694" s="9" t="s">
        <v>197</v>
      </c>
      <c r="AT2694" s="9" t="s">
        <v>941</v>
      </c>
      <c r="AU2694" s="9" t="s">
        <v>205</v>
      </c>
      <c r="AV2694" s="9" t="s">
        <v>942</v>
      </c>
      <c r="AW2694" s="9" t="s">
        <v>943</v>
      </c>
      <c r="AX2694" s="9" t="s">
        <v>217</v>
      </c>
      <c r="AY2694" s="9" t="s">
        <v>944</v>
      </c>
      <c r="BB2694" s="9" t="s">
        <v>945</v>
      </c>
      <c r="BC2694" s="9" t="s">
        <v>945</v>
      </c>
      <c r="BG2694" s="9" t="s">
        <v>946</v>
      </c>
      <c r="BJ2694" s="9" t="s">
        <v>947</v>
      </c>
      <c r="BM2694" s="9" t="s">
        <v>948</v>
      </c>
      <c r="BQ2694" s="9" t="s">
        <v>974</v>
      </c>
      <c r="BR2694" s="9" t="s">
        <v>960</v>
      </c>
      <c r="BS2694" s="9" t="s">
        <v>951</v>
      </c>
      <c r="BX2694" s="9" t="s">
        <v>952</v>
      </c>
      <c r="BY2694" s="9" t="s">
        <v>953</v>
      </c>
      <c r="CZ2694" s="9" t="s">
        <v>954</v>
      </c>
      <c r="DQ2694" s="9" t="s">
        <v>432</v>
      </c>
      <c r="DW2694" s="9" t="s">
        <v>440</v>
      </c>
      <c r="EX2694" s="9" t="s">
        <v>955</v>
      </c>
      <c r="EY2694" s="10">
        <v>100</v>
      </c>
      <c r="GJ2694" s="9" t="s">
        <v>640</v>
      </c>
      <c r="HS2694" s="9" t="s">
        <v>400</v>
      </c>
      <c r="JB2694" s="9" t="s">
        <v>956</v>
      </c>
      <c r="KA2694" s="9" t="s">
        <v>421</v>
      </c>
      <c r="KB2694" s="9" t="s">
        <v>957</v>
      </c>
    </row>
    <row r="2695" spans="1:288">
      <c r="A2695" s="9" t="s">
        <v>417</v>
      </c>
      <c r="B2695" s="9" t="s">
        <v>933</v>
      </c>
      <c r="C2695" s="9" t="s">
        <v>934</v>
      </c>
      <c r="D2695" s="9" t="s">
        <v>935</v>
      </c>
      <c r="F2695" s="9" t="s">
        <v>101</v>
      </c>
      <c r="I2695" s="9" t="s">
        <v>936</v>
      </c>
      <c r="L2695" s="9" t="s">
        <v>965</v>
      </c>
      <c r="S2695" s="9" t="s">
        <v>936</v>
      </c>
      <c r="AF2695" s="9" t="s">
        <v>938</v>
      </c>
      <c r="AL2695" s="9" t="s">
        <v>939</v>
      </c>
      <c r="AS2695" s="9" t="s">
        <v>969</v>
      </c>
      <c r="AT2695" s="9" t="s">
        <v>941</v>
      </c>
      <c r="AU2695" s="9" t="s">
        <v>205</v>
      </c>
      <c r="AV2695" s="9" t="s">
        <v>942</v>
      </c>
      <c r="AW2695" s="9" t="s">
        <v>943</v>
      </c>
      <c r="AX2695" s="9" t="s">
        <v>217</v>
      </c>
      <c r="AY2695" s="9" t="s">
        <v>944</v>
      </c>
      <c r="BB2695" s="9" t="s">
        <v>945</v>
      </c>
      <c r="BC2695" s="9" t="s">
        <v>945</v>
      </c>
      <c r="BG2695" s="9" t="s">
        <v>946</v>
      </c>
      <c r="BJ2695" s="9" t="s">
        <v>947</v>
      </c>
      <c r="BM2695" s="9" t="s">
        <v>948</v>
      </c>
      <c r="BQ2695" s="9" t="s">
        <v>975</v>
      </c>
      <c r="BR2695" s="9" t="s">
        <v>964</v>
      </c>
      <c r="BS2695" s="9" t="s">
        <v>951</v>
      </c>
      <c r="BX2695" s="9" t="s">
        <v>297</v>
      </c>
      <c r="BY2695" s="9" t="s">
        <v>953</v>
      </c>
      <c r="CZ2695" s="9" t="s">
        <v>954</v>
      </c>
      <c r="DQ2695" s="9" t="s">
        <v>432</v>
      </c>
      <c r="DW2695" s="9" t="s">
        <v>440</v>
      </c>
      <c r="EX2695" s="9" t="s">
        <v>955</v>
      </c>
      <c r="EY2695" s="10">
        <v>100</v>
      </c>
      <c r="GJ2695" s="9" t="s">
        <v>640</v>
      </c>
      <c r="HS2695" s="9" t="s">
        <v>400</v>
      </c>
      <c r="JB2695" s="9" t="s">
        <v>956</v>
      </c>
      <c r="KA2695" s="9" t="s">
        <v>421</v>
      </c>
      <c r="KB2695" s="9" t="s">
        <v>957</v>
      </c>
    </row>
    <row r="2696" spans="1:288">
      <c r="A2696" s="9" t="s">
        <v>417</v>
      </c>
      <c r="B2696" s="9" t="s">
        <v>933</v>
      </c>
      <c r="C2696" s="9" t="s">
        <v>934</v>
      </c>
      <c r="D2696" s="9" t="s">
        <v>935</v>
      </c>
      <c r="F2696" s="9" t="s">
        <v>101</v>
      </c>
      <c r="I2696" s="9" t="s">
        <v>936</v>
      </c>
      <c r="L2696" s="9" t="s">
        <v>968</v>
      </c>
      <c r="S2696" s="9" t="s">
        <v>936</v>
      </c>
      <c r="AF2696" s="9" t="s">
        <v>938</v>
      </c>
      <c r="AL2696" s="9" t="s">
        <v>939</v>
      </c>
      <c r="AS2696" s="9" t="s">
        <v>971</v>
      </c>
      <c r="AT2696" s="9" t="s">
        <v>941</v>
      </c>
      <c r="AU2696" s="9" t="s">
        <v>205</v>
      </c>
      <c r="AV2696" s="9" t="s">
        <v>942</v>
      </c>
      <c r="AW2696" s="9" t="s">
        <v>943</v>
      </c>
      <c r="AX2696" s="9" t="s">
        <v>217</v>
      </c>
      <c r="AY2696" s="9" t="s">
        <v>944</v>
      </c>
      <c r="BB2696" s="9" t="s">
        <v>945</v>
      </c>
      <c r="BC2696" s="9" t="s">
        <v>945</v>
      </c>
      <c r="BG2696" s="9" t="s">
        <v>946</v>
      </c>
      <c r="BJ2696" s="9" t="s">
        <v>947</v>
      </c>
      <c r="BM2696" s="9" t="s">
        <v>948</v>
      </c>
      <c r="BQ2696" s="9" t="s">
        <v>976</v>
      </c>
      <c r="BR2696" s="9" t="s">
        <v>967</v>
      </c>
      <c r="BS2696" s="9" t="s">
        <v>951</v>
      </c>
      <c r="BX2696" s="9" t="s">
        <v>952</v>
      </c>
      <c r="BY2696" s="9" t="s">
        <v>953</v>
      </c>
      <c r="CZ2696" s="9" t="s">
        <v>954</v>
      </c>
      <c r="DQ2696" s="9" t="s">
        <v>432</v>
      </c>
      <c r="DW2696" s="9" t="s">
        <v>440</v>
      </c>
      <c r="EX2696" s="9" t="s">
        <v>955</v>
      </c>
      <c r="EY2696" s="10">
        <v>100</v>
      </c>
      <c r="GJ2696" s="9" t="s">
        <v>640</v>
      </c>
      <c r="HS2696" s="9" t="s">
        <v>400</v>
      </c>
      <c r="JB2696" s="9" t="s">
        <v>956</v>
      </c>
      <c r="KA2696" s="9" t="s">
        <v>421</v>
      </c>
      <c r="KB2696" s="9" t="s">
        <v>957</v>
      </c>
    </row>
    <row r="2697" spans="1:288">
      <c r="A2697" s="9" t="s">
        <v>417</v>
      </c>
      <c r="B2697" s="9" t="s">
        <v>933</v>
      </c>
      <c r="C2697" s="9" t="s">
        <v>934</v>
      </c>
      <c r="D2697" s="9" t="s">
        <v>935</v>
      </c>
      <c r="F2697" s="9" t="s">
        <v>101</v>
      </c>
      <c r="I2697" s="9" t="s">
        <v>936</v>
      </c>
      <c r="L2697" s="9" t="s">
        <v>937</v>
      </c>
      <c r="S2697" s="9" t="s">
        <v>936</v>
      </c>
      <c r="AF2697" s="9" t="s">
        <v>938</v>
      </c>
      <c r="AL2697" s="9" t="s">
        <v>939</v>
      </c>
      <c r="AS2697" s="9" t="s">
        <v>973</v>
      </c>
      <c r="AT2697" s="9" t="s">
        <v>941</v>
      </c>
      <c r="AU2697" s="9" t="s">
        <v>205</v>
      </c>
      <c r="AV2697" s="9" t="s">
        <v>942</v>
      </c>
      <c r="AW2697" s="9" t="s">
        <v>943</v>
      </c>
      <c r="AX2697" s="9" t="s">
        <v>217</v>
      </c>
      <c r="AY2697" s="9" t="s">
        <v>944</v>
      </c>
      <c r="BB2697" s="9" t="s">
        <v>945</v>
      </c>
      <c r="BC2697" s="9" t="s">
        <v>945</v>
      </c>
      <c r="BG2697" s="9" t="s">
        <v>946</v>
      </c>
      <c r="BJ2697" s="9" t="s">
        <v>947</v>
      </c>
      <c r="BM2697" s="9" t="s">
        <v>948</v>
      </c>
      <c r="BQ2697" s="9" t="s">
        <v>977</v>
      </c>
      <c r="BR2697" s="9" t="s">
        <v>288</v>
      </c>
      <c r="BS2697" s="9" t="s">
        <v>951</v>
      </c>
      <c r="BX2697" s="9" t="s">
        <v>297</v>
      </c>
      <c r="BY2697" s="9" t="s">
        <v>953</v>
      </c>
      <c r="CZ2697" s="9" t="s">
        <v>954</v>
      </c>
      <c r="DQ2697" s="9" t="s">
        <v>432</v>
      </c>
      <c r="DW2697" s="9" t="s">
        <v>440</v>
      </c>
      <c r="EX2697" s="9" t="s">
        <v>955</v>
      </c>
      <c r="EY2697" s="10">
        <v>100</v>
      </c>
      <c r="GJ2697" s="9" t="s">
        <v>640</v>
      </c>
      <c r="HS2697" s="9" t="s">
        <v>400</v>
      </c>
      <c r="JB2697" s="9" t="s">
        <v>956</v>
      </c>
      <c r="KA2697" s="9" t="s">
        <v>421</v>
      </c>
      <c r="KB2697" s="9" t="s">
        <v>957</v>
      </c>
    </row>
    <row r="2698" spans="1:288">
      <c r="A2698" s="9" t="s">
        <v>417</v>
      </c>
      <c r="B2698" s="9" t="s">
        <v>933</v>
      </c>
      <c r="C2698" s="9" t="s">
        <v>934</v>
      </c>
      <c r="D2698" s="9" t="s">
        <v>935</v>
      </c>
      <c r="F2698" s="9" t="s">
        <v>101</v>
      </c>
      <c r="I2698" s="9" t="s">
        <v>936</v>
      </c>
      <c r="L2698" s="9" t="s">
        <v>958</v>
      </c>
      <c r="S2698" s="9" t="s">
        <v>936</v>
      </c>
      <c r="AF2698" s="9" t="s">
        <v>938</v>
      </c>
      <c r="AL2698" s="9" t="s">
        <v>939</v>
      </c>
      <c r="AS2698" s="9" t="s">
        <v>940</v>
      </c>
      <c r="AT2698" s="9" t="s">
        <v>941</v>
      </c>
      <c r="AU2698" s="9" t="s">
        <v>205</v>
      </c>
      <c r="AV2698" s="9" t="s">
        <v>942</v>
      </c>
      <c r="AW2698" s="9" t="s">
        <v>943</v>
      </c>
      <c r="AX2698" s="9" t="s">
        <v>217</v>
      </c>
      <c r="AY2698" s="9" t="s">
        <v>944</v>
      </c>
      <c r="BB2698" s="9" t="s">
        <v>945</v>
      </c>
      <c r="BC2698" s="9" t="s">
        <v>945</v>
      </c>
      <c r="BG2698" s="9" t="s">
        <v>946</v>
      </c>
      <c r="BJ2698" s="9" t="s">
        <v>947</v>
      </c>
      <c r="BM2698" s="9" t="s">
        <v>948</v>
      </c>
      <c r="BQ2698" s="9" t="s">
        <v>949</v>
      </c>
      <c r="BR2698" s="9" t="s">
        <v>950</v>
      </c>
      <c r="BS2698" s="9" t="s">
        <v>951</v>
      </c>
      <c r="BX2698" s="9" t="s">
        <v>952</v>
      </c>
      <c r="BY2698" s="9" t="s">
        <v>953</v>
      </c>
      <c r="CZ2698" s="9" t="s">
        <v>954</v>
      </c>
      <c r="DQ2698" s="9" t="s">
        <v>432</v>
      </c>
      <c r="DW2698" s="9" t="s">
        <v>440</v>
      </c>
      <c r="EX2698" s="9" t="s">
        <v>955</v>
      </c>
      <c r="EY2698" s="10">
        <v>100</v>
      </c>
      <c r="GJ2698" s="9" t="s">
        <v>640</v>
      </c>
      <c r="HS2698" s="9" t="s">
        <v>400</v>
      </c>
      <c r="JB2698" s="9" t="s">
        <v>956</v>
      </c>
      <c r="KA2698" s="9" t="s">
        <v>421</v>
      </c>
      <c r="KB2698" s="9" t="s">
        <v>957</v>
      </c>
    </row>
    <row r="2699" spans="1:288">
      <c r="A2699" s="9" t="s">
        <v>417</v>
      </c>
      <c r="B2699" s="9" t="s">
        <v>933</v>
      </c>
      <c r="C2699" s="9" t="s">
        <v>934</v>
      </c>
      <c r="D2699" s="9" t="s">
        <v>935</v>
      </c>
      <c r="F2699" s="9" t="s">
        <v>101</v>
      </c>
      <c r="I2699" s="9" t="s">
        <v>936</v>
      </c>
      <c r="L2699" s="9" t="s">
        <v>961</v>
      </c>
      <c r="S2699" s="9" t="s">
        <v>936</v>
      </c>
      <c r="AF2699" s="9" t="s">
        <v>938</v>
      </c>
      <c r="AL2699" s="9" t="s">
        <v>939</v>
      </c>
      <c r="AS2699" s="9" t="s">
        <v>959</v>
      </c>
      <c r="AT2699" s="9" t="s">
        <v>941</v>
      </c>
      <c r="AU2699" s="9" t="s">
        <v>205</v>
      </c>
      <c r="AV2699" s="9" t="s">
        <v>942</v>
      </c>
      <c r="AW2699" s="9" t="s">
        <v>943</v>
      </c>
      <c r="AX2699" s="9" t="s">
        <v>217</v>
      </c>
      <c r="AY2699" s="9" t="s">
        <v>944</v>
      </c>
      <c r="BB2699" s="9" t="s">
        <v>945</v>
      </c>
      <c r="BC2699" s="9" t="s">
        <v>945</v>
      </c>
      <c r="BG2699" s="9" t="s">
        <v>946</v>
      </c>
      <c r="BJ2699" s="9" t="s">
        <v>947</v>
      </c>
      <c r="BM2699" s="9" t="s">
        <v>948</v>
      </c>
      <c r="BQ2699" s="9" t="s">
        <v>284</v>
      </c>
      <c r="BR2699" s="9" t="s">
        <v>960</v>
      </c>
      <c r="BS2699" s="9" t="s">
        <v>951</v>
      </c>
      <c r="BX2699" s="9" t="s">
        <v>297</v>
      </c>
      <c r="BY2699" s="9" t="s">
        <v>953</v>
      </c>
      <c r="CZ2699" s="9" t="s">
        <v>954</v>
      </c>
      <c r="DQ2699" s="9" t="s">
        <v>432</v>
      </c>
      <c r="DW2699" s="9" t="s">
        <v>440</v>
      </c>
      <c r="EX2699" s="9" t="s">
        <v>955</v>
      </c>
      <c r="EY2699" s="10">
        <v>100</v>
      </c>
      <c r="GJ2699" s="9" t="s">
        <v>640</v>
      </c>
      <c r="HS2699" s="9" t="s">
        <v>400</v>
      </c>
      <c r="JB2699" s="9" t="s">
        <v>956</v>
      </c>
      <c r="KA2699" s="9" t="s">
        <v>421</v>
      </c>
      <c r="KB2699" s="9" t="s">
        <v>957</v>
      </c>
    </row>
    <row r="2700" spans="1:288">
      <c r="A2700" s="9" t="s">
        <v>417</v>
      </c>
      <c r="B2700" s="9" t="s">
        <v>933</v>
      </c>
      <c r="C2700" s="9" t="s">
        <v>934</v>
      </c>
      <c r="D2700" s="9" t="s">
        <v>935</v>
      </c>
      <c r="F2700" s="9" t="s">
        <v>101</v>
      </c>
      <c r="I2700" s="9" t="s">
        <v>936</v>
      </c>
      <c r="L2700" s="9" t="s">
        <v>965</v>
      </c>
      <c r="S2700" s="9" t="s">
        <v>936</v>
      </c>
      <c r="AF2700" s="9" t="s">
        <v>938</v>
      </c>
      <c r="AL2700" s="9" t="s">
        <v>939</v>
      </c>
      <c r="AS2700" s="9" t="s">
        <v>962</v>
      </c>
      <c r="AT2700" s="9" t="s">
        <v>941</v>
      </c>
      <c r="AU2700" s="9" t="s">
        <v>205</v>
      </c>
      <c r="AV2700" s="9" t="s">
        <v>942</v>
      </c>
      <c r="AW2700" s="9" t="s">
        <v>943</v>
      </c>
      <c r="AX2700" s="9" t="s">
        <v>217</v>
      </c>
      <c r="AY2700" s="9" t="s">
        <v>944</v>
      </c>
      <c r="BB2700" s="9" t="s">
        <v>945</v>
      </c>
      <c r="BC2700" s="9" t="s">
        <v>945</v>
      </c>
      <c r="BG2700" s="9" t="s">
        <v>946</v>
      </c>
      <c r="BJ2700" s="9" t="s">
        <v>947</v>
      </c>
      <c r="BM2700" s="9" t="s">
        <v>948</v>
      </c>
      <c r="BQ2700" s="9" t="s">
        <v>963</v>
      </c>
      <c r="BR2700" s="9" t="s">
        <v>964</v>
      </c>
      <c r="BS2700" s="9" t="s">
        <v>951</v>
      </c>
      <c r="BX2700" s="9" t="s">
        <v>952</v>
      </c>
      <c r="BY2700" s="9" t="s">
        <v>953</v>
      </c>
      <c r="CZ2700" s="9" t="s">
        <v>954</v>
      </c>
      <c r="DQ2700" s="9" t="s">
        <v>432</v>
      </c>
      <c r="DW2700" s="9" t="s">
        <v>440</v>
      </c>
      <c r="EX2700" s="9" t="s">
        <v>955</v>
      </c>
      <c r="EY2700" s="10">
        <v>100</v>
      </c>
      <c r="GJ2700" s="9" t="s">
        <v>640</v>
      </c>
      <c r="HS2700" s="9" t="s">
        <v>400</v>
      </c>
      <c r="JB2700" s="9" t="s">
        <v>956</v>
      </c>
      <c r="KA2700" s="9" t="s">
        <v>421</v>
      </c>
      <c r="KB2700" s="9" t="s">
        <v>957</v>
      </c>
    </row>
    <row r="2701" spans="1:288">
      <c r="A2701" s="9" t="s">
        <v>417</v>
      </c>
      <c r="B2701" s="9" t="s">
        <v>933</v>
      </c>
      <c r="C2701" s="9" t="s">
        <v>934</v>
      </c>
      <c r="D2701" s="9" t="s">
        <v>935</v>
      </c>
      <c r="F2701" s="9" t="s">
        <v>101</v>
      </c>
      <c r="I2701" s="9" t="s">
        <v>936</v>
      </c>
      <c r="L2701" s="9" t="s">
        <v>968</v>
      </c>
      <c r="S2701" s="9" t="s">
        <v>936</v>
      </c>
      <c r="AF2701" s="9" t="s">
        <v>938</v>
      </c>
      <c r="AL2701" s="9" t="s">
        <v>939</v>
      </c>
      <c r="AS2701" s="9" t="s">
        <v>197</v>
      </c>
      <c r="AT2701" s="9" t="s">
        <v>941</v>
      </c>
      <c r="AU2701" s="9" t="s">
        <v>205</v>
      </c>
      <c r="AV2701" s="9" t="s">
        <v>942</v>
      </c>
      <c r="AW2701" s="9" t="s">
        <v>943</v>
      </c>
      <c r="AX2701" s="9" t="s">
        <v>217</v>
      </c>
      <c r="AY2701" s="9" t="s">
        <v>944</v>
      </c>
      <c r="BB2701" s="9" t="s">
        <v>945</v>
      </c>
      <c r="BC2701" s="9" t="s">
        <v>945</v>
      </c>
      <c r="BG2701" s="9" t="s">
        <v>946</v>
      </c>
      <c r="BJ2701" s="9" t="s">
        <v>947</v>
      </c>
      <c r="BM2701" s="9" t="s">
        <v>948</v>
      </c>
      <c r="BQ2701" s="9" t="s">
        <v>966</v>
      </c>
      <c r="BR2701" s="9" t="s">
        <v>967</v>
      </c>
      <c r="BS2701" s="9" t="s">
        <v>951</v>
      </c>
      <c r="BX2701" s="9" t="s">
        <v>297</v>
      </c>
      <c r="BY2701" s="9" t="s">
        <v>953</v>
      </c>
      <c r="CZ2701" s="9" t="s">
        <v>954</v>
      </c>
      <c r="DQ2701" s="9" t="s">
        <v>432</v>
      </c>
      <c r="DW2701" s="9" t="s">
        <v>440</v>
      </c>
      <c r="EX2701" s="9" t="s">
        <v>955</v>
      </c>
      <c r="EY2701" s="10">
        <v>100</v>
      </c>
      <c r="GJ2701" s="9" t="s">
        <v>640</v>
      </c>
      <c r="HS2701" s="9" t="s">
        <v>400</v>
      </c>
      <c r="JB2701" s="9" t="s">
        <v>956</v>
      </c>
      <c r="KA2701" s="9" t="s">
        <v>421</v>
      </c>
      <c r="KB2701" s="9" t="s">
        <v>957</v>
      </c>
    </row>
    <row r="2702" spans="1:288">
      <c r="A2702" s="9" t="s">
        <v>417</v>
      </c>
      <c r="B2702" s="9" t="s">
        <v>933</v>
      </c>
      <c r="C2702" s="9" t="s">
        <v>934</v>
      </c>
      <c r="D2702" s="9" t="s">
        <v>935</v>
      </c>
      <c r="F2702" s="9" t="s">
        <v>101</v>
      </c>
      <c r="I2702" s="9" t="s">
        <v>936</v>
      </c>
      <c r="L2702" s="9" t="s">
        <v>937</v>
      </c>
      <c r="S2702" s="9" t="s">
        <v>936</v>
      </c>
      <c r="AF2702" s="9" t="s">
        <v>938</v>
      </c>
      <c r="AL2702" s="9" t="s">
        <v>939</v>
      </c>
      <c r="AS2702" s="9" t="s">
        <v>969</v>
      </c>
      <c r="AT2702" s="9" t="s">
        <v>941</v>
      </c>
      <c r="AU2702" s="9" t="s">
        <v>205</v>
      </c>
      <c r="AV2702" s="9" t="s">
        <v>942</v>
      </c>
      <c r="AW2702" s="9" t="s">
        <v>943</v>
      </c>
      <c r="AX2702" s="9" t="s">
        <v>217</v>
      </c>
      <c r="AY2702" s="9" t="s">
        <v>944</v>
      </c>
      <c r="BB2702" s="9" t="s">
        <v>945</v>
      </c>
      <c r="BC2702" s="9" t="s">
        <v>945</v>
      </c>
      <c r="BG2702" s="9" t="s">
        <v>946</v>
      </c>
      <c r="BJ2702" s="9" t="s">
        <v>947</v>
      </c>
      <c r="BM2702" s="9" t="s">
        <v>948</v>
      </c>
      <c r="BQ2702" s="9" t="s">
        <v>970</v>
      </c>
      <c r="BR2702" s="9" t="s">
        <v>288</v>
      </c>
      <c r="BS2702" s="9" t="s">
        <v>951</v>
      </c>
      <c r="BX2702" s="9" t="s">
        <v>952</v>
      </c>
      <c r="BY2702" s="9" t="s">
        <v>953</v>
      </c>
      <c r="CZ2702" s="9" t="s">
        <v>954</v>
      </c>
      <c r="DQ2702" s="9" t="s">
        <v>432</v>
      </c>
      <c r="DW2702" s="9" t="s">
        <v>440</v>
      </c>
      <c r="EX2702" s="9" t="s">
        <v>955</v>
      </c>
      <c r="EY2702" s="10">
        <v>100</v>
      </c>
      <c r="GJ2702" s="9" t="s">
        <v>640</v>
      </c>
      <c r="HS2702" s="9" t="s">
        <v>400</v>
      </c>
      <c r="JB2702" s="9" t="s">
        <v>956</v>
      </c>
      <c r="KA2702" s="9" t="s">
        <v>421</v>
      </c>
      <c r="KB2702" s="9" t="s">
        <v>957</v>
      </c>
    </row>
    <row r="2703" spans="1:288">
      <c r="A2703" s="9" t="s">
        <v>417</v>
      </c>
      <c r="B2703" s="9" t="s">
        <v>933</v>
      </c>
      <c r="C2703" s="9" t="s">
        <v>934</v>
      </c>
      <c r="D2703" s="9" t="s">
        <v>935</v>
      </c>
      <c r="F2703" s="9" t="s">
        <v>101</v>
      </c>
      <c r="I2703" s="9" t="s">
        <v>936</v>
      </c>
      <c r="L2703" s="9" t="s">
        <v>958</v>
      </c>
      <c r="S2703" s="9" t="s">
        <v>936</v>
      </c>
      <c r="AF2703" s="9" t="s">
        <v>938</v>
      </c>
      <c r="AL2703" s="9" t="s">
        <v>939</v>
      </c>
      <c r="AS2703" s="9" t="s">
        <v>971</v>
      </c>
      <c r="AT2703" s="9" t="s">
        <v>941</v>
      </c>
      <c r="AU2703" s="9" t="s">
        <v>205</v>
      </c>
      <c r="AV2703" s="9" t="s">
        <v>942</v>
      </c>
      <c r="AW2703" s="9" t="s">
        <v>943</v>
      </c>
      <c r="AX2703" s="9" t="s">
        <v>217</v>
      </c>
      <c r="AY2703" s="9" t="s">
        <v>944</v>
      </c>
      <c r="BB2703" s="9" t="s">
        <v>945</v>
      </c>
      <c r="BC2703" s="9" t="s">
        <v>945</v>
      </c>
      <c r="BG2703" s="9" t="s">
        <v>946</v>
      </c>
      <c r="BJ2703" s="9" t="s">
        <v>947</v>
      </c>
      <c r="BM2703" s="9" t="s">
        <v>948</v>
      </c>
      <c r="BQ2703" s="9" t="s">
        <v>972</v>
      </c>
      <c r="BR2703" s="9" t="s">
        <v>950</v>
      </c>
      <c r="BS2703" s="9" t="s">
        <v>951</v>
      </c>
      <c r="BX2703" s="9" t="s">
        <v>297</v>
      </c>
      <c r="BY2703" s="9" t="s">
        <v>953</v>
      </c>
      <c r="CZ2703" s="9" t="s">
        <v>954</v>
      </c>
      <c r="DQ2703" s="9" t="s">
        <v>432</v>
      </c>
      <c r="DW2703" s="9" t="s">
        <v>440</v>
      </c>
      <c r="EX2703" s="9" t="s">
        <v>955</v>
      </c>
      <c r="EY2703" s="10">
        <v>100</v>
      </c>
      <c r="GJ2703" s="9" t="s">
        <v>640</v>
      </c>
      <c r="HS2703" s="9" t="s">
        <v>400</v>
      </c>
      <c r="JB2703" s="9" t="s">
        <v>956</v>
      </c>
      <c r="KA2703" s="9" t="s">
        <v>421</v>
      </c>
      <c r="KB2703" s="9" t="s">
        <v>957</v>
      </c>
    </row>
    <row r="2704" spans="1:288">
      <c r="A2704" s="9" t="s">
        <v>417</v>
      </c>
      <c r="B2704" s="9" t="s">
        <v>933</v>
      </c>
      <c r="C2704" s="9" t="s">
        <v>934</v>
      </c>
      <c r="D2704" s="9" t="s">
        <v>935</v>
      </c>
      <c r="F2704" s="9" t="s">
        <v>101</v>
      </c>
      <c r="I2704" s="9" t="s">
        <v>936</v>
      </c>
      <c r="L2704" s="9" t="s">
        <v>961</v>
      </c>
      <c r="S2704" s="9" t="s">
        <v>936</v>
      </c>
      <c r="AF2704" s="9" t="s">
        <v>938</v>
      </c>
      <c r="AL2704" s="9" t="s">
        <v>939</v>
      </c>
      <c r="AS2704" s="9" t="s">
        <v>973</v>
      </c>
      <c r="AT2704" s="9" t="s">
        <v>941</v>
      </c>
      <c r="AU2704" s="9" t="s">
        <v>205</v>
      </c>
      <c r="AV2704" s="9" t="s">
        <v>942</v>
      </c>
      <c r="AW2704" s="9" t="s">
        <v>943</v>
      </c>
      <c r="AX2704" s="9" t="s">
        <v>217</v>
      </c>
      <c r="AY2704" s="9" t="s">
        <v>944</v>
      </c>
      <c r="BB2704" s="9" t="s">
        <v>945</v>
      </c>
      <c r="BC2704" s="9" t="s">
        <v>945</v>
      </c>
      <c r="BG2704" s="9" t="s">
        <v>946</v>
      </c>
      <c r="BJ2704" s="9" t="s">
        <v>947</v>
      </c>
      <c r="BM2704" s="9" t="s">
        <v>948</v>
      </c>
      <c r="BQ2704" s="9" t="s">
        <v>974</v>
      </c>
      <c r="BR2704" s="9" t="s">
        <v>960</v>
      </c>
      <c r="BS2704" s="9" t="s">
        <v>951</v>
      </c>
      <c r="BX2704" s="9" t="s">
        <v>952</v>
      </c>
      <c r="BY2704" s="9" t="s">
        <v>953</v>
      </c>
      <c r="CZ2704" s="9" t="s">
        <v>954</v>
      </c>
      <c r="DQ2704" s="9" t="s">
        <v>432</v>
      </c>
      <c r="DW2704" s="9" t="s">
        <v>440</v>
      </c>
      <c r="EX2704" s="9" t="s">
        <v>955</v>
      </c>
      <c r="EY2704" s="10">
        <v>100</v>
      </c>
      <c r="GJ2704" s="9" t="s">
        <v>640</v>
      </c>
      <c r="HS2704" s="9" t="s">
        <v>400</v>
      </c>
      <c r="JB2704" s="9" t="s">
        <v>956</v>
      </c>
      <c r="KA2704" s="9" t="s">
        <v>421</v>
      </c>
      <c r="KB2704" s="9" t="s">
        <v>957</v>
      </c>
    </row>
    <row r="2705" spans="1:288">
      <c r="A2705" s="9" t="s">
        <v>417</v>
      </c>
      <c r="B2705" s="9" t="s">
        <v>933</v>
      </c>
      <c r="C2705" s="9" t="s">
        <v>934</v>
      </c>
      <c r="D2705" s="9" t="s">
        <v>935</v>
      </c>
      <c r="F2705" s="9" t="s">
        <v>101</v>
      </c>
      <c r="I2705" s="9" t="s">
        <v>936</v>
      </c>
      <c r="L2705" s="9" t="s">
        <v>965</v>
      </c>
      <c r="S2705" s="9" t="s">
        <v>936</v>
      </c>
      <c r="AF2705" s="9" t="s">
        <v>938</v>
      </c>
      <c r="AL2705" s="9" t="s">
        <v>939</v>
      </c>
      <c r="AS2705" s="9" t="s">
        <v>940</v>
      </c>
      <c r="AT2705" s="9" t="s">
        <v>941</v>
      </c>
      <c r="AU2705" s="9" t="s">
        <v>205</v>
      </c>
      <c r="AV2705" s="9" t="s">
        <v>942</v>
      </c>
      <c r="AW2705" s="9" t="s">
        <v>943</v>
      </c>
      <c r="AX2705" s="9" t="s">
        <v>217</v>
      </c>
      <c r="AY2705" s="9" t="s">
        <v>944</v>
      </c>
      <c r="BB2705" s="9" t="s">
        <v>945</v>
      </c>
      <c r="BC2705" s="9" t="s">
        <v>945</v>
      </c>
      <c r="BG2705" s="9" t="s">
        <v>946</v>
      </c>
      <c r="BJ2705" s="9" t="s">
        <v>947</v>
      </c>
      <c r="BM2705" s="9" t="s">
        <v>948</v>
      </c>
      <c r="BQ2705" s="9" t="s">
        <v>975</v>
      </c>
      <c r="BR2705" s="9" t="s">
        <v>964</v>
      </c>
      <c r="BS2705" s="9" t="s">
        <v>951</v>
      </c>
      <c r="BX2705" s="9" t="s">
        <v>297</v>
      </c>
      <c r="BY2705" s="9" t="s">
        <v>953</v>
      </c>
      <c r="CZ2705" s="9" t="s">
        <v>954</v>
      </c>
      <c r="DQ2705" s="9" t="s">
        <v>432</v>
      </c>
      <c r="DW2705" s="9" t="s">
        <v>440</v>
      </c>
      <c r="EX2705" s="9" t="s">
        <v>955</v>
      </c>
      <c r="EY2705" s="10">
        <v>100</v>
      </c>
      <c r="GJ2705" s="9" t="s">
        <v>640</v>
      </c>
      <c r="HS2705" s="9" t="s">
        <v>400</v>
      </c>
      <c r="JB2705" s="9" t="s">
        <v>956</v>
      </c>
      <c r="KA2705" s="9" t="s">
        <v>421</v>
      </c>
      <c r="KB2705" s="9" t="s">
        <v>957</v>
      </c>
    </row>
    <row r="2706" spans="1:288">
      <c r="A2706" s="9" t="s">
        <v>417</v>
      </c>
      <c r="B2706" s="9" t="s">
        <v>933</v>
      </c>
      <c r="C2706" s="9" t="s">
        <v>934</v>
      </c>
      <c r="D2706" s="9" t="s">
        <v>935</v>
      </c>
      <c r="F2706" s="9" t="s">
        <v>101</v>
      </c>
      <c r="I2706" s="9" t="s">
        <v>936</v>
      </c>
      <c r="L2706" s="9" t="s">
        <v>968</v>
      </c>
      <c r="S2706" s="9" t="s">
        <v>936</v>
      </c>
      <c r="AF2706" s="9" t="s">
        <v>938</v>
      </c>
      <c r="AL2706" s="9" t="s">
        <v>939</v>
      </c>
      <c r="AS2706" s="9" t="s">
        <v>959</v>
      </c>
      <c r="AT2706" s="9" t="s">
        <v>941</v>
      </c>
      <c r="AU2706" s="9" t="s">
        <v>205</v>
      </c>
      <c r="AV2706" s="9" t="s">
        <v>942</v>
      </c>
      <c r="AW2706" s="9" t="s">
        <v>943</v>
      </c>
      <c r="AX2706" s="9" t="s">
        <v>217</v>
      </c>
      <c r="AY2706" s="9" t="s">
        <v>944</v>
      </c>
      <c r="BB2706" s="9" t="s">
        <v>945</v>
      </c>
      <c r="BC2706" s="9" t="s">
        <v>945</v>
      </c>
      <c r="BG2706" s="9" t="s">
        <v>946</v>
      </c>
      <c r="BJ2706" s="9" t="s">
        <v>947</v>
      </c>
      <c r="BM2706" s="9" t="s">
        <v>948</v>
      </c>
      <c r="BQ2706" s="9" t="s">
        <v>976</v>
      </c>
      <c r="BR2706" s="9" t="s">
        <v>967</v>
      </c>
      <c r="BS2706" s="9" t="s">
        <v>951</v>
      </c>
      <c r="BX2706" s="9" t="s">
        <v>952</v>
      </c>
      <c r="BY2706" s="9" t="s">
        <v>953</v>
      </c>
      <c r="CZ2706" s="9" t="s">
        <v>954</v>
      </c>
      <c r="DQ2706" s="9" t="s">
        <v>432</v>
      </c>
      <c r="DW2706" s="9" t="s">
        <v>440</v>
      </c>
      <c r="EX2706" s="9" t="s">
        <v>955</v>
      </c>
      <c r="EY2706" s="10">
        <v>100</v>
      </c>
      <c r="GJ2706" s="9" t="s">
        <v>640</v>
      </c>
      <c r="HS2706" s="9" t="s">
        <v>400</v>
      </c>
      <c r="JB2706" s="9" t="s">
        <v>956</v>
      </c>
      <c r="KA2706" s="9" t="s">
        <v>421</v>
      </c>
      <c r="KB2706" s="9" t="s">
        <v>957</v>
      </c>
    </row>
    <row r="2707" spans="1:288">
      <c r="A2707" s="9" t="s">
        <v>417</v>
      </c>
      <c r="B2707" s="9" t="s">
        <v>933</v>
      </c>
      <c r="C2707" s="9" t="s">
        <v>934</v>
      </c>
      <c r="D2707" s="9" t="s">
        <v>935</v>
      </c>
      <c r="F2707" s="9" t="s">
        <v>101</v>
      </c>
      <c r="I2707" s="9" t="s">
        <v>936</v>
      </c>
      <c r="L2707" s="9" t="s">
        <v>937</v>
      </c>
      <c r="S2707" s="9" t="s">
        <v>936</v>
      </c>
      <c r="AF2707" s="9" t="s">
        <v>938</v>
      </c>
      <c r="AL2707" s="9" t="s">
        <v>939</v>
      </c>
      <c r="AS2707" s="9" t="s">
        <v>962</v>
      </c>
      <c r="AT2707" s="9" t="s">
        <v>941</v>
      </c>
      <c r="AU2707" s="9" t="s">
        <v>205</v>
      </c>
      <c r="AV2707" s="9" t="s">
        <v>942</v>
      </c>
      <c r="AW2707" s="9" t="s">
        <v>943</v>
      </c>
      <c r="AX2707" s="9" t="s">
        <v>217</v>
      </c>
      <c r="AY2707" s="9" t="s">
        <v>944</v>
      </c>
      <c r="BB2707" s="9" t="s">
        <v>945</v>
      </c>
      <c r="BC2707" s="9" t="s">
        <v>945</v>
      </c>
      <c r="BG2707" s="9" t="s">
        <v>946</v>
      </c>
      <c r="BJ2707" s="9" t="s">
        <v>947</v>
      </c>
      <c r="BM2707" s="9" t="s">
        <v>948</v>
      </c>
      <c r="BQ2707" s="9" t="s">
        <v>977</v>
      </c>
      <c r="BR2707" s="9" t="s">
        <v>288</v>
      </c>
      <c r="BS2707" s="9" t="s">
        <v>951</v>
      </c>
      <c r="BX2707" s="9" t="s">
        <v>297</v>
      </c>
      <c r="BY2707" s="9" t="s">
        <v>953</v>
      </c>
      <c r="CZ2707" s="9" t="s">
        <v>954</v>
      </c>
      <c r="DQ2707" s="9" t="s">
        <v>432</v>
      </c>
      <c r="DW2707" s="9" t="s">
        <v>440</v>
      </c>
      <c r="EX2707" s="9" t="s">
        <v>955</v>
      </c>
      <c r="EY2707" s="10">
        <v>100</v>
      </c>
      <c r="GJ2707" s="9" t="s">
        <v>640</v>
      </c>
      <c r="HS2707" s="9" t="s">
        <v>400</v>
      </c>
      <c r="JB2707" s="9" t="s">
        <v>956</v>
      </c>
      <c r="KA2707" s="9" t="s">
        <v>421</v>
      </c>
      <c r="KB2707" s="9" t="s">
        <v>957</v>
      </c>
    </row>
    <row r="2708" spans="1:288">
      <c r="A2708" s="9" t="s">
        <v>417</v>
      </c>
      <c r="B2708" s="9" t="s">
        <v>933</v>
      </c>
      <c r="C2708" s="9" t="s">
        <v>934</v>
      </c>
      <c r="D2708" s="9" t="s">
        <v>935</v>
      </c>
      <c r="F2708" s="9" t="s">
        <v>101</v>
      </c>
      <c r="I2708" s="9" t="s">
        <v>936</v>
      </c>
      <c r="L2708" s="9" t="s">
        <v>958</v>
      </c>
      <c r="S2708" s="9" t="s">
        <v>936</v>
      </c>
      <c r="AF2708" s="9" t="s">
        <v>938</v>
      </c>
      <c r="AL2708" s="9" t="s">
        <v>939</v>
      </c>
      <c r="AS2708" s="9" t="s">
        <v>197</v>
      </c>
      <c r="AT2708" s="9" t="s">
        <v>941</v>
      </c>
      <c r="AU2708" s="9" t="s">
        <v>205</v>
      </c>
      <c r="AV2708" s="9" t="s">
        <v>942</v>
      </c>
      <c r="AW2708" s="9" t="s">
        <v>943</v>
      </c>
      <c r="AX2708" s="9" t="s">
        <v>217</v>
      </c>
      <c r="AY2708" s="9" t="s">
        <v>944</v>
      </c>
      <c r="BB2708" s="9" t="s">
        <v>945</v>
      </c>
      <c r="BC2708" s="9" t="s">
        <v>945</v>
      </c>
      <c r="BG2708" s="9" t="s">
        <v>946</v>
      </c>
      <c r="BJ2708" s="9" t="s">
        <v>947</v>
      </c>
      <c r="BM2708" s="9" t="s">
        <v>948</v>
      </c>
      <c r="BQ2708" s="9" t="s">
        <v>949</v>
      </c>
      <c r="BR2708" s="9" t="s">
        <v>950</v>
      </c>
      <c r="BS2708" s="9" t="s">
        <v>951</v>
      </c>
      <c r="BX2708" s="9" t="s">
        <v>952</v>
      </c>
      <c r="BY2708" s="9" t="s">
        <v>953</v>
      </c>
      <c r="CZ2708" s="9" t="s">
        <v>954</v>
      </c>
      <c r="DQ2708" s="9" t="s">
        <v>432</v>
      </c>
      <c r="DW2708" s="9" t="s">
        <v>440</v>
      </c>
      <c r="EX2708" s="9" t="s">
        <v>955</v>
      </c>
      <c r="EY2708" s="10">
        <v>100</v>
      </c>
      <c r="GJ2708" s="9" t="s">
        <v>640</v>
      </c>
      <c r="HS2708" s="9" t="s">
        <v>400</v>
      </c>
      <c r="JB2708" s="9" t="s">
        <v>956</v>
      </c>
      <c r="KA2708" s="9" t="s">
        <v>421</v>
      </c>
      <c r="KB2708" s="9" t="s">
        <v>957</v>
      </c>
    </row>
    <row r="2709" spans="1:288">
      <c r="A2709" s="9" t="s">
        <v>417</v>
      </c>
      <c r="B2709" s="9" t="s">
        <v>933</v>
      </c>
      <c r="C2709" s="9" t="s">
        <v>934</v>
      </c>
      <c r="D2709" s="9" t="s">
        <v>935</v>
      </c>
      <c r="F2709" s="9" t="s">
        <v>101</v>
      </c>
      <c r="I2709" s="9" t="s">
        <v>936</v>
      </c>
      <c r="L2709" s="9" t="s">
        <v>961</v>
      </c>
      <c r="S2709" s="9" t="s">
        <v>936</v>
      </c>
      <c r="AF2709" s="9" t="s">
        <v>938</v>
      </c>
      <c r="AL2709" s="9" t="s">
        <v>939</v>
      </c>
      <c r="AS2709" s="9" t="s">
        <v>969</v>
      </c>
      <c r="AT2709" s="9" t="s">
        <v>941</v>
      </c>
      <c r="AU2709" s="9" t="s">
        <v>205</v>
      </c>
      <c r="AV2709" s="9" t="s">
        <v>942</v>
      </c>
      <c r="AW2709" s="9" t="s">
        <v>943</v>
      </c>
      <c r="AX2709" s="9" t="s">
        <v>217</v>
      </c>
      <c r="AY2709" s="9" t="s">
        <v>944</v>
      </c>
      <c r="BB2709" s="9" t="s">
        <v>945</v>
      </c>
      <c r="BC2709" s="9" t="s">
        <v>945</v>
      </c>
      <c r="BG2709" s="9" t="s">
        <v>946</v>
      </c>
      <c r="BJ2709" s="9" t="s">
        <v>947</v>
      </c>
      <c r="BM2709" s="9" t="s">
        <v>948</v>
      </c>
      <c r="BQ2709" s="9" t="s">
        <v>284</v>
      </c>
      <c r="BR2709" s="9" t="s">
        <v>960</v>
      </c>
      <c r="BS2709" s="9" t="s">
        <v>951</v>
      </c>
      <c r="BX2709" s="9" t="s">
        <v>297</v>
      </c>
      <c r="BY2709" s="9" t="s">
        <v>953</v>
      </c>
      <c r="CZ2709" s="9" t="s">
        <v>954</v>
      </c>
      <c r="DQ2709" s="9" t="s">
        <v>432</v>
      </c>
      <c r="DW2709" s="9" t="s">
        <v>440</v>
      </c>
      <c r="EX2709" s="9" t="s">
        <v>955</v>
      </c>
      <c r="EY2709" s="10">
        <v>100</v>
      </c>
      <c r="GJ2709" s="9" t="s">
        <v>640</v>
      </c>
      <c r="HS2709" s="9" t="s">
        <v>400</v>
      </c>
      <c r="JB2709" s="9" t="s">
        <v>956</v>
      </c>
      <c r="KA2709" s="9" t="s">
        <v>421</v>
      </c>
      <c r="KB2709" s="9" t="s">
        <v>957</v>
      </c>
    </row>
    <row r="2710" spans="1:288">
      <c r="A2710" s="9" t="s">
        <v>417</v>
      </c>
      <c r="B2710" s="9" t="s">
        <v>933</v>
      </c>
      <c r="C2710" s="9" t="s">
        <v>934</v>
      </c>
      <c r="D2710" s="9" t="s">
        <v>935</v>
      </c>
      <c r="F2710" s="9" t="s">
        <v>101</v>
      </c>
      <c r="I2710" s="9" t="s">
        <v>936</v>
      </c>
      <c r="L2710" s="9" t="s">
        <v>965</v>
      </c>
      <c r="S2710" s="9" t="s">
        <v>936</v>
      </c>
      <c r="AF2710" s="9" t="s">
        <v>938</v>
      </c>
      <c r="AL2710" s="9" t="s">
        <v>939</v>
      </c>
      <c r="AS2710" s="9" t="s">
        <v>971</v>
      </c>
      <c r="AT2710" s="9" t="s">
        <v>941</v>
      </c>
      <c r="AU2710" s="9" t="s">
        <v>205</v>
      </c>
      <c r="AV2710" s="9" t="s">
        <v>942</v>
      </c>
      <c r="AW2710" s="9" t="s">
        <v>943</v>
      </c>
      <c r="AX2710" s="9" t="s">
        <v>217</v>
      </c>
      <c r="AY2710" s="9" t="s">
        <v>944</v>
      </c>
      <c r="BB2710" s="9" t="s">
        <v>945</v>
      </c>
      <c r="BC2710" s="9" t="s">
        <v>945</v>
      </c>
      <c r="BG2710" s="9" t="s">
        <v>946</v>
      </c>
      <c r="BJ2710" s="9" t="s">
        <v>947</v>
      </c>
      <c r="BM2710" s="9" t="s">
        <v>948</v>
      </c>
      <c r="BQ2710" s="9" t="s">
        <v>963</v>
      </c>
      <c r="BR2710" s="9" t="s">
        <v>964</v>
      </c>
      <c r="BS2710" s="9" t="s">
        <v>951</v>
      </c>
      <c r="BX2710" s="9" t="s">
        <v>952</v>
      </c>
      <c r="BY2710" s="9" t="s">
        <v>953</v>
      </c>
      <c r="CZ2710" s="9" t="s">
        <v>954</v>
      </c>
      <c r="DQ2710" s="9" t="s">
        <v>432</v>
      </c>
      <c r="DW2710" s="9" t="s">
        <v>440</v>
      </c>
      <c r="EX2710" s="9" t="s">
        <v>955</v>
      </c>
      <c r="EY2710" s="10">
        <v>100</v>
      </c>
      <c r="GJ2710" s="9" t="s">
        <v>640</v>
      </c>
      <c r="HS2710" s="9" t="s">
        <v>400</v>
      </c>
      <c r="JB2710" s="9" t="s">
        <v>956</v>
      </c>
      <c r="KA2710" s="9" t="s">
        <v>421</v>
      </c>
      <c r="KB2710" s="9" t="s">
        <v>957</v>
      </c>
    </row>
    <row r="2711" spans="1:288">
      <c r="A2711" s="9" t="s">
        <v>417</v>
      </c>
      <c r="B2711" s="9" t="s">
        <v>933</v>
      </c>
      <c r="C2711" s="9" t="s">
        <v>934</v>
      </c>
      <c r="D2711" s="9" t="s">
        <v>935</v>
      </c>
      <c r="F2711" s="9" t="s">
        <v>101</v>
      </c>
      <c r="I2711" s="9" t="s">
        <v>936</v>
      </c>
      <c r="L2711" s="9" t="s">
        <v>968</v>
      </c>
      <c r="S2711" s="9" t="s">
        <v>936</v>
      </c>
      <c r="AF2711" s="9" t="s">
        <v>938</v>
      </c>
      <c r="AL2711" s="9" t="s">
        <v>939</v>
      </c>
      <c r="AS2711" s="9" t="s">
        <v>973</v>
      </c>
      <c r="AT2711" s="9" t="s">
        <v>941</v>
      </c>
      <c r="AU2711" s="9" t="s">
        <v>205</v>
      </c>
      <c r="AV2711" s="9" t="s">
        <v>942</v>
      </c>
      <c r="AW2711" s="9" t="s">
        <v>943</v>
      </c>
      <c r="AX2711" s="9" t="s">
        <v>217</v>
      </c>
      <c r="AY2711" s="9" t="s">
        <v>944</v>
      </c>
      <c r="BB2711" s="9" t="s">
        <v>945</v>
      </c>
      <c r="BC2711" s="9" t="s">
        <v>945</v>
      </c>
      <c r="BG2711" s="9" t="s">
        <v>946</v>
      </c>
      <c r="BJ2711" s="9" t="s">
        <v>947</v>
      </c>
      <c r="BM2711" s="9" t="s">
        <v>948</v>
      </c>
      <c r="BQ2711" s="9" t="s">
        <v>966</v>
      </c>
      <c r="BR2711" s="9" t="s">
        <v>967</v>
      </c>
      <c r="BS2711" s="9" t="s">
        <v>951</v>
      </c>
      <c r="BX2711" s="9" t="s">
        <v>297</v>
      </c>
      <c r="BY2711" s="9" t="s">
        <v>953</v>
      </c>
      <c r="CZ2711" s="9" t="s">
        <v>954</v>
      </c>
      <c r="DQ2711" s="9" t="s">
        <v>432</v>
      </c>
      <c r="DW2711" s="9" t="s">
        <v>440</v>
      </c>
      <c r="EX2711" s="9" t="s">
        <v>955</v>
      </c>
      <c r="EY2711" s="10">
        <v>100</v>
      </c>
      <c r="GJ2711" s="9" t="s">
        <v>640</v>
      </c>
      <c r="HS2711" s="9" t="s">
        <v>400</v>
      </c>
      <c r="JB2711" s="9" t="s">
        <v>956</v>
      </c>
      <c r="KA2711" s="9" t="s">
        <v>421</v>
      </c>
      <c r="KB2711" s="9" t="s">
        <v>957</v>
      </c>
    </row>
    <row r="2712" spans="1:288">
      <c r="A2712" s="9" t="s">
        <v>417</v>
      </c>
      <c r="B2712" s="9" t="s">
        <v>933</v>
      </c>
      <c r="C2712" s="9" t="s">
        <v>934</v>
      </c>
      <c r="D2712" s="9" t="s">
        <v>935</v>
      </c>
      <c r="F2712" s="9" t="s">
        <v>101</v>
      </c>
      <c r="I2712" s="9" t="s">
        <v>936</v>
      </c>
      <c r="L2712" s="9" t="s">
        <v>937</v>
      </c>
      <c r="S2712" s="9" t="s">
        <v>936</v>
      </c>
      <c r="AF2712" s="9" t="s">
        <v>938</v>
      </c>
      <c r="AL2712" s="9" t="s">
        <v>939</v>
      </c>
      <c r="AS2712" s="9" t="s">
        <v>940</v>
      </c>
      <c r="AT2712" s="9" t="s">
        <v>941</v>
      </c>
      <c r="AU2712" s="9" t="s">
        <v>205</v>
      </c>
      <c r="AV2712" s="9" t="s">
        <v>942</v>
      </c>
      <c r="AW2712" s="9" t="s">
        <v>943</v>
      </c>
      <c r="AX2712" s="9" t="s">
        <v>217</v>
      </c>
      <c r="AY2712" s="9" t="s">
        <v>944</v>
      </c>
      <c r="BB2712" s="9" t="s">
        <v>945</v>
      </c>
      <c r="BC2712" s="9" t="s">
        <v>945</v>
      </c>
      <c r="BG2712" s="9" t="s">
        <v>946</v>
      </c>
      <c r="BJ2712" s="9" t="s">
        <v>947</v>
      </c>
      <c r="BM2712" s="9" t="s">
        <v>948</v>
      </c>
      <c r="BQ2712" s="9" t="s">
        <v>970</v>
      </c>
      <c r="BR2712" s="9" t="s">
        <v>288</v>
      </c>
      <c r="BS2712" s="9" t="s">
        <v>951</v>
      </c>
      <c r="BX2712" s="9" t="s">
        <v>952</v>
      </c>
      <c r="BY2712" s="9" t="s">
        <v>953</v>
      </c>
      <c r="CZ2712" s="9" t="s">
        <v>954</v>
      </c>
      <c r="DQ2712" s="9" t="s">
        <v>432</v>
      </c>
      <c r="DW2712" s="9" t="s">
        <v>440</v>
      </c>
      <c r="EX2712" s="9" t="s">
        <v>955</v>
      </c>
      <c r="EY2712" s="10">
        <v>100</v>
      </c>
      <c r="GJ2712" s="9" t="s">
        <v>640</v>
      </c>
      <c r="HS2712" s="9" t="s">
        <v>400</v>
      </c>
      <c r="JB2712" s="9" t="s">
        <v>956</v>
      </c>
      <c r="KA2712" s="9" t="s">
        <v>421</v>
      </c>
      <c r="KB2712" s="9" t="s">
        <v>957</v>
      </c>
    </row>
    <row r="2713" spans="1:288">
      <c r="A2713" s="9" t="s">
        <v>417</v>
      </c>
      <c r="B2713" s="9" t="s">
        <v>933</v>
      </c>
      <c r="C2713" s="9" t="s">
        <v>934</v>
      </c>
      <c r="D2713" s="9" t="s">
        <v>935</v>
      </c>
      <c r="F2713" s="9" t="s">
        <v>101</v>
      </c>
      <c r="I2713" s="9" t="s">
        <v>936</v>
      </c>
      <c r="L2713" s="9" t="s">
        <v>958</v>
      </c>
      <c r="S2713" s="9" t="s">
        <v>936</v>
      </c>
      <c r="AF2713" s="9" t="s">
        <v>938</v>
      </c>
      <c r="AL2713" s="9" t="s">
        <v>939</v>
      </c>
      <c r="AS2713" s="9" t="s">
        <v>959</v>
      </c>
      <c r="AT2713" s="9" t="s">
        <v>941</v>
      </c>
      <c r="AU2713" s="9" t="s">
        <v>205</v>
      </c>
      <c r="AV2713" s="9" t="s">
        <v>942</v>
      </c>
      <c r="AW2713" s="9" t="s">
        <v>943</v>
      </c>
      <c r="AX2713" s="9" t="s">
        <v>217</v>
      </c>
      <c r="AY2713" s="9" t="s">
        <v>944</v>
      </c>
      <c r="BB2713" s="9" t="s">
        <v>945</v>
      </c>
      <c r="BC2713" s="9" t="s">
        <v>945</v>
      </c>
      <c r="BG2713" s="9" t="s">
        <v>946</v>
      </c>
      <c r="BJ2713" s="9" t="s">
        <v>947</v>
      </c>
      <c r="BM2713" s="9" t="s">
        <v>948</v>
      </c>
      <c r="BQ2713" s="9" t="s">
        <v>972</v>
      </c>
      <c r="BR2713" s="9" t="s">
        <v>950</v>
      </c>
      <c r="BS2713" s="9" t="s">
        <v>951</v>
      </c>
      <c r="BX2713" s="9" t="s">
        <v>297</v>
      </c>
      <c r="BY2713" s="9" t="s">
        <v>953</v>
      </c>
      <c r="CZ2713" s="9" t="s">
        <v>954</v>
      </c>
      <c r="DQ2713" s="9" t="s">
        <v>432</v>
      </c>
      <c r="DW2713" s="9" t="s">
        <v>440</v>
      </c>
      <c r="EX2713" s="9" t="s">
        <v>955</v>
      </c>
      <c r="EY2713" s="10">
        <v>100</v>
      </c>
      <c r="GJ2713" s="9" t="s">
        <v>640</v>
      </c>
      <c r="HS2713" s="9" t="s">
        <v>400</v>
      </c>
      <c r="JB2713" s="9" t="s">
        <v>956</v>
      </c>
      <c r="KA2713" s="9" t="s">
        <v>421</v>
      </c>
      <c r="KB2713" s="9" t="s">
        <v>957</v>
      </c>
    </row>
    <row r="2714" spans="1:288">
      <c r="A2714" s="9" t="s">
        <v>417</v>
      </c>
      <c r="B2714" s="9" t="s">
        <v>933</v>
      </c>
      <c r="C2714" s="9" t="s">
        <v>934</v>
      </c>
      <c r="D2714" s="9" t="s">
        <v>935</v>
      </c>
      <c r="F2714" s="9" t="s">
        <v>101</v>
      </c>
      <c r="I2714" s="9" t="s">
        <v>936</v>
      </c>
      <c r="L2714" s="9" t="s">
        <v>961</v>
      </c>
      <c r="S2714" s="9" t="s">
        <v>936</v>
      </c>
      <c r="AF2714" s="9" t="s">
        <v>938</v>
      </c>
      <c r="AL2714" s="9" t="s">
        <v>939</v>
      </c>
      <c r="AS2714" s="9" t="s">
        <v>962</v>
      </c>
      <c r="AT2714" s="9" t="s">
        <v>941</v>
      </c>
      <c r="AU2714" s="9" t="s">
        <v>205</v>
      </c>
      <c r="AV2714" s="9" t="s">
        <v>942</v>
      </c>
      <c r="AW2714" s="9" t="s">
        <v>943</v>
      </c>
      <c r="AX2714" s="9" t="s">
        <v>217</v>
      </c>
      <c r="AY2714" s="9" t="s">
        <v>944</v>
      </c>
      <c r="BB2714" s="9" t="s">
        <v>945</v>
      </c>
      <c r="BC2714" s="9" t="s">
        <v>945</v>
      </c>
      <c r="BG2714" s="9" t="s">
        <v>946</v>
      </c>
      <c r="BJ2714" s="9" t="s">
        <v>947</v>
      </c>
      <c r="BM2714" s="9" t="s">
        <v>948</v>
      </c>
      <c r="BQ2714" s="9" t="s">
        <v>974</v>
      </c>
      <c r="BR2714" s="9" t="s">
        <v>960</v>
      </c>
      <c r="BS2714" s="9" t="s">
        <v>951</v>
      </c>
      <c r="BX2714" s="9" t="s">
        <v>952</v>
      </c>
      <c r="BY2714" s="9" t="s">
        <v>953</v>
      </c>
      <c r="CZ2714" s="9" t="s">
        <v>954</v>
      </c>
      <c r="DQ2714" s="9" t="s">
        <v>432</v>
      </c>
      <c r="DW2714" s="9" t="s">
        <v>440</v>
      </c>
      <c r="EX2714" s="9" t="s">
        <v>955</v>
      </c>
      <c r="EY2714" s="10">
        <v>100</v>
      </c>
      <c r="GJ2714" s="9" t="s">
        <v>640</v>
      </c>
      <c r="HS2714" s="9" t="s">
        <v>400</v>
      </c>
      <c r="JB2714" s="9" t="s">
        <v>956</v>
      </c>
      <c r="KA2714" s="9" t="s">
        <v>421</v>
      </c>
      <c r="KB2714" s="9" t="s">
        <v>957</v>
      </c>
    </row>
    <row r="2715" spans="1:288">
      <c r="A2715" s="9" t="s">
        <v>417</v>
      </c>
      <c r="B2715" s="9" t="s">
        <v>933</v>
      </c>
      <c r="C2715" s="9" t="s">
        <v>934</v>
      </c>
      <c r="D2715" s="9" t="s">
        <v>935</v>
      </c>
      <c r="F2715" s="9" t="s">
        <v>101</v>
      </c>
      <c r="I2715" s="9" t="s">
        <v>936</v>
      </c>
      <c r="L2715" s="9" t="s">
        <v>965</v>
      </c>
      <c r="S2715" s="9" t="s">
        <v>936</v>
      </c>
      <c r="AF2715" s="9" t="s">
        <v>938</v>
      </c>
      <c r="AL2715" s="9" t="s">
        <v>939</v>
      </c>
      <c r="AS2715" s="9" t="s">
        <v>197</v>
      </c>
      <c r="AT2715" s="9" t="s">
        <v>941</v>
      </c>
      <c r="AU2715" s="9" t="s">
        <v>205</v>
      </c>
      <c r="AV2715" s="9" t="s">
        <v>942</v>
      </c>
      <c r="AW2715" s="9" t="s">
        <v>943</v>
      </c>
      <c r="AX2715" s="9" t="s">
        <v>217</v>
      </c>
      <c r="AY2715" s="9" t="s">
        <v>944</v>
      </c>
      <c r="BB2715" s="9" t="s">
        <v>945</v>
      </c>
      <c r="BC2715" s="9" t="s">
        <v>945</v>
      </c>
      <c r="BG2715" s="9" t="s">
        <v>946</v>
      </c>
      <c r="BJ2715" s="9" t="s">
        <v>947</v>
      </c>
      <c r="BM2715" s="9" t="s">
        <v>948</v>
      </c>
      <c r="BQ2715" s="9" t="s">
        <v>975</v>
      </c>
      <c r="BR2715" s="9" t="s">
        <v>964</v>
      </c>
      <c r="BS2715" s="9" t="s">
        <v>951</v>
      </c>
      <c r="BX2715" s="9" t="s">
        <v>297</v>
      </c>
      <c r="BY2715" s="9" t="s">
        <v>953</v>
      </c>
      <c r="CZ2715" s="9" t="s">
        <v>954</v>
      </c>
      <c r="DQ2715" s="9" t="s">
        <v>432</v>
      </c>
      <c r="DW2715" s="9" t="s">
        <v>440</v>
      </c>
      <c r="EX2715" s="9" t="s">
        <v>955</v>
      </c>
      <c r="EY2715" s="10">
        <v>100</v>
      </c>
      <c r="GJ2715" s="9" t="s">
        <v>640</v>
      </c>
      <c r="HS2715" s="9" t="s">
        <v>400</v>
      </c>
      <c r="JB2715" s="9" t="s">
        <v>956</v>
      </c>
      <c r="KA2715" s="9" t="s">
        <v>421</v>
      </c>
      <c r="KB2715" s="9" t="s">
        <v>957</v>
      </c>
    </row>
    <row r="2716" spans="1:288">
      <c r="A2716" s="9" t="s">
        <v>417</v>
      </c>
      <c r="B2716" s="9" t="s">
        <v>933</v>
      </c>
      <c r="C2716" s="9" t="s">
        <v>934</v>
      </c>
      <c r="D2716" s="9" t="s">
        <v>935</v>
      </c>
      <c r="F2716" s="9" t="s">
        <v>101</v>
      </c>
      <c r="I2716" s="9" t="s">
        <v>936</v>
      </c>
      <c r="L2716" s="9" t="s">
        <v>968</v>
      </c>
      <c r="S2716" s="9" t="s">
        <v>936</v>
      </c>
      <c r="AF2716" s="9" t="s">
        <v>938</v>
      </c>
      <c r="AL2716" s="9" t="s">
        <v>939</v>
      </c>
      <c r="AS2716" s="9" t="s">
        <v>969</v>
      </c>
      <c r="AT2716" s="9" t="s">
        <v>941</v>
      </c>
      <c r="AU2716" s="9" t="s">
        <v>205</v>
      </c>
      <c r="AV2716" s="9" t="s">
        <v>942</v>
      </c>
      <c r="AW2716" s="9" t="s">
        <v>943</v>
      </c>
      <c r="AX2716" s="9" t="s">
        <v>217</v>
      </c>
      <c r="AY2716" s="9" t="s">
        <v>944</v>
      </c>
      <c r="BB2716" s="9" t="s">
        <v>945</v>
      </c>
      <c r="BC2716" s="9" t="s">
        <v>945</v>
      </c>
      <c r="BG2716" s="9" t="s">
        <v>946</v>
      </c>
      <c r="BJ2716" s="9" t="s">
        <v>947</v>
      </c>
      <c r="BM2716" s="9" t="s">
        <v>948</v>
      </c>
      <c r="BQ2716" s="9" t="s">
        <v>976</v>
      </c>
      <c r="BR2716" s="9" t="s">
        <v>967</v>
      </c>
      <c r="BS2716" s="9" t="s">
        <v>951</v>
      </c>
      <c r="BX2716" s="9" t="s">
        <v>952</v>
      </c>
      <c r="BY2716" s="9" t="s">
        <v>953</v>
      </c>
      <c r="CZ2716" s="9" t="s">
        <v>954</v>
      </c>
      <c r="DQ2716" s="9" t="s">
        <v>432</v>
      </c>
      <c r="DW2716" s="9" t="s">
        <v>440</v>
      </c>
      <c r="EX2716" s="9" t="s">
        <v>955</v>
      </c>
      <c r="EY2716" s="10">
        <v>100</v>
      </c>
      <c r="GJ2716" s="9" t="s">
        <v>640</v>
      </c>
      <c r="HS2716" s="9" t="s">
        <v>400</v>
      </c>
      <c r="JB2716" s="9" t="s">
        <v>956</v>
      </c>
      <c r="KA2716" s="9" t="s">
        <v>421</v>
      </c>
      <c r="KB2716" s="9" t="s">
        <v>957</v>
      </c>
    </row>
    <row r="2717" spans="1:288">
      <c r="A2717" s="9" t="s">
        <v>417</v>
      </c>
      <c r="B2717" s="9" t="s">
        <v>933</v>
      </c>
      <c r="C2717" s="9" t="s">
        <v>934</v>
      </c>
      <c r="D2717" s="9" t="s">
        <v>935</v>
      </c>
      <c r="F2717" s="9" t="s">
        <v>101</v>
      </c>
      <c r="I2717" s="9" t="s">
        <v>936</v>
      </c>
      <c r="L2717" s="9" t="s">
        <v>937</v>
      </c>
      <c r="S2717" s="9" t="s">
        <v>936</v>
      </c>
      <c r="AF2717" s="9" t="s">
        <v>938</v>
      </c>
      <c r="AL2717" s="9" t="s">
        <v>939</v>
      </c>
      <c r="AS2717" s="9" t="s">
        <v>971</v>
      </c>
      <c r="AT2717" s="9" t="s">
        <v>941</v>
      </c>
      <c r="AU2717" s="9" t="s">
        <v>205</v>
      </c>
      <c r="AV2717" s="9" t="s">
        <v>942</v>
      </c>
      <c r="AW2717" s="9" t="s">
        <v>943</v>
      </c>
      <c r="AX2717" s="9" t="s">
        <v>217</v>
      </c>
      <c r="AY2717" s="9" t="s">
        <v>944</v>
      </c>
      <c r="BB2717" s="9" t="s">
        <v>945</v>
      </c>
      <c r="BC2717" s="9" t="s">
        <v>945</v>
      </c>
      <c r="BG2717" s="9" t="s">
        <v>946</v>
      </c>
      <c r="BJ2717" s="9" t="s">
        <v>947</v>
      </c>
      <c r="BM2717" s="9" t="s">
        <v>948</v>
      </c>
      <c r="BQ2717" s="9" t="s">
        <v>977</v>
      </c>
      <c r="BR2717" s="9" t="s">
        <v>288</v>
      </c>
      <c r="BS2717" s="9" t="s">
        <v>951</v>
      </c>
      <c r="BX2717" s="9" t="s">
        <v>297</v>
      </c>
      <c r="BY2717" s="9" t="s">
        <v>953</v>
      </c>
      <c r="CZ2717" s="9" t="s">
        <v>954</v>
      </c>
      <c r="DQ2717" s="9" t="s">
        <v>432</v>
      </c>
      <c r="DW2717" s="9" t="s">
        <v>440</v>
      </c>
      <c r="EX2717" s="9" t="s">
        <v>955</v>
      </c>
      <c r="EY2717" s="10">
        <v>100</v>
      </c>
      <c r="GJ2717" s="9" t="s">
        <v>640</v>
      </c>
      <c r="HS2717" s="9" t="s">
        <v>400</v>
      </c>
      <c r="JB2717" s="9" t="s">
        <v>956</v>
      </c>
      <c r="KA2717" s="9" t="s">
        <v>421</v>
      </c>
      <c r="KB2717" s="9" t="s">
        <v>957</v>
      </c>
    </row>
    <row r="2718" spans="1:288">
      <c r="A2718" s="9" t="s">
        <v>417</v>
      </c>
      <c r="B2718" s="9" t="s">
        <v>933</v>
      </c>
      <c r="C2718" s="9" t="s">
        <v>934</v>
      </c>
      <c r="D2718" s="9" t="s">
        <v>935</v>
      </c>
      <c r="F2718" s="9" t="s">
        <v>101</v>
      </c>
      <c r="I2718" s="9" t="s">
        <v>936</v>
      </c>
      <c r="L2718" s="9" t="s">
        <v>958</v>
      </c>
      <c r="S2718" s="9" t="s">
        <v>936</v>
      </c>
      <c r="AF2718" s="9" t="s">
        <v>938</v>
      </c>
      <c r="AL2718" s="9" t="s">
        <v>939</v>
      </c>
      <c r="AS2718" s="9" t="s">
        <v>973</v>
      </c>
      <c r="AT2718" s="9" t="s">
        <v>941</v>
      </c>
      <c r="AU2718" s="9" t="s">
        <v>205</v>
      </c>
      <c r="AV2718" s="9" t="s">
        <v>942</v>
      </c>
      <c r="AW2718" s="9" t="s">
        <v>943</v>
      </c>
      <c r="AX2718" s="9" t="s">
        <v>217</v>
      </c>
      <c r="AY2718" s="9" t="s">
        <v>944</v>
      </c>
      <c r="BB2718" s="9" t="s">
        <v>945</v>
      </c>
      <c r="BC2718" s="9" t="s">
        <v>945</v>
      </c>
      <c r="BG2718" s="9" t="s">
        <v>946</v>
      </c>
      <c r="BJ2718" s="9" t="s">
        <v>947</v>
      </c>
      <c r="BM2718" s="9" t="s">
        <v>948</v>
      </c>
      <c r="BQ2718" s="9" t="s">
        <v>949</v>
      </c>
      <c r="BR2718" s="9" t="s">
        <v>950</v>
      </c>
      <c r="BS2718" s="9" t="s">
        <v>951</v>
      </c>
      <c r="BX2718" s="9" t="s">
        <v>952</v>
      </c>
      <c r="BY2718" s="9" t="s">
        <v>953</v>
      </c>
      <c r="CZ2718" s="9" t="s">
        <v>954</v>
      </c>
      <c r="DQ2718" s="9" t="s">
        <v>432</v>
      </c>
      <c r="DW2718" s="9" t="s">
        <v>440</v>
      </c>
      <c r="EX2718" s="9" t="s">
        <v>955</v>
      </c>
      <c r="EY2718" s="10">
        <v>100</v>
      </c>
      <c r="GJ2718" s="9" t="s">
        <v>640</v>
      </c>
      <c r="HS2718" s="9" t="s">
        <v>400</v>
      </c>
      <c r="JB2718" s="9" t="s">
        <v>956</v>
      </c>
      <c r="KA2718" s="9" t="s">
        <v>421</v>
      </c>
      <c r="KB2718" s="9" t="s">
        <v>957</v>
      </c>
    </row>
    <row r="2719" spans="1:288">
      <c r="A2719" s="9" t="s">
        <v>417</v>
      </c>
      <c r="B2719" s="9" t="s">
        <v>933</v>
      </c>
      <c r="C2719" s="9" t="s">
        <v>934</v>
      </c>
      <c r="D2719" s="9" t="s">
        <v>935</v>
      </c>
      <c r="F2719" s="9" t="s">
        <v>101</v>
      </c>
      <c r="I2719" s="9" t="s">
        <v>936</v>
      </c>
      <c r="L2719" s="9" t="s">
        <v>961</v>
      </c>
      <c r="S2719" s="9" t="s">
        <v>936</v>
      </c>
      <c r="AF2719" s="9" t="s">
        <v>938</v>
      </c>
      <c r="AL2719" s="9" t="s">
        <v>939</v>
      </c>
      <c r="AS2719" s="9" t="s">
        <v>940</v>
      </c>
      <c r="AT2719" s="9" t="s">
        <v>941</v>
      </c>
      <c r="AU2719" s="9" t="s">
        <v>205</v>
      </c>
      <c r="AV2719" s="9" t="s">
        <v>942</v>
      </c>
      <c r="AW2719" s="9" t="s">
        <v>943</v>
      </c>
      <c r="AX2719" s="9" t="s">
        <v>217</v>
      </c>
      <c r="AY2719" s="9" t="s">
        <v>944</v>
      </c>
      <c r="BB2719" s="9" t="s">
        <v>945</v>
      </c>
      <c r="BC2719" s="9" t="s">
        <v>945</v>
      </c>
      <c r="BG2719" s="9" t="s">
        <v>946</v>
      </c>
      <c r="BJ2719" s="9" t="s">
        <v>947</v>
      </c>
      <c r="BM2719" s="9" t="s">
        <v>948</v>
      </c>
      <c r="BQ2719" s="9" t="s">
        <v>284</v>
      </c>
      <c r="BR2719" s="9" t="s">
        <v>960</v>
      </c>
      <c r="BS2719" s="9" t="s">
        <v>951</v>
      </c>
      <c r="BX2719" s="9" t="s">
        <v>297</v>
      </c>
      <c r="BY2719" s="9" t="s">
        <v>953</v>
      </c>
      <c r="CZ2719" s="9" t="s">
        <v>954</v>
      </c>
      <c r="DQ2719" s="9" t="s">
        <v>432</v>
      </c>
      <c r="DW2719" s="9" t="s">
        <v>440</v>
      </c>
      <c r="EX2719" s="9" t="s">
        <v>955</v>
      </c>
      <c r="EY2719" s="10">
        <v>100</v>
      </c>
      <c r="GJ2719" s="9" t="s">
        <v>640</v>
      </c>
      <c r="HS2719" s="9" t="s">
        <v>400</v>
      </c>
      <c r="JB2719" s="9" t="s">
        <v>956</v>
      </c>
      <c r="KA2719" s="9" t="s">
        <v>421</v>
      </c>
      <c r="KB2719" s="9" t="s">
        <v>957</v>
      </c>
    </row>
    <row r="2720" spans="1:288">
      <c r="A2720" s="9" t="s">
        <v>417</v>
      </c>
      <c r="B2720" s="9" t="s">
        <v>933</v>
      </c>
      <c r="C2720" s="9" t="s">
        <v>934</v>
      </c>
      <c r="D2720" s="9" t="s">
        <v>935</v>
      </c>
      <c r="F2720" s="9" t="s">
        <v>101</v>
      </c>
      <c r="I2720" s="9" t="s">
        <v>936</v>
      </c>
      <c r="L2720" s="9" t="s">
        <v>965</v>
      </c>
      <c r="S2720" s="9" t="s">
        <v>936</v>
      </c>
      <c r="AF2720" s="9" t="s">
        <v>938</v>
      </c>
      <c r="AL2720" s="9" t="s">
        <v>939</v>
      </c>
      <c r="AS2720" s="9" t="s">
        <v>959</v>
      </c>
      <c r="AT2720" s="9" t="s">
        <v>941</v>
      </c>
      <c r="AU2720" s="9" t="s">
        <v>205</v>
      </c>
      <c r="AV2720" s="9" t="s">
        <v>942</v>
      </c>
      <c r="AW2720" s="9" t="s">
        <v>943</v>
      </c>
      <c r="AX2720" s="9" t="s">
        <v>217</v>
      </c>
      <c r="AY2720" s="9" t="s">
        <v>944</v>
      </c>
      <c r="BB2720" s="9" t="s">
        <v>945</v>
      </c>
      <c r="BC2720" s="9" t="s">
        <v>945</v>
      </c>
      <c r="BG2720" s="9" t="s">
        <v>946</v>
      </c>
      <c r="BJ2720" s="9" t="s">
        <v>947</v>
      </c>
      <c r="BM2720" s="9" t="s">
        <v>948</v>
      </c>
      <c r="BQ2720" s="9" t="s">
        <v>963</v>
      </c>
      <c r="BR2720" s="9" t="s">
        <v>964</v>
      </c>
      <c r="BS2720" s="9" t="s">
        <v>951</v>
      </c>
      <c r="BX2720" s="9" t="s">
        <v>952</v>
      </c>
      <c r="BY2720" s="9" t="s">
        <v>953</v>
      </c>
      <c r="CZ2720" s="9" t="s">
        <v>954</v>
      </c>
      <c r="DQ2720" s="9" t="s">
        <v>432</v>
      </c>
      <c r="DW2720" s="9" t="s">
        <v>440</v>
      </c>
      <c r="EX2720" s="9" t="s">
        <v>955</v>
      </c>
      <c r="EY2720" s="10">
        <v>100</v>
      </c>
      <c r="GJ2720" s="9" t="s">
        <v>640</v>
      </c>
      <c r="HS2720" s="9" t="s">
        <v>400</v>
      </c>
      <c r="JB2720" s="9" t="s">
        <v>956</v>
      </c>
      <c r="KA2720" s="9" t="s">
        <v>421</v>
      </c>
      <c r="KB2720" s="9" t="s">
        <v>957</v>
      </c>
    </row>
    <row r="2721" spans="1:288">
      <c r="A2721" s="9" t="s">
        <v>417</v>
      </c>
      <c r="B2721" s="9" t="s">
        <v>933</v>
      </c>
      <c r="C2721" s="9" t="s">
        <v>934</v>
      </c>
      <c r="D2721" s="9" t="s">
        <v>935</v>
      </c>
      <c r="F2721" s="9" t="s">
        <v>101</v>
      </c>
      <c r="I2721" s="9" t="s">
        <v>936</v>
      </c>
      <c r="L2721" s="9" t="s">
        <v>968</v>
      </c>
      <c r="S2721" s="9" t="s">
        <v>936</v>
      </c>
      <c r="AF2721" s="9" t="s">
        <v>938</v>
      </c>
      <c r="AL2721" s="9" t="s">
        <v>939</v>
      </c>
      <c r="AS2721" s="9" t="s">
        <v>962</v>
      </c>
      <c r="AT2721" s="9" t="s">
        <v>941</v>
      </c>
      <c r="AU2721" s="9" t="s">
        <v>205</v>
      </c>
      <c r="AV2721" s="9" t="s">
        <v>942</v>
      </c>
      <c r="AW2721" s="9" t="s">
        <v>943</v>
      </c>
      <c r="AX2721" s="9" t="s">
        <v>217</v>
      </c>
      <c r="AY2721" s="9" t="s">
        <v>944</v>
      </c>
      <c r="BB2721" s="9" t="s">
        <v>945</v>
      </c>
      <c r="BC2721" s="9" t="s">
        <v>945</v>
      </c>
      <c r="BG2721" s="9" t="s">
        <v>946</v>
      </c>
      <c r="BJ2721" s="9" t="s">
        <v>947</v>
      </c>
      <c r="BM2721" s="9" t="s">
        <v>948</v>
      </c>
      <c r="BQ2721" s="9" t="s">
        <v>966</v>
      </c>
      <c r="BR2721" s="9" t="s">
        <v>967</v>
      </c>
      <c r="BS2721" s="9" t="s">
        <v>951</v>
      </c>
      <c r="BX2721" s="9" t="s">
        <v>297</v>
      </c>
      <c r="BY2721" s="9" t="s">
        <v>953</v>
      </c>
      <c r="CZ2721" s="9" t="s">
        <v>954</v>
      </c>
      <c r="DQ2721" s="9" t="s">
        <v>432</v>
      </c>
      <c r="DW2721" s="9" t="s">
        <v>440</v>
      </c>
      <c r="EX2721" s="9" t="s">
        <v>955</v>
      </c>
      <c r="EY2721" s="10">
        <v>100</v>
      </c>
      <c r="GJ2721" s="9" t="s">
        <v>640</v>
      </c>
      <c r="HS2721" s="9" t="s">
        <v>400</v>
      </c>
      <c r="JB2721" s="9" t="s">
        <v>956</v>
      </c>
      <c r="KA2721" s="9" t="s">
        <v>421</v>
      </c>
      <c r="KB2721" s="9" t="s">
        <v>957</v>
      </c>
    </row>
    <row r="2722" spans="1:288">
      <c r="A2722" s="9" t="s">
        <v>417</v>
      </c>
      <c r="B2722" s="9" t="s">
        <v>933</v>
      </c>
      <c r="C2722" s="9" t="s">
        <v>934</v>
      </c>
      <c r="D2722" s="9" t="s">
        <v>935</v>
      </c>
      <c r="F2722" s="9" t="s">
        <v>101</v>
      </c>
      <c r="I2722" s="9" t="s">
        <v>936</v>
      </c>
      <c r="L2722" s="9" t="s">
        <v>937</v>
      </c>
      <c r="S2722" s="9" t="s">
        <v>936</v>
      </c>
      <c r="AF2722" s="9" t="s">
        <v>938</v>
      </c>
      <c r="AL2722" s="9" t="s">
        <v>939</v>
      </c>
      <c r="AS2722" s="9" t="s">
        <v>197</v>
      </c>
      <c r="AT2722" s="9" t="s">
        <v>941</v>
      </c>
      <c r="AU2722" s="9" t="s">
        <v>205</v>
      </c>
      <c r="AV2722" s="9" t="s">
        <v>942</v>
      </c>
      <c r="AW2722" s="9" t="s">
        <v>943</v>
      </c>
      <c r="AX2722" s="9" t="s">
        <v>217</v>
      </c>
      <c r="AY2722" s="9" t="s">
        <v>944</v>
      </c>
      <c r="BB2722" s="9" t="s">
        <v>945</v>
      </c>
      <c r="BC2722" s="9" t="s">
        <v>945</v>
      </c>
      <c r="BG2722" s="9" t="s">
        <v>946</v>
      </c>
      <c r="BJ2722" s="9" t="s">
        <v>947</v>
      </c>
      <c r="BM2722" s="9" t="s">
        <v>948</v>
      </c>
      <c r="BQ2722" s="9" t="s">
        <v>970</v>
      </c>
      <c r="BR2722" s="9" t="s">
        <v>288</v>
      </c>
      <c r="BS2722" s="9" t="s">
        <v>951</v>
      </c>
      <c r="BX2722" s="9" t="s">
        <v>952</v>
      </c>
      <c r="BY2722" s="9" t="s">
        <v>953</v>
      </c>
      <c r="CZ2722" s="9" t="s">
        <v>954</v>
      </c>
      <c r="DQ2722" s="9" t="s">
        <v>432</v>
      </c>
      <c r="DW2722" s="9" t="s">
        <v>440</v>
      </c>
      <c r="EX2722" s="9" t="s">
        <v>955</v>
      </c>
      <c r="EY2722" s="10">
        <v>100</v>
      </c>
      <c r="GJ2722" s="9" t="s">
        <v>640</v>
      </c>
      <c r="HS2722" s="9" t="s">
        <v>400</v>
      </c>
      <c r="JB2722" s="9" t="s">
        <v>956</v>
      </c>
      <c r="KA2722" s="9" t="s">
        <v>421</v>
      </c>
      <c r="KB2722" s="9" t="s">
        <v>957</v>
      </c>
    </row>
    <row r="2723" spans="1:288">
      <c r="A2723" s="9" t="s">
        <v>417</v>
      </c>
      <c r="B2723" s="9" t="s">
        <v>933</v>
      </c>
      <c r="C2723" s="9" t="s">
        <v>934</v>
      </c>
      <c r="D2723" s="9" t="s">
        <v>935</v>
      </c>
      <c r="F2723" s="9" t="s">
        <v>101</v>
      </c>
      <c r="I2723" s="9" t="s">
        <v>936</v>
      </c>
      <c r="L2723" s="9" t="s">
        <v>958</v>
      </c>
      <c r="S2723" s="9" t="s">
        <v>936</v>
      </c>
      <c r="AF2723" s="9" t="s">
        <v>938</v>
      </c>
      <c r="AL2723" s="9" t="s">
        <v>939</v>
      </c>
      <c r="AS2723" s="9" t="s">
        <v>969</v>
      </c>
      <c r="AT2723" s="9" t="s">
        <v>941</v>
      </c>
      <c r="AU2723" s="9" t="s">
        <v>205</v>
      </c>
      <c r="AV2723" s="9" t="s">
        <v>942</v>
      </c>
      <c r="AW2723" s="9" t="s">
        <v>943</v>
      </c>
      <c r="AX2723" s="9" t="s">
        <v>217</v>
      </c>
      <c r="AY2723" s="9" t="s">
        <v>944</v>
      </c>
      <c r="BB2723" s="9" t="s">
        <v>945</v>
      </c>
      <c r="BC2723" s="9" t="s">
        <v>945</v>
      </c>
      <c r="BG2723" s="9" t="s">
        <v>946</v>
      </c>
      <c r="BJ2723" s="9" t="s">
        <v>947</v>
      </c>
      <c r="BM2723" s="9" t="s">
        <v>948</v>
      </c>
      <c r="BQ2723" s="9" t="s">
        <v>972</v>
      </c>
      <c r="BR2723" s="9" t="s">
        <v>950</v>
      </c>
      <c r="BS2723" s="9" t="s">
        <v>951</v>
      </c>
      <c r="BX2723" s="9" t="s">
        <v>297</v>
      </c>
      <c r="BY2723" s="9" t="s">
        <v>953</v>
      </c>
      <c r="CZ2723" s="9" t="s">
        <v>954</v>
      </c>
      <c r="DQ2723" s="9" t="s">
        <v>432</v>
      </c>
      <c r="DW2723" s="9" t="s">
        <v>440</v>
      </c>
      <c r="EX2723" s="9" t="s">
        <v>955</v>
      </c>
      <c r="EY2723" s="10">
        <v>100</v>
      </c>
      <c r="GJ2723" s="9" t="s">
        <v>640</v>
      </c>
      <c r="HS2723" s="9" t="s">
        <v>400</v>
      </c>
      <c r="JB2723" s="9" t="s">
        <v>956</v>
      </c>
      <c r="KA2723" s="9" t="s">
        <v>421</v>
      </c>
      <c r="KB2723" s="9" t="s">
        <v>957</v>
      </c>
    </row>
    <row r="2724" spans="1:288">
      <c r="A2724" s="9" t="s">
        <v>417</v>
      </c>
      <c r="B2724" s="9" t="s">
        <v>933</v>
      </c>
      <c r="C2724" s="9" t="s">
        <v>934</v>
      </c>
      <c r="D2724" s="9" t="s">
        <v>935</v>
      </c>
      <c r="F2724" s="9" t="s">
        <v>101</v>
      </c>
      <c r="I2724" s="9" t="s">
        <v>936</v>
      </c>
      <c r="L2724" s="9" t="s">
        <v>961</v>
      </c>
      <c r="S2724" s="9" t="s">
        <v>936</v>
      </c>
      <c r="AF2724" s="9" t="s">
        <v>938</v>
      </c>
      <c r="AL2724" s="9" t="s">
        <v>939</v>
      </c>
      <c r="AS2724" s="9" t="s">
        <v>971</v>
      </c>
      <c r="AT2724" s="9" t="s">
        <v>941</v>
      </c>
      <c r="AU2724" s="9" t="s">
        <v>205</v>
      </c>
      <c r="AV2724" s="9" t="s">
        <v>942</v>
      </c>
      <c r="AW2724" s="9" t="s">
        <v>943</v>
      </c>
      <c r="AX2724" s="9" t="s">
        <v>217</v>
      </c>
      <c r="AY2724" s="9" t="s">
        <v>944</v>
      </c>
      <c r="BB2724" s="9" t="s">
        <v>945</v>
      </c>
      <c r="BC2724" s="9" t="s">
        <v>945</v>
      </c>
      <c r="BG2724" s="9" t="s">
        <v>946</v>
      </c>
      <c r="BJ2724" s="9" t="s">
        <v>947</v>
      </c>
      <c r="BM2724" s="9" t="s">
        <v>948</v>
      </c>
      <c r="BQ2724" s="9" t="s">
        <v>974</v>
      </c>
      <c r="BR2724" s="9" t="s">
        <v>960</v>
      </c>
      <c r="BS2724" s="9" t="s">
        <v>951</v>
      </c>
      <c r="BX2724" s="9" t="s">
        <v>952</v>
      </c>
      <c r="BY2724" s="9" t="s">
        <v>953</v>
      </c>
      <c r="CZ2724" s="9" t="s">
        <v>954</v>
      </c>
      <c r="DQ2724" s="9" t="s">
        <v>432</v>
      </c>
      <c r="DW2724" s="9" t="s">
        <v>440</v>
      </c>
      <c r="EX2724" s="9" t="s">
        <v>955</v>
      </c>
      <c r="EY2724" s="10">
        <v>100</v>
      </c>
      <c r="GJ2724" s="9" t="s">
        <v>640</v>
      </c>
      <c r="HS2724" s="9" t="s">
        <v>400</v>
      </c>
      <c r="JB2724" s="9" t="s">
        <v>956</v>
      </c>
      <c r="KA2724" s="9" t="s">
        <v>421</v>
      </c>
      <c r="KB2724" s="9" t="s">
        <v>957</v>
      </c>
    </row>
    <row r="2725" spans="1:288">
      <c r="A2725" s="9" t="s">
        <v>417</v>
      </c>
      <c r="B2725" s="9" t="s">
        <v>933</v>
      </c>
      <c r="C2725" s="9" t="s">
        <v>934</v>
      </c>
      <c r="D2725" s="9" t="s">
        <v>935</v>
      </c>
      <c r="F2725" s="9" t="s">
        <v>101</v>
      </c>
      <c r="I2725" s="9" t="s">
        <v>936</v>
      </c>
      <c r="L2725" s="9" t="s">
        <v>965</v>
      </c>
      <c r="S2725" s="9" t="s">
        <v>936</v>
      </c>
      <c r="AF2725" s="9" t="s">
        <v>938</v>
      </c>
      <c r="AL2725" s="9" t="s">
        <v>939</v>
      </c>
      <c r="AS2725" s="9" t="s">
        <v>973</v>
      </c>
      <c r="AT2725" s="9" t="s">
        <v>941</v>
      </c>
      <c r="AU2725" s="9" t="s">
        <v>205</v>
      </c>
      <c r="AV2725" s="9" t="s">
        <v>942</v>
      </c>
      <c r="AW2725" s="9" t="s">
        <v>943</v>
      </c>
      <c r="AX2725" s="9" t="s">
        <v>217</v>
      </c>
      <c r="AY2725" s="9" t="s">
        <v>944</v>
      </c>
      <c r="BB2725" s="9" t="s">
        <v>945</v>
      </c>
      <c r="BC2725" s="9" t="s">
        <v>945</v>
      </c>
      <c r="BG2725" s="9" t="s">
        <v>946</v>
      </c>
      <c r="BJ2725" s="9" t="s">
        <v>947</v>
      </c>
      <c r="BM2725" s="9" t="s">
        <v>948</v>
      </c>
      <c r="BQ2725" s="9" t="s">
        <v>975</v>
      </c>
      <c r="BR2725" s="9" t="s">
        <v>964</v>
      </c>
      <c r="BS2725" s="9" t="s">
        <v>951</v>
      </c>
      <c r="BX2725" s="9" t="s">
        <v>297</v>
      </c>
      <c r="BY2725" s="9" t="s">
        <v>953</v>
      </c>
      <c r="CZ2725" s="9" t="s">
        <v>954</v>
      </c>
      <c r="DQ2725" s="9" t="s">
        <v>432</v>
      </c>
      <c r="DW2725" s="9" t="s">
        <v>440</v>
      </c>
      <c r="EX2725" s="9" t="s">
        <v>955</v>
      </c>
      <c r="EY2725" s="10">
        <v>100</v>
      </c>
      <c r="GJ2725" s="9" t="s">
        <v>640</v>
      </c>
      <c r="HS2725" s="9" t="s">
        <v>400</v>
      </c>
      <c r="JB2725" s="9" t="s">
        <v>956</v>
      </c>
      <c r="KA2725" s="9" t="s">
        <v>421</v>
      </c>
      <c r="KB2725" s="9" t="s">
        <v>957</v>
      </c>
    </row>
    <row r="2726" spans="1:288">
      <c r="A2726" s="9" t="s">
        <v>417</v>
      </c>
      <c r="B2726" s="9" t="s">
        <v>933</v>
      </c>
      <c r="C2726" s="9" t="s">
        <v>934</v>
      </c>
      <c r="D2726" s="9" t="s">
        <v>935</v>
      </c>
      <c r="F2726" s="9" t="s">
        <v>101</v>
      </c>
      <c r="I2726" s="9" t="s">
        <v>936</v>
      </c>
      <c r="L2726" s="9" t="s">
        <v>968</v>
      </c>
      <c r="S2726" s="9" t="s">
        <v>936</v>
      </c>
      <c r="AF2726" s="9" t="s">
        <v>938</v>
      </c>
      <c r="AL2726" s="9" t="s">
        <v>939</v>
      </c>
      <c r="AS2726" s="9" t="s">
        <v>940</v>
      </c>
      <c r="AT2726" s="9" t="s">
        <v>941</v>
      </c>
      <c r="AU2726" s="9" t="s">
        <v>205</v>
      </c>
      <c r="AV2726" s="9" t="s">
        <v>942</v>
      </c>
      <c r="AW2726" s="9" t="s">
        <v>943</v>
      </c>
      <c r="AX2726" s="9" t="s">
        <v>217</v>
      </c>
      <c r="AY2726" s="9" t="s">
        <v>944</v>
      </c>
      <c r="BB2726" s="9" t="s">
        <v>945</v>
      </c>
      <c r="BC2726" s="9" t="s">
        <v>945</v>
      </c>
      <c r="BG2726" s="9" t="s">
        <v>946</v>
      </c>
      <c r="BJ2726" s="9" t="s">
        <v>947</v>
      </c>
      <c r="BM2726" s="9" t="s">
        <v>948</v>
      </c>
      <c r="BQ2726" s="9" t="s">
        <v>976</v>
      </c>
      <c r="BR2726" s="9" t="s">
        <v>967</v>
      </c>
      <c r="BS2726" s="9" t="s">
        <v>951</v>
      </c>
      <c r="BX2726" s="9" t="s">
        <v>952</v>
      </c>
      <c r="BY2726" s="9" t="s">
        <v>953</v>
      </c>
      <c r="CZ2726" s="9" t="s">
        <v>954</v>
      </c>
      <c r="DQ2726" s="9" t="s">
        <v>432</v>
      </c>
      <c r="DW2726" s="9" t="s">
        <v>440</v>
      </c>
      <c r="EX2726" s="9" t="s">
        <v>955</v>
      </c>
      <c r="EY2726" s="10">
        <v>100</v>
      </c>
      <c r="GJ2726" s="9" t="s">
        <v>640</v>
      </c>
      <c r="HS2726" s="9" t="s">
        <v>400</v>
      </c>
      <c r="JB2726" s="9" t="s">
        <v>956</v>
      </c>
      <c r="KA2726" s="9" t="s">
        <v>421</v>
      </c>
      <c r="KB2726" s="9" t="s">
        <v>957</v>
      </c>
    </row>
    <row r="2727" spans="1:288">
      <c r="A2727" s="9" t="s">
        <v>417</v>
      </c>
      <c r="B2727" s="9" t="s">
        <v>933</v>
      </c>
      <c r="C2727" s="9" t="s">
        <v>934</v>
      </c>
      <c r="D2727" s="9" t="s">
        <v>935</v>
      </c>
      <c r="F2727" s="9" t="s">
        <v>101</v>
      </c>
      <c r="I2727" s="9" t="s">
        <v>936</v>
      </c>
      <c r="L2727" s="9" t="s">
        <v>937</v>
      </c>
      <c r="S2727" s="9" t="s">
        <v>936</v>
      </c>
      <c r="AF2727" s="9" t="s">
        <v>938</v>
      </c>
      <c r="AL2727" s="9" t="s">
        <v>939</v>
      </c>
      <c r="AS2727" s="9" t="s">
        <v>959</v>
      </c>
      <c r="AT2727" s="9" t="s">
        <v>941</v>
      </c>
      <c r="AU2727" s="9" t="s">
        <v>205</v>
      </c>
      <c r="AV2727" s="9" t="s">
        <v>942</v>
      </c>
      <c r="AW2727" s="9" t="s">
        <v>943</v>
      </c>
      <c r="AX2727" s="9" t="s">
        <v>217</v>
      </c>
      <c r="AY2727" s="9" t="s">
        <v>944</v>
      </c>
      <c r="BB2727" s="9" t="s">
        <v>945</v>
      </c>
      <c r="BC2727" s="9" t="s">
        <v>945</v>
      </c>
      <c r="BG2727" s="9" t="s">
        <v>946</v>
      </c>
      <c r="BJ2727" s="9" t="s">
        <v>947</v>
      </c>
      <c r="BM2727" s="9" t="s">
        <v>948</v>
      </c>
      <c r="BQ2727" s="9" t="s">
        <v>977</v>
      </c>
      <c r="BR2727" s="9" t="s">
        <v>288</v>
      </c>
      <c r="BS2727" s="9" t="s">
        <v>951</v>
      </c>
      <c r="BX2727" s="9" t="s">
        <v>297</v>
      </c>
      <c r="BY2727" s="9" t="s">
        <v>953</v>
      </c>
      <c r="CZ2727" s="9" t="s">
        <v>954</v>
      </c>
      <c r="DQ2727" s="9" t="s">
        <v>432</v>
      </c>
      <c r="DW2727" s="9" t="s">
        <v>440</v>
      </c>
      <c r="EX2727" s="9" t="s">
        <v>955</v>
      </c>
      <c r="EY2727" s="10">
        <v>100</v>
      </c>
      <c r="GJ2727" s="9" t="s">
        <v>640</v>
      </c>
      <c r="HS2727" s="9" t="s">
        <v>400</v>
      </c>
      <c r="JB2727" s="9" t="s">
        <v>956</v>
      </c>
      <c r="KA2727" s="9" t="s">
        <v>421</v>
      </c>
      <c r="KB2727" s="9" t="s">
        <v>957</v>
      </c>
    </row>
    <row r="2728" spans="1:288">
      <c r="A2728" s="9" t="s">
        <v>417</v>
      </c>
      <c r="B2728" s="9" t="s">
        <v>933</v>
      </c>
      <c r="C2728" s="9" t="s">
        <v>934</v>
      </c>
      <c r="D2728" s="9" t="s">
        <v>935</v>
      </c>
      <c r="F2728" s="9" t="s">
        <v>101</v>
      </c>
      <c r="I2728" s="9" t="s">
        <v>936</v>
      </c>
      <c r="L2728" s="9" t="s">
        <v>958</v>
      </c>
      <c r="S2728" s="9" t="s">
        <v>936</v>
      </c>
      <c r="AF2728" s="9" t="s">
        <v>938</v>
      </c>
      <c r="AL2728" s="9" t="s">
        <v>939</v>
      </c>
      <c r="AS2728" s="9" t="s">
        <v>962</v>
      </c>
      <c r="AT2728" s="9" t="s">
        <v>941</v>
      </c>
      <c r="AU2728" s="9" t="s">
        <v>205</v>
      </c>
      <c r="AV2728" s="9" t="s">
        <v>942</v>
      </c>
      <c r="AW2728" s="9" t="s">
        <v>943</v>
      </c>
      <c r="AX2728" s="9" t="s">
        <v>217</v>
      </c>
      <c r="AY2728" s="9" t="s">
        <v>944</v>
      </c>
      <c r="BB2728" s="9" t="s">
        <v>945</v>
      </c>
      <c r="BC2728" s="9" t="s">
        <v>945</v>
      </c>
      <c r="BG2728" s="9" t="s">
        <v>946</v>
      </c>
      <c r="BJ2728" s="9" t="s">
        <v>947</v>
      </c>
      <c r="BM2728" s="9" t="s">
        <v>948</v>
      </c>
      <c r="BQ2728" s="9" t="s">
        <v>949</v>
      </c>
      <c r="BR2728" s="9" t="s">
        <v>950</v>
      </c>
      <c r="BS2728" s="9" t="s">
        <v>951</v>
      </c>
      <c r="BX2728" s="9" t="s">
        <v>952</v>
      </c>
      <c r="BY2728" s="9" t="s">
        <v>953</v>
      </c>
      <c r="CZ2728" s="9" t="s">
        <v>954</v>
      </c>
      <c r="DQ2728" s="9" t="s">
        <v>432</v>
      </c>
      <c r="DW2728" s="9" t="s">
        <v>440</v>
      </c>
      <c r="EX2728" s="9" t="s">
        <v>955</v>
      </c>
      <c r="EY2728" s="10">
        <v>100</v>
      </c>
      <c r="GJ2728" s="9" t="s">
        <v>640</v>
      </c>
      <c r="HS2728" s="9" t="s">
        <v>400</v>
      </c>
      <c r="JB2728" s="9" t="s">
        <v>956</v>
      </c>
      <c r="KA2728" s="9" t="s">
        <v>421</v>
      </c>
      <c r="KB2728" s="9" t="s">
        <v>957</v>
      </c>
    </row>
    <row r="2729" spans="1:288">
      <c r="A2729" s="9" t="s">
        <v>417</v>
      </c>
      <c r="B2729" s="9" t="s">
        <v>933</v>
      </c>
      <c r="C2729" s="9" t="s">
        <v>934</v>
      </c>
      <c r="D2729" s="9" t="s">
        <v>935</v>
      </c>
      <c r="F2729" s="9" t="s">
        <v>101</v>
      </c>
      <c r="I2729" s="9" t="s">
        <v>936</v>
      </c>
      <c r="L2729" s="9" t="s">
        <v>961</v>
      </c>
      <c r="S2729" s="9" t="s">
        <v>936</v>
      </c>
      <c r="AF2729" s="9" t="s">
        <v>938</v>
      </c>
      <c r="AL2729" s="9" t="s">
        <v>939</v>
      </c>
      <c r="AS2729" s="9" t="s">
        <v>197</v>
      </c>
      <c r="AT2729" s="9" t="s">
        <v>941</v>
      </c>
      <c r="AU2729" s="9" t="s">
        <v>205</v>
      </c>
      <c r="AV2729" s="9" t="s">
        <v>942</v>
      </c>
      <c r="AW2729" s="9" t="s">
        <v>943</v>
      </c>
      <c r="AX2729" s="9" t="s">
        <v>217</v>
      </c>
      <c r="AY2729" s="9" t="s">
        <v>944</v>
      </c>
      <c r="BB2729" s="9" t="s">
        <v>945</v>
      </c>
      <c r="BC2729" s="9" t="s">
        <v>945</v>
      </c>
      <c r="BG2729" s="9" t="s">
        <v>946</v>
      </c>
      <c r="BJ2729" s="9" t="s">
        <v>947</v>
      </c>
      <c r="BM2729" s="9" t="s">
        <v>948</v>
      </c>
      <c r="BQ2729" s="9" t="s">
        <v>284</v>
      </c>
      <c r="BR2729" s="9" t="s">
        <v>960</v>
      </c>
      <c r="BS2729" s="9" t="s">
        <v>951</v>
      </c>
      <c r="BX2729" s="9" t="s">
        <v>297</v>
      </c>
      <c r="BY2729" s="9" t="s">
        <v>953</v>
      </c>
      <c r="CZ2729" s="9" t="s">
        <v>954</v>
      </c>
      <c r="DQ2729" s="9" t="s">
        <v>432</v>
      </c>
      <c r="DW2729" s="9" t="s">
        <v>440</v>
      </c>
      <c r="EX2729" s="9" t="s">
        <v>955</v>
      </c>
      <c r="EY2729" s="10">
        <v>100</v>
      </c>
      <c r="GJ2729" s="9" t="s">
        <v>640</v>
      </c>
      <c r="HS2729" s="9" t="s">
        <v>400</v>
      </c>
      <c r="JB2729" s="9" t="s">
        <v>956</v>
      </c>
      <c r="KA2729" s="9" t="s">
        <v>421</v>
      </c>
      <c r="KB2729" s="9" t="s">
        <v>957</v>
      </c>
    </row>
    <row r="2730" spans="1:288">
      <c r="A2730" s="9" t="s">
        <v>417</v>
      </c>
      <c r="B2730" s="9" t="s">
        <v>933</v>
      </c>
      <c r="C2730" s="9" t="s">
        <v>934</v>
      </c>
      <c r="D2730" s="9" t="s">
        <v>935</v>
      </c>
      <c r="F2730" s="9" t="s">
        <v>101</v>
      </c>
      <c r="I2730" s="9" t="s">
        <v>936</v>
      </c>
      <c r="L2730" s="9" t="s">
        <v>965</v>
      </c>
      <c r="S2730" s="9" t="s">
        <v>936</v>
      </c>
      <c r="AF2730" s="9" t="s">
        <v>938</v>
      </c>
      <c r="AL2730" s="9" t="s">
        <v>939</v>
      </c>
      <c r="AS2730" s="9" t="s">
        <v>969</v>
      </c>
      <c r="AT2730" s="9" t="s">
        <v>941</v>
      </c>
      <c r="AU2730" s="9" t="s">
        <v>205</v>
      </c>
      <c r="AV2730" s="9" t="s">
        <v>942</v>
      </c>
      <c r="AW2730" s="9" t="s">
        <v>943</v>
      </c>
      <c r="AX2730" s="9" t="s">
        <v>217</v>
      </c>
      <c r="AY2730" s="9" t="s">
        <v>944</v>
      </c>
      <c r="BB2730" s="9" t="s">
        <v>945</v>
      </c>
      <c r="BC2730" s="9" t="s">
        <v>945</v>
      </c>
      <c r="BG2730" s="9" t="s">
        <v>946</v>
      </c>
      <c r="BJ2730" s="9" t="s">
        <v>947</v>
      </c>
      <c r="BM2730" s="9" t="s">
        <v>948</v>
      </c>
      <c r="BQ2730" s="9" t="s">
        <v>963</v>
      </c>
      <c r="BR2730" s="9" t="s">
        <v>964</v>
      </c>
      <c r="BS2730" s="9" t="s">
        <v>951</v>
      </c>
      <c r="BX2730" s="9" t="s">
        <v>952</v>
      </c>
      <c r="BY2730" s="9" t="s">
        <v>953</v>
      </c>
      <c r="CZ2730" s="9" t="s">
        <v>954</v>
      </c>
      <c r="DQ2730" s="9" t="s">
        <v>432</v>
      </c>
      <c r="DW2730" s="9" t="s">
        <v>440</v>
      </c>
      <c r="EX2730" s="9" t="s">
        <v>955</v>
      </c>
      <c r="EY2730" s="10">
        <v>100</v>
      </c>
      <c r="GJ2730" s="9" t="s">
        <v>640</v>
      </c>
      <c r="HS2730" s="9" t="s">
        <v>400</v>
      </c>
      <c r="JB2730" s="9" t="s">
        <v>956</v>
      </c>
      <c r="KA2730" s="9" t="s">
        <v>421</v>
      </c>
      <c r="KB2730" s="9" t="s">
        <v>957</v>
      </c>
    </row>
    <row r="2731" spans="1:288">
      <c r="A2731" s="9" t="s">
        <v>417</v>
      </c>
      <c r="B2731" s="9" t="s">
        <v>933</v>
      </c>
      <c r="C2731" s="9" t="s">
        <v>934</v>
      </c>
      <c r="D2731" s="9" t="s">
        <v>935</v>
      </c>
      <c r="F2731" s="9" t="s">
        <v>101</v>
      </c>
      <c r="I2731" s="9" t="s">
        <v>936</v>
      </c>
      <c r="L2731" s="9" t="s">
        <v>968</v>
      </c>
      <c r="S2731" s="9" t="s">
        <v>936</v>
      </c>
      <c r="AF2731" s="9" t="s">
        <v>938</v>
      </c>
      <c r="AL2731" s="9" t="s">
        <v>939</v>
      </c>
      <c r="AS2731" s="9" t="s">
        <v>971</v>
      </c>
      <c r="AT2731" s="9" t="s">
        <v>941</v>
      </c>
      <c r="AU2731" s="9" t="s">
        <v>205</v>
      </c>
      <c r="AV2731" s="9" t="s">
        <v>942</v>
      </c>
      <c r="AW2731" s="9" t="s">
        <v>943</v>
      </c>
      <c r="AX2731" s="9" t="s">
        <v>217</v>
      </c>
      <c r="AY2731" s="9" t="s">
        <v>944</v>
      </c>
      <c r="BB2731" s="9" t="s">
        <v>945</v>
      </c>
      <c r="BC2731" s="9" t="s">
        <v>945</v>
      </c>
      <c r="BG2731" s="9" t="s">
        <v>946</v>
      </c>
      <c r="BJ2731" s="9" t="s">
        <v>947</v>
      </c>
      <c r="BM2731" s="9" t="s">
        <v>948</v>
      </c>
      <c r="BQ2731" s="9" t="s">
        <v>966</v>
      </c>
      <c r="BR2731" s="9" t="s">
        <v>967</v>
      </c>
      <c r="BS2731" s="9" t="s">
        <v>951</v>
      </c>
      <c r="BX2731" s="9" t="s">
        <v>297</v>
      </c>
      <c r="BY2731" s="9" t="s">
        <v>953</v>
      </c>
      <c r="CZ2731" s="9" t="s">
        <v>954</v>
      </c>
      <c r="DQ2731" s="9" t="s">
        <v>432</v>
      </c>
      <c r="DW2731" s="9" t="s">
        <v>440</v>
      </c>
      <c r="EX2731" s="9" t="s">
        <v>955</v>
      </c>
      <c r="EY2731" s="10">
        <v>100</v>
      </c>
      <c r="GJ2731" s="9" t="s">
        <v>640</v>
      </c>
      <c r="HS2731" s="9" t="s">
        <v>400</v>
      </c>
      <c r="JB2731" s="9" t="s">
        <v>956</v>
      </c>
      <c r="KA2731" s="9" t="s">
        <v>421</v>
      </c>
      <c r="KB2731" s="9" t="s">
        <v>957</v>
      </c>
    </row>
    <row r="2732" spans="1:288">
      <c r="A2732" s="9" t="s">
        <v>417</v>
      </c>
      <c r="B2732" s="9" t="s">
        <v>933</v>
      </c>
      <c r="C2732" s="9" t="s">
        <v>934</v>
      </c>
      <c r="D2732" s="9" t="s">
        <v>935</v>
      </c>
      <c r="F2732" s="9" t="s">
        <v>101</v>
      </c>
      <c r="I2732" s="9" t="s">
        <v>936</v>
      </c>
      <c r="L2732" s="9" t="s">
        <v>937</v>
      </c>
      <c r="S2732" s="9" t="s">
        <v>936</v>
      </c>
      <c r="AF2732" s="9" t="s">
        <v>938</v>
      </c>
      <c r="AL2732" s="9" t="s">
        <v>939</v>
      </c>
      <c r="AS2732" s="9" t="s">
        <v>973</v>
      </c>
      <c r="AT2732" s="9" t="s">
        <v>941</v>
      </c>
      <c r="AU2732" s="9" t="s">
        <v>205</v>
      </c>
      <c r="AV2732" s="9" t="s">
        <v>942</v>
      </c>
      <c r="AW2732" s="9" t="s">
        <v>943</v>
      </c>
      <c r="AX2732" s="9" t="s">
        <v>217</v>
      </c>
      <c r="AY2732" s="9" t="s">
        <v>944</v>
      </c>
      <c r="BB2732" s="9" t="s">
        <v>945</v>
      </c>
      <c r="BC2732" s="9" t="s">
        <v>945</v>
      </c>
      <c r="BG2732" s="9" t="s">
        <v>946</v>
      </c>
      <c r="BJ2732" s="9" t="s">
        <v>947</v>
      </c>
      <c r="BM2732" s="9" t="s">
        <v>948</v>
      </c>
      <c r="BQ2732" s="9" t="s">
        <v>970</v>
      </c>
      <c r="BR2732" s="9" t="s">
        <v>288</v>
      </c>
      <c r="BS2732" s="9" t="s">
        <v>951</v>
      </c>
      <c r="BX2732" s="9" t="s">
        <v>952</v>
      </c>
      <c r="BY2732" s="9" t="s">
        <v>953</v>
      </c>
      <c r="CZ2732" s="9" t="s">
        <v>954</v>
      </c>
      <c r="DQ2732" s="9" t="s">
        <v>432</v>
      </c>
      <c r="DW2732" s="9" t="s">
        <v>440</v>
      </c>
      <c r="EX2732" s="9" t="s">
        <v>955</v>
      </c>
      <c r="EY2732" s="10">
        <v>100</v>
      </c>
      <c r="GJ2732" s="9" t="s">
        <v>640</v>
      </c>
      <c r="HS2732" s="9" t="s">
        <v>400</v>
      </c>
      <c r="JB2732" s="9" t="s">
        <v>956</v>
      </c>
      <c r="KA2732" s="9" t="s">
        <v>421</v>
      </c>
      <c r="KB2732" s="9" t="s">
        <v>957</v>
      </c>
    </row>
    <row r="2733" spans="1:288">
      <c r="A2733" s="9" t="s">
        <v>417</v>
      </c>
      <c r="B2733" s="9" t="s">
        <v>933</v>
      </c>
      <c r="C2733" s="9" t="s">
        <v>934</v>
      </c>
      <c r="D2733" s="9" t="s">
        <v>935</v>
      </c>
      <c r="F2733" s="9" t="s">
        <v>101</v>
      </c>
      <c r="I2733" s="9" t="s">
        <v>936</v>
      </c>
      <c r="L2733" s="9" t="s">
        <v>958</v>
      </c>
      <c r="S2733" s="9" t="s">
        <v>936</v>
      </c>
      <c r="AF2733" s="9" t="s">
        <v>938</v>
      </c>
      <c r="AL2733" s="9" t="s">
        <v>939</v>
      </c>
      <c r="AS2733" s="9" t="s">
        <v>940</v>
      </c>
      <c r="AT2733" s="9" t="s">
        <v>941</v>
      </c>
      <c r="AU2733" s="9" t="s">
        <v>205</v>
      </c>
      <c r="AV2733" s="9" t="s">
        <v>942</v>
      </c>
      <c r="AW2733" s="9" t="s">
        <v>943</v>
      </c>
      <c r="AX2733" s="9" t="s">
        <v>217</v>
      </c>
      <c r="AY2733" s="9" t="s">
        <v>944</v>
      </c>
      <c r="BB2733" s="9" t="s">
        <v>945</v>
      </c>
      <c r="BC2733" s="9" t="s">
        <v>945</v>
      </c>
      <c r="BG2733" s="9" t="s">
        <v>946</v>
      </c>
      <c r="BJ2733" s="9" t="s">
        <v>947</v>
      </c>
      <c r="BM2733" s="9" t="s">
        <v>948</v>
      </c>
      <c r="BQ2733" s="9" t="s">
        <v>972</v>
      </c>
      <c r="BR2733" s="9" t="s">
        <v>950</v>
      </c>
      <c r="BS2733" s="9" t="s">
        <v>951</v>
      </c>
      <c r="BX2733" s="9" t="s">
        <v>297</v>
      </c>
      <c r="BY2733" s="9" t="s">
        <v>953</v>
      </c>
      <c r="CZ2733" s="9" t="s">
        <v>954</v>
      </c>
      <c r="DQ2733" s="9" t="s">
        <v>432</v>
      </c>
      <c r="DW2733" s="9" t="s">
        <v>440</v>
      </c>
      <c r="EX2733" s="9" t="s">
        <v>955</v>
      </c>
      <c r="EY2733" s="10">
        <v>100</v>
      </c>
      <c r="GJ2733" s="9" t="s">
        <v>640</v>
      </c>
      <c r="HS2733" s="9" t="s">
        <v>400</v>
      </c>
      <c r="JB2733" s="9" t="s">
        <v>956</v>
      </c>
      <c r="KA2733" s="9" t="s">
        <v>421</v>
      </c>
      <c r="KB2733" s="9" t="s">
        <v>957</v>
      </c>
    </row>
    <row r="2734" spans="1:288">
      <c r="A2734" s="9" t="s">
        <v>417</v>
      </c>
      <c r="B2734" s="9" t="s">
        <v>933</v>
      </c>
      <c r="C2734" s="9" t="s">
        <v>934</v>
      </c>
      <c r="D2734" s="9" t="s">
        <v>935</v>
      </c>
      <c r="F2734" s="9" t="s">
        <v>101</v>
      </c>
      <c r="I2734" s="9" t="s">
        <v>936</v>
      </c>
      <c r="L2734" s="9" t="s">
        <v>961</v>
      </c>
      <c r="S2734" s="9" t="s">
        <v>936</v>
      </c>
      <c r="AF2734" s="9" t="s">
        <v>938</v>
      </c>
      <c r="AL2734" s="9" t="s">
        <v>939</v>
      </c>
      <c r="AS2734" s="9" t="s">
        <v>959</v>
      </c>
      <c r="AT2734" s="9" t="s">
        <v>941</v>
      </c>
      <c r="AU2734" s="9" t="s">
        <v>205</v>
      </c>
      <c r="AV2734" s="9" t="s">
        <v>942</v>
      </c>
      <c r="AW2734" s="9" t="s">
        <v>943</v>
      </c>
      <c r="AX2734" s="9" t="s">
        <v>217</v>
      </c>
      <c r="AY2734" s="9" t="s">
        <v>944</v>
      </c>
      <c r="BB2734" s="9" t="s">
        <v>945</v>
      </c>
      <c r="BC2734" s="9" t="s">
        <v>945</v>
      </c>
      <c r="BG2734" s="9" t="s">
        <v>946</v>
      </c>
      <c r="BJ2734" s="9" t="s">
        <v>947</v>
      </c>
      <c r="BM2734" s="9" t="s">
        <v>948</v>
      </c>
      <c r="BQ2734" s="9" t="s">
        <v>974</v>
      </c>
      <c r="BR2734" s="9" t="s">
        <v>960</v>
      </c>
      <c r="BS2734" s="9" t="s">
        <v>951</v>
      </c>
      <c r="BX2734" s="9" t="s">
        <v>952</v>
      </c>
      <c r="BY2734" s="9" t="s">
        <v>953</v>
      </c>
      <c r="CZ2734" s="9" t="s">
        <v>954</v>
      </c>
      <c r="DQ2734" s="9" t="s">
        <v>432</v>
      </c>
      <c r="DW2734" s="9" t="s">
        <v>440</v>
      </c>
      <c r="EX2734" s="9" t="s">
        <v>955</v>
      </c>
      <c r="EY2734" s="10">
        <v>100</v>
      </c>
      <c r="GJ2734" s="9" t="s">
        <v>640</v>
      </c>
      <c r="HS2734" s="9" t="s">
        <v>400</v>
      </c>
      <c r="JB2734" s="9" t="s">
        <v>956</v>
      </c>
      <c r="KA2734" s="9" t="s">
        <v>421</v>
      </c>
      <c r="KB2734" s="9" t="s">
        <v>957</v>
      </c>
    </row>
    <row r="2735" spans="1:288">
      <c r="A2735" s="9" t="s">
        <v>417</v>
      </c>
      <c r="B2735" s="9" t="s">
        <v>933</v>
      </c>
      <c r="C2735" s="9" t="s">
        <v>934</v>
      </c>
      <c r="D2735" s="9" t="s">
        <v>935</v>
      </c>
      <c r="F2735" s="9" t="s">
        <v>101</v>
      </c>
      <c r="I2735" s="9" t="s">
        <v>936</v>
      </c>
      <c r="L2735" s="9" t="s">
        <v>965</v>
      </c>
      <c r="S2735" s="9" t="s">
        <v>936</v>
      </c>
      <c r="AF2735" s="9" t="s">
        <v>938</v>
      </c>
      <c r="AL2735" s="9" t="s">
        <v>939</v>
      </c>
      <c r="AS2735" s="9" t="s">
        <v>962</v>
      </c>
      <c r="AT2735" s="9" t="s">
        <v>941</v>
      </c>
      <c r="AU2735" s="9" t="s">
        <v>205</v>
      </c>
      <c r="AV2735" s="9" t="s">
        <v>942</v>
      </c>
      <c r="AW2735" s="9" t="s">
        <v>943</v>
      </c>
      <c r="AX2735" s="9" t="s">
        <v>217</v>
      </c>
      <c r="AY2735" s="9" t="s">
        <v>944</v>
      </c>
      <c r="BB2735" s="9" t="s">
        <v>945</v>
      </c>
      <c r="BC2735" s="9" t="s">
        <v>945</v>
      </c>
      <c r="BG2735" s="9" t="s">
        <v>946</v>
      </c>
      <c r="BJ2735" s="9" t="s">
        <v>947</v>
      </c>
      <c r="BM2735" s="9" t="s">
        <v>948</v>
      </c>
      <c r="BQ2735" s="9" t="s">
        <v>975</v>
      </c>
      <c r="BR2735" s="9" t="s">
        <v>964</v>
      </c>
      <c r="BS2735" s="9" t="s">
        <v>951</v>
      </c>
      <c r="BX2735" s="9" t="s">
        <v>297</v>
      </c>
      <c r="BY2735" s="9" t="s">
        <v>953</v>
      </c>
      <c r="CZ2735" s="9" t="s">
        <v>954</v>
      </c>
      <c r="DQ2735" s="9" t="s">
        <v>432</v>
      </c>
      <c r="DW2735" s="9" t="s">
        <v>440</v>
      </c>
      <c r="EX2735" s="9" t="s">
        <v>955</v>
      </c>
      <c r="EY2735" s="10">
        <v>100</v>
      </c>
      <c r="GJ2735" s="9" t="s">
        <v>640</v>
      </c>
      <c r="HS2735" s="9" t="s">
        <v>400</v>
      </c>
      <c r="JB2735" s="9" t="s">
        <v>956</v>
      </c>
      <c r="KA2735" s="9" t="s">
        <v>421</v>
      </c>
      <c r="KB2735" s="9" t="s">
        <v>957</v>
      </c>
    </row>
    <row r="2736" spans="1:288">
      <c r="A2736" s="9" t="s">
        <v>417</v>
      </c>
      <c r="B2736" s="9" t="s">
        <v>933</v>
      </c>
      <c r="C2736" s="9" t="s">
        <v>934</v>
      </c>
      <c r="D2736" s="9" t="s">
        <v>935</v>
      </c>
      <c r="F2736" s="9" t="s">
        <v>101</v>
      </c>
      <c r="I2736" s="9" t="s">
        <v>936</v>
      </c>
      <c r="L2736" s="9" t="s">
        <v>968</v>
      </c>
      <c r="S2736" s="9" t="s">
        <v>936</v>
      </c>
      <c r="AF2736" s="9" t="s">
        <v>938</v>
      </c>
      <c r="AL2736" s="9" t="s">
        <v>939</v>
      </c>
      <c r="AS2736" s="9" t="s">
        <v>197</v>
      </c>
      <c r="AT2736" s="9" t="s">
        <v>941</v>
      </c>
      <c r="AU2736" s="9" t="s">
        <v>205</v>
      </c>
      <c r="AV2736" s="9" t="s">
        <v>942</v>
      </c>
      <c r="AW2736" s="9" t="s">
        <v>943</v>
      </c>
      <c r="AX2736" s="9" t="s">
        <v>217</v>
      </c>
      <c r="AY2736" s="9" t="s">
        <v>944</v>
      </c>
      <c r="BB2736" s="9" t="s">
        <v>945</v>
      </c>
      <c r="BC2736" s="9" t="s">
        <v>945</v>
      </c>
      <c r="BG2736" s="9" t="s">
        <v>946</v>
      </c>
      <c r="BJ2736" s="9" t="s">
        <v>947</v>
      </c>
      <c r="BM2736" s="9" t="s">
        <v>948</v>
      </c>
      <c r="BQ2736" s="9" t="s">
        <v>976</v>
      </c>
      <c r="BR2736" s="9" t="s">
        <v>967</v>
      </c>
      <c r="BS2736" s="9" t="s">
        <v>951</v>
      </c>
      <c r="BX2736" s="9" t="s">
        <v>952</v>
      </c>
      <c r="BY2736" s="9" t="s">
        <v>953</v>
      </c>
      <c r="CZ2736" s="9" t="s">
        <v>954</v>
      </c>
      <c r="DQ2736" s="9" t="s">
        <v>432</v>
      </c>
      <c r="DW2736" s="9" t="s">
        <v>440</v>
      </c>
      <c r="EX2736" s="9" t="s">
        <v>955</v>
      </c>
      <c r="EY2736" s="10">
        <v>100</v>
      </c>
      <c r="GJ2736" s="9" t="s">
        <v>640</v>
      </c>
      <c r="HS2736" s="9" t="s">
        <v>400</v>
      </c>
      <c r="JB2736" s="9" t="s">
        <v>956</v>
      </c>
      <c r="KA2736" s="9" t="s">
        <v>421</v>
      </c>
      <c r="KB2736" s="9" t="s">
        <v>957</v>
      </c>
    </row>
    <row r="2737" spans="1:288">
      <c r="A2737" s="9" t="s">
        <v>417</v>
      </c>
      <c r="B2737" s="9" t="s">
        <v>933</v>
      </c>
      <c r="C2737" s="9" t="s">
        <v>934</v>
      </c>
      <c r="D2737" s="9" t="s">
        <v>935</v>
      </c>
      <c r="F2737" s="9" t="s">
        <v>101</v>
      </c>
      <c r="I2737" s="9" t="s">
        <v>936</v>
      </c>
      <c r="L2737" s="9" t="s">
        <v>937</v>
      </c>
      <c r="S2737" s="9" t="s">
        <v>936</v>
      </c>
      <c r="AF2737" s="9" t="s">
        <v>938</v>
      </c>
      <c r="AL2737" s="9" t="s">
        <v>939</v>
      </c>
      <c r="AS2737" s="9" t="s">
        <v>969</v>
      </c>
      <c r="AT2737" s="9" t="s">
        <v>941</v>
      </c>
      <c r="AU2737" s="9" t="s">
        <v>205</v>
      </c>
      <c r="AV2737" s="9" t="s">
        <v>942</v>
      </c>
      <c r="AW2737" s="9" t="s">
        <v>943</v>
      </c>
      <c r="AX2737" s="9" t="s">
        <v>217</v>
      </c>
      <c r="AY2737" s="9" t="s">
        <v>944</v>
      </c>
      <c r="BB2737" s="9" t="s">
        <v>945</v>
      </c>
      <c r="BC2737" s="9" t="s">
        <v>945</v>
      </c>
      <c r="BG2737" s="9" t="s">
        <v>946</v>
      </c>
      <c r="BJ2737" s="9" t="s">
        <v>947</v>
      </c>
      <c r="BM2737" s="9" t="s">
        <v>948</v>
      </c>
      <c r="BQ2737" s="9" t="s">
        <v>977</v>
      </c>
      <c r="BR2737" s="9" t="s">
        <v>288</v>
      </c>
      <c r="BS2737" s="9" t="s">
        <v>951</v>
      </c>
      <c r="BX2737" s="9" t="s">
        <v>297</v>
      </c>
      <c r="BY2737" s="9" t="s">
        <v>953</v>
      </c>
      <c r="CZ2737" s="9" t="s">
        <v>954</v>
      </c>
      <c r="DQ2737" s="9" t="s">
        <v>432</v>
      </c>
      <c r="DW2737" s="9" t="s">
        <v>440</v>
      </c>
      <c r="EX2737" s="9" t="s">
        <v>955</v>
      </c>
      <c r="EY2737" s="10">
        <v>100</v>
      </c>
      <c r="GJ2737" s="9" t="s">
        <v>640</v>
      </c>
      <c r="HS2737" s="9" t="s">
        <v>400</v>
      </c>
      <c r="JB2737" s="9" t="s">
        <v>956</v>
      </c>
      <c r="KA2737" s="9" t="s">
        <v>421</v>
      </c>
      <c r="KB2737" s="9" t="s">
        <v>957</v>
      </c>
    </row>
    <row r="2738" spans="1:288">
      <c r="A2738" s="9" t="s">
        <v>417</v>
      </c>
      <c r="B2738" s="9" t="s">
        <v>933</v>
      </c>
      <c r="C2738" s="9" t="s">
        <v>934</v>
      </c>
      <c r="D2738" s="9" t="s">
        <v>935</v>
      </c>
      <c r="F2738" s="9" t="s">
        <v>101</v>
      </c>
      <c r="I2738" s="9" t="s">
        <v>936</v>
      </c>
      <c r="L2738" s="9" t="s">
        <v>958</v>
      </c>
      <c r="S2738" s="9" t="s">
        <v>936</v>
      </c>
      <c r="AF2738" s="9" t="s">
        <v>938</v>
      </c>
      <c r="AL2738" s="9" t="s">
        <v>939</v>
      </c>
      <c r="AS2738" s="9" t="s">
        <v>971</v>
      </c>
      <c r="AT2738" s="9" t="s">
        <v>941</v>
      </c>
      <c r="AU2738" s="9" t="s">
        <v>205</v>
      </c>
      <c r="AV2738" s="9" t="s">
        <v>942</v>
      </c>
      <c r="AW2738" s="9" t="s">
        <v>943</v>
      </c>
      <c r="AX2738" s="9" t="s">
        <v>217</v>
      </c>
      <c r="AY2738" s="9" t="s">
        <v>944</v>
      </c>
      <c r="BB2738" s="9" t="s">
        <v>945</v>
      </c>
      <c r="BC2738" s="9" t="s">
        <v>945</v>
      </c>
      <c r="BG2738" s="9" t="s">
        <v>946</v>
      </c>
      <c r="BJ2738" s="9" t="s">
        <v>947</v>
      </c>
      <c r="BM2738" s="9" t="s">
        <v>948</v>
      </c>
      <c r="BQ2738" s="9" t="s">
        <v>949</v>
      </c>
      <c r="BR2738" s="9" t="s">
        <v>950</v>
      </c>
      <c r="BS2738" s="9" t="s">
        <v>951</v>
      </c>
      <c r="BX2738" s="9" t="s">
        <v>952</v>
      </c>
      <c r="BY2738" s="9" t="s">
        <v>953</v>
      </c>
      <c r="CZ2738" s="9" t="s">
        <v>954</v>
      </c>
      <c r="DQ2738" s="9" t="s">
        <v>432</v>
      </c>
      <c r="DW2738" s="9" t="s">
        <v>440</v>
      </c>
      <c r="EX2738" s="9" t="s">
        <v>955</v>
      </c>
      <c r="EY2738" s="10">
        <v>100</v>
      </c>
      <c r="GJ2738" s="9" t="s">
        <v>640</v>
      </c>
      <c r="HS2738" s="9" t="s">
        <v>400</v>
      </c>
      <c r="JB2738" s="9" t="s">
        <v>956</v>
      </c>
      <c r="KA2738" s="9" t="s">
        <v>421</v>
      </c>
      <c r="KB2738" s="9" t="s">
        <v>957</v>
      </c>
    </row>
    <row r="2739" spans="1:288">
      <c r="A2739" s="9" t="s">
        <v>417</v>
      </c>
      <c r="B2739" s="9" t="s">
        <v>933</v>
      </c>
      <c r="C2739" s="9" t="s">
        <v>934</v>
      </c>
      <c r="D2739" s="9" t="s">
        <v>935</v>
      </c>
      <c r="F2739" s="9" t="s">
        <v>101</v>
      </c>
      <c r="I2739" s="9" t="s">
        <v>936</v>
      </c>
      <c r="L2739" s="9" t="s">
        <v>961</v>
      </c>
      <c r="S2739" s="9" t="s">
        <v>936</v>
      </c>
      <c r="AF2739" s="9" t="s">
        <v>938</v>
      </c>
      <c r="AL2739" s="9" t="s">
        <v>939</v>
      </c>
      <c r="AS2739" s="9" t="s">
        <v>973</v>
      </c>
      <c r="AT2739" s="9" t="s">
        <v>941</v>
      </c>
      <c r="AU2739" s="9" t="s">
        <v>205</v>
      </c>
      <c r="AV2739" s="9" t="s">
        <v>942</v>
      </c>
      <c r="AW2739" s="9" t="s">
        <v>943</v>
      </c>
      <c r="AX2739" s="9" t="s">
        <v>217</v>
      </c>
      <c r="AY2739" s="9" t="s">
        <v>944</v>
      </c>
      <c r="BB2739" s="9" t="s">
        <v>945</v>
      </c>
      <c r="BC2739" s="9" t="s">
        <v>945</v>
      </c>
      <c r="BG2739" s="9" t="s">
        <v>946</v>
      </c>
      <c r="BJ2739" s="9" t="s">
        <v>947</v>
      </c>
      <c r="BM2739" s="9" t="s">
        <v>948</v>
      </c>
      <c r="BQ2739" s="9" t="s">
        <v>284</v>
      </c>
      <c r="BR2739" s="9" t="s">
        <v>960</v>
      </c>
      <c r="BS2739" s="9" t="s">
        <v>951</v>
      </c>
      <c r="BX2739" s="9" t="s">
        <v>297</v>
      </c>
      <c r="BY2739" s="9" t="s">
        <v>953</v>
      </c>
      <c r="CZ2739" s="9" t="s">
        <v>954</v>
      </c>
      <c r="DQ2739" s="9" t="s">
        <v>432</v>
      </c>
      <c r="DW2739" s="9" t="s">
        <v>440</v>
      </c>
      <c r="EX2739" s="9" t="s">
        <v>955</v>
      </c>
      <c r="EY2739" s="10">
        <v>100</v>
      </c>
      <c r="GJ2739" s="9" t="s">
        <v>640</v>
      </c>
      <c r="HS2739" s="9" t="s">
        <v>400</v>
      </c>
      <c r="JB2739" s="9" t="s">
        <v>956</v>
      </c>
      <c r="KA2739" s="9" t="s">
        <v>421</v>
      </c>
      <c r="KB2739" s="9" t="s">
        <v>957</v>
      </c>
    </row>
    <row r="2740" spans="1:288">
      <c r="A2740" s="9" t="s">
        <v>417</v>
      </c>
      <c r="B2740" s="9" t="s">
        <v>933</v>
      </c>
      <c r="C2740" s="9" t="s">
        <v>934</v>
      </c>
      <c r="D2740" s="9" t="s">
        <v>935</v>
      </c>
      <c r="F2740" s="9" t="s">
        <v>101</v>
      </c>
      <c r="I2740" s="9" t="s">
        <v>936</v>
      </c>
      <c r="L2740" s="9" t="s">
        <v>965</v>
      </c>
      <c r="S2740" s="9" t="s">
        <v>936</v>
      </c>
      <c r="AF2740" s="9" t="s">
        <v>938</v>
      </c>
      <c r="AL2740" s="9" t="s">
        <v>939</v>
      </c>
      <c r="AS2740" s="9" t="s">
        <v>940</v>
      </c>
      <c r="AT2740" s="9" t="s">
        <v>941</v>
      </c>
      <c r="AU2740" s="9" t="s">
        <v>205</v>
      </c>
      <c r="AV2740" s="9" t="s">
        <v>942</v>
      </c>
      <c r="AW2740" s="9" t="s">
        <v>943</v>
      </c>
      <c r="AX2740" s="9" t="s">
        <v>217</v>
      </c>
      <c r="AY2740" s="9" t="s">
        <v>944</v>
      </c>
      <c r="BB2740" s="9" t="s">
        <v>945</v>
      </c>
      <c r="BC2740" s="9" t="s">
        <v>945</v>
      </c>
      <c r="BG2740" s="9" t="s">
        <v>946</v>
      </c>
      <c r="BJ2740" s="9" t="s">
        <v>947</v>
      </c>
      <c r="BM2740" s="9" t="s">
        <v>948</v>
      </c>
      <c r="BQ2740" s="9" t="s">
        <v>963</v>
      </c>
      <c r="BR2740" s="9" t="s">
        <v>964</v>
      </c>
      <c r="BS2740" s="9" t="s">
        <v>951</v>
      </c>
      <c r="BX2740" s="9" t="s">
        <v>952</v>
      </c>
      <c r="BY2740" s="9" t="s">
        <v>953</v>
      </c>
      <c r="CZ2740" s="9" t="s">
        <v>954</v>
      </c>
      <c r="DQ2740" s="9" t="s">
        <v>432</v>
      </c>
      <c r="DW2740" s="9" t="s">
        <v>440</v>
      </c>
      <c r="EX2740" s="9" t="s">
        <v>955</v>
      </c>
      <c r="EY2740" s="10">
        <v>100</v>
      </c>
      <c r="GJ2740" s="9" t="s">
        <v>640</v>
      </c>
      <c r="HS2740" s="9" t="s">
        <v>400</v>
      </c>
      <c r="JB2740" s="9" t="s">
        <v>956</v>
      </c>
      <c r="KA2740" s="9" t="s">
        <v>421</v>
      </c>
      <c r="KB2740" s="9" t="s">
        <v>957</v>
      </c>
    </row>
    <row r="2741" spans="1:288">
      <c r="A2741" s="9" t="s">
        <v>417</v>
      </c>
      <c r="B2741" s="9" t="s">
        <v>933</v>
      </c>
      <c r="C2741" s="9" t="s">
        <v>934</v>
      </c>
      <c r="D2741" s="9" t="s">
        <v>935</v>
      </c>
      <c r="F2741" s="9" t="s">
        <v>101</v>
      </c>
      <c r="I2741" s="9" t="s">
        <v>936</v>
      </c>
      <c r="L2741" s="9" t="s">
        <v>968</v>
      </c>
      <c r="S2741" s="9" t="s">
        <v>936</v>
      </c>
      <c r="AF2741" s="9" t="s">
        <v>938</v>
      </c>
      <c r="AL2741" s="9" t="s">
        <v>939</v>
      </c>
      <c r="AS2741" s="9" t="s">
        <v>959</v>
      </c>
      <c r="AT2741" s="9" t="s">
        <v>941</v>
      </c>
      <c r="AU2741" s="9" t="s">
        <v>205</v>
      </c>
      <c r="AV2741" s="9" t="s">
        <v>942</v>
      </c>
      <c r="AW2741" s="9" t="s">
        <v>943</v>
      </c>
      <c r="AX2741" s="9" t="s">
        <v>217</v>
      </c>
      <c r="AY2741" s="9" t="s">
        <v>944</v>
      </c>
      <c r="BB2741" s="9" t="s">
        <v>945</v>
      </c>
      <c r="BC2741" s="9" t="s">
        <v>945</v>
      </c>
      <c r="BG2741" s="9" t="s">
        <v>946</v>
      </c>
      <c r="BJ2741" s="9" t="s">
        <v>947</v>
      </c>
      <c r="BM2741" s="9" t="s">
        <v>948</v>
      </c>
      <c r="BQ2741" s="9" t="s">
        <v>966</v>
      </c>
      <c r="BR2741" s="9" t="s">
        <v>967</v>
      </c>
      <c r="BS2741" s="9" t="s">
        <v>951</v>
      </c>
      <c r="BX2741" s="9" t="s">
        <v>297</v>
      </c>
      <c r="BY2741" s="9" t="s">
        <v>953</v>
      </c>
      <c r="CZ2741" s="9" t="s">
        <v>954</v>
      </c>
      <c r="DQ2741" s="9" t="s">
        <v>432</v>
      </c>
      <c r="DW2741" s="9" t="s">
        <v>440</v>
      </c>
      <c r="EX2741" s="9" t="s">
        <v>955</v>
      </c>
      <c r="EY2741" s="10">
        <v>100</v>
      </c>
      <c r="GJ2741" s="9" t="s">
        <v>640</v>
      </c>
      <c r="HS2741" s="9" t="s">
        <v>400</v>
      </c>
      <c r="JB2741" s="9" t="s">
        <v>956</v>
      </c>
      <c r="KA2741" s="9" t="s">
        <v>421</v>
      </c>
      <c r="KB2741" s="9" t="s">
        <v>957</v>
      </c>
    </row>
    <row r="2742" spans="1:288">
      <c r="A2742" s="9" t="s">
        <v>417</v>
      </c>
      <c r="B2742" s="9" t="s">
        <v>933</v>
      </c>
      <c r="C2742" s="9" t="s">
        <v>934</v>
      </c>
      <c r="D2742" s="9" t="s">
        <v>935</v>
      </c>
      <c r="F2742" s="9" t="s">
        <v>101</v>
      </c>
      <c r="I2742" s="9" t="s">
        <v>936</v>
      </c>
      <c r="L2742" s="9" t="s">
        <v>937</v>
      </c>
      <c r="S2742" s="9" t="s">
        <v>936</v>
      </c>
      <c r="AF2742" s="9" t="s">
        <v>938</v>
      </c>
      <c r="AL2742" s="9" t="s">
        <v>939</v>
      </c>
      <c r="AS2742" s="9" t="s">
        <v>962</v>
      </c>
      <c r="AT2742" s="9" t="s">
        <v>941</v>
      </c>
      <c r="AU2742" s="9" t="s">
        <v>205</v>
      </c>
      <c r="AV2742" s="9" t="s">
        <v>942</v>
      </c>
      <c r="AW2742" s="9" t="s">
        <v>943</v>
      </c>
      <c r="AX2742" s="9" t="s">
        <v>217</v>
      </c>
      <c r="AY2742" s="9" t="s">
        <v>944</v>
      </c>
      <c r="BB2742" s="9" t="s">
        <v>945</v>
      </c>
      <c r="BC2742" s="9" t="s">
        <v>945</v>
      </c>
      <c r="BG2742" s="9" t="s">
        <v>946</v>
      </c>
      <c r="BJ2742" s="9" t="s">
        <v>947</v>
      </c>
      <c r="BM2742" s="9" t="s">
        <v>948</v>
      </c>
      <c r="BQ2742" s="9" t="s">
        <v>970</v>
      </c>
      <c r="BR2742" s="9" t="s">
        <v>288</v>
      </c>
      <c r="BS2742" s="9" t="s">
        <v>951</v>
      </c>
      <c r="BX2742" s="9" t="s">
        <v>952</v>
      </c>
      <c r="BY2742" s="9" t="s">
        <v>953</v>
      </c>
      <c r="CZ2742" s="9" t="s">
        <v>954</v>
      </c>
      <c r="DQ2742" s="9" t="s">
        <v>432</v>
      </c>
      <c r="DW2742" s="9" t="s">
        <v>440</v>
      </c>
      <c r="EX2742" s="9" t="s">
        <v>955</v>
      </c>
      <c r="EY2742" s="10">
        <v>100</v>
      </c>
      <c r="GJ2742" s="9" t="s">
        <v>640</v>
      </c>
      <c r="HS2742" s="9" t="s">
        <v>400</v>
      </c>
      <c r="JB2742" s="9" t="s">
        <v>956</v>
      </c>
      <c r="KA2742" s="9" t="s">
        <v>421</v>
      </c>
      <c r="KB2742" s="9" t="s">
        <v>957</v>
      </c>
    </row>
    <row r="2743" spans="1:288">
      <c r="A2743" s="9" t="s">
        <v>417</v>
      </c>
      <c r="B2743" s="9" t="s">
        <v>933</v>
      </c>
      <c r="C2743" s="9" t="s">
        <v>934</v>
      </c>
      <c r="D2743" s="9" t="s">
        <v>935</v>
      </c>
      <c r="F2743" s="9" t="s">
        <v>101</v>
      </c>
      <c r="I2743" s="9" t="s">
        <v>936</v>
      </c>
      <c r="L2743" s="9" t="s">
        <v>958</v>
      </c>
      <c r="S2743" s="9" t="s">
        <v>936</v>
      </c>
      <c r="AF2743" s="9" t="s">
        <v>938</v>
      </c>
      <c r="AL2743" s="9" t="s">
        <v>939</v>
      </c>
      <c r="AS2743" s="9" t="s">
        <v>197</v>
      </c>
      <c r="AT2743" s="9" t="s">
        <v>941</v>
      </c>
      <c r="AU2743" s="9" t="s">
        <v>205</v>
      </c>
      <c r="AV2743" s="9" t="s">
        <v>942</v>
      </c>
      <c r="AW2743" s="9" t="s">
        <v>943</v>
      </c>
      <c r="AX2743" s="9" t="s">
        <v>217</v>
      </c>
      <c r="AY2743" s="9" t="s">
        <v>944</v>
      </c>
      <c r="BB2743" s="9" t="s">
        <v>945</v>
      </c>
      <c r="BC2743" s="9" t="s">
        <v>945</v>
      </c>
      <c r="BG2743" s="9" t="s">
        <v>946</v>
      </c>
      <c r="BJ2743" s="9" t="s">
        <v>947</v>
      </c>
      <c r="BM2743" s="9" t="s">
        <v>948</v>
      </c>
      <c r="BQ2743" s="9" t="s">
        <v>972</v>
      </c>
      <c r="BR2743" s="9" t="s">
        <v>950</v>
      </c>
      <c r="BS2743" s="9" t="s">
        <v>951</v>
      </c>
      <c r="BX2743" s="9" t="s">
        <v>297</v>
      </c>
      <c r="BY2743" s="9" t="s">
        <v>953</v>
      </c>
      <c r="CZ2743" s="9" t="s">
        <v>954</v>
      </c>
      <c r="DQ2743" s="9" t="s">
        <v>432</v>
      </c>
      <c r="DW2743" s="9" t="s">
        <v>440</v>
      </c>
      <c r="EX2743" s="9" t="s">
        <v>955</v>
      </c>
      <c r="EY2743" s="10">
        <v>100</v>
      </c>
      <c r="GJ2743" s="9" t="s">
        <v>640</v>
      </c>
      <c r="HS2743" s="9" t="s">
        <v>400</v>
      </c>
      <c r="JB2743" s="9" t="s">
        <v>956</v>
      </c>
      <c r="KA2743" s="9" t="s">
        <v>421</v>
      </c>
      <c r="KB2743" s="9" t="s">
        <v>957</v>
      </c>
    </row>
    <row r="2744" spans="1:288">
      <c r="A2744" s="9" t="s">
        <v>417</v>
      </c>
      <c r="B2744" s="9" t="s">
        <v>933</v>
      </c>
      <c r="C2744" s="9" t="s">
        <v>934</v>
      </c>
      <c r="D2744" s="9" t="s">
        <v>935</v>
      </c>
      <c r="F2744" s="9" t="s">
        <v>101</v>
      </c>
      <c r="I2744" s="9" t="s">
        <v>936</v>
      </c>
      <c r="L2744" s="9" t="s">
        <v>961</v>
      </c>
      <c r="S2744" s="9" t="s">
        <v>936</v>
      </c>
      <c r="AF2744" s="9" t="s">
        <v>938</v>
      </c>
      <c r="AL2744" s="9" t="s">
        <v>939</v>
      </c>
      <c r="AS2744" s="9" t="s">
        <v>969</v>
      </c>
      <c r="AT2744" s="9" t="s">
        <v>941</v>
      </c>
      <c r="AU2744" s="9" t="s">
        <v>205</v>
      </c>
      <c r="AV2744" s="9" t="s">
        <v>942</v>
      </c>
      <c r="AW2744" s="9" t="s">
        <v>943</v>
      </c>
      <c r="AX2744" s="9" t="s">
        <v>217</v>
      </c>
      <c r="AY2744" s="9" t="s">
        <v>944</v>
      </c>
      <c r="BB2744" s="9" t="s">
        <v>945</v>
      </c>
      <c r="BC2744" s="9" t="s">
        <v>945</v>
      </c>
      <c r="BG2744" s="9" t="s">
        <v>946</v>
      </c>
      <c r="BJ2744" s="9" t="s">
        <v>947</v>
      </c>
      <c r="BM2744" s="9" t="s">
        <v>948</v>
      </c>
      <c r="BQ2744" s="9" t="s">
        <v>974</v>
      </c>
      <c r="BR2744" s="9" t="s">
        <v>960</v>
      </c>
      <c r="BS2744" s="9" t="s">
        <v>951</v>
      </c>
      <c r="BX2744" s="9" t="s">
        <v>952</v>
      </c>
      <c r="BY2744" s="9" t="s">
        <v>953</v>
      </c>
      <c r="CZ2744" s="9" t="s">
        <v>954</v>
      </c>
      <c r="DQ2744" s="9" t="s">
        <v>432</v>
      </c>
      <c r="DW2744" s="9" t="s">
        <v>440</v>
      </c>
      <c r="EX2744" s="9" t="s">
        <v>955</v>
      </c>
      <c r="EY2744" s="10">
        <v>100</v>
      </c>
      <c r="GJ2744" s="9" t="s">
        <v>640</v>
      </c>
      <c r="HS2744" s="9" t="s">
        <v>400</v>
      </c>
      <c r="JB2744" s="9" t="s">
        <v>956</v>
      </c>
      <c r="KA2744" s="9" t="s">
        <v>421</v>
      </c>
      <c r="KB2744" s="9" t="s">
        <v>957</v>
      </c>
    </row>
    <row r="2745" spans="1:288">
      <c r="A2745" s="9" t="s">
        <v>417</v>
      </c>
      <c r="B2745" s="9" t="s">
        <v>933</v>
      </c>
      <c r="C2745" s="9" t="s">
        <v>934</v>
      </c>
      <c r="D2745" s="9" t="s">
        <v>935</v>
      </c>
      <c r="F2745" s="9" t="s">
        <v>101</v>
      </c>
      <c r="I2745" s="9" t="s">
        <v>936</v>
      </c>
      <c r="L2745" s="9" t="s">
        <v>965</v>
      </c>
      <c r="S2745" s="9" t="s">
        <v>936</v>
      </c>
      <c r="AF2745" s="9" t="s">
        <v>938</v>
      </c>
      <c r="AL2745" s="9" t="s">
        <v>939</v>
      </c>
      <c r="AS2745" s="9" t="s">
        <v>971</v>
      </c>
      <c r="AT2745" s="9" t="s">
        <v>941</v>
      </c>
      <c r="AU2745" s="9" t="s">
        <v>205</v>
      </c>
      <c r="AV2745" s="9" t="s">
        <v>942</v>
      </c>
      <c r="AW2745" s="9" t="s">
        <v>943</v>
      </c>
      <c r="AX2745" s="9" t="s">
        <v>217</v>
      </c>
      <c r="AY2745" s="9" t="s">
        <v>944</v>
      </c>
      <c r="BB2745" s="9" t="s">
        <v>945</v>
      </c>
      <c r="BC2745" s="9" t="s">
        <v>945</v>
      </c>
      <c r="BG2745" s="9" t="s">
        <v>946</v>
      </c>
      <c r="BJ2745" s="9" t="s">
        <v>947</v>
      </c>
      <c r="BM2745" s="9" t="s">
        <v>948</v>
      </c>
      <c r="BQ2745" s="9" t="s">
        <v>975</v>
      </c>
      <c r="BR2745" s="9" t="s">
        <v>964</v>
      </c>
      <c r="BS2745" s="9" t="s">
        <v>951</v>
      </c>
      <c r="BX2745" s="9" t="s">
        <v>297</v>
      </c>
      <c r="BY2745" s="9" t="s">
        <v>953</v>
      </c>
      <c r="CZ2745" s="9" t="s">
        <v>954</v>
      </c>
      <c r="DQ2745" s="9" t="s">
        <v>432</v>
      </c>
      <c r="DW2745" s="9" t="s">
        <v>440</v>
      </c>
      <c r="EX2745" s="9" t="s">
        <v>955</v>
      </c>
      <c r="EY2745" s="10">
        <v>100</v>
      </c>
      <c r="GJ2745" s="9" t="s">
        <v>640</v>
      </c>
      <c r="HS2745" s="9" t="s">
        <v>400</v>
      </c>
      <c r="JB2745" s="9" t="s">
        <v>956</v>
      </c>
      <c r="KA2745" s="9" t="s">
        <v>421</v>
      </c>
      <c r="KB2745" s="9" t="s">
        <v>957</v>
      </c>
    </row>
    <row r="2746" spans="1:288">
      <c r="A2746" s="9" t="s">
        <v>417</v>
      </c>
      <c r="B2746" s="9" t="s">
        <v>933</v>
      </c>
      <c r="C2746" s="9" t="s">
        <v>934</v>
      </c>
      <c r="D2746" s="9" t="s">
        <v>935</v>
      </c>
      <c r="F2746" s="9" t="s">
        <v>101</v>
      </c>
      <c r="I2746" s="9" t="s">
        <v>936</v>
      </c>
      <c r="L2746" s="9" t="s">
        <v>968</v>
      </c>
      <c r="S2746" s="9" t="s">
        <v>936</v>
      </c>
      <c r="AF2746" s="9" t="s">
        <v>938</v>
      </c>
      <c r="AL2746" s="9" t="s">
        <v>939</v>
      </c>
      <c r="AS2746" s="9" t="s">
        <v>973</v>
      </c>
      <c r="AT2746" s="9" t="s">
        <v>941</v>
      </c>
      <c r="AU2746" s="9" t="s">
        <v>205</v>
      </c>
      <c r="AV2746" s="9" t="s">
        <v>942</v>
      </c>
      <c r="AW2746" s="9" t="s">
        <v>943</v>
      </c>
      <c r="AX2746" s="9" t="s">
        <v>217</v>
      </c>
      <c r="AY2746" s="9" t="s">
        <v>944</v>
      </c>
      <c r="BB2746" s="9" t="s">
        <v>945</v>
      </c>
      <c r="BC2746" s="9" t="s">
        <v>945</v>
      </c>
      <c r="BG2746" s="9" t="s">
        <v>946</v>
      </c>
      <c r="BJ2746" s="9" t="s">
        <v>947</v>
      </c>
      <c r="BM2746" s="9" t="s">
        <v>948</v>
      </c>
      <c r="BQ2746" s="9" t="s">
        <v>976</v>
      </c>
      <c r="BR2746" s="9" t="s">
        <v>967</v>
      </c>
      <c r="BS2746" s="9" t="s">
        <v>951</v>
      </c>
      <c r="BX2746" s="9" t="s">
        <v>952</v>
      </c>
      <c r="BY2746" s="9" t="s">
        <v>953</v>
      </c>
      <c r="CZ2746" s="9" t="s">
        <v>954</v>
      </c>
      <c r="DQ2746" s="9" t="s">
        <v>432</v>
      </c>
      <c r="DW2746" s="9" t="s">
        <v>440</v>
      </c>
      <c r="EX2746" s="9" t="s">
        <v>955</v>
      </c>
      <c r="EY2746" s="10">
        <v>100</v>
      </c>
      <c r="GJ2746" s="9" t="s">
        <v>640</v>
      </c>
      <c r="HS2746" s="9" t="s">
        <v>400</v>
      </c>
      <c r="JB2746" s="9" t="s">
        <v>956</v>
      </c>
      <c r="KA2746" s="9" t="s">
        <v>421</v>
      </c>
      <c r="KB2746" s="9" t="s">
        <v>957</v>
      </c>
    </row>
    <row r="2747" spans="1:288">
      <c r="A2747" s="9" t="s">
        <v>417</v>
      </c>
      <c r="B2747" s="9" t="s">
        <v>933</v>
      </c>
      <c r="C2747" s="9" t="s">
        <v>934</v>
      </c>
      <c r="D2747" s="9" t="s">
        <v>935</v>
      </c>
      <c r="F2747" s="9" t="s">
        <v>101</v>
      </c>
      <c r="I2747" s="9" t="s">
        <v>936</v>
      </c>
      <c r="L2747" s="9" t="s">
        <v>937</v>
      </c>
      <c r="S2747" s="9" t="s">
        <v>936</v>
      </c>
      <c r="AF2747" s="9" t="s">
        <v>938</v>
      </c>
      <c r="AL2747" s="9" t="s">
        <v>939</v>
      </c>
      <c r="AS2747" s="9" t="s">
        <v>940</v>
      </c>
      <c r="AT2747" s="9" t="s">
        <v>941</v>
      </c>
      <c r="AU2747" s="9" t="s">
        <v>205</v>
      </c>
      <c r="AV2747" s="9" t="s">
        <v>942</v>
      </c>
      <c r="AW2747" s="9" t="s">
        <v>943</v>
      </c>
      <c r="AX2747" s="9" t="s">
        <v>217</v>
      </c>
      <c r="AY2747" s="9" t="s">
        <v>944</v>
      </c>
      <c r="BB2747" s="9" t="s">
        <v>945</v>
      </c>
      <c r="BC2747" s="9" t="s">
        <v>945</v>
      </c>
      <c r="BG2747" s="9" t="s">
        <v>946</v>
      </c>
      <c r="BJ2747" s="9" t="s">
        <v>947</v>
      </c>
      <c r="BM2747" s="9" t="s">
        <v>948</v>
      </c>
      <c r="BQ2747" s="9" t="s">
        <v>977</v>
      </c>
      <c r="BR2747" s="9" t="s">
        <v>288</v>
      </c>
      <c r="BS2747" s="9" t="s">
        <v>951</v>
      </c>
      <c r="BX2747" s="9" t="s">
        <v>297</v>
      </c>
      <c r="BY2747" s="9" t="s">
        <v>953</v>
      </c>
      <c r="CZ2747" s="9" t="s">
        <v>954</v>
      </c>
      <c r="DQ2747" s="9" t="s">
        <v>432</v>
      </c>
      <c r="DW2747" s="9" t="s">
        <v>440</v>
      </c>
      <c r="EX2747" s="9" t="s">
        <v>955</v>
      </c>
      <c r="EY2747" s="10">
        <v>100</v>
      </c>
      <c r="GJ2747" s="9" t="s">
        <v>640</v>
      </c>
      <c r="HS2747" s="9" t="s">
        <v>400</v>
      </c>
      <c r="JB2747" s="9" t="s">
        <v>956</v>
      </c>
      <c r="KA2747" s="9" t="s">
        <v>421</v>
      </c>
      <c r="KB2747" s="9" t="s">
        <v>957</v>
      </c>
    </row>
    <row r="2748" spans="1:288">
      <c r="A2748" s="9" t="s">
        <v>417</v>
      </c>
      <c r="B2748" s="9" t="s">
        <v>933</v>
      </c>
      <c r="C2748" s="9" t="s">
        <v>934</v>
      </c>
      <c r="D2748" s="9" t="s">
        <v>935</v>
      </c>
      <c r="F2748" s="9" t="s">
        <v>101</v>
      </c>
      <c r="I2748" s="9" t="s">
        <v>936</v>
      </c>
      <c r="L2748" s="9" t="s">
        <v>958</v>
      </c>
      <c r="S2748" s="9" t="s">
        <v>936</v>
      </c>
      <c r="AF2748" s="9" t="s">
        <v>938</v>
      </c>
      <c r="AL2748" s="9" t="s">
        <v>939</v>
      </c>
      <c r="AS2748" s="9" t="s">
        <v>959</v>
      </c>
      <c r="AT2748" s="9" t="s">
        <v>941</v>
      </c>
      <c r="AU2748" s="9" t="s">
        <v>205</v>
      </c>
      <c r="AV2748" s="9" t="s">
        <v>942</v>
      </c>
      <c r="AW2748" s="9" t="s">
        <v>943</v>
      </c>
      <c r="AX2748" s="9" t="s">
        <v>217</v>
      </c>
      <c r="AY2748" s="9" t="s">
        <v>944</v>
      </c>
      <c r="BB2748" s="9" t="s">
        <v>945</v>
      </c>
      <c r="BC2748" s="9" t="s">
        <v>945</v>
      </c>
      <c r="BG2748" s="9" t="s">
        <v>946</v>
      </c>
      <c r="BJ2748" s="9" t="s">
        <v>947</v>
      </c>
      <c r="BM2748" s="9" t="s">
        <v>948</v>
      </c>
      <c r="BQ2748" s="9" t="s">
        <v>949</v>
      </c>
      <c r="BR2748" s="9" t="s">
        <v>950</v>
      </c>
      <c r="BS2748" s="9" t="s">
        <v>951</v>
      </c>
      <c r="BX2748" s="9" t="s">
        <v>952</v>
      </c>
      <c r="BY2748" s="9" t="s">
        <v>953</v>
      </c>
      <c r="CZ2748" s="9" t="s">
        <v>954</v>
      </c>
      <c r="DQ2748" s="9" t="s">
        <v>432</v>
      </c>
      <c r="DW2748" s="9" t="s">
        <v>440</v>
      </c>
      <c r="EX2748" s="9" t="s">
        <v>955</v>
      </c>
      <c r="EY2748" s="10">
        <v>100</v>
      </c>
      <c r="GJ2748" s="9" t="s">
        <v>640</v>
      </c>
      <c r="HS2748" s="9" t="s">
        <v>400</v>
      </c>
      <c r="JB2748" s="9" t="s">
        <v>956</v>
      </c>
      <c r="KA2748" s="9" t="s">
        <v>421</v>
      </c>
      <c r="KB2748" s="9" t="s">
        <v>957</v>
      </c>
    </row>
    <row r="2749" spans="1:288">
      <c r="A2749" s="9" t="s">
        <v>417</v>
      </c>
      <c r="B2749" s="9" t="s">
        <v>933</v>
      </c>
      <c r="C2749" s="9" t="s">
        <v>934</v>
      </c>
      <c r="D2749" s="9" t="s">
        <v>935</v>
      </c>
      <c r="F2749" s="9" t="s">
        <v>101</v>
      </c>
      <c r="I2749" s="9" t="s">
        <v>936</v>
      </c>
      <c r="L2749" s="9" t="s">
        <v>961</v>
      </c>
      <c r="S2749" s="9" t="s">
        <v>936</v>
      </c>
      <c r="AF2749" s="9" t="s">
        <v>938</v>
      </c>
      <c r="AL2749" s="9" t="s">
        <v>939</v>
      </c>
      <c r="AS2749" s="9" t="s">
        <v>962</v>
      </c>
      <c r="AT2749" s="9" t="s">
        <v>941</v>
      </c>
      <c r="AU2749" s="9" t="s">
        <v>205</v>
      </c>
      <c r="AV2749" s="9" t="s">
        <v>942</v>
      </c>
      <c r="AW2749" s="9" t="s">
        <v>943</v>
      </c>
      <c r="AX2749" s="9" t="s">
        <v>217</v>
      </c>
      <c r="AY2749" s="9" t="s">
        <v>944</v>
      </c>
      <c r="BB2749" s="9" t="s">
        <v>945</v>
      </c>
      <c r="BC2749" s="9" t="s">
        <v>945</v>
      </c>
      <c r="BG2749" s="9" t="s">
        <v>946</v>
      </c>
      <c r="BJ2749" s="9" t="s">
        <v>947</v>
      </c>
      <c r="BM2749" s="9" t="s">
        <v>948</v>
      </c>
      <c r="BQ2749" s="9" t="s">
        <v>284</v>
      </c>
      <c r="BR2749" s="9" t="s">
        <v>960</v>
      </c>
      <c r="BS2749" s="9" t="s">
        <v>951</v>
      </c>
      <c r="BX2749" s="9" t="s">
        <v>297</v>
      </c>
      <c r="BY2749" s="9" t="s">
        <v>953</v>
      </c>
      <c r="CZ2749" s="9" t="s">
        <v>954</v>
      </c>
      <c r="DQ2749" s="9" t="s">
        <v>432</v>
      </c>
      <c r="DW2749" s="9" t="s">
        <v>440</v>
      </c>
      <c r="EX2749" s="9" t="s">
        <v>955</v>
      </c>
      <c r="EY2749" s="10">
        <v>100</v>
      </c>
      <c r="GJ2749" s="9" t="s">
        <v>640</v>
      </c>
      <c r="HS2749" s="9" t="s">
        <v>400</v>
      </c>
      <c r="JB2749" s="9" t="s">
        <v>956</v>
      </c>
      <c r="KA2749" s="9" t="s">
        <v>421</v>
      </c>
      <c r="KB2749" s="9" t="s">
        <v>957</v>
      </c>
    </row>
    <row r="2750" spans="1:288">
      <c r="A2750" s="9" t="s">
        <v>417</v>
      </c>
      <c r="B2750" s="9" t="s">
        <v>933</v>
      </c>
      <c r="C2750" s="9" t="s">
        <v>934</v>
      </c>
      <c r="D2750" s="9" t="s">
        <v>935</v>
      </c>
      <c r="F2750" s="9" t="s">
        <v>101</v>
      </c>
      <c r="I2750" s="9" t="s">
        <v>936</v>
      </c>
      <c r="L2750" s="9" t="s">
        <v>965</v>
      </c>
      <c r="S2750" s="9" t="s">
        <v>936</v>
      </c>
      <c r="AF2750" s="9" t="s">
        <v>938</v>
      </c>
      <c r="AL2750" s="9" t="s">
        <v>939</v>
      </c>
      <c r="AS2750" s="9" t="s">
        <v>197</v>
      </c>
      <c r="AT2750" s="9" t="s">
        <v>941</v>
      </c>
      <c r="AU2750" s="9" t="s">
        <v>205</v>
      </c>
      <c r="AV2750" s="9" t="s">
        <v>942</v>
      </c>
      <c r="AW2750" s="9" t="s">
        <v>943</v>
      </c>
      <c r="AX2750" s="9" t="s">
        <v>217</v>
      </c>
      <c r="AY2750" s="9" t="s">
        <v>944</v>
      </c>
      <c r="BB2750" s="9" t="s">
        <v>945</v>
      </c>
      <c r="BC2750" s="9" t="s">
        <v>945</v>
      </c>
      <c r="BG2750" s="9" t="s">
        <v>946</v>
      </c>
      <c r="BJ2750" s="9" t="s">
        <v>947</v>
      </c>
      <c r="BM2750" s="9" t="s">
        <v>948</v>
      </c>
      <c r="BQ2750" s="9" t="s">
        <v>963</v>
      </c>
      <c r="BR2750" s="9" t="s">
        <v>964</v>
      </c>
      <c r="BS2750" s="9" t="s">
        <v>951</v>
      </c>
      <c r="BX2750" s="9" t="s">
        <v>952</v>
      </c>
      <c r="BY2750" s="9" t="s">
        <v>953</v>
      </c>
      <c r="CZ2750" s="9" t="s">
        <v>954</v>
      </c>
      <c r="DQ2750" s="9" t="s">
        <v>432</v>
      </c>
      <c r="DW2750" s="9" t="s">
        <v>440</v>
      </c>
      <c r="EX2750" s="9" t="s">
        <v>955</v>
      </c>
      <c r="EY2750" s="10">
        <v>100</v>
      </c>
      <c r="GJ2750" s="9" t="s">
        <v>640</v>
      </c>
      <c r="HS2750" s="9" t="s">
        <v>400</v>
      </c>
      <c r="JB2750" s="9" t="s">
        <v>956</v>
      </c>
      <c r="KA2750" s="9" t="s">
        <v>421</v>
      </c>
      <c r="KB2750" s="9" t="s">
        <v>957</v>
      </c>
    </row>
    <row r="2751" spans="1:288">
      <c r="A2751" s="9" t="s">
        <v>417</v>
      </c>
      <c r="B2751" s="9" t="s">
        <v>933</v>
      </c>
      <c r="C2751" s="9" t="s">
        <v>934</v>
      </c>
      <c r="D2751" s="9" t="s">
        <v>935</v>
      </c>
      <c r="F2751" s="9" t="s">
        <v>101</v>
      </c>
      <c r="I2751" s="9" t="s">
        <v>936</v>
      </c>
      <c r="L2751" s="9" t="s">
        <v>968</v>
      </c>
      <c r="S2751" s="9" t="s">
        <v>936</v>
      </c>
      <c r="AF2751" s="9" t="s">
        <v>938</v>
      </c>
      <c r="AL2751" s="9" t="s">
        <v>939</v>
      </c>
      <c r="AS2751" s="9" t="s">
        <v>969</v>
      </c>
      <c r="AT2751" s="9" t="s">
        <v>941</v>
      </c>
      <c r="AU2751" s="9" t="s">
        <v>205</v>
      </c>
      <c r="AV2751" s="9" t="s">
        <v>942</v>
      </c>
      <c r="AW2751" s="9" t="s">
        <v>943</v>
      </c>
      <c r="AX2751" s="9" t="s">
        <v>217</v>
      </c>
      <c r="AY2751" s="9" t="s">
        <v>944</v>
      </c>
      <c r="BB2751" s="9" t="s">
        <v>945</v>
      </c>
      <c r="BC2751" s="9" t="s">
        <v>945</v>
      </c>
      <c r="BG2751" s="9" t="s">
        <v>946</v>
      </c>
      <c r="BJ2751" s="9" t="s">
        <v>947</v>
      </c>
      <c r="BM2751" s="9" t="s">
        <v>948</v>
      </c>
      <c r="BQ2751" s="9" t="s">
        <v>966</v>
      </c>
      <c r="BR2751" s="9" t="s">
        <v>967</v>
      </c>
      <c r="BS2751" s="9" t="s">
        <v>951</v>
      </c>
      <c r="BX2751" s="9" t="s">
        <v>297</v>
      </c>
      <c r="BY2751" s="9" t="s">
        <v>953</v>
      </c>
      <c r="CZ2751" s="9" t="s">
        <v>954</v>
      </c>
      <c r="DQ2751" s="9" t="s">
        <v>432</v>
      </c>
      <c r="DW2751" s="9" t="s">
        <v>440</v>
      </c>
      <c r="EX2751" s="9" t="s">
        <v>955</v>
      </c>
      <c r="EY2751" s="10">
        <v>100</v>
      </c>
      <c r="GJ2751" s="9" t="s">
        <v>640</v>
      </c>
      <c r="HS2751" s="9" t="s">
        <v>400</v>
      </c>
      <c r="JB2751" s="9" t="s">
        <v>956</v>
      </c>
      <c r="KA2751" s="9" t="s">
        <v>421</v>
      </c>
      <c r="KB2751" s="9" t="s">
        <v>957</v>
      </c>
    </row>
    <row r="2752" spans="1:288">
      <c r="A2752" s="9" t="s">
        <v>417</v>
      </c>
      <c r="B2752" s="9" t="s">
        <v>933</v>
      </c>
      <c r="C2752" s="9" t="s">
        <v>934</v>
      </c>
      <c r="D2752" s="9" t="s">
        <v>935</v>
      </c>
      <c r="F2752" s="9" t="s">
        <v>101</v>
      </c>
      <c r="I2752" s="9" t="s">
        <v>936</v>
      </c>
      <c r="L2752" s="9" t="s">
        <v>937</v>
      </c>
      <c r="S2752" s="9" t="s">
        <v>936</v>
      </c>
      <c r="AF2752" s="9" t="s">
        <v>938</v>
      </c>
      <c r="AL2752" s="9" t="s">
        <v>939</v>
      </c>
      <c r="AS2752" s="9" t="s">
        <v>971</v>
      </c>
      <c r="AT2752" s="9" t="s">
        <v>941</v>
      </c>
      <c r="AU2752" s="9" t="s">
        <v>205</v>
      </c>
      <c r="AV2752" s="9" t="s">
        <v>942</v>
      </c>
      <c r="AW2752" s="9" t="s">
        <v>943</v>
      </c>
      <c r="AX2752" s="9" t="s">
        <v>217</v>
      </c>
      <c r="AY2752" s="9" t="s">
        <v>944</v>
      </c>
      <c r="BB2752" s="9" t="s">
        <v>945</v>
      </c>
      <c r="BC2752" s="9" t="s">
        <v>945</v>
      </c>
      <c r="BG2752" s="9" t="s">
        <v>946</v>
      </c>
      <c r="BJ2752" s="9" t="s">
        <v>947</v>
      </c>
      <c r="BM2752" s="9" t="s">
        <v>948</v>
      </c>
      <c r="BQ2752" s="9" t="s">
        <v>970</v>
      </c>
      <c r="BR2752" s="9" t="s">
        <v>288</v>
      </c>
      <c r="BS2752" s="9" t="s">
        <v>951</v>
      </c>
      <c r="BX2752" s="9" t="s">
        <v>952</v>
      </c>
      <c r="BY2752" s="9" t="s">
        <v>953</v>
      </c>
      <c r="CZ2752" s="9" t="s">
        <v>954</v>
      </c>
      <c r="DQ2752" s="9" t="s">
        <v>432</v>
      </c>
      <c r="DW2752" s="9" t="s">
        <v>440</v>
      </c>
      <c r="EX2752" s="9" t="s">
        <v>955</v>
      </c>
      <c r="EY2752" s="10">
        <v>100</v>
      </c>
      <c r="GJ2752" s="9" t="s">
        <v>640</v>
      </c>
      <c r="HS2752" s="9" t="s">
        <v>400</v>
      </c>
      <c r="JB2752" s="9" t="s">
        <v>956</v>
      </c>
      <c r="KA2752" s="9" t="s">
        <v>421</v>
      </c>
      <c r="KB2752" s="9" t="s">
        <v>957</v>
      </c>
    </row>
    <row r="2753" spans="1:288">
      <c r="A2753" s="9" t="s">
        <v>417</v>
      </c>
      <c r="B2753" s="9" t="s">
        <v>933</v>
      </c>
      <c r="C2753" s="9" t="s">
        <v>934</v>
      </c>
      <c r="D2753" s="9" t="s">
        <v>935</v>
      </c>
      <c r="F2753" s="9" t="s">
        <v>101</v>
      </c>
      <c r="I2753" s="9" t="s">
        <v>936</v>
      </c>
      <c r="L2753" s="9" t="s">
        <v>958</v>
      </c>
      <c r="S2753" s="9" t="s">
        <v>936</v>
      </c>
      <c r="AF2753" s="9" t="s">
        <v>938</v>
      </c>
      <c r="AL2753" s="9" t="s">
        <v>939</v>
      </c>
      <c r="AS2753" s="9" t="s">
        <v>973</v>
      </c>
      <c r="AT2753" s="9" t="s">
        <v>941</v>
      </c>
      <c r="AU2753" s="9" t="s">
        <v>205</v>
      </c>
      <c r="AV2753" s="9" t="s">
        <v>942</v>
      </c>
      <c r="AW2753" s="9" t="s">
        <v>943</v>
      </c>
      <c r="AX2753" s="9" t="s">
        <v>217</v>
      </c>
      <c r="AY2753" s="9" t="s">
        <v>944</v>
      </c>
      <c r="BB2753" s="9" t="s">
        <v>945</v>
      </c>
      <c r="BC2753" s="9" t="s">
        <v>945</v>
      </c>
      <c r="BG2753" s="9" t="s">
        <v>946</v>
      </c>
      <c r="BJ2753" s="9" t="s">
        <v>947</v>
      </c>
      <c r="BM2753" s="9" t="s">
        <v>948</v>
      </c>
      <c r="BQ2753" s="9" t="s">
        <v>972</v>
      </c>
      <c r="BR2753" s="9" t="s">
        <v>950</v>
      </c>
      <c r="BS2753" s="9" t="s">
        <v>951</v>
      </c>
      <c r="BX2753" s="9" t="s">
        <v>297</v>
      </c>
      <c r="BY2753" s="9" t="s">
        <v>953</v>
      </c>
      <c r="CZ2753" s="9" t="s">
        <v>954</v>
      </c>
      <c r="DQ2753" s="9" t="s">
        <v>432</v>
      </c>
      <c r="DW2753" s="9" t="s">
        <v>440</v>
      </c>
      <c r="EX2753" s="9" t="s">
        <v>955</v>
      </c>
      <c r="EY2753" s="10">
        <v>100</v>
      </c>
      <c r="GJ2753" s="9" t="s">
        <v>640</v>
      </c>
      <c r="HS2753" s="9" t="s">
        <v>400</v>
      </c>
      <c r="JB2753" s="9" t="s">
        <v>956</v>
      </c>
      <c r="KA2753" s="9" t="s">
        <v>421</v>
      </c>
      <c r="KB2753" s="9" t="s">
        <v>957</v>
      </c>
    </row>
    <row r="2754" spans="1:288">
      <c r="A2754" s="9" t="s">
        <v>417</v>
      </c>
      <c r="B2754" s="9" t="s">
        <v>933</v>
      </c>
      <c r="C2754" s="9" t="s">
        <v>934</v>
      </c>
      <c r="D2754" s="9" t="s">
        <v>935</v>
      </c>
      <c r="F2754" s="9" t="s">
        <v>101</v>
      </c>
      <c r="I2754" s="9" t="s">
        <v>936</v>
      </c>
      <c r="L2754" s="9" t="s">
        <v>961</v>
      </c>
      <c r="S2754" s="9" t="s">
        <v>936</v>
      </c>
      <c r="AF2754" s="9" t="s">
        <v>938</v>
      </c>
      <c r="AL2754" s="9" t="s">
        <v>939</v>
      </c>
      <c r="AS2754" s="9" t="s">
        <v>940</v>
      </c>
      <c r="AT2754" s="9" t="s">
        <v>941</v>
      </c>
      <c r="AU2754" s="9" t="s">
        <v>205</v>
      </c>
      <c r="AV2754" s="9" t="s">
        <v>942</v>
      </c>
      <c r="AW2754" s="9" t="s">
        <v>943</v>
      </c>
      <c r="AX2754" s="9" t="s">
        <v>217</v>
      </c>
      <c r="AY2754" s="9" t="s">
        <v>944</v>
      </c>
      <c r="BB2754" s="9" t="s">
        <v>945</v>
      </c>
      <c r="BC2754" s="9" t="s">
        <v>945</v>
      </c>
      <c r="BG2754" s="9" t="s">
        <v>946</v>
      </c>
      <c r="BJ2754" s="9" t="s">
        <v>947</v>
      </c>
      <c r="BM2754" s="9" t="s">
        <v>948</v>
      </c>
      <c r="BQ2754" s="9" t="s">
        <v>974</v>
      </c>
      <c r="BR2754" s="9" t="s">
        <v>960</v>
      </c>
      <c r="BS2754" s="9" t="s">
        <v>951</v>
      </c>
      <c r="BX2754" s="9" t="s">
        <v>952</v>
      </c>
      <c r="BY2754" s="9" t="s">
        <v>953</v>
      </c>
      <c r="CZ2754" s="9" t="s">
        <v>954</v>
      </c>
      <c r="DQ2754" s="9" t="s">
        <v>432</v>
      </c>
      <c r="DW2754" s="9" t="s">
        <v>440</v>
      </c>
      <c r="EX2754" s="9" t="s">
        <v>955</v>
      </c>
      <c r="EY2754" s="10">
        <v>100</v>
      </c>
      <c r="GJ2754" s="9" t="s">
        <v>640</v>
      </c>
      <c r="HS2754" s="9" t="s">
        <v>400</v>
      </c>
      <c r="JB2754" s="9" t="s">
        <v>956</v>
      </c>
      <c r="KA2754" s="9" t="s">
        <v>421</v>
      </c>
      <c r="KB2754" s="9" t="s">
        <v>957</v>
      </c>
    </row>
    <row r="2755" spans="1:288">
      <c r="A2755" s="9" t="s">
        <v>417</v>
      </c>
      <c r="B2755" s="9" t="s">
        <v>933</v>
      </c>
      <c r="C2755" s="9" t="s">
        <v>934</v>
      </c>
      <c r="D2755" s="9" t="s">
        <v>935</v>
      </c>
      <c r="F2755" s="9" t="s">
        <v>101</v>
      </c>
      <c r="I2755" s="9" t="s">
        <v>936</v>
      </c>
      <c r="L2755" s="9" t="s">
        <v>965</v>
      </c>
      <c r="S2755" s="9" t="s">
        <v>936</v>
      </c>
      <c r="AF2755" s="9" t="s">
        <v>938</v>
      </c>
      <c r="AL2755" s="9" t="s">
        <v>939</v>
      </c>
      <c r="AS2755" s="9" t="s">
        <v>959</v>
      </c>
      <c r="AT2755" s="9" t="s">
        <v>941</v>
      </c>
      <c r="AU2755" s="9" t="s">
        <v>205</v>
      </c>
      <c r="AV2755" s="9" t="s">
        <v>942</v>
      </c>
      <c r="AW2755" s="9" t="s">
        <v>943</v>
      </c>
      <c r="AX2755" s="9" t="s">
        <v>217</v>
      </c>
      <c r="AY2755" s="9" t="s">
        <v>944</v>
      </c>
      <c r="BB2755" s="9" t="s">
        <v>945</v>
      </c>
      <c r="BC2755" s="9" t="s">
        <v>945</v>
      </c>
      <c r="BG2755" s="9" t="s">
        <v>946</v>
      </c>
      <c r="BJ2755" s="9" t="s">
        <v>947</v>
      </c>
      <c r="BM2755" s="9" t="s">
        <v>948</v>
      </c>
      <c r="BQ2755" s="9" t="s">
        <v>975</v>
      </c>
      <c r="BR2755" s="9" t="s">
        <v>964</v>
      </c>
      <c r="BS2755" s="9" t="s">
        <v>951</v>
      </c>
      <c r="BX2755" s="9" t="s">
        <v>297</v>
      </c>
      <c r="BY2755" s="9" t="s">
        <v>953</v>
      </c>
      <c r="CZ2755" s="9" t="s">
        <v>954</v>
      </c>
      <c r="DQ2755" s="9" t="s">
        <v>432</v>
      </c>
      <c r="DW2755" s="9" t="s">
        <v>440</v>
      </c>
      <c r="EX2755" s="9" t="s">
        <v>955</v>
      </c>
      <c r="EY2755" s="10">
        <v>100</v>
      </c>
      <c r="GJ2755" s="9" t="s">
        <v>640</v>
      </c>
      <c r="HS2755" s="9" t="s">
        <v>400</v>
      </c>
      <c r="JB2755" s="9" t="s">
        <v>956</v>
      </c>
      <c r="KA2755" s="9" t="s">
        <v>421</v>
      </c>
      <c r="KB2755" s="9" t="s">
        <v>957</v>
      </c>
    </row>
    <row r="2756" spans="1:288">
      <c r="A2756" s="9" t="s">
        <v>417</v>
      </c>
      <c r="B2756" s="9" t="s">
        <v>933</v>
      </c>
      <c r="C2756" s="9" t="s">
        <v>934</v>
      </c>
      <c r="D2756" s="9" t="s">
        <v>935</v>
      </c>
      <c r="F2756" s="9" t="s">
        <v>101</v>
      </c>
      <c r="I2756" s="9" t="s">
        <v>936</v>
      </c>
      <c r="L2756" s="9" t="s">
        <v>968</v>
      </c>
      <c r="S2756" s="9" t="s">
        <v>936</v>
      </c>
      <c r="AF2756" s="9" t="s">
        <v>938</v>
      </c>
      <c r="AL2756" s="9" t="s">
        <v>939</v>
      </c>
      <c r="AS2756" s="9" t="s">
        <v>962</v>
      </c>
      <c r="AT2756" s="9" t="s">
        <v>941</v>
      </c>
      <c r="AU2756" s="9" t="s">
        <v>205</v>
      </c>
      <c r="AV2756" s="9" t="s">
        <v>942</v>
      </c>
      <c r="AW2756" s="9" t="s">
        <v>943</v>
      </c>
      <c r="AX2756" s="9" t="s">
        <v>217</v>
      </c>
      <c r="AY2756" s="9" t="s">
        <v>944</v>
      </c>
      <c r="BB2756" s="9" t="s">
        <v>945</v>
      </c>
      <c r="BC2756" s="9" t="s">
        <v>945</v>
      </c>
      <c r="BG2756" s="9" t="s">
        <v>946</v>
      </c>
      <c r="BJ2756" s="9" t="s">
        <v>947</v>
      </c>
      <c r="BM2756" s="9" t="s">
        <v>948</v>
      </c>
      <c r="BQ2756" s="9" t="s">
        <v>976</v>
      </c>
      <c r="BR2756" s="9" t="s">
        <v>967</v>
      </c>
      <c r="BS2756" s="9" t="s">
        <v>951</v>
      </c>
      <c r="BX2756" s="9" t="s">
        <v>952</v>
      </c>
      <c r="BY2756" s="9" t="s">
        <v>953</v>
      </c>
      <c r="CZ2756" s="9" t="s">
        <v>954</v>
      </c>
      <c r="DQ2756" s="9" t="s">
        <v>432</v>
      </c>
      <c r="DW2756" s="9" t="s">
        <v>440</v>
      </c>
      <c r="EX2756" s="9" t="s">
        <v>955</v>
      </c>
      <c r="EY2756" s="10">
        <v>100</v>
      </c>
      <c r="GJ2756" s="9" t="s">
        <v>640</v>
      </c>
      <c r="HS2756" s="9" t="s">
        <v>400</v>
      </c>
      <c r="JB2756" s="9" t="s">
        <v>956</v>
      </c>
      <c r="KA2756" s="9" t="s">
        <v>421</v>
      </c>
      <c r="KB2756" s="9" t="s">
        <v>957</v>
      </c>
    </row>
    <row r="2757" spans="1:288">
      <c r="A2757" s="9" t="s">
        <v>417</v>
      </c>
      <c r="B2757" s="9" t="s">
        <v>933</v>
      </c>
      <c r="C2757" s="9" t="s">
        <v>934</v>
      </c>
      <c r="D2757" s="9" t="s">
        <v>935</v>
      </c>
      <c r="F2757" s="9" t="s">
        <v>101</v>
      </c>
      <c r="I2757" s="9" t="s">
        <v>936</v>
      </c>
      <c r="L2757" s="9" t="s">
        <v>937</v>
      </c>
      <c r="S2757" s="9" t="s">
        <v>936</v>
      </c>
      <c r="AF2757" s="9" t="s">
        <v>938</v>
      </c>
      <c r="AL2757" s="9" t="s">
        <v>939</v>
      </c>
      <c r="AS2757" s="9" t="s">
        <v>197</v>
      </c>
      <c r="AT2757" s="9" t="s">
        <v>941</v>
      </c>
      <c r="AU2757" s="9" t="s">
        <v>205</v>
      </c>
      <c r="AV2757" s="9" t="s">
        <v>942</v>
      </c>
      <c r="AW2757" s="9" t="s">
        <v>943</v>
      </c>
      <c r="AX2757" s="9" t="s">
        <v>217</v>
      </c>
      <c r="AY2757" s="9" t="s">
        <v>944</v>
      </c>
      <c r="BB2757" s="9" t="s">
        <v>945</v>
      </c>
      <c r="BC2757" s="9" t="s">
        <v>945</v>
      </c>
      <c r="BG2757" s="9" t="s">
        <v>946</v>
      </c>
      <c r="BJ2757" s="9" t="s">
        <v>947</v>
      </c>
      <c r="BM2757" s="9" t="s">
        <v>948</v>
      </c>
      <c r="BQ2757" s="9" t="s">
        <v>977</v>
      </c>
      <c r="BR2757" s="9" t="s">
        <v>288</v>
      </c>
      <c r="BS2757" s="9" t="s">
        <v>951</v>
      </c>
      <c r="BX2757" s="9" t="s">
        <v>297</v>
      </c>
      <c r="BY2757" s="9" t="s">
        <v>953</v>
      </c>
      <c r="CZ2757" s="9" t="s">
        <v>954</v>
      </c>
      <c r="DQ2757" s="9" t="s">
        <v>432</v>
      </c>
      <c r="DW2757" s="9" t="s">
        <v>440</v>
      </c>
      <c r="EX2757" s="9" t="s">
        <v>955</v>
      </c>
      <c r="EY2757" s="10">
        <v>100</v>
      </c>
      <c r="GJ2757" s="9" t="s">
        <v>640</v>
      </c>
      <c r="HS2757" s="9" t="s">
        <v>400</v>
      </c>
      <c r="JB2757" s="9" t="s">
        <v>956</v>
      </c>
      <c r="KA2757" s="9" t="s">
        <v>421</v>
      </c>
      <c r="KB2757" s="9" t="s">
        <v>957</v>
      </c>
    </row>
    <row r="2758" spans="1:288">
      <c r="A2758" s="9" t="s">
        <v>417</v>
      </c>
      <c r="B2758" s="9" t="s">
        <v>933</v>
      </c>
      <c r="C2758" s="9" t="s">
        <v>934</v>
      </c>
      <c r="D2758" s="9" t="s">
        <v>935</v>
      </c>
      <c r="F2758" s="9" t="s">
        <v>101</v>
      </c>
      <c r="I2758" s="9" t="s">
        <v>936</v>
      </c>
      <c r="L2758" s="9" t="s">
        <v>958</v>
      </c>
      <c r="S2758" s="9" t="s">
        <v>936</v>
      </c>
      <c r="AF2758" s="9" t="s">
        <v>938</v>
      </c>
      <c r="AL2758" s="9" t="s">
        <v>939</v>
      </c>
      <c r="AS2758" s="9" t="s">
        <v>969</v>
      </c>
      <c r="AT2758" s="9" t="s">
        <v>941</v>
      </c>
      <c r="AU2758" s="9" t="s">
        <v>205</v>
      </c>
      <c r="AV2758" s="9" t="s">
        <v>942</v>
      </c>
      <c r="AW2758" s="9" t="s">
        <v>943</v>
      </c>
      <c r="AX2758" s="9" t="s">
        <v>217</v>
      </c>
      <c r="AY2758" s="9" t="s">
        <v>944</v>
      </c>
      <c r="BB2758" s="9" t="s">
        <v>945</v>
      </c>
      <c r="BC2758" s="9" t="s">
        <v>945</v>
      </c>
      <c r="BG2758" s="9" t="s">
        <v>946</v>
      </c>
      <c r="BJ2758" s="9" t="s">
        <v>947</v>
      </c>
      <c r="BM2758" s="9" t="s">
        <v>948</v>
      </c>
      <c r="BQ2758" s="9" t="s">
        <v>949</v>
      </c>
      <c r="BR2758" s="9" t="s">
        <v>950</v>
      </c>
      <c r="BS2758" s="9" t="s">
        <v>951</v>
      </c>
      <c r="BX2758" s="9" t="s">
        <v>952</v>
      </c>
      <c r="BY2758" s="9" t="s">
        <v>953</v>
      </c>
      <c r="CZ2758" s="9" t="s">
        <v>954</v>
      </c>
      <c r="DQ2758" s="9" t="s">
        <v>432</v>
      </c>
      <c r="DW2758" s="9" t="s">
        <v>440</v>
      </c>
      <c r="EX2758" s="9" t="s">
        <v>955</v>
      </c>
      <c r="EY2758" s="10">
        <v>100</v>
      </c>
      <c r="GJ2758" s="9" t="s">
        <v>640</v>
      </c>
      <c r="HS2758" s="9" t="s">
        <v>400</v>
      </c>
      <c r="JB2758" s="9" t="s">
        <v>956</v>
      </c>
      <c r="KA2758" s="9" t="s">
        <v>421</v>
      </c>
      <c r="KB2758" s="9" t="s">
        <v>957</v>
      </c>
    </row>
    <row r="2759" spans="1:288">
      <c r="A2759" s="9" t="s">
        <v>417</v>
      </c>
      <c r="B2759" s="9" t="s">
        <v>933</v>
      </c>
      <c r="C2759" s="9" t="s">
        <v>934</v>
      </c>
      <c r="D2759" s="9" t="s">
        <v>935</v>
      </c>
      <c r="F2759" s="9" t="s">
        <v>101</v>
      </c>
      <c r="I2759" s="9" t="s">
        <v>936</v>
      </c>
      <c r="L2759" s="9" t="s">
        <v>961</v>
      </c>
      <c r="S2759" s="9" t="s">
        <v>936</v>
      </c>
      <c r="AF2759" s="9" t="s">
        <v>938</v>
      </c>
      <c r="AL2759" s="9" t="s">
        <v>939</v>
      </c>
      <c r="AS2759" s="9" t="s">
        <v>971</v>
      </c>
      <c r="AT2759" s="9" t="s">
        <v>941</v>
      </c>
      <c r="AU2759" s="9" t="s">
        <v>205</v>
      </c>
      <c r="AV2759" s="9" t="s">
        <v>942</v>
      </c>
      <c r="AW2759" s="9" t="s">
        <v>943</v>
      </c>
      <c r="AX2759" s="9" t="s">
        <v>217</v>
      </c>
      <c r="AY2759" s="9" t="s">
        <v>944</v>
      </c>
      <c r="BB2759" s="9" t="s">
        <v>945</v>
      </c>
      <c r="BC2759" s="9" t="s">
        <v>945</v>
      </c>
      <c r="BG2759" s="9" t="s">
        <v>946</v>
      </c>
      <c r="BJ2759" s="9" t="s">
        <v>947</v>
      </c>
      <c r="BM2759" s="9" t="s">
        <v>948</v>
      </c>
      <c r="BQ2759" s="9" t="s">
        <v>284</v>
      </c>
      <c r="BR2759" s="9" t="s">
        <v>960</v>
      </c>
      <c r="BS2759" s="9" t="s">
        <v>951</v>
      </c>
      <c r="BX2759" s="9" t="s">
        <v>297</v>
      </c>
      <c r="BY2759" s="9" t="s">
        <v>953</v>
      </c>
      <c r="CZ2759" s="9" t="s">
        <v>954</v>
      </c>
      <c r="DQ2759" s="9" t="s">
        <v>432</v>
      </c>
      <c r="DW2759" s="9" t="s">
        <v>440</v>
      </c>
      <c r="EX2759" s="9" t="s">
        <v>955</v>
      </c>
      <c r="EY2759" s="10">
        <v>100</v>
      </c>
      <c r="GJ2759" s="9" t="s">
        <v>640</v>
      </c>
      <c r="HS2759" s="9" t="s">
        <v>400</v>
      </c>
      <c r="JB2759" s="9" t="s">
        <v>956</v>
      </c>
      <c r="KA2759" s="9" t="s">
        <v>421</v>
      </c>
      <c r="KB2759" s="9" t="s">
        <v>957</v>
      </c>
    </row>
    <row r="2760" spans="1:288">
      <c r="A2760" s="9" t="s">
        <v>417</v>
      </c>
      <c r="B2760" s="9" t="s">
        <v>933</v>
      </c>
      <c r="C2760" s="9" t="s">
        <v>934</v>
      </c>
      <c r="D2760" s="9" t="s">
        <v>935</v>
      </c>
      <c r="F2760" s="9" t="s">
        <v>101</v>
      </c>
      <c r="I2760" s="9" t="s">
        <v>936</v>
      </c>
      <c r="L2760" s="9" t="s">
        <v>965</v>
      </c>
      <c r="S2760" s="9" t="s">
        <v>936</v>
      </c>
      <c r="AF2760" s="9" t="s">
        <v>938</v>
      </c>
      <c r="AL2760" s="9" t="s">
        <v>939</v>
      </c>
      <c r="AS2760" s="9" t="s">
        <v>973</v>
      </c>
      <c r="AT2760" s="9" t="s">
        <v>941</v>
      </c>
      <c r="AU2760" s="9" t="s">
        <v>205</v>
      </c>
      <c r="AV2760" s="9" t="s">
        <v>942</v>
      </c>
      <c r="AW2760" s="9" t="s">
        <v>943</v>
      </c>
      <c r="AX2760" s="9" t="s">
        <v>217</v>
      </c>
      <c r="AY2760" s="9" t="s">
        <v>944</v>
      </c>
      <c r="BB2760" s="9" t="s">
        <v>945</v>
      </c>
      <c r="BC2760" s="9" t="s">
        <v>945</v>
      </c>
      <c r="BG2760" s="9" t="s">
        <v>946</v>
      </c>
      <c r="BJ2760" s="9" t="s">
        <v>947</v>
      </c>
      <c r="BM2760" s="9" t="s">
        <v>948</v>
      </c>
      <c r="BQ2760" s="9" t="s">
        <v>963</v>
      </c>
      <c r="BR2760" s="9" t="s">
        <v>964</v>
      </c>
      <c r="BS2760" s="9" t="s">
        <v>951</v>
      </c>
      <c r="BX2760" s="9" t="s">
        <v>952</v>
      </c>
      <c r="BY2760" s="9" t="s">
        <v>953</v>
      </c>
      <c r="CZ2760" s="9" t="s">
        <v>954</v>
      </c>
      <c r="DQ2760" s="9" t="s">
        <v>432</v>
      </c>
      <c r="DW2760" s="9" t="s">
        <v>440</v>
      </c>
      <c r="EX2760" s="9" t="s">
        <v>955</v>
      </c>
      <c r="EY2760" s="10">
        <v>100</v>
      </c>
      <c r="GJ2760" s="9" t="s">
        <v>640</v>
      </c>
      <c r="HS2760" s="9" t="s">
        <v>400</v>
      </c>
      <c r="JB2760" s="9" t="s">
        <v>956</v>
      </c>
      <c r="KA2760" s="9" t="s">
        <v>421</v>
      </c>
      <c r="KB2760" s="9" t="s">
        <v>957</v>
      </c>
    </row>
    <row r="2761" spans="1:288">
      <c r="A2761" s="9" t="s">
        <v>417</v>
      </c>
      <c r="B2761" s="9" t="s">
        <v>933</v>
      </c>
      <c r="C2761" s="9" t="s">
        <v>934</v>
      </c>
      <c r="D2761" s="9" t="s">
        <v>935</v>
      </c>
      <c r="F2761" s="9" t="s">
        <v>101</v>
      </c>
      <c r="I2761" s="9" t="s">
        <v>936</v>
      </c>
      <c r="L2761" s="9" t="s">
        <v>968</v>
      </c>
      <c r="S2761" s="9" t="s">
        <v>936</v>
      </c>
      <c r="AF2761" s="9" t="s">
        <v>938</v>
      </c>
      <c r="AL2761" s="9" t="s">
        <v>939</v>
      </c>
      <c r="AS2761" s="9" t="s">
        <v>940</v>
      </c>
      <c r="AT2761" s="9" t="s">
        <v>941</v>
      </c>
      <c r="AU2761" s="9" t="s">
        <v>205</v>
      </c>
      <c r="AV2761" s="9" t="s">
        <v>942</v>
      </c>
      <c r="AW2761" s="9" t="s">
        <v>943</v>
      </c>
      <c r="AX2761" s="9" t="s">
        <v>217</v>
      </c>
      <c r="AY2761" s="9" t="s">
        <v>944</v>
      </c>
      <c r="BB2761" s="9" t="s">
        <v>945</v>
      </c>
      <c r="BC2761" s="9" t="s">
        <v>945</v>
      </c>
      <c r="BG2761" s="9" t="s">
        <v>946</v>
      </c>
      <c r="BJ2761" s="9" t="s">
        <v>947</v>
      </c>
      <c r="BM2761" s="9" t="s">
        <v>948</v>
      </c>
      <c r="BQ2761" s="9" t="s">
        <v>966</v>
      </c>
      <c r="BR2761" s="9" t="s">
        <v>967</v>
      </c>
      <c r="BS2761" s="9" t="s">
        <v>951</v>
      </c>
      <c r="BX2761" s="9" t="s">
        <v>297</v>
      </c>
      <c r="BY2761" s="9" t="s">
        <v>953</v>
      </c>
      <c r="CZ2761" s="9" t="s">
        <v>954</v>
      </c>
      <c r="DQ2761" s="9" t="s">
        <v>432</v>
      </c>
      <c r="DW2761" s="9" t="s">
        <v>440</v>
      </c>
      <c r="EX2761" s="9" t="s">
        <v>955</v>
      </c>
      <c r="EY2761" s="10">
        <v>100</v>
      </c>
      <c r="GJ2761" s="9" t="s">
        <v>640</v>
      </c>
      <c r="HS2761" s="9" t="s">
        <v>400</v>
      </c>
      <c r="JB2761" s="9" t="s">
        <v>956</v>
      </c>
      <c r="KA2761" s="9" t="s">
        <v>421</v>
      </c>
      <c r="KB2761" s="9" t="s">
        <v>957</v>
      </c>
    </row>
    <row r="2762" spans="1:288">
      <c r="A2762" s="9" t="s">
        <v>417</v>
      </c>
      <c r="B2762" s="9" t="s">
        <v>933</v>
      </c>
      <c r="C2762" s="9" t="s">
        <v>934</v>
      </c>
      <c r="D2762" s="9" t="s">
        <v>935</v>
      </c>
      <c r="F2762" s="9" t="s">
        <v>101</v>
      </c>
      <c r="I2762" s="9" t="s">
        <v>936</v>
      </c>
      <c r="L2762" s="9" t="s">
        <v>937</v>
      </c>
      <c r="S2762" s="9" t="s">
        <v>936</v>
      </c>
      <c r="AF2762" s="9" t="s">
        <v>938</v>
      </c>
      <c r="AL2762" s="9" t="s">
        <v>939</v>
      </c>
      <c r="AS2762" s="9" t="s">
        <v>959</v>
      </c>
      <c r="AT2762" s="9" t="s">
        <v>941</v>
      </c>
      <c r="AU2762" s="9" t="s">
        <v>205</v>
      </c>
      <c r="AV2762" s="9" t="s">
        <v>942</v>
      </c>
      <c r="AW2762" s="9" t="s">
        <v>943</v>
      </c>
      <c r="AX2762" s="9" t="s">
        <v>217</v>
      </c>
      <c r="AY2762" s="9" t="s">
        <v>944</v>
      </c>
      <c r="BB2762" s="9" t="s">
        <v>945</v>
      </c>
      <c r="BC2762" s="9" t="s">
        <v>945</v>
      </c>
      <c r="BG2762" s="9" t="s">
        <v>946</v>
      </c>
      <c r="BJ2762" s="9" t="s">
        <v>947</v>
      </c>
      <c r="BM2762" s="9" t="s">
        <v>948</v>
      </c>
      <c r="BQ2762" s="9" t="s">
        <v>970</v>
      </c>
      <c r="BR2762" s="9" t="s">
        <v>288</v>
      </c>
      <c r="BS2762" s="9" t="s">
        <v>951</v>
      </c>
      <c r="BX2762" s="9" t="s">
        <v>952</v>
      </c>
      <c r="BY2762" s="9" t="s">
        <v>953</v>
      </c>
      <c r="CZ2762" s="9" t="s">
        <v>954</v>
      </c>
      <c r="DQ2762" s="9" t="s">
        <v>432</v>
      </c>
      <c r="DW2762" s="9" t="s">
        <v>440</v>
      </c>
      <c r="EX2762" s="9" t="s">
        <v>955</v>
      </c>
      <c r="EY2762" s="10">
        <v>100</v>
      </c>
      <c r="GJ2762" s="9" t="s">
        <v>640</v>
      </c>
      <c r="HS2762" s="9" t="s">
        <v>400</v>
      </c>
      <c r="JB2762" s="9" t="s">
        <v>956</v>
      </c>
      <c r="KA2762" s="9" t="s">
        <v>421</v>
      </c>
      <c r="KB2762" s="9" t="s">
        <v>957</v>
      </c>
    </row>
    <row r="2763" spans="1:288">
      <c r="A2763" s="9" t="s">
        <v>417</v>
      </c>
      <c r="B2763" s="9" t="s">
        <v>933</v>
      </c>
      <c r="C2763" s="9" t="s">
        <v>934</v>
      </c>
      <c r="D2763" s="9" t="s">
        <v>935</v>
      </c>
      <c r="F2763" s="9" t="s">
        <v>101</v>
      </c>
      <c r="I2763" s="9" t="s">
        <v>936</v>
      </c>
      <c r="L2763" s="9" t="s">
        <v>958</v>
      </c>
      <c r="S2763" s="9" t="s">
        <v>936</v>
      </c>
      <c r="AF2763" s="9" t="s">
        <v>938</v>
      </c>
      <c r="AL2763" s="9" t="s">
        <v>939</v>
      </c>
      <c r="AS2763" s="9" t="s">
        <v>962</v>
      </c>
      <c r="AT2763" s="9" t="s">
        <v>941</v>
      </c>
      <c r="AU2763" s="9" t="s">
        <v>205</v>
      </c>
      <c r="AV2763" s="9" t="s">
        <v>942</v>
      </c>
      <c r="AW2763" s="9" t="s">
        <v>943</v>
      </c>
      <c r="AX2763" s="9" t="s">
        <v>217</v>
      </c>
      <c r="AY2763" s="9" t="s">
        <v>944</v>
      </c>
      <c r="BB2763" s="9" t="s">
        <v>945</v>
      </c>
      <c r="BC2763" s="9" t="s">
        <v>945</v>
      </c>
      <c r="BG2763" s="9" t="s">
        <v>946</v>
      </c>
      <c r="BJ2763" s="9" t="s">
        <v>947</v>
      </c>
      <c r="BM2763" s="9" t="s">
        <v>948</v>
      </c>
      <c r="BQ2763" s="9" t="s">
        <v>972</v>
      </c>
      <c r="BR2763" s="9" t="s">
        <v>950</v>
      </c>
      <c r="BS2763" s="9" t="s">
        <v>951</v>
      </c>
      <c r="BX2763" s="9" t="s">
        <v>297</v>
      </c>
      <c r="BY2763" s="9" t="s">
        <v>953</v>
      </c>
      <c r="CZ2763" s="9" t="s">
        <v>954</v>
      </c>
      <c r="DQ2763" s="9" t="s">
        <v>432</v>
      </c>
      <c r="DW2763" s="9" t="s">
        <v>440</v>
      </c>
      <c r="EX2763" s="9" t="s">
        <v>955</v>
      </c>
      <c r="EY2763" s="10">
        <v>100</v>
      </c>
      <c r="GJ2763" s="9" t="s">
        <v>640</v>
      </c>
      <c r="HS2763" s="9" t="s">
        <v>400</v>
      </c>
      <c r="JB2763" s="9" t="s">
        <v>956</v>
      </c>
      <c r="KA2763" s="9" t="s">
        <v>421</v>
      </c>
      <c r="KB2763" s="9" t="s">
        <v>957</v>
      </c>
    </row>
    <row r="2764" spans="1:288">
      <c r="A2764" s="9" t="s">
        <v>417</v>
      </c>
      <c r="B2764" s="9" t="s">
        <v>933</v>
      </c>
      <c r="C2764" s="9" t="s">
        <v>934</v>
      </c>
      <c r="D2764" s="9" t="s">
        <v>935</v>
      </c>
      <c r="F2764" s="9" t="s">
        <v>101</v>
      </c>
      <c r="I2764" s="9" t="s">
        <v>936</v>
      </c>
      <c r="L2764" s="9" t="s">
        <v>961</v>
      </c>
      <c r="S2764" s="9" t="s">
        <v>936</v>
      </c>
      <c r="AF2764" s="9" t="s">
        <v>938</v>
      </c>
      <c r="AL2764" s="9" t="s">
        <v>939</v>
      </c>
      <c r="AS2764" s="9" t="s">
        <v>197</v>
      </c>
      <c r="AT2764" s="9" t="s">
        <v>941</v>
      </c>
      <c r="AU2764" s="9" t="s">
        <v>205</v>
      </c>
      <c r="AV2764" s="9" t="s">
        <v>942</v>
      </c>
      <c r="AW2764" s="9" t="s">
        <v>943</v>
      </c>
      <c r="AX2764" s="9" t="s">
        <v>217</v>
      </c>
      <c r="AY2764" s="9" t="s">
        <v>944</v>
      </c>
      <c r="BB2764" s="9" t="s">
        <v>945</v>
      </c>
      <c r="BC2764" s="9" t="s">
        <v>945</v>
      </c>
      <c r="BG2764" s="9" t="s">
        <v>946</v>
      </c>
      <c r="BJ2764" s="9" t="s">
        <v>947</v>
      </c>
      <c r="BM2764" s="9" t="s">
        <v>948</v>
      </c>
      <c r="BQ2764" s="9" t="s">
        <v>974</v>
      </c>
      <c r="BR2764" s="9" t="s">
        <v>960</v>
      </c>
      <c r="BS2764" s="9" t="s">
        <v>951</v>
      </c>
      <c r="BX2764" s="9" t="s">
        <v>952</v>
      </c>
      <c r="BY2764" s="9" t="s">
        <v>953</v>
      </c>
      <c r="CZ2764" s="9" t="s">
        <v>954</v>
      </c>
      <c r="DQ2764" s="9" t="s">
        <v>432</v>
      </c>
      <c r="DW2764" s="9" t="s">
        <v>440</v>
      </c>
      <c r="EX2764" s="9" t="s">
        <v>955</v>
      </c>
      <c r="EY2764" s="10">
        <v>100</v>
      </c>
      <c r="GJ2764" s="9" t="s">
        <v>640</v>
      </c>
      <c r="HS2764" s="9" t="s">
        <v>400</v>
      </c>
      <c r="JB2764" s="9" t="s">
        <v>956</v>
      </c>
      <c r="KA2764" s="9" t="s">
        <v>421</v>
      </c>
      <c r="KB2764" s="9" t="s">
        <v>957</v>
      </c>
    </row>
    <row r="2765" spans="1:288">
      <c r="A2765" s="9" t="s">
        <v>417</v>
      </c>
      <c r="B2765" s="9" t="s">
        <v>933</v>
      </c>
      <c r="C2765" s="9" t="s">
        <v>934</v>
      </c>
      <c r="D2765" s="9" t="s">
        <v>935</v>
      </c>
      <c r="F2765" s="9" t="s">
        <v>101</v>
      </c>
      <c r="I2765" s="9" t="s">
        <v>936</v>
      </c>
      <c r="L2765" s="9" t="s">
        <v>965</v>
      </c>
      <c r="S2765" s="9" t="s">
        <v>936</v>
      </c>
      <c r="AF2765" s="9" t="s">
        <v>938</v>
      </c>
      <c r="AL2765" s="9" t="s">
        <v>939</v>
      </c>
      <c r="AS2765" s="9" t="s">
        <v>969</v>
      </c>
      <c r="AT2765" s="9" t="s">
        <v>941</v>
      </c>
      <c r="AU2765" s="9" t="s">
        <v>205</v>
      </c>
      <c r="AV2765" s="9" t="s">
        <v>942</v>
      </c>
      <c r="AW2765" s="9" t="s">
        <v>943</v>
      </c>
      <c r="AX2765" s="9" t="s">
        <v>217</v>
      </c>
      <c r="AY2765" s="9" t="s">
        <v>944</v>
      </c>
      <c r="BB2765" s="9" t="s">
        <v>945</v>
      </c>
      <c r="BC2765" s="9" t="s">
        <v>945</v>
      </c>
      <c r="BG2765" s="9" t="s">
        <v>946</v>
      </c>
      <c r="BJ2765" s="9" t="s">
        <v>947</v>
      </c>
      <c r="BM2765" s="9" t="s">
        <v>948</v>
      </c>
      <c r="BQ2765" s="9" t="s">
        <v>975</v>
      </c>
      <c r="BR2765" s="9" t="s">
        <v>964</v>
      </c>
      <c r="BS2765" s="9" t="s">
        <v>951</v>
      </c>
      <c r="BX2765" s="9" t="s">
        <v>297</v>
      </c>
      <c r="BY2765" s="9" t="s">
        <v>953</v>
      </c>
      <c r="CZ2765" s="9" t="s">
        <v>954</v>
      </c>
      <c r="DQ2765" s="9" t="s">
        <v>432</v>
      </c>
      <c r="DW2765" s="9" t="s">
        <v>440</v>
      </c>
      <c r="EX2765" s="9" t="s">
        <v>955</v>
      </c>
      <c r="EY2765" s="10">
        <v>100</v>
      </c>
      <c r="GJ2765" s="9" t="s">
        <v>640</v>
      </c>
      <c r="HS2765" s="9" t="s">
        <v>400</v>
      </c>
      <c r="JB2765" s="9" t="s">
        <v>956</v>
      </c>
      <c r="KA2765" s="9" t="s">
        <v>421</v>
      </c>
      <c r="KB2765" s="9" t="s">
        <v>957</v>
      </c>
    </row>
    <row r="2766" spans="1:288">
      <c r="A2766" s="9" t="s">
        <v>417</v>
      </c>
      <c r="B2766" s="9" t="s">
        <v>933</v>
      </c>
      <c r="C2766" s="9" t="s">
        <v>934</v>
      </c>
      <c r="D2766" s="9" t="s">
        <v>935</v>
      </c>
      <c r="F2766" s="9" t="s">
        <v>101</v>
      </c>
      <c r="I2766" s="9" t="s">
        <v>936</v>
      </c>
      <c r="L2766" s="9" t="s">
        <v>968</v>
      </c>
      <c r="S2766" s="9" t="s">
        <v>936</v>
      </c>
      <c r="AF2766" s="9" t="s">
        <v>938</v>
      </c>
      <c r="AL2766" s="9" t="s">
        <v>939</v>
      </c>
      <c r="AS2766" s="9" t="s">
        <v>971</v>
      </c>
      <c r="AT2766" s="9" t="s">
        <v>941</v>
      </c>
      <c r="AU2766" s="9" t="s">
        <v>205</v>
      </c>
      <c r="AV2766" s="9" t="s">
        <v>942</v>
      </c>
      <c r="AW2766" s="9" t="s">
        <v>943</v>
      </c>
      <c r="AX2766" s="9" t="s">
        <v>217</v>
      </c>
      <c r="AY2766" s="9" t="s">
        <v>944</v>
      </c>
      <c r="BB2766" s="9" t="s">
        <v>945</v>
      </c>
      <c r="BC2766" s="9" t="s">
        <v>945</v>
      </c>
      <c r="BG2766" s="9" t="s">
        <v>946</v>
      </c>
      <c r="BJ2766" s="9" t="s">
        <v>947</v>
      </c>
      <c r="BM2766" s="9" t="s">
        <v>948</v>
      </c>
      <c r="BQ2766" s="9" t="s">
        <v>976</v>
      </c>
      <c r="BR2766" s="9" t="s">
        <v>967</v>
      </c>
      <c r="BS2766" s="9" t="s">
        <v>951</v>
      </c>
      <c r="BX2766" s="9" t="s">
        <v>952</v>
      </c>
      <c r="BY2766" s="9" t="s">
        <v>953</v>
      </c>
      <c r="CZ2766" s="9" t="s">
        <v>954</v>
      </c>
      <c r="DQ2766" s="9" t="s">
        <v>432</v>
      </c>
      <c r="DW2766" s="9" t="s">
        <v>440</v>
      </c>
      <c r="EX2766" s="9" t="s">
        <v>955</v>
      </c>
      <c r="EY2766" s="10">
        <v>100</v>
      </c>
      <c r="GJ2766" s="9" t="s">
        <v>640</v>
      </c>
      <c r="HS2766" s="9" t="s">
        <v>400</v>
      </c>
      <c r="JB2766" s="9" t="s">
        <v>956</v>
      </c>
      <c r="KA2766" s="9" t="s">
        <v>421</v>
      </c>
      <c r="KB2766" s="9" t="s">
        <v>957</v>
      </c>
    </row>
    <row r="2767" spans="1:288">
      <c r="A2767" s="9" t="s">
        <v>417</v>
      </c>
      <c r="B2767" s="9" t="s">
        <v>933</v>
      </c>
      <c r="C2767" s="9" t="s">
        <v>934</v>
      </c>
      <c r="D2767" s="9" t="s">
        <v>935</v>
      </c>
      <c r="F2767" s="9" t="s">
        <v>101</v>
      </c>
      <c r="I2767" s="9" t="s">
        <v>936</v>
      </c>
      <c r="L2767" s="9" t="s">
        <v>937</v>
      </c>
      <c r="S2767" s="9" t="s">
        <v>936</v>
      </c>
      <c r="AF2767" s="9" t="s">
        <v>938</v>
      </c>
      <c r="AL2767" s="9" t="s">
        <v>939</v>
      </c>
      <c r="AS2767" s="9" t="s">
        <v>973</v>
      </c>
      <c r="AT2767" s="9" t="s">
        <v>941</v>
      </c>
      <c r="AU2767" s="9" t="s">
        <v>205</v>
      </c>
      <c r="AV2767" s="9" t="s">
        <v>942</v>
      </c>
      <c r="AW2767" s="9" t="s">
        <v>943</v>
      </c>
      <c r="AX2767" s="9" t="s">
        <v>217</v>
      </c>
      <c r="AY2767" s="9" t="s">
        <v>944</v>
      </c>
      <c r="BB2767" s="9" t="s">
        <v>945</v>
      </c>
      <c r="BC2767" s="9" t="s">
        <v>945</v>
      </c>
      <c r="BG2767" s="9" t="s">
        <v>946</v>
      </c>
      <c r="BJ2767" s="9" t="s">
        <v>947</v>
      </c>
      <c r="BM2767" s="9" t="s">
        <v>948</v>
      </c>
      <c r="BQ2767" s="9" t="s">
        <v>977</v>
      </c>
      <c r="BR2767" s="9" t="s">
        <v>288</v>
      </c>
      <c r="BS2767" s="9" t="s">
        <v>951</v>
      </c>
      <c r="BX2767" s="9" t="s">
        <v>297</v>
      </c>
      <c r="BY2767" s="9" t="s">
        <v>953</v>
      </c>
      <c r="CZ2767" s="9" t="s">
        <v>954</v>
      </c>
      <c r="DQ2767" s="9" t="s">
        <v>432</v>
      </c>
      <c r="DW2767" s="9" t="s">
        <v>440</v>
      </c>
      <c r="EX2767" s="9" t="s">
        <v>955</v>
      </c>
      <c r="EY2767" s="10">
        <v>100</v>
      </c>
      <c r="GJ2767" s="9" t="s">
        <v>640</v>
      </c>
      <c r="HS2767" s="9" t="s">
        <v>400</v>
      </c>
      <c r="JB2767" s="9" t="s">
        <v>956</v>
      </c>
      <c r="KA2767" s="9" t="s">
        <v>421</v>
      </c>
      <c r="KB2767" s="9" t="s">
        <v>957</v>
      </c>
    </row>
    <row r="2768" spans="1:288">
      <c r="A2768" s="9" t="s">
        <v>417</v>
      </c>
      <c r="B2768" s="9" t="s">
        <v>933</v>
      </c>
      <c r="C2768" s="9" t="s">
        <v>934</v>
      </c>
      <c r="D2768" s="9" t="s">
        <v>935</v>
      </c>
      <c r="F2768" s="9" t="s">
        <v>101</v>
      </c>
      <c r="I2768" s="9" t="s">
        <v>936</v>
      </c>
      <c r="L2768" s="9" t="s">
        <v>958</v>
      </c>
      <c r="S2768" s="9" t="s">
        <v>936</v>
      </c>
      <c r="AF2768" s="9" t="s">
        <v>938</v>
      </c>
      <c r="AL2768" s="9" t="s">
        <v>939</v>
      </c>
      <c r="AS2768" s="9" t="s">
        <v>940</v>
      </c>
      <c r="AT2768" s="9" t="s">
        <v>941</v>
      </c>
      <c r="AU2768" s="9" t="s">
        <v>205</v>
      </c>
      <c r="AV2768" s="9" t="s">
        <v>942</v>
      </c>
      <c r="AW2768" s="9" t="s">
        <v>943</v>
      </c>
      <c r="AX2768" s="9" t="s">
        <v>217</v>
      </c>
      <c r="AY2768" s="9" t="s">
        <v>944</v>
      </c>
      <c r="BB2768" s="9" t="s">
        <v>945</v>
      </c>
      <c r="BC2768" s="9" t="s">
        <v>945</v>
      </c>
      <c r="BG2768" s="9" t="s">
        <v>946</v>
      </c>
      <c r="BJ2768" s="9" t="s">
        <v>947</v>
      </c>
      <c r="BM2768" s="9" t="s">
        <v>948</v>
      </c>
      <c r="BQ2768" s="9" t="s">
        <v>949</v>
      </c>
      <c r="BR2768" s="9" t="s">
        <v>950</v>
      </c>
      <c r="BS2768" s="9" t="s">
        <v>951</v>
      </c>
      <c r="BX2768" s="9" t="s">
        <v>952</v>
      </c>
      <c r="BY2768" s="9" t="s">
        <v>953</v>
      </c>
      <c r="CZ2768" s="9" t="s">
        <v>954</v>
      </c>
      <c r="DQ2768" s="9" t="s">
        <v>432</v>
      </c>
      <c r="DW2768" s="9" t="s">
        <v>440</v>
      </c>
      <c r="EX2768" s="9" t="s">
        <v>955</v>
      </c>
      <c r="EY2768" s="10">
        <v>100</v>
      </c>
      <c r="GJ2768" s="9" t="s">
        <v>640</v>
      </c>
      <c r="HS2768" s="9" t="s">
        <v>400</v>
      </c>
      <c r="JB2768" s="9" t="s">
        <v>956</v>
      </c>
      <c r="KA2768" s="9" t="s">
        <v>421</v>
      </c>
      <c r="KB2768" s="9" t="s">
        <v>957</v>
      </c>
    </row>
    <row r="2769" spans="1:288">
      <c r="A2769" s="9" t="s">
        <v>417</v>
      </c>
      <c r="B2769" s="9" t="s">
        <v>933</v>
      </c>
      <c r="C2769" s="9" t="s">
        <v>934</v>
      </c>
      <c r="D2769" s="9" t="s">
        <v>935</v>
      </c>
      <c r="F2769" s="9" t="s">
        <v>101</v>
      </c>
      <c r="I2769" s="9" t="s">
        <v>936</v>
      </c>
      <c r="L2769" s="9" t="s">
        <v>961</v>
      </c>
      <c r="S2769" s="9" t="s">
        <v>936</v>
      </c>
      <c r="AF2769" s="9" t="s">
        <v>938</v>
      </c>
      <c r="AL2769" s="9" t="s">
        <v>939</v>
      </c>
      <c r="AS2769" s="9" t="s">
        <v>959</v>
      </c>
      <c r="AT2769" s="9" t="s">
        <v>941</v>
      </c>
      <c r="AU2769" s="9" t="s">
        <v>205</v>
      </c>
      <c r="AV2769" s="9" t="s">
        <v>942</v>
      </c>
      <c r="AW2769" s="9" t="s">
        <v>943</v>
      </c>
      <c r="AX2769" s="9" t="s">
        <v>217</v>
      </c>
      <c r="AY2769" s="9" t="s">
        <v>944</v>
      </c>
      <c r="BB2769" s="9" t="s">
        <v>945</v>
      </c>
      <c r="BC2769" s="9" t="s">
        <v>945</v>
      </c>
      <c r="BG2769" s="9" t="s">
        <v>946</v>
      </c>
      <c r="BJ2769" s="9" t="s">
        <v>947</v>
      </c>
      <c r="BM2769" s="9" t="s">
        <v>948</v>
      </c>
      <c r="BQ2769" s="9" t="s">
        <v>284</v>
      </c>
      <c r="BR2769" s="9" t="s">
        <v>960</v>
      </c>
      <c r="BS2769" s="9" t="s">
        <v>951</v>
      </c>
      <c r="BX2769" s="9" t="s">
        <v>297</v>
      </c>
      <c r="BY2769" s="9" t="s">
        <v>953</v>
      </c>
      <c r="CZ2769" s="9" t="s">
        <v>954</v>
      </c>
      <c r="DQ2769" s="9" t="s">
        <v>432</v>
      </c>
      <c r="DW2769" s="9" t="s">
        <v>440</v>
      </c>
      <c r="EX2769" s="9" t="s">
        <v>955</v>
      </c>
      <c r="EY2769" s="10">
        <v>100</v>
      </c>
      <c r="GJ2769" s="9" t="s">
        <v>640</v>
      </c>
      <c r="HS2769" s="9" t="s">
        <v>400</v>
      </c>
      <c r="JB2769" s="9" t="s">
        <v>956</v>
      </c>
      <c r="KA2769" s="9" t="s">
        <v>421</v>
      </c>
      <c r="KB2769" s="9" t="s">
        <v>957</v>
      </c>
    </row>
    <row r="2770" spans="1:288">
      <c r="A2770" s="9" t="s">
        <v>417</v>
      </c>
      <c r="B2770" s="9" t="s">
        <v>933</v>
      </c>
      <c r="C2770" s="9" t="s">
        <v>934</v>
      </c>
      <c r="D2770" s="9" t="s">
        <v>935</v>
      </c>
      <c r="F2770" s="9" t="s">
        <v>101</v>
      </c>
      <c r="I2770" s="9" t="s">
        <v>936</v>
      </c>
      <c r="L2770" s="9" t="s">
        <v>965</v>
      </c>
      <c r="S2770" s="9" t="s">
        <v>936</v>
      </c>
      <c r="AF2770" s="9" t="s">
        <v>938</v>
      </c>
      <c r="AL2770" s="9" t="s">
        <v>939</v>
      </c>
      <c r="AS2770" s="9" t="s">
        <v>962</v>
      </c>
      <c r="AT2770" s="9" t="s">
        <v>941</v>
      </c>
      <c r="AU2770" s="9" t="s">
        <v>205</v>
      </c>
      <c r="AV2770" s="9" t="s">
        <v>942</v>
      </c>
      <c r="AW2770" s="9" t="s">
        <v>943</v>
      </c>
      <c r="AX2770" s="9" t="s">
        <v>217</v>
      </c>
      <c r="AY2770" s="9" t="s">
        <v>944</v>
      </c>
      <c r="BB2770" s="9" t="s">
        <v>945</v>
      </c>
      <c r="BC2770" s="9" t="s">
        <v>945</v>
      </c>
      <c r="BG2770" s="9" t="s">
        <v>946</v>
      </c>
      <c r="BJ2770" s="9" t="s">
        <v>947</v>
      </c>
      <c r="BM2770" s="9" t="s">
        <v>948</v>
      </c>
      <c r="BQ2770" s="9" t="s">
        <v>963</v>
      </c>
      <c r="BR2770" s="9" t="s">
        <v>964</v>
      </c>
      <c r="BS2770" s="9" t="s">
        <v>951</v>
      </c>
      <c r="BX2770" s="9" t="s">
        <v>952</v>
      </c>
      <c r="BY2770" s="9" t="s">
        <v>953</v>
      </c>
      <c r="CZ2770" s="9" t="s">
        <v>954</v>
      </c>
      <c r="DQ2770" s="9" t="s">
        <v>432</v>
      </c>
      <c r="DW2770" s="9" t="s">
        <v>440</v>
      </c>
      <c r="EX2770" s="9" t="s">
        <v>955</v>
      </c>
      <c r="EY2770" s="10">
        <v>100</v>
      </c>
      <c r="GJ2770" s="9" t="s">
        <v>640</v>
      </c>
      <c r="HS2770" s="9" t="s">
        <v>400</v>
      </c>
      <c r="JB2770" s="9" t="s">
        <v>956</v>
      </c>
      <c r="KA2770" s="9" t="s">
        <v>421</v>
      </c>
      <c r="KB2770" s="9" t="s">
        <v>957</v>
      </c>
    </row>
    <row r="2771" spans="1:288">
      <c r="A2771" s="9" t="s">
        <v>417</v>
      </c>
      <c r="B2771" s="9" t="s">
        <v>933</v>
      </c>
      <c r="C2771" s="9" t="s">
        <v>934</v>
      </c>
      <c r="D2771" s="9" t="s">
        <v>935</v>
      </c>
      <c r="F2771" s="9" t="s">
        <v>101</v>
      </c>
      <c r="I2771" s="9" t="s">
        <v>936</v>
      </c>
      <c r="L2771" s="9" t="s">
        <v>968</v>
      </c>
      <c r="S2771" s="9" t="s">
        <v>936</v>
      </c>
      <c r="AF2771" s="9" t="s">
        <v>938</v>
      </c>
      <c r="AL2771" s="9" t="s">
        <v>939</v>
      </c>
      <c r="AS2771" s="9" t="s">
        <v>197</v>
      </c>
      <c r="AT2771" s="9" t="s">
        <v>941</v>
      </c>
      <c r="AU2771" s="9" t="s">
        <v>205</v>
      </c>
      <c r="AV2771" s="9" t="s">
        <v>942</v>
      </c>
      <c r="AW2771" s="9" t="s">
        <v>943</v>
      </c>
      <c r="AX2771" s="9" t="s">
        <v>217</v>
      </c>
      <c r="AY2771" s="9" t="s">
        <v>944</v>
      </c>
      <c r="BB2771" s="9" t="s">
        <v>945</v>
      </c>
      <c r="BC2771" s="9" t="s">
        <v>945</v>
      </c>
      <c r="BG2771" s="9" t="s">
        <v>946</v>
      </c>
      <c r="BJ2771" s="9" t="s">
        <v>947</v>
      </c>
      <c r="BM2771" s="9" t="s">
        <v>948</v>
      </c>
      <c r="BQ2771" s="9" t="s">
        <v>966</v>
      </c>
      <c r="BR2771" s="9" t="s">
        <v>967</v>
      </c>
      <c r="BS2771" s="9" t="s">
        <v>951</v>
      </c>
      <c r="BX2771" s="9" t="s">
        <v>297</v>
      </c>
      <c r="BY2771" s="9" t="s">
        <v>953</v>
      </c>
      <c r="CZ2771" s="9" t="s">
        <v>954</v>
      </c>
      <c r="DQ2771" s="9" t="s">
        <v>432</v>
      </c>
      <c r="DW2771" s="9" t="s">
        <v>440</v>
      </c>
      <c r="EX2771" s="9" t="s">
        <v>955</v>
      </c>
      <c r="EY2771" s="10">
        <v>100</v>
      </c>
      <c r="GJ2771" s="9" t="s">
        <v>640</v>
      </c>
      <c r="HS2771" s="9" t="s">
        <v>400</v>
      </c>
      <c r="JB2771" s="9" t="s">
        <v>956</v>
      </c>
      <c r="KA2771" s="9" t="s">
        <v>421</v>
      </c>
      <c r="KB2771" s="9" t="s">
        <v>957</v>
      </c>
    </row>
    <row r="2772" spans="1:288">
      <c r="A2772" s="9" t="s">
        <v>417</v>
      </c>
      <c r="B2772" s="9" t="s">
        <v>933</v>
      </c>
      <c r="C2772" s="9" t="s">
        <v>934</v>
      </c>
      <c r="D2772" s="9" t="s">
        <v>935</v>
      </c>
      <c r="F2772" s="9" t="s">
        <v>101</v>
      </c>
      <c r="I2772" s="9" t="s">
        <v>936</v>
      </c>
      <c r="L2772" s="9" t="s">
        <v>937</v>
      </c>
      <c r="S2772" s="9" t="s">
        <v>936</v>
      </c>
      <c r="AF2772" s="9" t="s">
        <v>938</v>
      </c>
      <c r="AL2772" s="9" t="s">
        <v>939</v>
      </c>
      <c r="AS2772" s="9" t="s">
        <v>969</v>
      </c>
      <c r="AT2772" s="9" t="s">
        <v>941</v>
      </c>
      <c r="AU2772" s="9" t="s">
        <v>205</v>
      </c>
      <c r="AV2772" s="9" t="s">
        <v>942</v>
      </c>
      <c r="AW2772" s="9" t="s">
        <v>943</v>
      </c>
      <c r="AX2772" s="9" t="s">
        <v>217</v>
      </c>
      <c r="AY2772" s="9" t="s">
        <v>944</v>
      </c>
      <c r="BB2772" s="9" t="s">
        <v>945</v>
      </c>
      <c r="BC2772" s="9" t="s">
        <v>945</v>
      </c>
      <c r="BG2772" s="9" t="s">
        <v>946</v>
      </c>
      <c r="BJ2772" s="9" t="s">
        <v>947</v>
      </c>
      <c r="BM2772" s="9" t="s">
        <v>948</v>
      </c>
      <c r="BQ2772" s="9" t="s">
        <v>970</v>
      </c>
      <c r="BR2772" s="9" t="s">
        <v>288</v>
      </c>
      <c r="BS2772" s="9" t="s">
        <v>951</v>
      </c>
      <c r="BX2772" s="9" t="s">
        <v>952</v>
      </c>
      <c r="BY2772" s="9" t="s">
        <v>953</v>
      </c>
      <c r="CZ2772" s="9" t="s">
        <v>954</v>
      </c>
      <c r="DQ2772" s="9" t="s">
        <v>432</v>
      </c>
      <c r="DW2772" s="9" t="s">
        <v>440</v>
      </c>
      <c r="EX2772" s="9" t="s">
        <v>955</v>
      </c>
      <c r="EY2772" s="10">
        <v>100</v>
      </c>
      <c r="GJ2772" s="9" t="s">
        <v>640</v>
      </c>
      <c r="HS2772" s="9" t="s">
        <v>400</v>
      </c>
      <c r="JB2772" s="9" t="s">
        <v>956</v>
      </c>
      <c r="KA2772" s="9" t="s">
        <v>421</v>
      </c>
      <c r="KB2772" s="9" t="s">
        <v>957</v>
      </c>
    </row>
    <row r="2773" spans="1:288">
      <c r="A2773" s="9" t="s">
        <v>417</v>
      </c>
      <c r="B2773" s="9" t="s">
        <v>933</v>
      </c>
      <c r="C2773" s="9" t="s">
        <v>934</v>
      </c>
      <c r="D2773" s="9" t="s">
        <v>935</v>
      </c>
      <c r="F2773" s="9" t="s">
        <v>101</v>
      </c>
      <c r="I2773" s="9" t="s">
        <v>936</v>
      </c>
      <c r="L2773" s="9" t="s">
        <v>958</v>
      </c>
      <c r="S2773" s="9" t="s">
        <v>936</v>
      </c>
      <c r="AF2773" s="9" t="s">
        <v>938</v>
      </c>
      <c r="AL2773" s="9" t="s">
        <v>939</v>
      </c>
      <c r="AS2773" s="9" t="s">
        <v>971</v>
      </c>
      <c r="AT2773" s="9" t="s">
        <v>941</v>
      </c>
      <c r="AU2773" s="9" t="s">
        <v>205</v>
      </c>
      <c r="AV2773" s="9" t="s">
        <v>942</v>
      </c>
      <c r="AW2773" s="9" t="s">
        <v>943</v>
      </c>
      <c r="AX2773" s="9" t="s">
        <v>217</v>
      </c>
      <c r="AY2773" s="9" t="s">
        <v>944</v>
      </c>
      <c r="BB2773" s="9" t="s">
        <v>945</v>
      </c>
      <c r="BC2773" s="9" t="s">
        <v>945</v>
      </c>
      <c r="BG2773" s="9" t="s">
        <v>946</v>
      </c>
      <c r="BJ2773" s="9" t="s">
        <v>947</v>
      </c>
      <c r="BM2773" s="9" t="s">
        <v>948</v>
      </c>
      <c r="BQ2773" s="9" t="s">
        <v>972</v>
      </c>
      <c r="BR2773" s="9" t="s">
        <v>950</v>
      </c>
      <c r="BS2773" s="9" t="s">
        <v>951</v>
      </c>
      <c r="BX2773" s="9" t="s">
        <v>297</v>
      </c>
      <c r="BY2773" s="9" t="s">
        <v>953</v>
      </c>
      <c r="CZ2773" s="9" t="s">
        <v>954</v>
      </c>
      <c r="DQ2773" s="9" t="s">
        <v>432</v>
      </c>
      <c r="DW2773" s="9" t="s">
        <v>440</v>
      </c>
      <c r="EX2773" s="9" t="s">
        <v>955</v>
      </c>
      <c r="EY2773" s="10">
        <v>100</v>
      </c>
      <c r="GJ2773" s="9" t="s">
        <v>640</v>
      </c>
      <c r="HS2773" s="9" t="s">
        <v>400</v>
      </c>
      <c r="JB2773" s="9" t="s">
        <v>956</v>
      </c>
      <c r="KA2773" s="9" t="s">
        <v>421</v>
      </c>
      <c r="KB2773" s="9" t="s">
        <v>957</v>
      </c>
    </row>
    <row r="2774" spans="1:288">
      <c r="A2774" s="9" t="s">
        <v>417</v>
      </c>
      <c r="B2774" s="9" t="s">
        <v>933</v>
      </c>
      <c r="C2774" s="9" t="s">
        <v>934</v>
      </c>
      <c r="D2774" s="9" t="s">
        <v>935</v>
      </c>
      <c r="F2774" s="9" t="s">
        <v>101</v>
      </c>
      <c r="I2774" s="9" t="s">
        <v>936</v>
      </c>
      <c r="L2774" s="9" t="s">
        <v>961</v>
      </c>
      <c r="S2774" s="9" t="s">
        <v>936</v>
      </c>
      <c r="AF2774" s="9" t="s">
        <v>938</v>
      </c>
      <c r="AL2774" s="9" t="s">
        <v>939</v>
      </c>
      <c r="AS2774" s="9" t="s">
        <v>973</v>
      </c>
      <c r="AT2774" s="9" t="s">
        <v>941</v>
      </c>
      <c r="AU2774" s="9" t="s">
        <v>205</v>
      </c>
      <c r="AV2774" s="9" t="s">
        <v>942</v>
      </c>
      <c r="AW2774" s="9" t="s">
        <v>943</v>
      </c>
      <c r="AX2774" s="9" t="s">
        <v>217</v>
      </c>
      <c r="AY2774" s="9" t="s">
        <v>944</v>
      </c>
      <c r="BB2774" s="9" t="s">
        <v>945</v>
      </c>
      <c r="BC2774" s="9" t="s">
        <v>945</v>
      </c>
      <c r="BG2774" s="9" t="s">
        <v>946</v>
      </c>
      <c r="BJ2774" s="9" t="s">
        <v>947</v>
      </c>
      <c r="BM2774" s="9" t="s">
        <v>948</v>
      </c>
      <c r="BQ2774" s="9" t="s">
        <v>974</v>
      </c>
      <c r="BR2774" s="9" t="s">
        <v>960</v>
      </c>
      <c r="BS2774" s="9" t="s">
        <v>951</v>
      </c>
      <c r="BX2774" s="9" t="s">
        <v>952</v>
      </c>
      <c r="BY2774" s="9" t="s">
        <v>953</v>
      </c>
      <c r="CZ2774" s="9" t="s">
        <v>954</v>
      </c>
      <c r="DQ2774" s="9" t="s">
        <v>432</v>
      </c>
      <c r="DW2774" s="9" t="s">
        <v>440</v>
      </c>
      <c r="EX2774" s="9" t="s">
        <v>955</v>
      </c>
      <c r="EY2774" s="10">
        <v>100</v>
      </c>
      <c r="GJ2774" s="9" t="s">
        <v>640</v>
      </c>
      <c r="HS2774" s="9" t="s">
        <v>400</v>
      </c>
      <c r="JB2774" s="9" t="s">
        <v>956</v>
      </c>
      <c r="KA2774" s="9" t="s">
        <v>421</v>
      </c>
      <c r="KB2774" s="9" t="s">
        <v>957</v>
      </c>
    </row>
    <row r="2775" spans="1:288">
      <c r="A2775" s="9" t="s">
        <v>417</v>
      </c>
      <c r="B2775" s="9" t="s">
        <v>933</v>
      </c>
      <c r="C2775" s="9" t="s">
        <v>934</v>
      </c>
      <c r="D2775" s="9" t="s">
        <v>935</v>
      </c>
      <c r="F2775" s="9" t="s">
        <v>101</v>
      </c>
      <c r="I2775" s="9" t="s">
        <v>936</v>
      </c>
      <c r="L2775" s="9" t="s">
        <v>965</v>
      </c>
      <c r="S2775" s="9" t="s">
        <v>936</v>
      </c>
      <c r="AF2775" s="9" t="s">
        <v>938</v>
      </c>
      <c r="AL2775" s="9" t="s">
        <v>939</v>
      </c>
      <c r="AS2775" s="9" t="s">
        <v>940</v>
      </c>
      <c r="AT2775" s="9" t="s">
        <v>941</v>
      </c>
      <c r="AU2775" s="9" t="s">
        <v>205</v>
      </c>
      <c r="AV2775" s="9" t="s">
        <v>942</v>
      </c>
      <c r="AW2775" s="9" t="s">
        <v>943</v>
      </c>
      <c r="AX2775" s="9" t="s">
        <v>217</v>
      </c>
      <c r="AY2775" s="9" t="s">
        <v>944</v>
      </c>
      <c r="BB2775" s="9" t="s">
        <v>945</v>
      </c>
      <c r="BC2775" s="9" t="s">
        <v>945</v>
      </c>
      <c r="BG2775" s="9" t="s">
        <v>946</v>
      </c>
      <c r="BJ2775" s="9" t="s">
        <v>947</v>
      </c>
      <c r="BM2775" s="9" t="s">
        <v>948</v>
      </c>
      <c r="BQ2775" s="9" t="s">
        <v>975</v>
      </c>
      <c r="BR2775" s="9" t="s">
        <v>964</v>
      </c>
      <c r="BS2775" s="9" t="s">
        <v>951</v>
      </c>
      <c r="BX2775" s="9" t="s">
        <v>297</v>
      </c>
      <c r="BY2775" s="9" t="s">
        <v>953</v>
      </c>
      <c r="CZ2775" s="9" t="s">
        <v>954</v>
      </c>
      <c r="DQ2775" s="9" t="s">
        <v>432</v>
      </c>
      <c r="DW2775" s="9" t="s">
        <v>440</v>
      </c>
      <c r="EX2775" s="9" t="s">
        <v>955</v>
      </c>
      <c r="EY2775" s="10">
        <v>100</v>
      </c>
      <c r="GJ2775" s="9" t="s">
        <v>640</v>
      </c>
      <c r="HS2775" s="9" t="s">
        <v>400</v>
      </c>
      <c r="JB2775" s="9" t="s">
        <v>956</v>
      </c>
      <c r="KA2775" s="9" t="s">
        <v>421</v>
      </c>
      <c r="KB2775" s="9" t="s">
        <v>957</v>
      </c>
    </row>
    <row r="2776" spans="1:288">
      <c r="A2776" s="9" t="s">
        <v>417</v>
      </c>
      <c r="B2776" s="9" t="s">
        <v>933</v>
      </c>
      <c r="C2776" s="9" t="s">
        <v>934</v>
      </c>
      <c r="D2776" s="9" t="s">
        <v>935</v>
      </c>
      <c r="F2776" s="9" t="s">
        <v>101</v>
      </c>
      <c r="I2776" s="9" t="s">
        <v>936</v>
      </c>
      <c r="L2776" s="9" t="s">
        <v>968</v>
      </c>
      <c r="S2776" s="9" t="s">
        <v>936</v>
      </c>
      <c r="AF2776" s="9" t="s">
        <v>938</v>
      </c>
      <c r="AL2776" s="9" t="s">
        <v>939</v>
      </c>
      <c r="AS2776" s="9" t="s">
        <v>959</v>
      </c>
      <c r="AT2776" s="9" t="s">
        <v>941</v>
      </c>
      <c r="AU2776" s="9" t="s">
        <v>205</v>
      </c>
      <c r="AV2776" s="9" t="s">
        <v>942</v>
      </c>
      <c r="AW2776" s="9" t="s">
        <v>943</v>
      </c>
      <c r="AX2776" s="9" t="s">
        <v>217</v>
      </c>
      <c r="AY2776" s="9" t="s">
        <v>944</v>
      </c>
      <c r="BB2776" s="9" t="s">
        <v>945</v>
      </c>
      <c r="BC2776" s="9" t="s">
        <v>945</v>
      </c>
      <c r="BG2776" s="9" t="s">
        <v>946</v>
      </c>
      <c r="BJ2776" s="9" t="s">
        <v>947</v>
      </c>
      <c r="BM2776" s="9" t="s">
        <v>948</v>
      </c>
      <c r="BQ2776" s="9" t="s">
        <v>976</v>
      </c>
      <c r="BR2776" s="9" t="s">
        <v>967</v>
      </c>
      <c r="BS2776" s="9" t="s">
        <v>951</v>
      </c>
      <c r="BX2776" s="9" t="s">
        <v>952</v>
      </c>
      <c r="BY2776" s="9" t="s">
        <v>953</v>
      </c>
      <c r="CZ2776" s="9" t="s">
        <v>954</v>
      </c>
      <c r="DQ2776" s="9" t="s">
        <v>432</v>
      </c>
      <c r="DW2776" s="9" t="s">
        <v>440</v>
      </c>
      <c r="EX2776" s="9" t="s">
        <v>955</v>
      </c>
      <c r="EY2776" s="10">
        <v>100</v>
      </c>
      <c r="GJ2776" s="9" t="s">
        <v>640</v>
      </c>
      <c r="HS2776" s="9" t="s">
        <v>400</v>
      </c>
      <c r="JB2776" s="9" t="s">
        <v>956</v>
      </c>
      <c r="KA2776" s="9" t="s">
        <v>421</v>
      </c>
      <c r="KB2776" s="9" t="s">
        <v>957</v>
      </c>
    </row>
    <row r="2777" spans="1:288">
      <c r="A2777" s="9" t="s">
        <v>417</v>
      </c>
      <c r="B2777" s="9" t="s">
        <v>933</v>
      </c>
      <c r="C2777" s="9" t="s">
        <v>934</v>
      </c>
      <c r="D2777" s="9" t="s">
        <v>935</v>
      </c>
      <c r="F2777" s="9" t="s">
        <v>101</v>
      </c>
      <c r="I2777" s="9" t="s">
        <v>936</v>
      </c>
      <c r="L2777" s="9" t="s">
        <v>937</v>
      </c>
      <c r="S2777" s="9" t="s">
        <v>936</v>
      </c>
      <c r="AF2777" s="9" t="s">
        <v>938</v>
      </c>
      <c r="AL2777" s="9" t="s">
        <v>939</v>
      </c>
      <c r="AS2777" s="9" t="s">
        <v>962</v>
      </c>
      <c r="AT2777" s="9" t="s">
        <v>941</v>
      </c>
      <c r="AU2777" s="9" t="s">
        <v>205</v>
      </c>
      <c r="AV2777" s="9" t="s">
        <v>942</v>
      </c>
      <c r="AW2777" s="9" t="s">
        <v>943</v>
      </c>
      <c r="AX2777" s="9" t="s">
        <v>217</v>
      </c>
      <c r="AY2777" s="9" t="s">
        <v>944</v>
      </c>
      <c r="BB2777" s="9" t="s">
        <v>945</v>
      </c>
      <c r="BC2777" s="9" t="s">
        <v>945</v>
      </c>
      <c r="BG2777" s="9" t="s">
        <v>946</v>
      </c>
      <c r="BJ2777" s="9" t="s">
        <v>947</v>
      </c>
      <c r="BM2777" s="9" t="s">
        <v>948</v>
      </c>
      <c r="BQ2777" s="9" t="s">
        <v>977</v>
      </c>
      <c r="BR2777" s="9" t="s">
        <v>288</v>
      </c>
      <c r="BS2777" s="9" t="s">
        <v>951</v>
      </c>
      <c r="BX2777" s="9" t="s">
        <v>297</v>
      </c>
      <c r="BY2777" s="9" t="s">
        <v>953</v>
      </c>
      <c r="CZ2777" s="9" t="s">
        <v>954</v>
      </c>
      <c r="DQ2777" s="9" t="s">
        <v>432</v>
      </c>
      <c r="DW2777" s="9" t="s">
        <v>440</v>
      </c>
      <c r="EX2777" s="9" t="s">
        <v>955</v>
      </c>
      <c r="EY2777" s="10">
        <v>100</v>
      </c>
      <c r="GJ2777" s="9" t="s">
        <v>640</v>
      </c>
      <c r="HS2777" s="9" t="s">
        <v>400</v>
      </c>
      <c r="JB2777" s="9" t="s">
        <v>956</v>
      </c>
      <c r="KA2777" s="9" t="s">
        <v>421</v>
      </c>
      <c r="KB2777" s="9" t="s">
        <v>957</v>
      </c>
    </row>
    <row r="2778" spans="1:288">
      <c r="A2778" s="9" t="s">
        <v>417</v>
      </c>
      <c r="B2778" s="9" t="s">
        <v>933</v>
      </c>
      <c r="C2778" s="9" t="s">
        <v>934</v>
      </c>
      <c r="D2778" s="9" t="s">
        <v>935</v>
      </c>
      <c r="F2778" s="9" t="s">
        <v>101</v>
      </c>
      <c r="I2778" s="9" t="s">
        <v>936</v>
      </c>
      <c r="L2778" s="9" t="s">
        <v>958</v>
      </c>
      <c r="S2778" s="9" t="s">
        <v>936</v>
      </c>
      <c r="AF2778" s="9" t="s">
        <v>938</v>
      </c>
      <c r="AL2778" s="9" t="s">
        <v>939</v>
      </c>
      <c r="AS2778" s="9" t="s">
        <v>197</v>
      </c>
      <c r="AT2778" s="9" t="s">
        <v>941</v>
      </c>
      <c r="AU2778" s="9" t="s">
        <v>205</v>
      </c>
      <c r="AV2778" s="9" t="s">
        <v>942</v>
      </c>
      <c r="AW2778" s="9" t="s">
        <v>943</v>
      </c>
      <c r="AX2778" s="9" t="s">
        <v>217</v>
      </c>
      <c r="AY2778" s="9" t="s">
        <v>944</v>
      </c>
      <c r="BB2778" s="9" t="s">
        <v>945</v>
      </c>
      <c r="BC2778" s="9" t="s">
        <v>945</v>
      </c>
      <c r="BG2778" s="9" t="s">
        <v>946</v>
      </c>
      <c r="BJ2778" s="9" t="s">
        <v>947</v>
      </c>
      <c r="BM2778" s="9" t="s">
        <v>948</v>
      </c>
      <c r="BQ2778" s="9" t="s">
        <v>949</v>
      </c>
      <c r="BR2778" s="9" t="s">
        <v>950</v>
      </c>
      <c r="BS2778" s="9" t="s">
        <v>951</v>
      </c>
      <c r="BX2778" s="9" t="s">
        <v>952</v>
      </c>
      <c r="BY2778" s="9" t="s">
        <v>953</v>
      </c>
      <c r="CZ2778" s="9" t="s">
        <v>954</v>
      </c>
      <c r="DQ2778" s="9" t="s">
        <v>432</v>
      </c>
      <c r="DW2778" s="9" t="s">
        <v>440</v>
      </c>
      <c r="EX2778" s="9" t="s">
        <v>955</v>
      </c>
      <c r="EY2778" s="10">
        <v>100</v>
      </c>
      <c r="GJ2778" s="9" t="s">
        <v>640</v>
      </c>
      <c r="HS2778" s="9" t="s">
        <v>400</v>
      </c>
      <c r="JB2778" s="9" t="s">
        <v>956</v>
      </c>
      <c r="KA2778" s="9" t="s">
        <v>421</v>
      </c>
      <c r="KB2778" s="9" t="s">
        <v>957</v>
      </c>
    </row>
    <row r="2779" spans="1:288">
      <c r="A2779" s="9" t="s">
        <v>417</v>
      </c>
      <c r="B2779" s="9" t="s">
        <v>933</v>
      </c>
      <c r="C2779" s="9" t="s">
        <v>934</v>
      </c>
      <c r="D2779" s="9" t="s">
        <v>935</v>
      </c>
      <c r="F2779" s="9" t="s">
        <v>101</v>
      </c>
      <c r="I2779" s="9" t="s">
        <v>936</v>
      </c>
      <c r="L2779" s="9" t="s">
        <v>961</v>
      </c>
      <c r="S2779" s="9" t="s">
        <v>936</v>
      </c>
      <c r="AF2779" s="9" t="s">
        <v>938</v>
      </c>
      <c r="AL2779" s="9" t="s">
        <v>939</v>
      </c>
      <c r="AS2779" s="9" t="s">
        <v>969</v>
      </c>
      <c r="AT2779" s="9" t="s">
        <v>941</v>
      </c>
      <c r="AU2779" s="9" t="s">
        <v>205</v>
      </c>
      <c r="AV2779" s="9" t="s">
        <v>942</v>
      </c>
      <c r="AW2779" s="9" t="s">
        <v>943</v>
      </c>
      <c r="AX2779" s="9" t="s">
        <v>217</v>
      </c>
      <c r="AY2779" s="9" t="s">
        <v>944</v>
      </c>
      <c r="BB2779" s="9" t="s">
        <v>945</v>
      </c>
      <c r="BC2779" s="9" t="s">
        <v>945</v>
      </c>
      <c r="BG2779" s="9" t="s">
        <v>946</v>
      </c>
      <c r="BJ2779" s="9" t="s">
        <v>947</v>
      </c>
      <c r="BM2779" s="9" t="s">
        <v>948</v>
      </c>
      <c r="BQ2779" s="9" t="s">
        <v>284</v>
      </c>
      <c r="BR2779" s="9" t="s">
        <v>960</v>
      </c>
      <c r="BS2779" s="9" t="s">
        <v>951</v>
      </c>
      <c r="BX2779" s="9" t="s">
        <v>297</v>
      </c>
      <c r="BY2779" s="9" t="s">
        <v>953</v>
      </c>
      <c r="CZ2779" s="9" t="s">
        <v>954</v>
      </c>
      <c r="DQ2779" s="9" t="s">
        <v>432</v>
      </c>
      <c r="DW2779" s="9" t="s">
        <v>440</v>
      </c>
      <c r="EX2779" s="9" t="s">
        <v>955</v>
      </c>
      <c r="EY2779" s="10">
        <v>100</v>
      </c>
      <c r="GJ2779" s="9" t="s">
        <v>640</v>
      </c>
      <c r="HS2779" s="9" t="s">
        <v>400</v>
      </c>
      <c r="JB2779" s="9" t="s">
        <v>956</v>
      </c>
      <c r="KA2779" s="9" t="s">
        <v>421</v>
      </c>
      <c r="KB2779" s="9" t="s">
        <v>957</v>
      </c>
    </row>
    <row r="2780" spans="1:288">
      <c r="A2780" s="9" t="s">
        <v>417</v>
      </c>
      <c r="B2780" s="9" t="s">
        <v>933</v>
      </c>
      <c r="C2780" s="9" t="s">
        <v>934</v>
      </c>
      <c r="D2780" s="9" t="s">
        <v>935</v>
      </c>
      <c r="F2780" s="9" t="s">
        <v>101</v>
      </c>
      <c r="I2780" s="9" t="s">
        <v>936</v>
      </c>
      <c r="L2780" s="9" t="s">
        <v>965</v>
      </c>
      <c r="S2780" s="9" t="s">
        <v>936</v>
      </c>
      <c r="AF2780" s="9" t="s">
        <v>938</v>
      </c>
      <c r="AL2780" s="9" t="s">
        <v>939</v>
      </c>
      <c r="AS2780" s="9" t="s">
        <v>971</v>
      </c>
      <c r="AT2780" s="9" t="s">
        <v>941</v>
      </c>
      <c r="AU2780" s="9" t="s">
        <v>205</v>
      </c>
      <c r="AV2780" s="9" t="s">
        <v>942</v>
      </c>
      <c r="AW2780" s="9" t="s">
        <v>943</v>
      </c>
      <c r="AX2780" s="9" t="s">
        <v>217</v>
      </c>
      <c r="AY2780" s="9" t="s">
        <v>944</v>
      </c>
      <c r="BB2780" s="9" t="s">
        <v>945</v>
      </c>
      <c r="BC2780" s="9" t="s">
        <v>945</v>
      </c>
      <c r="BG2780" s="9" t="s">
        <v>946</v>
      </c>
      <c r="BJ2780" s="9" t="s">
        <v>947</v>
      </c>
      <c r="BM2780" s="9" t="s">
        <v>948</v>
      </c>
      <c r="BQ2780" s="9" t="s">
        <v>963</v>
      </c>
      <c r="BR2780" s="9" t="s">
        <v>964</v>
      </c>
      <c r="BS2780" s="9" t="s">
        <v>951</v>
      </c>
      <c r="BX2780" s="9" t="s">
        <v>952</v>
      </c>
      <c r="BY2780" s="9" t="s">
        <v>953</v>
      </c>
      <c r="CZ2780" s="9" t="s">
        <v>954</v>
      </c>
      <c r="DQ2780" s="9" t="s">
        <v>432</v>
      </c>
      <c r="DW2780" s="9" t="s">
        <v>440</v>
      </c>
      <c r="EX2780" s="9" t="s">
        <v>955</v>
      </c>
      <c r="EY2780" s="10">
        <v>100</v>
      </c>
      <c r="GJ2780" s="9" t="s">
        <v>640</v>
      </c>
      <c r="HS2780" s="9" t="s">
        <v>400</v>
      </c>
      <c r="JB2780" s="9" t="s">
        <v>956</v>
      </c>
      <c r="KA2780" s="9" t="s">
        <v>421</v>
      </c>
      <c r="KB2780" s="9" t="s">
        <v>957</v>
      </c>
    </row>
    <row r="2781" spans="1:288">
      <c r="A2781" s="9" t="s">
        <v>417</v>
      </c>
      <c r="B2781" s="9" t="s">
        <v>933</v>
      </c>
      <c r="C2781" s="9" t="s">
        <v>934</v>
      </c>
      <c r="D2781" s="9" t="s">
        <v>935</v>
      </c>
      <c r="F2781" s="9" t="s">
        <v>101</v>
      </c>
      <c r="I2781" s="9" t="s">
        <v>936</v>
      </c>
      <c r="L2781" s="9" t="s">
        <v>968</v>
      </c>
      <c r="S2781" s="9" t="s">
        <v>936</v>
      </c>
      <c r="AF2781" s="9" t="s">
        <v>938</v>
      </c>
      <c r="AL2781" s="9" t="s">
        <v>939</v>
      </c>
      <c r="AS2781" s="9" t="s">
        <v>973</v>
      </c>
      <c r="AT2781" s="9" t="s">
        <v>941</v>
      </c>
      <c r="AU2781" s="9" t="s">
        <v>205</v>
      </c>
      <c r="AV2781" s="9" t="s">
        <v>942</v>
      </c>
      <c r="AW2781" s="9" t="s">
        <v>943</v>
      </c>
      <c r="AX2781" s="9" t="s">
        <v>217</v>
      </c>
      <c r="AY2781" s="9" t="s">
        <v>944</v>
      </c>
      <c r="BB2781" s="9" t="s">
        <v>945</v>
      </c>
      <c r="BC2781" s="9" t="s">
        <v>945</v>
      </c>
      <c r="BG2781" s="9" t="s">
        <v>946</v>
      </c>
      <c r="BJ2781" s="9" t="s">
        <v>947</v>
      </c>
      <c r="BM2781" s="9" t="s">
        <v>948</v>
      </c>
      <c r="BQ2781" s="9" t="s">
        <v>966</v>
      </c>
      <c r="BR2781" s="9" t="s">
        <v>967</v>
      </c>
      <c r="BS2781" s="9" t="s">
        <v>951</v>
      </c>
      <c r="BX2781" s="9" t="s">
        <v>297</v>
      </c>
      <c r="BY2781" s="9" t="s">
        <v>953</v>
      </c>
      <c r="CZ2781" s="9" t="s">
        <v>954</v>
      </c>
      <c r="DQ2781" s="9" t="s">
        <v>432</v>
      </c>
      <c r="DW2781" s="9" t="s">
        <v>440</v>
      </c>
      <c r="EX2781" s="9" t="s">
        <v>955</v>
      </c>
      <c r="EY2781" s="10">
        <v>100</v>
      </c>
      <c r="GJ2781" s="9" t="s">
        <v>640</v>
      </c>
      <c r="HS2781" s="9" t="s">
        <v>400</v>
      </c>
      <c r="JB2781" s="9" t="s">
        <v>956</v>
      </c>
      <c r="KA2781" s="9" t="s">
        <v>421</v>
      </c>
      <c r="KB2781" s="9" t="s">
        <v>957</v>
      </c>
    </row>
    <row r="2782" spans="1:288">
      <c r="A2782" s="9" t="s">
        <v>417</v>
      </c>
      <c r="B2782" s="9" t="s">
        <v>933</v>
      </c>
      <c r="C2782" s="9" t="s">
        <v>934</v>
      </c>
      <c r="D2782" s="9" t="s">
        <v>935</v>
      </c>
      <c r="F2782" s="9" t="s">
        <v>101</v>
      </c>
      <c r="I2782" s="9" t="s">
        <v>936</v>
      </c>
      <c r="L2782" s="9" t="s">
        <v>937</v>
      </c>
      <c r="S2782" s="9" t="s">
        <v>936</v>
      </c>
      <c r="AF2782" s="9" t="s">
        <v>938</v>
      </c>
      <c r="AL2782" s="9" t="s">
        <v>939</v>
      </c>
      <c r="AS2782" s="9" t="s">
        <v>940</v>
      </c>
      <c r="AT2782" s="9" t="s">
        <v>941</v>
      </c>
      <c r="AU2782" s="9" t="s">
        <v>205</v>
      </c>
      <c r="AV2782" s="9" t="s">
        <v>942</v>
      </c>
      <c r="AW2782" s="9" t="s">
        <v>943</v>
      </c>
      <c r="AX2782" s="9" t="s">
        <v>217</v>
      </c>
      <c r="AY2782" s="9" t="s">
        <v>944</v>
      </c>
      <c r="BB2782" s="9" t="s">
        <v>945</v>
      </c>
      <c r="BC2782" s="9" t="s">
        <v>945</v>
      </c>
      <c r="BG2782" s="9" t="s">
        <v>946</v>
      </c>
      <c r="BJ2782" s="9" t="s">
        <v>947</v>
      </c>
      <c r="BM2782" s="9" t="s">
        <v>948</v>
      </c>
      <c r="BQ2782" s="9" t="s">
        <v>970</v>
      </c>
      <c r="BR2782" s="9" t="s">
        <v>288</v>
      </c>
      <c r="BS2782" s="9" t="s">
        <v>951</v>
      </c>
      <c r="BX2782" s="9" t="s">
        <v>952</v>
      </c>
      <c r="BY2782" s="9" t="s">
        <v>953</v>
      </c>
      <c r="CZ2782" s="9" t="s">
        <v>954</v>
      </c>
      <c r="DQ2782" s="9" t="s">
        <v>432</v>
      </c>
      <c r="DW2782" s="9" t="s">
        <v>440</v>
      </c>
      <c r="EX2782" s="9" t="s">
        <v>955</v>
      </c>
      <c r="EY2782" s="10">
        <v>100</v>
      </c>
      <c r="GJ2782" s="9" t="s">
        <v>640</v>
      </c>
      <c r="HS2782" s="9" t="s">
        <v>400</v>
      </c>
      <c r="JB2782" s="9" t="s">
        <v>956</v>
      </c>
      <c r="KA2782" s="9" t="s">
        <v>421</v>
      </c>
      <c r="KB2782" s="9" t="s">
        <v>957</v>
      </c>
    </row>
    <row r="2783" spans="1:288">
      <c r="A2783" s="9" t="s">
        <v>417</v>
      </c>
      <c r="B2783" s="9" t="s">
        <v>933</v>
      </c>
      <c r="C2783" s="9" t="s">
        <v>934</v>
      </c>
      <c r="D2783" s="9" t="s">
        <v>935</v>
      </c>
      <c r="F2783" s="9" t="s">
        <v>101</v>
      </c>
      <c r="I2783" s="9" t="s">
        <v>936</v>
      </c>
      <c r="L2783" s="9" t="s">
        <v>958</v>
      </c>
      <c r="S2783" s="9" t="s">
        <v>936</v>
      </c>
      <c r="AF2783" s="9" t="s">
        <v>938</v>
      </c>
      <c r="AL2783" s="9" t="s">
        <v>939</v>
      </c>
      <c r="AS2783" s="9" t="s">
        <v>959</v>
      </c>
      <c r="AT2783" s="9" t="s">
        <v>941</v>
      </c>
      <c r="AU2783" s="9" t="s">
        <v>205</v>
      </c>
      <c r="AV2783" s="9" t="s">
        <v>942</v>
      </c>
      <c r="AW2783" s="9" t="s">
        <v>943</v>
      </c>
      <c r="AX2783" s="9" t="s">
        <v>217</v>
      </c>
      <c r="AY2783" s="9" t="s">
        <v>944</v>
      </c>
      <c r="BB2783" s="9" t="s">
        <v>945</v>
      </c>
      <c r="BC2783" s="9" t="s">
        <v>945</v>
      </c>
      <c r="BG2783" s="9" t="s">
        <v>946</v>
      </c>
      <c r="BJ2783" s="9" t="s">
        <v>947</v>
      </c>
      <c r="BM2783" s="9" t="s">
        <v>948</v>
      </c>
      <c r="BQ2783" s="9" t="s">
        <v>972</v>
      </c>
      <c r="BR2783" s="9" t="s">
        <v>950</v>
      </c>
      <c r="BS2783" s="9" t="s">
        <v>951</v>
      </c>
      <c r="BX2783" s="9" t="s">
        <v>297</v>
      </c>
      <c r="BY2783" s="9" t="s">
        <v>953</v>
      </c>
      <c r="CZ2783" s="9" t="s">
        <v>954</v>
      </c>
      <c r="DQ2783" s="9" t="s">
        <v>432</v>
      </c>
      <c r="DW2783" s="9" t="s">
        <v>440</v>
      </c>
      <c r="EX2783" s="9" t="s">
        <v>955</v>
      </c>
      <c r="EY2783" s="10">
        <v>100</v>
      </c>
      <c r="GJ2783" s="9" t="s">
        <v>640</v>
      </c>
      <c r="HS2783" s="9" t="s">
        <v>400</v>
      </c>
      <c r="JB2783" s="9" t="s">
        <v>956</v>
      </c>
      <c r="KA2783" s="9" t="s">
        <v>421</v>
      </c>
      <c r="KB2783" s="9" t="s">
        <v>957</v>
      </c>
    </row>
    <row r="2784" spans="1:288">
      <c r="A2784" s="9" t="s">
        <v>417</v>
      </c>
      <c r="B2784" s="9" t="s">
        <v>933</v>
      </c>
      <c r="C2784" s="9" t="s">
        <v>934</v>
      </c>
      <c r="D2784" s="9" t="s">
        <v>935</v>
      </c>
      <c r="F2784" s="9" t="s">
        <v>101</v>
      </c>
      <c r="I2784" s="9" t="s">
        <v>936</v>
      </c>
      <c r="L2784" s="9" t="s">
        <v>961</v>
      </c>
      <c r="S2784" s="9" t="s">
        <v>936</v>
      </c>
      <c r="AF2784" s="9" t="s">
        <v>938</v>
      </c>
      <c r="AL2784" s="9" t="s">
        <v>939</v>
      </c>
      <c r="AS2784" s="9" t="s">
        <v>962</v>
      </c>
      <c r="AT2784" s="9" t="s">
        <v>941</v>
      </c>
      <c r="AU2784" s="9" t="s">
        <v>205</v>
      </c>
      <c r="AV2784" s="9" t="s">
        <v>942</v>
      </c>
      <c r="AW2784" s="9" t="s">
        <v>943</v>
      </c>
      <c r="AX2784" s="9" t="s">
        <v>217</v>
      </c>
      <c r="AY2784" s="9" t="s">
        <v>944</v>
      </c>
      <c r="BB2784" s="9" t="s">
        <v>945</v>
      </c>
      <c r="BC2784" s="9" t="s">
        <v>945</v>
      </c>
      <c r="BG2784" s="9" t="s">
        <v>946</v>
      </c>
      <c r="BJ2784" s="9" t="s">
        <v>947</v>
      </c>
      <c r="BM2784" s="9" t="s">
        <v>948</v>
      </c>
      <c r="BQ2784" s="9" t="s">
        <v>974</v>
      </c>
      <c r="BR2784" s="9" t="s">
        <v>960</v>
      </c>
      <c r="BS2784" s="9" t="s">
        <v>951</v>
      </c>
      <c r="BX2784" s="9" t="s">
        <v>952</v>
      </c>
      <c r="BY2784" s="9" t="s">
        <v>953</v>
      </c>
      <c r="CZ2784" s="9" t="s">
        <v>954</v>
      </c>
      <c r="DQ2784" s="9" t="s">
        <v>432</v>
      </c>
      <c r="DW2784" s="9" t="s">
        <v>440</v>
      </c>
      <c r="EX2784" s="9" t="s">
        <v>955</v>
      </c>
      <c r="EY2784" s="10">
        <v>100</v>
      </c>
      <c r="GJ2784" s="9" t="s">
        <v>640</v>
      </c>
      <c r="HS2784" s="9" t="s">
        <v>400</v>
      </c>
      <c r="JB2784" s="9" t="s">
        <v>956</v>
      </c>
      <c r="KA2784" s="9" t="s">
        <v>421</v>
      </c>
      <c r="KB2784" s="9" t="s">
        <v>957</v>
      </c>
    </row>
    <row r="2785" spans="1:288">
      <c r="A2785" s="9" t="s">
        <v>417</v>
      </c>
      <c r="B2785" s="9" t="s">
        <v>933</v>
      </c>
      <c r="C2785" s="9" t="s">
        <v>934</v>
      </c>
      <c r="D2785" s="9" t="s">
        <v>935</v>
      </c>
      <c r="F2785" s="9" t="s">
        <v>101</v>
      </c>
      <c r="I2785" s="9" t="s">
        <v>936</v>
      </c>
      <c r="L2785" s="9" t="s">
        <v>965</v>
      </c>
      <c r="S2785" s="9" t="s">
        <v>936</v>
      </c>
      <c r="AF2785" s="9" t="s">
        <v>938</v>
      </c>
      <c r="AL2785" s="9" t="s">
        <v>939</v>
      </c>
      <c r="AS2785" s="9" t="s">
        <v>197</v>
      </c>
      <c r="AT2785" s="9" t="s">
        <v>941</v>
      </c>
      <c r="AU2785" s="9" t="s">
        <v>205</v>
      </c>
      <c r="AV2785" s="9" t="s">
        <v>942</v>
      </c>
      <c r="AW2785" s="9" t="s">
        <v>943</v>
      </c>
      <c r="AX2785" s="9" t="s">
        <v>217</v>
      </c>
      <c r="AY2785" s="9" t="s">
        <v>944</v>
      </c>
      <c r="BB2785" s="9" t="s">
        <v>945</v>
      </c>
      <c r="BC2785" s="9" t="s">
        <v>945</v>
      </c>
      <c r="BG2785" s="9" t="s">
        <v>946</v>
      </c>
      <c r="BJ2785" s="9" t="s">
        <v>947</v>
      </c>
      <c r="BM2785" s="9" t="s">
        <v>948</v>
      </c>
      <c r="BQ2785" s="9" t="s">
        <v>975</v>
      </c>
      <c r="BR2785" s="9" t="s">
        <v>964</v>
      </c>
      <c r="BS2785" s="9" t="s">
        <v>951</v>
      </c>
      <c r="BX2785" s="9" t="s">
        <v>297</v>
      </c>
      <c r="BY2785" s="9" t="s">
        <v>953</v>
      </c>
      <c r="CZ2785" s="9" t="s">
        <v>954</v>
      </c>
      <c r="DQ2785" s="9" t="s">
        <v>432</v>
      </c>
      <c r="DW2785" s="9" t="s">
        <v>440</v>
      </c>
      <c r="EX2785" s="9" t="s">
        <v>955</v>
      </c>
      <c r="EY2785" s="10">
        <v>100</v>
      </c>
      <c r="GJ2785" s="9" t="s">
        <v>640</v>
      </c>
      <c r="HS2785" s="9" t="s">
        <v>400</v>
      </c>
      <c r="JB2785" s="9" t="s">
        <v>956</v>
      </c>
      <c r="KA2785" s="9" t="s">
        <v>421</v>
      </c>
      <c r="KB2785" s="9" t="s">
        <v>957</v>
      </c>
    </row>
    <row r="2786" spans="1:288">
      <c r="A2786" s="9" t="s">
        <v>417</v>
      </c>
      <c r="B2786" s="9" t="s">
        <v>933</v>
      </c>
      <c r="C2786" s="9" t="s">
        <v>934</v>
      </c>
      <c r="D2786" s="9" t="s">
        <v>935</v>
      </c>
      <c r="F2786" s="9" t="s">
        <v>101</v>
      </c>
      <c r="I2786" s="9" t="s">
        <v>936</v>
      </c>
      <c r="L2786" s="9" t="s">
        <v>968</v>
      </c>
      <c r="S2786" s="9" t="s">
        <v>936</v>
      </c>
      <c r="AF2786" s="9" t="s">
        <v>938</v>
      </c>
      <c r="AL2786" s="9" t="s">
        <v>939</v>
      </c>
      <c r="AS2786" s="9" t="s">
        <v>969</v>
      </c>
      <c r="AT2786" s="9" t="s">
        <v>941</v>
      </c>
      <c r="AU2786" s="9" t="s">
        <v>205</v>
      </c>
      <c r="AV2786" s="9" t="s">
        <v>942</v>
      </c>
      <c r="AW2786" s="9" t="s">
        <v>943</v>
      </c>
      <c r="AX2786" s="9" t="s">
        <v>217</v>
      </c>
      <c r="AY2786" s="9" t="s">
        <v>944</v>
      </c>
      <c r="BB2786" s="9" t="s">
        <v>945</v>
      </c>
      <c r="BC2786" s="9" t="s">
        <v>945</v>
      </c>
      <c r="BG2786" s="9" t="s">
        <v>946</v>
      </c>
      <c r="BJ2786" s="9" t="s">
        <v>947</v>
      </c>
      <c r="BM2786" s="9" t="s">
        <v>948</v>
      </c>
      <c r="BQ2786" s="9" t="s">
        <v>976</v>
      </c>
      <c r="BR2786" s="9" t="s">
        <v>967</v>
      </c>
      <c r="BS2786" s="9" t="s">
        <v>951</v>
      </c>
      <c r="BX2786" s="9" t="s">
        <v>952</v>
      </c>
      <c r="BY2786" s="9" t="s">
        <v>953</v>
      </c>
      <c r="CZ2786" s="9" t="s">
        <v>954</v>
      </c>
      <c r="DQ2786" s="9" t="s">
        <v>432</v>
      </c>
      <c r="DW2786" s="9" t="s">
        <v>440</v>
      </c>
      <c r="EX2786" s="9" t="s">
        <v>955</v>
      </c>
      <c r="EY2786" s="10">
        <v>100</v>
      </c>
      <c r="GJ2786" s="9" t="s">
        <v>640</v>
      </c>
      <c r="HS2786" s="9" t="s">
        <v>400</v>
      </c>
      <c r="JB2786" s="9" t="s">
        <v>956</v>
      </c>
      <c r="KA2786" s="9" t="s">
        <v>421</v>
      </c>
      <c r="KB2786" s="9" t="s">
        <v>957</v>
      </c>
    </row>
    <row r="2787" spans="1:288">
      <c r="A2787" s="9" t="s">
        <v>417</v>
      </c>
      <c r="B2787" s="9" t="s">
        <v>933</v>
      </c>
      <c r="C2787" s="9" t="s">
        <v>934</v>
      </c>
      <c r="D2787" s="9" t="s">
        <v>935</v>
      </c>
      <c r="F2787" s="9" t="s">
        <v>101</v>
      </c>
      <c r="I2787" s="9" t="s">
        <v>936</v>
      </c>
      <c r="L2787" s="9" t="s">
        <v>937</v>
      </c>
      <c r="S2787" s="9" t="s">
        <v>936</v>
      </c>
      <c r="AF2787" s="9" t="s">
        <v>938</v>
      </c>
      <c r="AL2787" s="9" t="s">
        <v>939</v>
      </c>
      <c r="AS2787" s="9" t="s">
        <v>971</v>
      </c>
      <c r="AT2787" s="9" t="s">
        <v>941</v>
      </c>
      <c r="AU2787" s="9" t="s">
        <v>205</v>
      </c>
      <c r="AV2787" s="9" t="s">
        <v>942</v>
      </c>
      <c r="AW2787" s="9" t="s">
        <v>943</v>
      </c>
      <c r="AX2787" s="9" t="s">
        <v>217</v>
      </c>
      <c r="AY2787" s="9" t="s">
        <v>944</v>
      </c>
      <c r="BB2787" s="9" t="s">
        <v>945</v>
      </c>
      <c r="BC2787" s="9" t="s">
        <v>945</v>
      </c>
      <c r="BG2787" s="9" t="s">
        <v>946</v>
      </c>
      <c r="BJ2787" s="9" t="s">
        <v>947</v>
      </c>
      <c r="BM2787" s="9" t="s">
        <v>948</v>
      </c>
      <c r="BQ2787" s="9" t="s">
        <v>977</v>
      </c>
      <c r="BR2787" s="9" t="s">
        <v>288</v>
      </c>
      <c r="BS2787" s="9" t="s">
        <v>951</v>
      </c>
      <c r="BX2787" s="9" t="s">
        <v>297</v>
      </c>
      <c r="BY2787" s="9" t="s">
        <v>953</v>
      </c>
      <c r="CZ2787" s="9" t="s">
        <v>954</v>
      </c>
      <c r="DQ2787" s="9" t="s">
        <v>432</v>
      </c>
      <c r="DW2787" s="9" t="s">
        <v>440</v>
      </c>
      <c r="EX2787" s="9" t="s">
        <v>955</v>
      </c>
      <c r="EY2787" s="10">
        <v>100</v>
      </c>
      <c r="GJ2787" s="9" t="s">
        <v>640</v>
      </c>
      <c r="HS2787" s="9" t="s">
        <v>400</v>
      </c>
      <c r="JB2787" s="9" t="s">
        <v>956</v>
      </c>
      <c r="KA2787" s="9" t="s">
        <v>421</v>
      </c>
      <c r="KB2787" s="9" t="s">
        <v>957</v>
      </c>
    </row>
    <row r="2788" spans="1:288">
      <c r="A2788" s="9" t="s">
        <v>417</v>
      </c>
      <c r="B2788" s="9" t="s">
        <v>933</v>
      </c>
      <c r="C2788" s="9" t="s">
        <v>934</v>
      </c>
      <c r="D2788" s="9" t="s">
        <v>935</v>
      </c>
      <c r="F2788" s="9" t="s">
        <v>101</v>
      </c>
      <c r="I2788" s="9" t="s">
        <v>936</v>
      </c>
      <c r="L2788" s="9" t="s">
        <v>958</v>
      </c>
      <c r="S2788" s="9" t="s">
        <v>936</v>
      </c>
      <c r="AF2788" s="9" t="s">
        <v>938</v>
      </c>
      <c r="AL2788" s="9" t="s">
        <v>939</v>
      </c>
      <c r="AS2788" s="9" t="s">
        <v>973</v>
      </c>
      <c r="AT2788" s="9" t="s">
        <v>941</v>
      </c>
      <c r="AU2788" s="9" t="s">
        <v>205</v>
      </c>
      <c r="AV2788" s="9" t="s">
        <v>942</v>
      </c>
      <c r="AW2788" s="9" t="s">
        <v>943</v>
      </c>
      <c r="AX2788" s="9" t="s">
        <v>217</v>
      </c>
      <c r="AY2788" s="9" t="s">
        <v>944</v>
      </c>
      <c r="BB2788" s="9" t="s">
        <v>945</v>
      </c>
      <c r="BC2788" s="9" t="s">
        <v>945</v>
      </c>
      <c r="BG2788" s="9" t="s">
        <v>946</v>
      </c>
      <c r="BJ2788" s="9" t="s">
        <v>947</v>
      </c>
      <c r="BM2788" s="9" t="s">
        <v>948</v>
      </c>
      <c r="BQ2788" s="9" t="s">
        <v>949</v>
      </c>
      <c r="BR2788" s="9" t="s">
        <v>950</v>
      </c>
      <c r="BS2788" s="9" t="s">
        <v>951</v>
      </c>
      <c r="BX2788" s="9" t="s">
        <v>952</v>
      </c>
      <c r="BY2788" s="9" t="s">
        <v>953</v>
      </c>
      <c r="CZ2788" s="9" t="s">
        <v>954</v>
      </c>
      <c r="DQ2788" s="9" t="s">
        <v>432</v>
      </c>
      <c r="DW2788" s="9" t="s">
        <v>440</v>
      </c>
      <c r="EX2788" s="9" t="s">
        <v>955</v>
      </c>
      <c r="EY2788" s="10">
        <v>100</v>
      </c>
      <c r="GJ2788" s="9" t="s">
        <v>640</v>
      </c>
      <c r="HS2788" s="9" t="s">
        <v>400</v>
      </c>
      <c r="JB2788" s="9" t="s">
        <v>956</v>
      </c>
      <c r="KA2788" s="9" t="s">
        <v>421</v>
      </c>
      <c r="KB2788" s="9" t="s">
        <v>957</v>
      </c>
    </row>
    <row r="2789" spans="1:288">
      <c r="A2789" s="9" t="s">
        <v>417</v>
      </c>
      <c r="B2789" s="9" t="s">
        <v>933</v>
      </c>
      <c r="C2789" s="9" t="s">
        <v>934</v>
      </c>
      <c r="D2789" s="9" t="s">
        <v>935</v>
      </c>
      <c r="F2789" s="9" t="s">
        <v>101</v>
      </c>
      <c r="I2789" s="9" t="s">
        <v>936</v>
      </c>
      <c r="L2789" s="9" t="s">
        <v>961</v>
      </c>
      <c r="S2789" s="9" t="s">
        <v>936</v>
      </c>
      <c r="AF2789" s="9" t="s">
        <v>938</v>
      </c>
      <c r="AL2789" s="9" t="s">
        <v>939</v>
      </c>
      <c r="AS2789" s="9" t="s">
        <v>940</v>
      </c>
      <c r="AT2789" s="9" t="s">
        <v>941</v>
      </c>
      <c r="AU2789" s="9" t="s">
        <v>205</v>
      </c>
      <c r="AV2789" s="9" t="s">
        <v>942</v>
      </c>
      <c r="AW2789" s="9" t="s">
        <v>943</v>
      </c>
      <c r="AX2789" s="9" t="s">
        <v>217</v>
      </c>
      <c r="AY2789" s="9" t="s">
        <v>944</v>
      </c>
      <c r="BB2789" s="9" t="s">
        <v>945</v>
      </c>
      <c r="BC2789" s="9" t="s">
        <v>945</v>
      </c>
      <c r="BG2789" s="9" t="s">
        <v>946</v>
      </c>
      <c r="BJ2789" s="9" t="s">
        <v>947</v>
      </c>
      <c r="BM2789" s="9" t="s">
        <v>948</v>
      </c>
      <c r="BQ2789" s="9" t="s">
        <v>284</v>
      </c>
      <c r="BR2789" s="9" t="s">
        <v>960</v>
      </c>
      <c r="BS2789" s="9" t="s">
        <v>951</v>
      </c>
      <c r="BX2789" s="9" t="s">
        <v>297</v>
      </c>
      <c r="BY2789" s="9" t="s">
        <v>953</v>
      </c>
      <c r="CZ2789" s="9" t="s">
        <v>954</v>
      </c>
      <c r="DQ2789" s="9" t="s">
        <v>432</v>
      </c>
      <c r="DW2789" s="9" t="s">
        <v>440</v>
      </c>
      <c r="EX2789" s="9" t="s">
        <v>955</v>
      </c>
      <c r="EY2789" s="10">
        <v>100</v>
      </c>
      <c r="GJ2789" s="9" t="s">
        <v>640</v>
      </c>
      <c r="HS2789" s="9" t="s">
        <v>400</v>
      </c>
      <c r="JB2789" s="9" t="s">
        <v>956</v>
      </c>
      <c r="KA2789" s="9" t="s">
        <v>421</v>
      </c>
      <c r="KB2789" s="9" t="s">
        <v>957</v>
      </c>
    </row>
    <row r="2790" spans="1:288">
      <c r="A2790" s="9" t="s">
        <v>417</v>
      </c>
      <c r="B2790" s="9" t="s">
        <v>933</v>
      </c>
      <c r="C2790" s="9" t="s">
        <v>934</v>
      </c>
      <c r="D2790" s="9" t="s">
        <v>935</v>
      </c>
      <c r="F2790" s="9" t="s">
        <v>101</v>
      </c>
      <c r="I2790" s="9" t="s">
        <v>936</v>
      </c>
      <c r="L2790" s="9" t="s">
        <v>965</v>
      </c>
      <c r="S2790" s="9" t="s">
        <v>936</v>
      </c>
      <c r="AF2790" s="9" t="s">
        <v>938</v>
      </c>
      <c r="AL2790" s="9" t="s">
        <v>939</v>
      </c>
      <c r="AS2790" s="9" t="s">
        <v>959</v>
      </c>
      <c r="AT2790" s="9" t="s">
        <v>941</v>
      </c>
      <c r="AU2790" s="9" t="s">
        <v>205</v>
      </c>
      <c r="AV2790" s="9" t="s">
        <v>942</v>
      </c>
      <c r="AW2790" s="9" t="s">
        <v>943</v>
      </c>
      <c r="AX2790" s="9" t="s">
        <v>217</v>
      </c>
      <c r="AY2790" s="9" t="s">
        <v>944</v>
      </c>
      <c r="BB2790" s="9" t="s">
        <v>945</v>
      </c>
      <c r="BC2790" s="9" t="s">
        <v>945</v>
      </c>
      <c r="BG2790" s="9" t="s">
        <v>946</v>
      </c>
      <c r="BJ2790" s="9" t="s">
        <v>947</v>
      </c>
      <c r="BM2790" s="9" t="s">
        <v>948</v>
      </c>
      <c r="BQ2790" s="9" t="s">
        <v>963</v>
      </c>
      <c r="BR2790" s="9" t="s">
        <v>964</v>
      </c>
      <c r="BS2790" s="9" t="s">
        <v>951</v>
      </c>
      <c r="BX2790" s="9" t="s">
        <v>952</v>
      </c>
      <c r="BY2790" s="9" t="s">
        <v>953</v>
      </c>
      <c r="CZ2790" s="9" t="s">
        <v>954</v>
      </c>
      <c r="DQ2790" s="9" t="s">
        <v>432</v>
      </c>
      <c r="DW2790" s="9" t="s">
        <v>440</v>
      </c>
      <c r="EX2790" s="9" t="s">
        <v>955</v>
      </c>
      <c r="EY2790" s="10">
        <v>100</v>
      </c>
      <c r="GJ2790" s="9" t="s">
        <v>640</v>
      </c>
      <c r="HS2790" s="9" t="s">
        <v>400</v>
      </c>
      <c r="JB2790" s="9" t="s">
        <v>956</v>
      </c>
      <c r="KA2790" s="9" t="s">
        <v>421</v>
      </c>
      <c r="KB2790" s="9" t="s">
        <v>957</v>
      </c>
    </row>
    <row r="2791" spans="1:288">
      <c r="A2791" s="9" t="s">
        <v>417</v>
      </c>
      <c r="B2791" s="9" t="s">
        <v>933</v>
      </c>
      <c r="C2791" s="9" t="s">
        <v>934</v>
      </c>
      <c r="D2791" s="9" t="s">
        <v>935</v>
      </c>
      <c r="F2791" s="9" t="s">
        <v>101</v>
      </c>
      <c r="I2791" s="9" t="s">
        <v>936</v>
      </c>
      <c r="L2791" s="9" t="s">
        <v>968</v>
      </c>
      <c r="S2791" s="9" t="s">
        <v>936</v>
      </c>
      <c r="AF2791" s="9" t="s">
        <v>938</v>
      </c>
      <c r="AL2791" s="9" t="s">
        <v>939</v>
      </c>
      <c r="AS2791" s="9" t="s">
        <v>962</v>
      </c>
      <c r="AT2791" s="9" t="s">
        <v>941</v>
      </c>
      <c r="AU2791" s="9" t="s">
        <v>205</v>
      </c>
      <c r="AV2791" s="9" t="s">
        <v>942</v>
      </c>
      <c r="AW2791" s="9" t="s">
        <v>943</v>
      </c>
      <c r="AX2791" s="9" t="s">
        <v>217</v>
      </c>
      <c r="AY2791" s="9" t="s">
        <v>944</v>
      </c>
      <c r="BB2791" s="9" t="s">
        <v>945</v>
      </c>
      <c r="BC2791" s="9" t="s">
        <v>945</v>
      </c>
      <c r="BG2791" s="9" t="s">
        <v>946</v>
      </c>
      <c r="BJ2791" s="9" t="s">
        <v>947</v>
      </c>
      <c r="BM2791" s="9" t="s">
        <v>948</v>
      </c>
      <c r="BQ2791" s="9" t="s">
        <v>966</v>
      </c>
      <c r="BR2791" s="9" t="s">
        <v>967</v>
      </c>
      <c r="BS2791" s="9" t="s">
        <v>951</v>
      </c>
      <c r="BX2791" s="9" t="s">
        <v>297</v>
      </c>
      <c r="BY2791" s="9" t="s">
        <v>953</v>
      </c>
      <c r="CZ2791" s="9" t="s">
        <v>954</v>
      </c>
      <c r="DQ2791" s="9" t="s">
        <v>432</v>
      </c>
      <c r="DW2791" s="9" t="s">
        <v>440</v>
      </c>
      <c r="EX2791" s="9" t="s">
        <v>955</v>
      </c>
      <c r="EY2791" s="10">
        <v>100</v>
      </c>
      <c r="GJ2791" s="9" t="s">
        <v>640</v>
      </c>
      <c r="HS2791" s="9" t="s">
        <v>400</v>
      </c>
      <c r="JB2791" s="9" t="s">
        <v>956</v>
      </c>
      <c r="KA2791" s="9" t="s">
        <v>421</v>
      </c>
      <c r="KB2791" s="9" t="s">
        <v>957</v>
      </c>
    </row>
    <row r="2792" spans="1:288">
      <c r="A2792" s="9" t="s">
        <v>417</v>
      </c>
      <c r="B2792" s="9" t="s">
        <v>933</v>
      </c>
      <c r="C2792" s="9" t="s">
        <v>934</v>
      </c>
      <c r="D2792" s="9" t="s">
        <v>935</v>
      </c>
      <c r="F2792" s="9" t="s">
        <v>101</v>
      </c>
      <c r="I2792" s="9" t="s">
        <v>936</v>
      </c>
      <c r="L2792" s="9" t="s">
        <v>937</v>
      </c>
      <c r="S2792" s="9" t="s">
        <v>936</v>
      </c>
      <c r="AF2792" s="9" t="s">
        <v>938</v>
      </c>
      <c r="AL2792" s="9" t="s">
        <v>939</v>
      </c>
      <c r="AS2792" s="9" t="s">
        <v>197</v>
      </c>
      <c r="AT2792" s="9" t="s">
        <v>941</v>
      </c>
      <c r="AU2792" s="9" t="s">
        <v>205</v>
      </c>
      <c r="AV2792" s="9" t="s">
        <v>942</v>
      </c>
      <c r="AW2792" s="9" t="s">
        <v>943</v>
      </c>
      <c r="AX2792" s="9" t="s">
        <v>217</v>
      </c>
      <c r="AY2792" s="9" t="s">
        <v>944</v>
      </c>
      <c r="BB2792" s="9" t="s">
        <v>945</v>
      </c>
      <c r="BC2792" s="9" t="s">
        <v>945</v>
      </c>
      <c r="BG2792" s="9" t="s">
        <v>946</v>
      </c>
      <c r="BJ2792" s="9" t="s">
        <v>947</v>
      </c>
      <c r="BM2792" s="9" t="s">
        <v>948</v>
      </c>
      <c r="BQ2792" s="9" t="s">
        <v>970</v>
      </c>
      <c r="BR2792" s="9" t="s">
        <v>288</v>
      </c>
      <c r="BS2792" s="9" t="s">
        <v>951</v>
      </c>
      <c r="BX2792" s="9" t="s">
        <v>952</v>
      </c>
      <c r="BY2792" s="9" t="s">
        <v>953</v>
      </c>
      <c r="CZ2792" s="9" t="s">
        <v>954</v>
      </c>
      <c r="DQ2792" s="9" t="s">
        <v>432</v>
      </c>
      <c r="DW2792" s="9" t="s">
        <v>440</v>
      </c>
      <c r="EX2792" s="9" t="s">
        <v>955</v>
      </c>
      <c r="EY2792" s="10">
        <v>100</v>
      </c>
      <c r="GJ2792" s="9" t="s">
        <v>640</v>
      </c>
      <c r="HS2792" s="9" t="s">
        <v>400</v>
      </c>
      <c r="JB2792" s="9" t="s">
        <v>956</v>
      </c>
      <c r="KA2792" s="9" t="s">
        <v>421</v>
      </c>
      <c r="KB2792" s="9" t="s">
        <v>957</v>
      </c>
    </row>
    <row r="2793" spans="1:288">
      <c r="A2793" s="9" t="s">
        <v>417</v>
      </c>
      <c r="B2793" s="9" t="s">
        <v>933</v>
      </c>
      <c r="C2793" s="9" t="s">
        <v>934</v>
      </c>
      <c r="D2793" s="9" t="s">
        <v>935</v>
      </c>
      <c r="F2793" s="9" t="s">
        <v>101</v>
      </c>
      <c r="I2793" s="9" t="s">
        <v>936</v>
      </c>
      <c r="L2793" s="9" t="s">
        <v>958</v>
      </c>
      <c r="S2793" s="9" t="s">
        <v>936</v>
      </c>
      <c r="AF2793" s="9" t="s">
        <v>938</v>
      </c>
      <c r="AL2793" s="9" t="s">
        <v>939</v>
      </c>
      <c r="AS2793" s="9" t="s">
        <v>969</v>
      </c>
      <c r="AT2793" s="9" t="s">
        <v>941</v>
      </c>
      <c r="AU2793" s="9" t="s">
        <v>205</v>
      </c>
      <c r="AV2793" s="9" t="s">
        <v>942</v>
      </c>
      <c r="AW2793" s="9" t="s">
        <v>943</v>
      </c>
      <c r="AX2793" s="9" t="s">
        <v>217</v>
      </c>
      <c r="AY2793" s="9" t="s">
        <v>944</v>
      </c>
      <c r="BB2793" s="9" t="s">
        <v>945</v>
      </c>
      <c r="BC2793" s="9" t="s">
        <v>945</v>
      </c>
      <c r="BG2793" s="9" t="s">
        <v>946</v>
      </c>
      <c r="BJ2793" s="9" t="s">
        <v>947</v>
      </c>
      <c r="BM2793" s="9" t="s">
        <v>948</v>
      </c>
      <c r="BQ2793" s="9" t="s">
        <v>972</v>
      </c>
      <c r="BR2793" s="9" t="s">
        <v>950</v>
      </c>
      <c r="BS2793" s="9" t="s">
        <v>951</v>
      </c>
      <c r="BX2793" s="9" t="s">
        <v>297</v>
      </c>
      <c r="BY2793" s="9" t="s">
        <v>953</v>
      </c>
      <c r="CZ2793" s="9" t="s">
        <v>954</v>
      </c>
      <c r="DQ2793" s="9" t="s">
        <v>432</v>
      </c>
      <c r="DW2793" s="9" t="s">
        <v>440</v>
      </c>
      <c r="EX2793" s="9" t="s">
        <v>955</v>
      </c>
      <c r="EY2793" s="10">
        <v>100</v>
      </c>
      <c r="GJ2793" s="9" t="s">
        <v>640</v>
      </c>
      <c r="HS2793" s="9" t="s">
        <v>400</v>
      </c>
      <c r="JB2793" s="9" t="s">
        <v>956</v>
      </c>
      <c r="KA2793" s="9" t="s">
        <v>421</v>
      </c>
      <c r="KB2793" s="9" t="s">
        <v>957</v>
      </c>
    </row>
    <row r="2794" spans="1:288">
      <c r="A2794" s="9" t="s">
        <v>417</v>
      </c>
      <c r="B2794" s="9" t="s">
        <v>933</v>
      </c>
      <c r="C2794" s="9" t="s">
        <v>934</v>
      </c>
      <c r="D2794" s="9" t="s">
        <v>935</v>
      </c>
      <c r="F2794" s="9" t="s">
        <v>101</v>
      </c>
      <c r="I2794" s="9" t="s">
        <v>936</v>
      </c>
      <c r="L2794" s="9" t="s">
        <v>961</v>
      </c>
      <c r="S2794" s="9" t="s">
        <v>936</v>
      </c>
      <c r="AF2794" s="9" t="s">
        <v>938</v>
      </c>
      <c r="AL2794" s="9" t="s">
        <v>939</v>
      </c>
      <c r="AS2794" s="9" t="s">
        <v>971</v>
      </c>
      <c r="AT2794" s="9" t="s">
        <v>941</v>
      </c>
      <c r="AU2794" s="9" t="s">
        <v>205</v>
      </c>
      <c r="AV2794" s="9" t="s">
        <v>942</v>
      </c>
      <c r="AW2794" s="9" t="s">
        <v>943</v>
      </c>
      <c r="AX2794" s="9" t="s">
        <v>217</v>
      </c>
      <c r="AY2794" s="9" t="s">
        <v>944</v>
      </c>
      <c r="BB2794" s="9" t="s">
        <v>945</v>
      </c>
      <c r="BC2794" s="9" t="s">
        <v>945</v>
      </c>
      <c r="BG2794" s="9" t="s">
        <v>946</v>
      </c>
      <c r="BJ2794" s="9" t="s">
        <v>947</v>
      </c>
      <c r="BM2794" s="9" t="s">
        <v>948</v>
      </c>
      <c r="BQ2794" s="9" t="s">
        <v>974</v>
      </c>
      <c r="BR2794" s="9" t="s">
        <v>960</v>
      </c>
      <c r="BS2794" s="9" t="s">
        <v>951</v>
      </c>
      <c r="BX2794" s="9" t="s">
        <v>952</v>
      </c>
      <c r="BY2794" s="9" t="s">
        <v>953</v>
      </c>
      <c r="CZ2794" s="9" t="s">
        <v>954</v>
      </c>
      <c r="DQ2794" s="9" t="s">
        <v>432</v>
      </c>
      <c r="DW2794" s="9" t="s">
        <v>440</v>
      </c>
      <c r="EX2794" s="9" t="s">
        <v>955</v>
      </c>
      <c r="EY2794" s="10">
        <v>100</v>
      </c>
      <c r="GJ2794" s="9" t="s">
        <v>640</v>
      </c>
      <c r="HS2794" s="9" t="s">
        <v>400</v>
      </c>
      <c r="JB2794" s="9" t="s">
        <v>956</v>
      </c>
      <c r="KA2794" s="9" t="s">
        <v>421</v>
      </c>
      <c r="KB2794" s="9" t="s">
        <v>957</v>
      </c>
    </row>
    <row r="2795" spans="1:288">
      <c r="A2795" s="9" t="s">
        <v>417</v>
      </c>
      <c r="B2795" s="9" t="s">
        <v>933</v>
      </c>
      <c r="C2795" s="9" t="s">
        <v>934</v>
      </c>
      <c r="D2795" s="9" t="s">
        <v>935</v>
      </c>
      <c r="F2795" s="9" t="s">
        <v>101</v>
      </c>
      <c r="I2795" s="9" t="s">
        <v>936</v>
      </c>
      <c r="L2795" s="9" t="s">
        <v>965</v>
      </c>
      <c r="S2795" s="9" t="s">
        <v>936</v>
      </c>
      <c r="AF2795" s="9" t="s">
        <v>938</v>
      </c>
      <c r="AL2795" s="9" t="s">
        <v>939</v>
      </c>
      <c r="AS2795" s="9" t="s">
        <v>973</v>
      </c>
      <c r="AT2795" s="9" t="s">
        <v>941</v>
      </c>
      <c r="AU2795" s="9" t="s">
        <v>205</v>
      </c>
      <c r="AV2795" s="9" t="s">
        <v>942</v>
      </c>
      <c r="AW2795" s="9" t="s">
        <v>943</v>
      </c>
      <c r="AX2795" s="9" t="s">
        <v>217</v>
      </c>
      <c r="AY2795" s="9" t="s">
        <v>944</v>
      </c>
      <c r="BB2795" s="9" t="s">
        <v>945</v>
      </c>
      <c r="BC2795" s="9" t="s">
        <v>945</v>
      </c>
      <c r="BG2795" s="9" t="s">
        <v>946</v>
      </c>
      <c r="BJ2795" s="9" t="s">
        <v>947</v>
      </c>
      <c r="BM2795" s="9" t="s">
        <v>948</v>
      </c>
      <c r="BQ2795" s="9" t="s">
        <v>975</v>
      </c>
      <c r="BR2795" s="9" t="s">
        <v>964</v>
      </c>
      <c r="BS2795" s="9" t="s">
        <v>951</v>
      </c>
      <c r="BX2795" s="9" t="s">
        <v>297</v>
      </c>
      <c r="BY2795" s="9" t="s">
        <v>953</v>
      </c>
      <c r="CZ2795" s="9" t="s">
        <v>954</v>
      </c>
      <c r="DQ2795" s="9" t="s">
        <v>432</v>
      </c>
      <c r="DW2795" s="9" t="s">
        <v>440</v>
      </c>
      <c r="EX2795" s="9" t="s">
        <v>955</v>
      </c>
      <c r="EY2795" s="10">
        <v>100</v>
      </c>
      <c r="GJ2795" s="9" t="s">
        <v>640</v>
      </c>
      <c r="HS2795" s="9" t="s">
        <v>400</v>
      </c>
      <c r="JB2795" s="9" t="s">
        <v>956</v>
      </c>
      <c r="KA2795" s="9" t="s">
        <v>421</v>
      </c>
      <c r="KB2795" s="9" t="s">
        <v>957</v>
      </c>
    </row>
    <row r="2796" spans="1:288">
      <c r="A2796" s="9" t="s">
        <v>417</v>
      </c>
      <c r="B2796" s="9" t="s">
        <v>933</v>
      </c>
      <c r="C2796" s="9" t="s">
        <v>934</v>
      </c>
      <c r="D2796" s="9" t="s">
        <v>935</v>
      </c>
      <c r="F2796" s="9" t="s">
        <v>101</v>
      </c>
      <c r="I2796" s="9" t="s">
        <v>936</v>
      </c>
      <c r="L2796" s="9" t="s">
        <v>968</v>
      </c>
      <c r="S2796" s="9" t="s">
        <v>936</v>
      </c>
      <c r="AF2796" s="9" t="s">
        <v>938</v>
      </c>
      <c r="AL2796" s="9" t="s">
        <v>939</v>
      </c>
      <c r="AS2796" s="9" t="s">
        <v>940</v>
      </c>
      <c r="AT2796" s="9" t="s">
        <v>941</v>
      </c>
      <c r="AU2796" s="9" t="s">
        <v>205</v>
      </c>
      <c r="AV2796" s="9" t="s">
        <v>942</v>
      </c>
      <c r="AW2796" s="9" t="s">
        <v>943</v>
      </c>
      <c r="AX2796" s="9" t="s">
        <v>217</v>
      </c>
      <c r="AY2796" s="9" t="s">
        <v>944</v>
      </c>
      <c r="BB2796" s="9" t="s">
        <v>945</v>
      </c>
      <c r="BC2796" s="9" t="s">
        <v>945</v>
      </c>
      <c r="BG2796" s="9" t="s">
        <v>946</v>
      </c>
      <c r="BJ2796" s="9" t="s">
        <v>947</v>
      </c>
      <c r="BM2796" s="9" t="s">
        <v>948</v>
      </c>
      <c r="BQ2796" s="9" t="s">
        <v>976</v>
      </c>
      <c r="BR2796" s="9" t="s">
        <v>967</v>
      </c>
      <c r="BS2796" s="9" t="s">
        <v>951</v>
      </c>
      <c r="BX2796" s="9" t="s">
        <v>952</v>
      </c>
      <c r="BY2796" s="9" t="s">
        <v>953</v>
      </c>
      <c r="CZ2796" s="9" t="s">
        <v>954</v>
      </c>
      <c r="DQ2796" s="9" t="s">
        <v>432</v>
      </c>
      <c r="DW2796" s="9" t="s">
        <v>440</v>
      </c>
      <c r="EX2796" s="9" t="s">
        <v>955</v>
      </c>
      <c r="EY2796" s="10">
        <v>100</v>
      </c>
      <c r="GJ2796" s="9" t="s">
        <v>640</v>
      </c>
      <c r="HS2796" s="9" t="s">
        <v>400</v>
      </c>
      <c r="JB2796" s="9" t="s">
        <v>956</v>
      </c>
      <c r="KA2796" s="9" t="s">
        <v>421</v>
      </c>
      <c r="KB2796" s="9" t="s">
        <v>957</v>
      </c>
    </row>
    <row r="2797" spans="1:288">
      <c r="A2797" s="9" t="s">
        <v>417</v>
      </c>
      <c r="B2797" s="9" t="s">
        <v>933</v>
      </c>
      <c r="C2797" s="9" t="s">
        <v>934</v>
      </c>
      <c r="D2797" s="9" t="s">
        <v>935</v>
      </c>
      <c r="F2797" s="9" t="s">
        <v>101</v>
      </c>
      <c r="I2797" s="9" t="s">
        <v>936</v>
      </c>
      <c r="L2797" s="9" t="s">
        <v>937</v>
      </c>
      <c r="S2797" s="9" t="s">
        <v>936</v>
      </c>
      <c r="AF2797" s="9" t="s">
        <v>938</v>
      </c>
      <c r="AL2797" s="9" t="s">
        <v>939</v>
      </c>
      <c r="AS2797" s="9" t="s">
        <v>959</v>
      </c>
      <c r="AT2797" s="9" t="s">
        <v>941</v>
      </c>
      <c r="AU2797" s="9" t="s">
        <v>205</v>
      </c>
      <c r="AV2797" s="9" t="s">
        <v>942</v>
      </c>
      <c r="AW2797" s="9" t="s">
        <v>943</v>
      </c>
      <c r="AX2797" s="9" t="s">
        <v>217</v>
      </c>
      <c r="AY2797" s="9" t="s">
        <v>944</v>
      </c>
      <c r="BB2797" s="9" t="s">
        <v>945</v>
      </c>
      <c r="BC2797" s="9" t="s">
        <v>945</v>
      </c>
      <c r="BG2797" s="9" t="s">
        <v>946</v>
      </c>
      <c r="BJ2797" s="9" t="s">
        <v>947</v>
      </c>
      <c r="BM2797" s="9" t="s">
        <v>948</v>
      </c>
      <c r="BQ2797" s="9" t="s">
        <v>977</v>
      </c>
      <c r="BR2797" s="9" t="s">
        <v>288</v>
      </c>
      <c r="BS2797" s="9" t="s">
        <v>951</v>
      </c>
      <c r="BX2797" s="9" t="s">
        <v>297</v>
      </c>
      <c r="BY2797" s="9" t="s">
        <v>953</v>
      </c>
      <c r="CZ2797" s="9" t="s">
        <v>954</v>
      </c>
      <c r="DQ2797" s="9" t="s">
        <v>432</v>
      </c>
      <c r="DW2797" s="9" t="s">
        <v>440</v>
      </c>
      <c r="EX2797" s="9" t="s">
        <v>955</v>
      </c>
      <c r="EY2797" s="10">
        <v>100</v>
      </c>
      <c r="GJ2797" s="9" t="s">
        <v>640</v>
      </c>
      <c r="HS2797" s="9" t="s">
        <v>400</v>
      </c>
      <c r="JB2797" s="9" t="s">
        <v>956</v>
      </c>
      <c r="KA2797" s="9" t="s">
        <v>421</v>
      </c>
      <c r="KB2797" s="9" t="s">
        <v>957</v>
      </c>
    </row>
    <row r="2798" spans="1:288">
      <c r="A2798" s="9" t="s">
        <v>417</v>
      </c>
      <c r="B2798" s="9" t="s">
        <v>933</v>
      </c>
      <c r="C2798" s="9" t="s">
        <v>934</v>
      </c>
      <c r="D2798" s="9" t="s">
        <v>935</v>
      </c>
      <c r="F2798" s="9" t="s">
        <v>101</v>
      </c>
      <c r="I2798" s="9" t="s">
        <v>936</v>
      </c>
      <c r="L2798" s="9" t="s">
        <v>958</v>
      </c>
      <c r="S2798" s="9" t="s">
        <v>936</v>
      </c>
      <c r="AF2798" s="9" t="s">
        <v>938</v>
      </c>
      <c r="AL2798" s="9" t="s">
        <v>939</v>
      </c>
      <c r="AS2798" s="9" t="s">
        <v>962</v>
      </c>
      <c r="AT2798" s="9" t="s">
        <v>941</v>
      </c>
      <c r="AU2798" s="9" t="s">
        <v>205</v>
      </c>
      <c r="AV2798" s="9" t="s">
        <v>942</v>
      </c>
      <c r="AW2798" s="9" t="s">
        <v>943</v>
      </c>
      <c r="AX2798" s="9" t="s">
        <v>217</v>
      </c>
      <c r="AY2798" s="9" t="s">
        <v>944</v>
      </c>
      <c r="BB2798" s="9" t="s">
        <v>945</v>
      </c>
      <c r="BC2798" s="9" t="s">
        <v>945</v>
      </c>
      <c r="BG2798" s="9" t="s">
        <v>946</v>
      </c>
      <c r="BJ2798" s="9" t="s">
        <v>947</v>
      </c>
      <c r="BM2798" s="9" t="s">
        <v>948</v>
      </c>
      <c r="BQ2798" s="9" t="s">
        <v>949</v>
      </c>
      <c r="BR2798" s="9" t="s">
        <v>950</v>
      </c>
      <c r="BS2798" s="9" t="s">
        <v>951</v>
      </c>
      <c r="BX2798" s="9" t="s">
        <v>952</v>
      </c>
      <c r="BY2798" s="9" t="s">
        <v>953</v>
      </c>
      <c r="CZ2798" s="9" t="s">
        <v>954</v>
      </c>
      <c r="DQ2798" s="9" t="s">
        <v>432</v>
      </c>
      <c r="DW2798" s="9" t="s">
        <v>440</v>
      </c>
      <c r="EX2798" s="9" t="s">
        <v>955</v>
      </c>
      <c r="EY2798" s="10">
        <v>100</v>
      </c>
      <c r="GJ2798" s="9" t="s">
        <v>640</v>
      </c>
      <c r="HS2798" s="9" t="s">
        <v>400</v>
      </c>
      <c r="JB2798" s="9" t="s">
        <v>956</v>
      </c>
      <c r="KA2798" s="9" t="s">
        <v>421</v>
      </c>
      <c r="KB2798" s="9" t="s">
        <v>957</v>
      </c>
    </row>
    <row r="2799" spans="1:288">
      <c r="A2799" s="9" t="s">
        <v>417</v>
      </c>
      <c r="B2799" s="9" t="s">
        <v>933</v>
      </c>
      <c r="C2799" s="9" t="s">
        <v>934</v>
      </c>
      <c r="D2799" s="9" t="s">
        <v>935</v>
      </c>
      <c r="F2799" s="9" t="s">
        <v>101</v>
      </c>
      <c r="I2799" s="9" t="s">
        <v>936</v>
      </c>
      <c r="L2799" s="9" t="s">
        <v>961</v>
      </c>
      <c r="S2799" s="9" t="s">
        <v>936</v>
      </c>
      <c r="AF2799" s="9" t="s">
        <v>938</v>
      </c>
      <c r="AL2799" s="9" t="s">
        <v>939</v>
      </c>
      <c r="AS2799" s="9" t="s">
        <v>197</v>
      </c>
      <c r="AT2799" s="9" t="s">
        <v>941</v>
      </c>
      <c r="AU2799" s="9" t="s">
        <v>205</v>
      </c>
      <c r="AV2799" s="9" t="s">
        <v>942</v>
      </c>
      <c r="AW2799" s="9" t="s">
        <v>943</v>
      </c>
      <c r="AX2799" s="9" t="s">
        <v>217</v>
      </c>
      <c r="AY2799" s="9" t="s">
        <v>944</v>
      </c>
      <c r="BB2799" s="9" t="s">
        <v>945</v>
      </c>
      <c r="BC2799" s="9" t="s">
        <v>945</v>
      </c>
      <c r="BG2799" s="9" t="s">
        <v>946</v>
      </c>
      <c r="BJ2799" s="9" t="s">
        <v>947</v>
      </c>
      <c r="BM2799" s="9" t="s">
        <v>948</v>
      </c>
      <c r="BQ2799" s="9" t="s">
        <v>284</v>
      </c>
      <c r="BR2799" s="9" t="s">
        <v>960</v>
      </c>
      <c r="BS2799" s="9" t="s">
        <v>951</v>
      </c>
      <c r="BX2799" s="9" t="s">
        <v>297</v>
      </c>
      <c r="BY2799" s="9" t="s">
        <v>953</v>
      </c>
      <c r="CZ2799" s="9" t="s">
        <v>954</v>
      </c>
      <c r="DQ2799" s="9" t="s">
        <v>432</v>
      </c>
      <c r="DW2799" s="9" t="s">
        <v>440</v>
      </c>
      <c r="EX2799" s="9" t="s">
        <v>955</v>
      </c>
      <c r="EY2799" s="10">
        <v>100</v>
      </c>
      <c r="GJ2799" s="9" t="s">
        <v>640</v>
      </c>
      <c r="HS2799" s="9" t="s">
        <v>400</v>
      </c>
      <c r="JB2799" s="9" t="s">
        <v>956</v>
      </c>
      <c r="KA2799" s="9" t="s">
        <v>421</v>
      </c>
      <c r="KB2799" s="9" t="s">
        <v>957</v>
      </c>
    </row>
    <row r="2800" spans="1:288">
      <c r="A2800" s="9" t="s">
        <v>417</v>
      </c>
      <c r="B2800" s="9" t="s">
        <v>933</v>
      </c>
      <c r="C2800" s="9" t="s">
        <v>934</v>
      </c>
      <c r="D2800" s="9" t="s">
        <v>935</v>
      </c>
      <c r="F2800" s="9" t="s">
        <v>101</v>
      </c>
      <c r="I2800" s="9" t="s">
        <v>936</v>
      </c>
      <c r="L2800" s="9" t="s">
        <v>965</v>
      </c>
      <c r="S2800" s="9" t="s">
        <v>936</v>
      </c>
      <c r="AF2800" s="9" t="s">
        <v>938</v>
      </c>
      <c r="AL2800" s="9" t="s">
        <v>939</v>
      </c>
      <c r="AS2800" s="9" t="s">
        <v>969</v>
      </c>
      <c r="AT2800" s="9" t="s">
        <v>941</v>
      </c>
      <c r="AU2800" s="9" t="s">
        <v>205</v>
      </c>
      <c r="AV2800" s="9" t="s">
        <v>942</v>
      </c>
      <c r="AW2800" s="9" t="s">
        <v>943</v>
      </c>
      <c r="AX2800" s="9" t="s">
        <v>217</v>
      </c>
      <c r="AY2800" s="9" t="s">
        <v>944</v>
      </c>
      <c r="BB2800" s="9" t="s">
        <v>945</v>
      </c>
      <c r="BC2800" s="9" t="s">
        <v>945</v>
      </c>
      <c r="BG2800" s="9" t="s">
        <v>946</v>
      </c>
      <c r="BJ2800" s="9" t="s">
        <v>947</v>
      </c>
      <c r="BM2800" s="9" t="s">
        <v>948</v>
      </c>
      <c r="BQ2800" s="9" t="s">
        <v>963</v>
      </c>
      <c r="BR2800" s="9" t="s">
        <v>964</v>
      </c>
      <c r="BS2800" s="9" t="s">
        <v>951</v>
      </c>
      <c r="BX2800" s="9" t="s">
        <v>952</v>
      </c>
      <c r="BY2800" s="9" t="s">
        <v>953</v>
      </c>
      <c r="CZ2800" s="9" t="s">
        <v>954</v>
      </c>
      <c r="DQ2800" s="9" t="s">
        <v>432</v>
      </c>
      <c r="DW2800" s="9" t="s">
        <v>440</v>
      </c>
      <c r="EX2800" s="9" t="s">
        <v>955</v>
      </c>
      <c r="EY2800" s="10">
        <v>100</v>
      </c>
      <c r="GJ2800" s="9" t="s">
        <v>640</v>
      </c>
      <c r="HS2800" s="9" t="s">
        <v>400</v>
      </c>
      <c r="JB2800" s="9" t="s">
        <v>956</v>
      </c>
      <c r="KA2800" s="9" t="s">
        <v>421</v>
      </c>
      <c r="KB2800" s="9" t="s">
        <v>957</v>
      </c>
    </row>
    <row r="2801" spans="1:288">
      <c r="A2801" s="9" t="s">
        <v>417</v>
      </c>
      <c r="B2801" s="9" t="s">
        <v>933</v>
      </c>
      <c r="C2801" s="9" t="s">
        <v>934</v>
      </c>
      <c r="D2801" s="9" t="s">
        <v>935</v>
      </c>
      <c r="F2801" s="9" t="s">
        <v>101</v>
      </c>
      <c r="I2801" s="9" t="s">
        <v>936</v>
      </c>
      <c r="L2801" s="9" t="s">
        <v>968</v>
      </c>
      <c r="S2801" s="9" t="s">
        <v>936</v>
      </c>
      <c r="AF2801" s="9" t="s">
        <v>938</v>
      </c>
      <c r="AL2801" s="9" t="s">
        <v>939</v>
      </c>
      <c r="AS2801" s="9" t="s">
        <v>971</v>
      </c>
      <c r="AT2801" s="9" t="s">
        <v>941</v>
      </c>
      <c r="AU2801" s="9" t="s">
        <v>205</v>
      </c>
      <c r="AV2801" s="9" t="s">
        <v>942</v>
      </c>
      <c r="AW2801" s="9" t="s">
        <v>943</v>
      </c>
      <c r="AX2801" s="9" t="s">
        <v>217</v>
      </c>
      <c r="AY2801" s="9" t="s">
        <v>944</v>
      </c>
      <c r="BB2801" s="9" t="s">
        <v>945</v>
      </c>
      <c r="BC2801" s="9" t="s">
        <v>945</v>
      </c>
      <c r="BG2801" s="9" t="s">
        <v>946</v>
      </c>
      <c r="BJ2801" s="9" t="s">
        <v>947</v>
      </c>
      <c r="BM2801" s="9" t="s">
        <v>948</v>
      </c>
      <c r="BQ2801" s="9" t="s">
        <v>966</v>
      </c>
      <c r="BR2801" s="9" t="s">
        <v>967</v>
      </c>
      <c r="BS2801" s="9" t="s">
        <v>951</v>
      </c>
      <c r="BX2801" s="9" t="s">
        <v>297</v>
      </c>
      <c r="BY2801" s="9" t="s">
        <v>953</v>
      </c>
      <c r="CZ2801" s="9" t="s">
        <v>954</v>
      </c>
      <c r="DQ2801" s="9" t="s">
        <v>432</v>
      </c>
      <c r="DW2801" s="9" t="s">
        <v>440</v>
      </c>
      <c r="EX2801" s="9" t="s">
        <v>955</v>
      </c>
      <c r="EY2801" s="10">
        <v>100</v>
      </c>
      <c r="GJ2801" s="9" t="s">
        <v>640</v>
      </c>
      <c r="HS2801" s="9" t="s">
        <v>400</v>
      </c>
      <c r="JB2801" s="9" t="s">
        <v>956</v>
      </c>
      <c r="KA2801" s="9" t="s">
        <v>421</v>
      </c>
      <c r="KB2801" s="9" t="s">
        <v>957</v>
      </c>
    </row>
    <row r="2802" spans="1:288">
      <c r="A2802" s="9" t="s">
        <v>417</v>
      </c>
      <c r="B2802" s="9" t="s">
        <v>933</v>
      </c>
      <c r="C2802" s="9" t="s">
        <v>934</v>
      </c>
      <c r="D2802" s="9" t="s">
        <v>935</v>
      </c>
      <c r="F2802" s="9" t="s">
        <v>101</v>
      </c>
      <c r="I2802" s="9" t="s">
        <v>936</v>
      </c>
      <c r="L2802" s="9" t="s">
        <v>937</v>
      </c>
      <c r="S2802" s="9" t="s">
        <v>936</v>
      </c>
      <c r="AF2802" s="9" t="s">
        <v>938</v>
      </c>
      <c r="AL2802" s="9" t="s">
        <v>939</v>
      </c>
      <c r="AS2802" s="9" t="s">
        <v>973</v>
      </c>
      <c r="AT2802" s="9" t="s">
        <v>941</v>
      </c>
      <c r="AU2802" s="9" t="s">
        <v>205</v>
      </c>
      <c r="AV2802" s="9" t="s">
        <v>942</v>
      </c>
      <c r="AW2802" s="9" t="s">
        <v>943</v>
      </c>
      <c r="AX2802" s="9" t="s">
        <v>217</v>
      </c>
      <c r="AY2802" s="9" t="s">
        <v>944</v>
      </c>
      <c r="BB2802" s="9" t="s">
        <v>945</v>
      </c>
      <c r="BC2802" s="9" t="s">
        <v>945</v>
      </c>
      <c r="BG2802" s="9" t="s">
        <v>946</v>
      </c>
      <c r="BJ2802" s="9" t="s">
        <v>947</v>
      </c>
      <c r="BM2802" s="9" t="s">
        <v>948</v>
      </c>
      <c r="BQ2802" s="9" t="s">
        <v>970</v>
      </c>
      <c r="BR2802" s="9" t="s">
        <v>288</v>
      </c>
      <c r="BS2802" s="9" t="s">
        <v>951</v>
      </c>
      <c r="BX2802" s="9" t="s">
        <v>952</v>
      </c>
      <c r="BY2802" s="9" t="s">
        <v>953</v>
      </c>
      <c r="CZ2802" s="9" t="s">
        <v>954</v>
      </c>
      <c r="DQ2802" s="9" t="s">
        <v>432</v>
      </c>
      <c r="DW2802" s="9" t="s">
        <v>440</v>
      </c>
      <c r="EX2802" s="9" t="s">
        <v>955</v>
      </c>
      <c r="EY2802" s="10">
        <v>100</v>
      </c>
      <c r="GJ2802" s="9" t="s">
        <v>640</v>
      </c>
      <c r="HS2802" s="9" t="s">
        <v>400</v>
      </c>
      <c r="JB2802" s="9" t="s">
        <v>956</v>
      </c>
      <c r="KA2802" s="9" t="s">
        <v>421</v>
      </c>
      <c r="KB2802" s="9" t="s">
        <v>957</v>
      </c>
    </row>
    <row r="2803" spans="1:288">
      <c r="A2803" s="9" t="s">
        <v>417</v>
      </c>
      <c r="B2803" s="9" t="s">
        <v>933</v>
      </c>
      <c r="C2803" s="9" t="s">
        <v>934</v>
      </c>
      <c r="D2803" s="9" t="s">
        <v>935</v>
      </c>
      <c r="F2803" s="9" t="s">
        <v>101</v>
      </c>
      <c r="I2803" s="9" t="s">
        <v>936</v>
      </c>
      <c r="L2803" s="9" t="s">
        <v>958</v>
      </c>
      <c r="S2803" s="9" t="s">
        <v>936</v>
      </c>
      <c r="AF2803" s="9" t="s">
        <v>938</v>
      </c>
      <c r="AL2803" s="9" t="s">
        <v>939</v>
      </c>
      <c r="AS2803" s="9" t="s">
        <v>940</v>
      </c>
      <c r="AT2803" s="9" t="s">
        <v>941</v>
      </c>
      <c r="AU2803" s="9" t="s">
        <v>205</v>
      </c>
      <c r="AV2803" s="9" t="s">
        <v>942</v>
      </c>
      <c r="AW2803" s="9" t="s">
        <v>943</v>
      </c>
      <c r="AX2803" s="9" t="s">
        <v>217</v>
      </c>
      <c r="AY2803" s="9" t="s">
        <v>944</v>
      </c>
      <c r="BB2803" s="9" t="s">
        <v>945</v>
      </c>
      <c r="BC2803" s="9" t="s">
        <v>945</v>
      </c>
      <c r="BG2803" s="9" t="s">
        <v>946</v>
      </c>
      <c r="BJ2803" s="9" t="s">
        <v>947</v>
      </c>
      <c r="BM2803" s="9" t="s">
        <v>948</v>
      </c>
      <c r="BQ2803" s="9" t="s">
        <v>972</v>
      </c>
      <c r="BR2803" s="9" t="s">
        <v>950</v>
      </c>
      <c r="BS2803" s="9" t="s">
        <v>951</v>
      </c>
      <c r="BX2803" s="9" t="s">
        <v>297</v>
      </c>
      <c r="BY2803" s="9" t="s">
        <v>953</v>
      </c>
      <c r="CZ2803" s="9" t="s">
        <v>954</v>
      </c>
      <c r="DQ2803" s="9" t="s">
        <v>432</v>
      </c>
      <c r="DW2803" s="9" t="s">
        <v>440</v>
      </c>
      <c r="EX2803" s="9" t="s">
        <v>955</v>
      </c>
      <c r="EY2803" s="10">
        <v>100</v>
      </c>
      <c r="GJ2803" s="9" t="s">
        <v>640</v>
      </c>
      <c r="HS2803" s="9" t="s">
        <v>400</v>
      </c>
      <c r="JB2803" s="9" t="s">
        <v>956</v>
      </c>
      <c r="KA2803" s="9" t="s">
        <v>421</v>
      </c>
      <c r="KB2803" s="9" t="s">
        <v>957</v>
      </c>
    </row>
    <row r="2804" spans="1:288">
      <c r="A2804" s="9" t="s">
        <v>417</v>
      </c>
      <c r="B2804" s="9" t="s">
        <v>933</v>
      </c>
      <c r="C2804" s="9" t="s">
        <v>934</v>
      </c>
      <c r="D2804" s="9" t="s">
        <v>935</v>
      </c>
      <c r="F2804" s="9" t="s">
        <v>101</v>
      </c>
      <c r="I2804" s="9" t="s">
        <v>936</v>
      </c>
      <c r="L2804" s="9" t="s">
        <v>961</v>
      </c>
      <c r="S2804" s="9" t="s">
        <v>936</v>
      </c>
      <c r="AF2804" s="9" t="s">
        <v>938</v>
      </c>
      <c r="AL2804" s="9" t="s">
        <v>939</v>
      </c>
      <c r="AS2804" s="9" t="s">
        <v>959</v>
      </c>
      <c r="AT2804" s="9" t="s">
        <v>941</v>
      </c>
      <c r="AU2804" s="9" t="s">
        <v>205</v>
      </c>
      <c r="AV2804" s="9" t="s">
        <v>942</v>
      </c>
      <c r="AW2804" s="9" t="s">
        <v>943</v>
      </c>
      <c r="AX2804" s="9" t="s">
        <v>217</v>
      </c>
      <c r="AY2804" s="9" t="s">
        <v>944</v>
      </c>
      <c r="BB2804" s="9" t="s">
        <v>945</v>
      </c>
      <c r="BC2804" s="9" t="s">
        <v>945</v>
      </c>
      <c r="BG2804" s="9" t="s">
        <v>946</v>
      </c>
      <c r="BJ2804" s="9" t="s">
        <v>947</v>
      </c>
      <c r="BM2804" s="9" t="s">
        <v>948</v>
      </c>
      <c r="BQ2804" s="9" t="s">
        <v>974</v>
      </c>
      <c r="BR2804" s="9" t="s">
        <v>960</v>
      </c>
      <c r="BS2804" s="9" t="s">
        <v>951</v>
      </c>
      <c r="BX2804" s="9" t="s">
        <v>952</v>
      </c>
      <c r="BY2804" s="9" t="s">
        <v>953</v>
      </c>
      <c r="CZ2804" s="9" t="s">
        <v>954</v>
      </c>
      <c r="DQ2804" s="9" t="s">
        <v>432</v>
      </c>
      <c r="DW2804" s="9" t="s">
        <v>440</v>
      </c>
      <c r="EX2804" s="9" t="s">
        <v>955</v>
      </c>
      <c r="EY2804" s="10">
        <v>100</v>
      </c>
      <c r="GJ2804" s="9" t="s">
        <v>640</v>
      </c>
      <c r="HS2804" s="9" t="s">
        <v>400</v>
      </c>
      <c r="JB2804" s="9" t="s">
        <v>956</v>
      </c>
      <c r="KA2804" s="9" t="s">
        <v>421</v>
      </c>
      <c r="KB2804" s="9" t="s">
        <v>957</v>
      </c>
    </row>
    <row r="2805" spans="1:288">
      <c r="A2805" s="9" t="s">
        <v>417</v>
      </c>
      <c r="B2805" s="9" t="s">
        <v>933</v>
      </c>
      <c r="C2805" s="9" t="s">
        <v>934</v>
      </c>
      <c r="D2805" s="9" t="s">
        <v>935</v>
      </c>
      <c r="F2805" s="9" t="s">
        <v>101</v>
      </c>
      <c r="I2805" s="9" t="s">
        <v>936</v>
      </c>
      <c r="L2805" s="9" t="s">
        <v>965</v>
      </c>
      <c r="S2805" s="9" t="s">
        <v>936</v>
      </c>
      <c r="AF2805" s="9" t="s">
        <v>938</v>
      </c>
      <c r="AL2805" s="9" t="s">
        <v>939</v>
      </c>
      <c r="AS2805" s="9" t="s">
        <v>962</v>
      </c>
      <c r="AT2805" s="9" t="s">
        <v>941</v>
      </c>
      <c r="AU2805" s="9" t="s">
        <v>205</v>
      </c>
      <c r="AV2805" s="9" t="s">
        <v>942</v>
      </c>
      <c r="AW2805" s="9" t="s">
        <v>943</v>
      </c>
      <c r="AX2805" s="9" t="s">
        <v>217</v>
      </c>
      <c r="AY2805" s="9" t="s">
        <v>944</v>
      </c>
      <c r="BB2805" s="9" t="s">
        <v>945</v>
      </c>
      <c r="BC2805" s="9" t="s">
        <v>945</v>
      </c>
      <c r="BG2805" s="9" t="s">
        <v>946</v>
      </c>
      <c r="BJ2805" s="9" t="s">
        <v>947</v>
      </c>
      <c r="BM2805" s="9" t="s">
        <v>948</v>
      </c>
      <c r="BQ2805" s="9" t="s">
        <v>975</v>
      </c>
      <c r="BR2805" s="9" t="s">
        <v>964</v>
      </c>
      <c r="BS2805" s="9" t="s">
        <v>951</v>
      </c>
      <c r="BX2805" s="9" t="s">
        <v>297</v>
      </c>
      <c r="BY2805" s="9" t="s">
        <v>953</v>
      </c>
      <c r="CZ2805" s="9" t="s">
        <v>954</v>
      </c>
      <c r="DQ2805" s="9" t="s">
        <v>432</v>
      </c>
      <c r="DW2805" s="9" t="s">
        <v>440</v>
      </c>
      <c r="EX2805" s="9" t="s">
        <v>955</v>
      </c>
      <c r="EY2805" s="10">
        <v>100</v>
      </c>
      <c r="GJ2805" s="9" t="s">
        <v>640</v>
      </c>
      <c r="HS2805" s="9" t="s">
        <v>400</v>
      </c>
      <c r="JB2805" s="9" t="s">
        <v>956</v>
      </c>
      <c r="KA2805" s="9" t="s">
        <v>421</v>
      </c>
      <c r="KB2805" s="9" t="s">
        <v>957</v>
      </c>
    </row>
    <row r="2806" spans="1:288">
      <c r="A2806" s="9" t="s">
        <v>417</v>
      </c>
      <c r="B2806" s="9" t="s">
        <v>933</v>
      </c>
      <c r="C2806" s="9" t="s">
        <v>934</v>
      </c>
      <c r="D2806" s="9" t="s">
        <v>935</v>
      </c>
      <c r="F2806" s="9" t="s">
        <v>101</v>
      </c>
      <c r="I2806" s="9" t="s">
        <v>936</v>
      </c>
      <c r="L2806" s="9" t="s">
        <v>968</v>
      </c>
      <c r="S2806" s="9" t="s">
        <v>936</v>
      </c>
      <c r="AF2806" s="9" t="s">
        <v>938</v>
      </c>
      <c r="AL2806" s="9" t="s">
        <v>939</v>
      </c>
      <c r="AS2806" s="9" t="s">
        <v>197</v>
      </c>
      <c r="AT2806" s="9" t="s">
        <v>941</v>
      </c>
      <c r="AU2806" s="9" t="s">
        <v>205</v>
      </c>
      <c r="AV2806" s="9" t="s">
        <v>942</v>
      </c>
      <c r="AW2806" s="9" t="s">
        <v>943</v>
      </c>
      <c r="AX2806" s="9" t="s">
        <v>217</v>
      </c>
      <c r="AY2806" s="9" t="s">
        <v>944</v>
      </c>
      <c r="BB2806" s="9" t="s">
        <v>945</v>
      </c>
      <c r="BC2806" s="9" t="s">
        <v>945</v>
      </c>
      <c r="BG2806" s="9" t="s">
        <v>946</v>
      </c>
      <c r="BJ2806" s="9" t="s">
        <v>947</v>
      </c>
      <c r="BM2806" s="9" t="s">
        <v>948</v>
      </c>
      <c r="BQ2806" s="9" t="s">
        <v>976</v>
      </c>
      <c r="BR2806" s="9" t="s">
        <v>967</v>
      </c>
      <c r="BS2806" s="9" t="s">
        <v>951</v>
      </c>
      <c r="BX2806" s="9" t="s">
        <v>952</v>
      </c>
      <c r="BY2806" s="9" t="s">
        <v>953</v>
      </c>
      <c r="CZ2806" s="9" t="s">
        <v>954</v>
      </c>
      <c r="DQ2806" s="9" t="s">
        <v>432</v>
      </c>
      <c r="DW2806" s="9" t="s">
        <v>440</v>
      </c>
      <c r="EX2806" s="9" t="s">
        <v>955</v>
      </c>
      <c r="EY2806" s="10">
        <v>100</v>
      </c>
      <c r="GJ2806" s="9" t="s">
        <v>640</v>
      </c>
      <c r="HS2806" s="9" t="s">
        <v>400</v>
      </c>
      <c r="JB2806" s="9" t="s">
        <v>956</v>
      </c>
      <c r="KA2806" s="9" t="s">
        <v>421</v>
      </c>
      <c r="KB2806" s="9" t="s">
        <v>957</v>
      </c>
    </row>
    <row r="2807" spans="1:288">
      <c r="A2807" s="9" t="s">
        <v>417</v>
      </c>
      <c r="B2807" s="9" t="s">
        <v>933</v>
      </c>
      <c r="C2807" s="9" t="s">
        <v>934</v>
      </c>
      <c r="D2807" s="9" t="s">
        <v>935</v>
      </c>
      <c r="F2807" s="9" t="s">
        <v>101</v>
      </c>
      <c r="I2807" s="9" t="s">
        <v>936</v>
      </c>
      <c r="L2807" s="9" t="s">
        <v>937</v>
      </c>
      <c r="S2807" s="9" t="s">
        <v>936</v>
      </c>
      <c r="AF2807" s="9" t="s">
        <v>938</v>
      </c>
      <c r="AL2807" s="9" t="s">
        <v>939</v>
      </c>
      <c r="AS2807" s="9" t="s">
        <v>969</v>
      </c>
      <c r="AT2807" s="9" t="s">
        <v>941</v>
      </c>
      <c r="AU2807" s="9" t="s">
        <v>205</v>
      </c>
      <c r="AV2807" s="9" t="s">
        <v>942</v>
      </c>
      <c r="AW2807" s="9" t="s">
        <v>943</v>
      </c>
      <c r="AX2807" s="9" t="s">
        <v>217</v>
      </c>
      <c r="AY2807" s="9" t="s">
        <v>944</v>
      </c>
      <c r="BB2807" s="9" t="s">
        <v>945</v>
      </c>
      <c r="BC2807" s="9" t="s">
        <v>945</v>
      </c>
      <c r="BG2807" s="9" t="s">
        <v>946</v>
      </c>
      <c r="BJ2807" s="9" t="s">
        <v>947</v>
      </c>
      <c r="BM2807" s="9" t="s">
        <v>948</v>
      </c>
      <c r="BQ2807" s="9" t="s">
        <v>977</v>
      </c>
      <c r="BR2807" s="9" t="s">
        <v>288</v>
      </c>
      <c r="BS2807" s="9" t="s">
        <v>951</v>
      </c>
      <c r="BX2807" s="9" t="s">
        <v>297</v>
      </c>
      <c r="BY2807" s="9" t="s">
        <v>953</v>
      </c>
      <c r="CZ2807" s="9" t="s">
        <v>954</v>
      </c>
      <c r="DQ2807" s="9" t="s">
        <v>432</v>
      </c>
      <c r="DW2807" s="9" t="s">
        <v>440</v>
      </c>
      <c r="EX2807" s="9" t="s">
        <v>955</v>
      </c>
      <c r="EY2807" s="10">
        <v>100</v>
      </c>
      <c r="GJ2807" s="9" t="s">
        <v>640</v>
      </c>
      <c r="HS2807" s="9" t="s">
        <v>400</v>
      </c>
      <c r="JB2807" s="9" t="s">
        <v>956</v>
      </c>
      <c r="KA2807" s="9" t="s">
        <v>421</v>
      </c>
      <c r="KB2807" s="9" t="s">
        <v>957</v>
      </c>
    </row>
    <row r="2808" spans="1:288">
      <c r="A2808" s="9" t="s">
        <v>417</v>
      </c>
      <c r="B2808" s="9" t="s">
        <v>933</v>
      </c>
      <c r="C2808" s="9" t="s">
        <v>934</v>
      </c>
      <c r="D2808" s="9" t="s">
        <v>935</v>
      </c>
      <c r="F2808" s="9" t="s">
        <v>101</v>
      </c>
      <c r="I2808" s="9" t="s">
        <v>936</v>
      </c>
      <c r="L2808" s="9" t="s">
        <v>958</v>
      </c>
      <c r="S2808" s="9" t="s">
        <v>936</v>
      </c>
      <c r="AF2808" s="9" t="s">
        <v>938</v>
      </c>
      <c r="AL2808" s="9" t="s">
        <v>939</v>
      </c>
      <c r="AS2808" s="9" t="s">
        <v>971</v>
      </c>
      <c r="AT2808" s="9" t="s">
        <v>941</v>
      </c>
      <c r="AU2808" s="9" t="s">
        <v>205</v>
      </c>
      <c r="AV2808" s="9" t="s">
        <v>942</v>
      </c>
      <c r="AW2808" s="9" t="s">
        <v>943</v>
      </c>
      <c r="AX2808" s="9" t="s">
        <v>217</v>
      </c>
      <c r="AY2808" s="9" t="s">
        <v>944</v>
      </c>
      <c r="BB2808" s="9" t="s">
        <v>945</v>
      </c>
      <c r="BC2808" s="9" t="s">
        <v>945</v>
      </c>
      <c r="BG2808" s="9" t="s">
        <v>946</v>
      </c>
      <c r="BJ2808" s="9" t="s">
        <v>947</v>
      </c>
      <c r="BM2808" s="9" t="s">
        <v>948</v>
      </c>
      <c r="BQ2808" s="9" t="s">
        <v>949</v>
      </c>
      <c r="BR2808" s="9" t="s">
        <v>950</v>
      </c>
      <c r="BS2808" s="9" t="s">
        <v>951</v>
      </c>
      <c r="BX2808" s="9" t="s">
        <v>952</v>
      </c>
      <c r="BY2808" s="9" t="s">
        <v>953</v>
      </c>
      <c r="CZ2808" s="9" t="s">
        <v>954</v>
      </c>
      <c r="DQ2808" s="9" t="s">
        <v>432</v>
      </c>
      <c r="DW2808" s="9" t="s">
        <v>440</v>
      </c>
      <c r="EX2808" s="9" t="s">
        <v>955</v>
      </c>
      <c r="EY2808" s="10">
        <v>100</v>
      </c>
      <c r="GJ2808" s="9" t="s">
        <v>640</v>
      </c>
      <c r="HS2808" s="9" t="s">
        <v>400</v>
      </c>
      <c r="JB2808" s="9" t="s">
        <v>956</v>
      </c>
      <c r="KA2808" s="9" t="s">
        <v>421</v>
      </c>
      <c r="KB2808" s="9" t="s">
        <v>957</v>
      </c>
    </row>
    <row r="2809" spans="1:288">
      <c r="A2809" s="9" t="s">
        <v>417</v>
      </c>
      <c r="B2809" s="9" t="s">
        <v>933</v>
      </c>
      <c r="C2809" s="9" t="s">
        <v>934</v>
      </c>
      <c r="D2809" s="9" t="s">
        <v>935</v>
      </c>
      <c r="F2809" s="9" t="s">
        <v>101</v>
      </c>
      <c r="I2809" s="9" t="s">
        <v>936</v>
      </c>
      <c r="L2809" s="9" t="s">
        <v>961</v>
      </c>
      <c r="S2809" s="9" t="s">
        <v>936</v>
      </c>
      <c r="AF2809" s="9" t="s">
        <v>938</v>
      </c>
      <c r="AL2809" s="9" t="s">
        <v>939</v>
      </c>
      <c r="AS2809" s="9" t="s">
        <v>973</v>
      </c>
      <c r="AT2809" s="9" t="s">
        <v>941</v>
      </c>
      <c r="AU2809" s="9" t="s">
        <v>205</v>
      </c>
      <c r="AV2809" s="9" t="s">
        <v>942</v>
      </c>
      <c r="AW2809" s="9" t="s">
        <v>943</v>
      </c>
      <c r="AX2809" s="9" t="s">
        <v>217</v>
      </c>
      <c r="AY2809" s="9" t="s">
        <v>944</v>
      </c>
      <c r="BB2809" s="9" t="s">
        <v>945</v>
      </c>
      <c r="BC2809" s="9" t="s">
        <v>945</v>
      </c>
      <c r="BG2809" s="9" t="s">
        <v>946</v>
      </c>
      <c r="BJ2809" s="9" t="s">
        <v>947</v>
      </c>
      <c r="BM2809" s="9" t="s">
        <v>948</v>
      </c>
      <c r="BQ2809" s="9" t="s">
        <v>284</v>
      </c>
      <c r="BR2809" s="9" t="s">
        <v>960</v>
      </c>
      <c r="BS2809" s="9" t="s">
        <v>951</v>
      </c>
      <c r="BX2809" s="9" t="s">
        <v>297</v>
      </c>
      <c r="BY2809" s="9" t="s">
        <v>953</v>
      </c>
      <c r="CZ2809" s="9" t="s">
        <v>954</v>
      </c>
      <c r="DQ2809" s="9" t="s">
        <v>432</v>
      </c>
      <c r="DW2809" s="9" t="s">
        <v>440</v>
      </c>
      <c r="EX2809" s="9" t="s">
        <v>955</v>
      </c>
      <c r="EY2809" s="10">
        <v>100</v>
      </c>
      <c r="GJ2809" s="9" t="s">
        <v>640</v>
      </c>
      <c r="HS2809" s="9" t="s">
        <v>400</v>
      </c>
      <c r="JB2809" s="9" t="s">
        <v>956</v>
      </c>
      <c r="KA2809" s="9" t="s">
        <v>421</v>
      </c>
      <c r="KB2809" s="9" t="s">
        <v>957</v>
      </c>
    </row>
    <row r="2810" spans="1:288">
      <c r="A2810" s="9" t="s">
        <v>417</v>
      </c>
      <c r="B2810" s="9" t="s">
        <v>933</v>
      </c>
      <c r="C2810" s="9" t="s">
        <v>934</v>
      </c>
      <c r="D2810" s="9" t="s">
        <v>935</v>
      </c>
      <c r="F2810" s="9" t="s">
        <v>101</v>
      </c>
      <c r="I2810" s="9" t="s">
        <v>936</v>
      </c>
      <c r="L2810" s="9" t="s">
        <v>965</v>
      </c>
      <c r="S2810" s="9" t="s">
        <v>936</v>
      </c>
      <c r="AF2810" s="9" t="s">
        <v>938</v>
      </c>
      <c r="AL2810" s="9" t="s">
        <v>939</v>
      </c>
      <c r="AS2810" s="9" t="s">
        <v>940</v>
      </c>
      <c r="AT2810" s="9" t="s">
        <v>941</v>
      </c>
      <c r="AU2810" s="9" t="s">
        <v>205</v>
      </c>
      <c r="AV2810" s="9" t="s">
        <v>942</v>
      </c>
      <c r="AW2810" s="9" t="s">
        <v>943</v>
      </c>
      <c r="AX2810" s="9" t="s">
        <v>217</v>
      </c>
      <c r="AY2810" s="9" t="s">
        <v>944</v>
      </c>
      <c r="BB2810" s="9" t="s">
        <v>945</v>
      </c>
      <c r="BC2810" s="9" t="s">
        <v>945</v>
      </c>
      <c r="BG2810" s="9" t="s">
        <v>946</v>
      </c>
      <c r="BJ2810" s="9" t="s">
        <v>947</v>
      </c>
      <c r="BM2810" s="9" t="s">
        <v>948</v>
      </c>
      <c r="BQ2810" s="9" t="s">
        <v>963</v>
      </c>
      <c r="BR2810" s="9" t="s">
        <v>964</v>
      </c>
      <c r="BS2810" s="9" t="s">
        <v>951</v>
      </c>
      <c r="BX2810" s="9" t="s">
        <v>952</v>
      </c>
      <c r="BY2810" s="9" t="s">
        <v>953</v>
      </c>
      <c r="CZ2810" s="9" t="s">
        <v>954</v>
      </c>
      <c r="DQ2810" s="9" t="s">
        <v>432</v>
      </c>
      <c r="DW2810" s="9" t="s">
        <v>440</v>
      </c>
      <c r="EX2810" s="9" t="s">
        <v>955</v>
      </c>
      <c r="EY2810" s="10">
        <v>100</v>
      </c>
      <c r="GJ2810" s="9" t="s">
        <v>640</v>
      </c>
      <c r="HS2810" s="9" t="s">
        <v>400</v>
      </c>
      <c r="JB2810" s="9" t="s">
        <v>956</v>
      </c>
      <c r="KA2810" s="9" t="s">
        <v>421</v>
      </c>
      <c r="KB2810" s="9" t="s">
        <v>957</v>
      </c>
    </row>
    <row r="2811" spans="1:288">
      <c r="A2811" s="9" t="s">
        <v>417</v>
      </c>
      <c r="B2811" s="9" t="s">
        <v>933</v>
      </c>
      <c r="C2811" s="9" t="s">
        <v>934</v>
      </c>
      <c r="D2811" s="9" t="s">
        <v>935</v>
      </c>
      <c r="F2811" s="9" t="s">
        <v>101</v>
      </c>
      <c r="I2811" s="9" t="s">
        <v>936</v>
      </c>
      <c r="L2811" s="9" t="s">
        <v>968</v>
      </c>
      <c r="S2811" s="9" t="s">
        <v>936</v>
      </c>
      <c r="AF2811" s="9" t="s">
        <v>938</v>
      </c>
      <c r="AL2811" s="9" t="s">
        <v>939</v>
      </c>
      <c r="AS2811" s="9" t="s">
        <v>959</v>
      </c>
      <c r="AT2811" s="9" t="s">
        <v>941</v>
      </c>
      <c r="AU2811" s="9" t="s">
        <v>205</v>
      </c>
      <c r="AV2811" s="9" t="s">
        <v>942</v>
      </c>
      <c r="AW2811" s="9" t="s">
        <v>943</v>
      </c>
      <c r="AX2811" s="9" t="s">
        <v>217</v>
      </c>
      <c r="AY2811" s="9" t="s">
        <v>944</v>
      </c>
      <c r="BB2811" s="9" t="s">
        <v>945</v>
      </c>
      <c r="BC2811" s="9" t="s">
        <v>945</v>
      </c>
      <c r="BG2811" s="9" t="s">
        <v>946</v>
      </c>
      <c r="BJ2811" s="9" t="s">
        <v>947</v>
      </c>
      <c r="BM2811" s="9" t="s">
        <v>948</v>
      </c>
      <c r="BQ2811" s="9" t="s">
        <v>966</v>
      </c>
      <c r="BR2811" s="9" t="s">
        <v>967</v>
      </c>
      <c r="BS2811" s="9" t="s">
        <v>951</v>
      </c>
      <c r="BX2811" s="9" t="s">
        <v>297</v>
      </c>
      <c r="BY2811" s="9" t="s">
        <v>953</v>
      </c>
      <c r="CZ2811" s="9" t="s">
        <v>954</v>
      </c>
      <c r="DQ2811" s="9" t="s">
        <v>432</v>
      </c>
      <c r="DW2811" s="9" t="s">
        <v>440</v>
      </c>
      <c r="EX2811" s="9" t="s">
        <v>955</v>
      </c>
      <c r="EY2811" s="10">
        <v>100</v>
      </c>
      <c r="GJ2811" s="9" t="s">
        <v>640</v>
      </c>
      <c r="HS2811" s="9" t="s">
        <v>400</v>
      </c>
      <c r="JB2811" s="9" t="s">
        <v>956</v>
      </c>
      <c r="KA2811" s="9" t="s">
        <v>421</v>
      </c>
      <c r="KB2811" s="9" t="s">
        <v>957</v>
      </c>
    </row>
    <row r="2812" spans="1:288">
      <c r="A2812" s="9" t="s">
        <v>417</v>
      </c>
      <c r="B2812" s="9" t="s">
        <v>933</v>
      </c>
      <c r="C2812" s="9" t="s">
        <v>934</v>
      </c>
      <c r="D2812" s="9" t="s">
        <v>935</v>
      </c>
      <c r="F2812" s="9" t="s">
        <v>101</v>
      </c>
      <c r="I2812" s="9" t="s">
        <v>936</v>
      </c>
      <c r="L2812" s="9" t="s">
        <v>937</v>
      </c>
      <c r="S2812" s="9" t="s">
        <v>936</v>
      </c>
      <c r="AF2812" s="9" t="s">
        <v>938</v>
      </c>
      <c r="AL2812" s="9" t="s">
        <v>939</v>
      </c>
      <c r="AS2812" s="9" t="s">
        <v>962</v>
      </c>
      <c r="AT2812" s="9" t="s">
        <v>941</v>
      </c>
      <c r="AU2812" s="9" t="s">
        <v>205</v>
      </c>
      <c r="AV2812" s="9" t="s">
        <v>942</v>
      </c>
      <c r="AW2812" s="9" t="s">
        <v>943</v>
      </c>
      <c r="AX2812" s="9" t="s">
        <v>217</v>
      </c>
      <c r="AY2812" s="9" t="s">
        <v>944</v>
      </c>
      <c r="BB2812" s="9" t="s">
        <v>945</v>
      </c>
      <c r="BC2812" s="9" t="s">
        <v>945</v>
      </c>
      <c r="BG2812" s="9" t="s">
        <v>946</v>
      </c>
      <c r="BJ2812" s="9" t="s">
        <v>947</v>
      </c>
      <c r="BM2812" s="9" t="s">
        <v>948</v>
      </c>
      <c r="BQ2812" s="9" t="s">
        <v>970</v>
      </c>
      <c r="BR2812" s="9" t="s">
        <v>288</v>
      </c>
      <c r="BS2812" s="9" t="s">
        <v>951</v>
      </c>
      <c r="BX2812" s="9" t="s">
        <v>952</v>
      </c>
      <c r="BY2812" s="9" t="s">
        <v>953</v>
      </c>
      <c r="CZ2812" s="9" t="s">
        <v>954</v>
      </c>
      <c r="DQ2812" s="9" t="s">
        <v>432</v>
      </c>
      <c r="DW2812" s="9" t="s">
        <v>440</v>
      </c>
      <c r="EX2812" s="9" t="s">
        <v>955</v>
      </c>
      <c r="EY2812" s="10">
        <v>100</v>
      </c>
      <c r="GJ2812" s="9" t="s">
        <v>640</v>
      </c>
      <c r="HS2812" s="9" t="s">
        <v>400</v>
      </c>
      <c r="JB2812" s="9" t="s">
        <v>956</v>
      </c>
      <c r="KA2812" s="9" t="s">
        <v>421</v>
      </c>
      <c r="KB2812" s="9" t="s">
        <v>957</v>
      </c>
    </row>
    <row r="2813" spans="1:288">
      <c r="A2813" s="9" t="s">
        <v>417</v>
      </c>
      <c r="B2813" s="9" t="s">
        <v>933</v>
      </c>
      <c r="C2813" s="9" t="s">
        <v>934</v>
      </c>
      <c r="D2813" s="9" t="s">
        <v>935</v>
      </c>
      <c r="F2813" s="9" t="s">
        <v>101</v>
      </c>
      <c r="I2813" s="9" t="s">
        <v>936</v>
      </c>
      <c r="L2813" s="9" t="s">
        <v>958</v>
      </c>
      <c r="S2813" s="9" t="s">
        <v>936</v>
      </c>
      <c r="AF2813" s="9" t="s">
        <v>938</v>
      </c>
      <c r="AL2813" s="9" t="s">
        <v>939</v>
      </c>
      <c r="AS2813" s="9" t="s">
        <v>197</v>
      </c>
      <c r="AT2813" s="9" t="s">
        <v>941</v>
      </c>
      <c r="AU2813" s="9" t="s">
        <v>205</v>
      </c>
      <c r="AV2813" s="9" t="s">
        <v>942</v>
      </c>
      <c r="AW2813" s="9" t="s">
        <v>943</v>
      </c>
      <c r="AX2813" s="9" t="s">
        <v>217</v>
      </c>
      <c r="AY2813" s="9" t="s">
        <v>944</v>
      </c>
      <c r="BB2813" s="9" t="s">
        <v>945</v>
      </c>
      <c r="BC2813" s="9" t="s">
        <v>945</v>
      </c>
      <c r="BG2813" s="9" t="s">
        <v>946</v>
      </c>
      <c r="BJ2813" s="9" t="s">
        <v>947</v>
      </c>
      <c r="BM2813" s="9" t="s">
        <v>948</v>
      </c>
      <c r="BQ2813" s="9" t="s">
        <v>972</v>
      </c>
      <c r="BR2813" s="9" t="s">
        <v>950</v>
      </c>
      <c r="BS2813" s="9" t="s">
        <v>951</v>
      </c>
      <c r="BX2813" s="9" t="s">
        <v>297</v>
      </c>
      <c r="BY2813" s="9" t="s">
        <v>953</v>
      </c>
      <c r="CZ2813" s="9" t="s">
        <v>954</v>
      </c>
      <c r="DQ2813" s="9" t="s">
        <v>432</v>
      </c>
      <c r="DW2813" s="9" t="s">
        <v>440</v>
      </c>
      <c r="EX2813" s="9" t="s">
        <v>955</v>
      </c>
      <c r="EY2813" s="10">
        <v>100</v>
      </c>
      <c r="GJ2813" s="9" t="s">
        <v>640</v>
      </c>
      <c r="HS2813" s="9" t="s">
        <v>400</v>
      </c>
      <c r="JB2813" s="9" t="s">
        <v>956</v>
      </c>
      <c r="KA2813" s="9" t="s">
        <v>421</v>
      </c>
      <c r="KB2813" s="9" t="s">
        <v>957</v>
      </c>
    </row>
    <row r="2814" spans="1:288">
      <c r="A2814" s="9" t="s">
        <v>417</v>
      </c>
      <c r="B2814" s="9" t="s">
        <v>933</v>
      </c>
      <c r="C2814" s="9" t="s">
        <v>934</v>
      </c>
      <c r="D2814" s="9" t="s">
        <v>935</v>
      </c>
      <c r="F2814" s="9" t="s">
        <v>101</v>
      </c>
      <c r="I2814" s="9" t="s">
        <v>936</v>
      </c>
      <c r="L2814" s="9" t="s">
        <v>961</v>
      </c>
      <c r="S2814" s="9" t="s">
        <v>936</v>
      </c>
      <c r="AF2814" s="9" t="s">
        <v>938</v>
      </c>
      <c r="AL2814" s="9" t="s">
        <v>939</v>
      </c>
      <c r="AS2814" s="9" t="s">
        <v>969</v>
      </c>
      <c r="AT2814" s="9" t="s">
        <v>941</v>
      </c>
      <c r="AU2814" s="9" t="s">
        <v>205</v>
      </c>
      <c r="AV2814" s="9" t="s">
        <v>942</v>
      </c>
      <c r="AW2814" s="9" t="s">
        <v>943</v>
      </c>
      <c r="AX2814" s="9" t="s">
        <v>217</v>
      </c>
      <c r="AY2814" s="9" t="s">
        <v>944</v>
      </c>
      <c r="BB2814" s="9" t="s">
        <v>945</v>
      </c>
      <c r="BC2814" s="9" t="s">
        <v>945</v>
      </c>
      <c r="BG2814" s="9" t="s">
        <v>946</v>
      </c>
      <c r="BJ2814" s="9" t="s">
        <v>947</v>
      </c>
      <c r="BM2814" s="9" t="s">
        <v>948</v>
      </c>
      <c r="BQ2814" s="9" t="s">
        <v>974</v>
      </c>
      <c r="BR2814" s="9" t="s">
        <v>960</v>
      </c>
      <c r="BS2814" s="9" t="s">
        <v>951</v>
      </c>
      <c r="BX2814" s="9" t="s">
        <v>952</v>
      </c>
      <c r="BY2814" s="9" t="s">
        <v>953</v>
      </c>
      <c r="CZ2814" s="9" t="s">
        <v>954</v>
      </c>
      <c r="DQ2814" s="9" t="s">
        <v>432</v>
      </c>
      <c r="DW2814" s="9" t="s">
        <v>440</v>
      </c>
      <c r="EX2814" s="9" t="s">
        <v>955</v>
      </c>
      <c r="EY2814" s="10">
        <v>100</v>
      </c>
      <c r="GJ2814" s="9" t="s">
        <v>640</v>
      </c>
      <c r="HS2814" s="9" t="s">
        <v>400</v>
      </c>
      <c r="JB2814" s="9" t="s">
        <v>956</v>
      </c>
      <c r="KA2814" s="9" t="s">
        <v>421</v>
      </c>
      <c r="KB2814" s="9" t="s">
        <v>957</v>
      </c>
    </row>
    <row r="2815" spans="1:288">
      <c r="A2815" s="9" t="s">
        <v>417</v>
      </c>
      <c r="B2815" s="9" t="s">
        <v>933</v>
      </c>
      <c r="C2815" s="9" t="s">
        <v>934</v>
      </c>
      <c r="D2815" s="9" t="s">
        <v>935</v>
      </c>
      <c r="F2815" s="9" t="s">
        <v>101</v>
      </c>
      <c r="I2815" s="9" t="s">
        <v>936</v>
      </c>
      <c r="L2815" s="9" t="s">
        <v>965</v>
      </c>
      <c r="S2815" s="9" t="s">
        <v>936</v>
      </c>
      <c r="AF2815" s="9" t="s">
        <v>938</v>
      </c>
      <c r="AL2815" s="9" t="s">
        <v>939</v>
      </c>
      <c r="AS2815" s="9" t="s">
        <v>971</v>
      </c>
      <c r="AT2815" s="9" t="s">
        <v>941</v>
      </c>
      <c r="AU2815" s="9" t="s">
        <v>205</v>
      </c>
      <c r="AV2815" s="9" t="s">
        <v>942</v>
      </c>
      <c r="AW2815" s="9" t="s">
        <v>943</v>
      </c>
      <c r="AX2815" s="9" t="s">
        <v>217</v>
      </c>
      <c r="AY2815" s="9" t="s">
        <v>944</v>
      </c>
      <c r="BB2815" s="9" t="s">
        <v>945</v>
      </c>
      <c r="BC2815" s="9" t="s">
        <v>945</v>
      </c>
      <c r="BG2815" s="9" t="s">
        <v>946</v>
      </c>
      <c r="BJ2815" s="9" t="s">
        <v>947</v>
      </c>
      <c r="BM2815" s="9" t="s">
        <v>948</v>
      </c>
      <c r="BQ2815" s="9" t="s">
        <v>975</v>
      </c>
      <c r="BR2815" s="9" t="s">
        <v>964</v>
      </c>
      <c r="BS2815" s="9" t="s">
        <v>951</v>
      </c>
      <c r="BX2815" s="9" t="s">
        <v>297</v>
      </c>
      <c r="BY2815" s="9" t="s">
        <v>953</v>
      </c>
      <c r="CZ2815" s="9" t="s">
        <v>954</v>
      </c>
      <c r="DQ2815" s="9" t="s">
        <v>432</v>
      </c>
      <c r="DW2815" s="9" t="s">
        <v>440</v>
      </c>
      <c r="EX2815" s="9" t="s">
        <v>955</v>
      </c>
      <c r="EY2815" s="10">
        <v>100</v>
      </c>
      <c r="GJ2815" s="9" t="s">
        <v>640</v>
      </c>
      <c r="HS2815" s="9" t="s">
        <v>400</v>
      </c>
      <c r="JB2815" s="9" t="s">
        <v>956</v>
      </c>
      <c r="KA2815" s="9" t="s">
        <v>421</v>
      </c>
      <c r="KB2815" s="9" t="s">
        <v>957</v>
      </c>
    </row>
    <row r="2816" spans="1:288">
      <c r="A2816" s="9" t="s">
        <v>417</v>
      </c>
      <c r="B2816" s="9" t="s">
        <v>933</v>
      </c>
      <c r="C2816" s="9" t="s">
        <v>934</v>
      </c>
      <c r="D2816" s="9" t="s">
        <v>935</v>
      </c>
      <c r="F2816" s="9" t="s">
        <v>101</v>
      </c>
      <c r="I2816" s="9" t="s">
        <v>936</v>
      </c>
      <c r="L2816" s="9" t="s">
        <v>968</v>
      </c>
      <c r="S2816" s="9" t="s">
        <v>936</v>
      </c>
      <c r="AF2816" s="9" t="s">
        <v>938</v>
      </c>
      <c r="AL2816" s="9" t="s">
        <v>939</v>
      </c>
      <c r="AS2816" s="9" t="s">
        <v>973</v>
      </c>
      <c r="AT2816" s="9" t="s">
        <v>941</v>
      </c>
      <c r="AU2816" s="9" t="s">
        <v>205</v>
      </c>
      <c r="AV2816" s="9" t="s">
        <v>942</v>
      </c>
      <c r="AW2816" s="9" t="s">
        <v>943</v>
      </c>
      <c r="AX2816" s="9" t="s">
        <v>217</v>
      </c>
      <c r="AY2816" s="9" t="s">
        <v>944</v>
      </c>
      <c r="BB2816" s="9" t="s">
        <v>945</v>
      </c>
      <c r="BC2816" s="9" t="s">
        <v>945</v>
      </c>
      <c r="BG2816" s="9" t="s">
        <v>946</v>
      </c>
      <c r="BJ2816" s="9" t="s">
        <v>947</v>
      </c>
      <c r="BM2816" s="9" t="s">
        <v>948</v>
      </c>
      <c r="BQ2816" s="9" t="s">
        <v>976</v>
      </c>
      <c r="BR2816" s="9" t="s">
        <v>967</v>
      </c>
      <c r="BS2816" s="9" t="s">
        <v>951</v>
      </c>
      <c r="BX2816" s="9" t="s">
        <v>952</v>
      </c>
      <c r="BY2816" s="9" t="s">
        <v>953</v>
      </c>
      <c r="CZ2816" s="9" t="s">
        <v>954</v>
      </c>
      <c r="DQ2816" s="9" t="s">
        <v>432</v>
      </c>
      <c r="DW2816" s="9" t="s">
        <v>440</v>
      </c>
      <c r="EX2816" s="9" t="s">
        <v>955</v>
      </c>
      <c r="EY2816" s="10">
        <v>100</v>
      </c>
      <c r="GJ2816" s="9" t="s">
        <v>640</v>
      </c>
      <c r="HS2816" s="9" t="s">
        <v>400</v>
      </c>
      <c r="JB2816" s="9" t="s">
        <v>956</v>
      </c>
      <c r="KA2816" s="9" t="s">
        <v>421</v>
      </c>
      <c r="KB2816" s="9" t="s">
        <v>957</v>
      </c>
    </row>
    <row r="2817" spans="1:288">
      <c r="A2817" s="9" t="s">
        <v>417</v>
      </c>
      <c r="B2817" s="9" t="s">
        <v>933</v>
      </c>
      <c r="C2817" s="9" t="s">
        <v>934</v>
      </c>
      <c r="D2817" s="9" t="s">
        <v>935</v>
      </c>
      <c r="F2817" s="9" t="s">
        <v>101</v>
      </c>
      <c r="I2817" s="9" t="s">
        <v>936</v>
      </c>
      <c r="L2817" s="9" t="s">
        <v>937</v>
      </c>
      <c r="S2817" s="9" t="s">
        <v>936</v>
      </c>
      <c r="AF2817" s="9" t="s">
        <v>938</v>
      </c>
      <c r="AL2817" s="9" t="s">
        <v>939</v>
      </c>
      <c r="AS2817" s="9" t="s">
        <v>940</v>
      </c>
      <c r="AT2817" s="9" t="s">
        <v>941</v>
      </c>
      <c r="AU2817" s="9" t="s">
        <v>205</v>
      </c>
      <c r="AV2817" s="9" t="s">
        <v>942</v>
      </c>
      <c r="AW2817" s="9" t="s">
        <v>943</v>
      </c>
      <c r="AX2817" s="9" t="s">
        <v>217</v>
      </c>
      <c r="AY2817" s="9" t="s">
        <v>944</v>
      </c>
      <c r="BB2817" s="9" t="s">
        <v>945</v>
      </c>
      <c r="BC2817" s="9" t="s">
        <v>945</v>
      </c>
      <c r="BG2817" s="9" t="s">
        <v>946</v>
      </c>
      <c r="BJ2817" s="9" t="s">
        <v>947</v>
      </c>
      <c r="BM2817" s="9" t="s">
        <v>948</v>
      </c>
      <c r="BQ2817" s="9" t="s">
        <v>977</v>
      </c>
      <c r="BR2817" s="9" t="s">
        <v>288</v>
      </c>
      <c r="BS2817" s="9" t="s">
        <v>951</v>
      </c>
      <c r="BX2817" s="9" t="s">
        <v>297</v>
      </c>
      <c r="BY2817" s="9" t="s">
        <v>953</v>
      </c>
      <c r="CZ2817" s="9" t="s">
        <v>954</v>
      </c>
      <c r="DQ2817" s="9" t="s">
        <v>432</v>
      </c>
      <c r="DW2817" s="9" t="s">
        <v>440</v>
      </c>
      <c r="EX2817" s="9" t="s">
        <v>955</v>
      </c>
      <c r="EY2817" s="10">
        <v>100</v>
      </c>
      <c r="GJ2817" s="9" t="s">
        <v>640</v>
      </c>
      <c r="HS2817" s="9" t="s">
        <v>400</v>
      </c>
      <c r="JB2817" s="9" t="s">
        <v>956</v>
      </c>
      <c r="KA2817" s="9" t="s">
        <v>421</v>
      </c>
      <c r="KB2817" s="9" t="s">
        <v>957</v>
      </c>
    </row>
    <row r="2818" spans="1:288">
      <c r="A2818" s="9" t="s">
        <v>417</v>
      </c>
      <c r="B2818" s="9" t="s">
        <v>933</v>
      </c>
      <c r="C2818" s="9" t="s">
        <v>934</v>
      </c>
      <c r="D2818" s="9" t="s">
        <v>935</v>
      </c>
      <c r="F2818" s="9" t="s">
        <v>101</v>
      </c>
      <c r="I2818" s="9" t="s">
        <v>936</v>
      </c>
      <c r="L2818" s="9" t="s">
        <v>958</v>
      </c>
      <c r="S2818" s="9" t="s">
        <v>936</v>
      </c>
      <c r="AF2818" s="9" t="s">
        <v>938</v>
      </c>
      <c r="AL2818" s="9" t="s">
        <v>939</v>
      </c>
      <c r="AS2818" s="9" t="s">
        <v>959</v>
      </c>
      <c r="AT2818" s="9" t="s">
        <v>941</v>
      </c>
      <c r="AU2818" s="9" t="s">
        <v>205</v>
      </c>
      <c r="AV2818" s="9" t="s">
        <v>942</v>
      </c>
      <c r="AW2818" s="9" t="s">
        <v>943</v>
      </c>
      <c r="AX2818" s="9" t="s">
        <v>217</v>
      </c>
      <c r="AY2818" s="9" t="s">
        <v>944</v>
      </c>
      <c r="BB2818" s="9" t="s">
        <v>945</v>
      </c>
      <c r="BC2818" s="9" t="s">
        <v>945</v>
      </c>
      <c r="BG2818" s="9" t="s">
        <v>946</v>
      </c>
      <c r="BJ2818" s="9" t="s">
        <v>947</v>
      </c>
      <c r="BM2818" s="9" t="s">
        <v>948</v>
      </c>
      <c r="BQ2818" s="9" t="s">
        <v>949</v>
      </c>
      <c r="BR2818" s="9" t="s">
        <v>950</v>
      </c>
      <c r="BS2818" s="9" t="s">
        <v>951</v>
      </c>
      <c r="BX2818" s="9" t="s">
        <v>952</v>
      </c>
      <c r="BY2818" s="9" t="s">
        <v>953</v>
      </c>
      <c r="CZ2818" s="9" t="s">
        <v>954</v>
      </c>
      <c r="DQ2818" s="9" t="s">
        <v>432</v>
      </c>
      <c r="DW2818" s="9" t="s">
        <v>440</v>
      </c>
      <c r="EX2818" s="9" t="s">
        <v>955</v>
      </c>
      <c r="EY2818" s="10">
        <v>100</v>
      </c>
      <c r="GJ2818" s="9" t="s">
        <v>640</v>
      </c>
      <c r="HS2818" s="9" t="s">
        <v>400</v>
      </c>
      <c r="JB2818" s="9" t="s">
        <v>956</v>
      </c>
      <c r="KA2818" s="9" t="s">
        <v>421</v>
      </c>
      <c r="KB2818" s="9" t="s">
        <v>957</v>
      </c>
    </row>
    <row r="2819" spans="1:288">
      <c r="A2819" s="9" t="s">
        <v>417</v>
      </c>
      <c r="B2819" s="9" t="s">
        <v>933</v>
      </c>
      <c r="C2819" s="9" t="s">
        <v>934</v>
      </c>
      <c r="D2819" s="9" t="s">
        <v>935</v>
      </c>
      <c r="F2819" s="9" t="s">
        <v>101</v>
      </c>
      <c r="I2819" s="9" t="s">
        <v>936</v>
      </c>
      <c r="L2819" s="9" t="s">
        <v>961</v>
      </c>
      <c r="S2819" s="9" t="s">
        <v>936</v>
      </c>
      <c r="AF2819" s="9" t="s">
        <v>938</v>
      </c>
      <c r="AL2819" s="9" t="s">
        <v>939</v>
      </c>
      <c r="AS2819" s="9" t="s">
        <v>962</v>
      </c>
      <c r="AT2819" s="9" t="s">
        <v>941</v>
      </c>
      <c r="AU2819" s="9" t="s">
        <v>205</v>
      </c>
      <c r="AV2819" s="9" t="s">
        <v>942</v>
      </c>
      <c r="AW2819" s="9" t="s">
        <v>943</v>
      </c>
      <c r="AX2819" s="9" t="s">
        <v>217</v>
      </c>
      <c r="AY2819" s="9" t="s">
        <v>944</v>
      </c>
      <c r="BB2819" s="9" t="s">
        <v>945</v>
      </c>
      <c r="BC2819" s="9" t="s">
        <v>945</v>
      </c>
      <c r="BG2819" s="9" t="s">
        <v>946</v>
      </c>
      <c r="BJ2819" s="9" t="s">
        <v>947</v>
      </c>
      <c r="BM2819" s="9" t="s">
        <v>948</v>
      </c>
      <c r="BQ2819" s="9" t="s">
        <v>284</v>
      </c>
      <c r="BR2819" s="9" t="s">
        <v>960</v>
      </c>
      <c r="BS2819" s="9" t="s">
        <v>951</v>
      </c>
      <c r="BX2819" s="9" t="s">
        <v>297</v>
      </c>
      <c r="BY2819" s="9" t="s">
        <v>953</v>
      </c>
      <c r="CZ2819" s="9" t="s">
        <v>954</v>
      </c>
      <c r="DQ2819" s="9" t="s">
        <v>432</v>
      </c>
      <c r="DW2819" s="9" t="s">
        <v>440</v>
      </c>
      <c r="EX2819" s="9" t="s">
        <v>955</v>
      </c>
      <c r="EY2819" s="10">
        <v>100</v>
      </c>
      <c r="GJ2819" s="9" t="s">
        <v>640</v>
      </c>
      <c r="HS2819" s="9" t="s">
        <v>400</v>
      </c>
      <c r="JB2819" s="9" t="s">
        <v>956</v>
      </c>
      <c r="KA2819" s="9" t="s">
        <v>421</v>
      </c>
      <c r="KB2819" s="9" t="s">
        <v>957</v>
      </c>
    </row>
    <row r="2820" spans="1:288">
      <c r="A2820" s="9" t="s">
        <v>417</v>
      </c>
      <c r="B2820" s="9" t="s">
        <v>933</v>
      </c>
      <c r="C2820" s="9" t="s">
        <v>934</v>
      </c>
      <c r="D2820" s="9" t="s">
        <v>935</v>
      </c>
      <c r="F2820" s="9" t="s">
        <v>101</v>
      </c>
      <c r="I2820" s="9" t="s">
        <v>936</v>
      </c>
      <c r="L2820" s="9" t="s">
        <v>965</v>
      </c>
      <c r="S2820" s="9" t="s">
        <v>936</v>
      </c>
      <c r="AF2820" s="9" t="s">
        <v>938</v>
      </c>
      <c r="AL2820" s="9" t="s">
        <v>939</v>
      </c>
      <c r="AS2820" s="9" t="s">
        <v>197</v>
      </c>
      <c r="AT2820" s="9" t="s">
        <v>941</v>
      </c>
      <c r="AU2820" s="9" t="s">
        <v>205</v>
      </c>
      <c r="AV2820" s="9" t="s">
        <v>942</v>
      </c>
      <c r="AW2820" s="9" t="s">
        <v>943</v>
      </c>
      <c r="AX2820" s="9" t="s">
        <v>217</v>
      </c>
      <c r="AY2820" s="9" t="s">
        <v>944</v>
      </c>
      <c r="BB2820" s="9" t="s">
        <v>945</v>
      </c>
      <c r="BC2820" s="9" t="s">
        <v>945</v>
      </c>
      <c r="BG2820" s="9" t="s">
        <v>946</v>
      </c>
      <c r="BJ2820" s="9" t="s">
        <v>947</v>
      </c>
      <c r="BM2820" s="9" t="s">
        <v>948</v>
      </c>
      <c r="BQ2820" s="9" t="s">
        <v>963</v>
      </c>
      <c r="BR2820" s="9" t="s">
        <v>964</v>
      </c>
      <c r="BS2820" s="9" t="s">
        <v>951</v>
      </c>
      <c r="BX2820" s="9" t="s">
        <v>952</v>
      </c>
      <c r="BY2820" s="9" t="s">
        <v>953</v>
      </c>
      <c r="CZ2820" s="9" t="s">
        <v>954</v>
      </c>
      <c r="DQ2820" s="9" t="s">
        <v>432</v>
      </c>
      <c r="DW2820" s="9" t="s">
        <v>440</v>
      </c>
      <c r="EX2820" s="9" t="s">
        <v>955</v>
      </c>
      <c r="EY2820" s="10">
        <v>100</v>
      </c>
      <c r="GJ2820" s="9" t="s">
        <v>640</v>
      </c>
      <c r="HS2820" s="9" t="s">
        <v>400</v>
      </c>
      <c r="JB2820" s="9" t="s">
        <v>956</v>
      </c>
      <c r="KA2820" s="9" t="s">
        <v>421</v>
      </c>
      <c r="KB2820" s="9" t="s">
        <v>957</v>
      </c>
    </row>
    <row r="2821" spans="1:288">
      <c r="A2821" s="9" t="s">
        <v>417</v>
      </c>
      <c r="B2821" s="9" t="s">
        <v>933</v>
      </c>
      <c r="C2821" s="9" t="s">
        <v>934</v>
      </c>
      <c r="D2821" s="9" t="s">
        <v>935</v>
      </c>
      <c r="F2821" s="9" t="s">
        <v>101</v>
      </c>
      <c r="I2821" s="9" t="s">
        <v>936</v>
      </c>
      <c r="L2821" s="9" t="s">
        <v>968</v>
      </c>
      <c r="S2821" s="9" t="s">
        <v>936</v>
      </c>
      <c r="AF2821" s="9" t="s">
        <v>938</v>
      </c>
      <c r="AL2821" s="9" t="s">
        <v>939</v>
      </c>
      <c r="AS2821" s="9" t="s">
        <v>969</v>
      </c>
      <c r="AT2821" s="9" t="s">
        <v>941</v>
      </c>
      <c r="AU2821" s="9" t="s">
        <v>205</v>
      </c>
      <c r="AV2821" s="9" t="s">
        <v>942</v>
      </c>
      <c r="AW2821" s="9" t="s">
        <v>943</v>
      </c>
      <c r="AX2821" s="9" t="s">
        <v>217</v>
      </c>
      <c r="AY2821" s="9" t="s">
        <v>944</v>
      </c>
      <c r="BB2821" s="9" t="s">
        <v>945</v>
      </c>
      <c r="BC2821" s="9" t="s">
        <v>945</v>
      </c>
      <c r="BG2821" s="9" t="s">
        <v>946</v>
      </c>
      <c r="BJ2821" s="9" t="s">
        <v>947</v>
      </c>
      <c r="BM2821" s="9" t="s">
        <v>948</v>
      </c>
      <c r="BQ2821" s="9" t="s">
        <v>966</v>
      </c>
      <c r="BR2821" s="9" t="s">
        <v>967</v>
      </c>
      <c r="BS2821" s="9" t="s">
        <v>951</v>
      </c>
      <c r="BX2821" s="9" t="s">
        <v>297</v>
      </c>
      <c r="BY2821" s="9" t="s">
        <v>953</v>
      </c>
      <c r="CZ2821" s="9" t="s">
        <v>954</v>
      </c>
      <c r="DQ2821" s="9" t="s">
        <v>432</v>
      </c>
      <c r="DW2821" s="9" t="s">
        <v>440</v>
      </c>
      <c r="EX2821" s="9" t="s">
        <v>955</v>
      </c>
      <c r="EY2821" s="10">
        <v>100</v>
      </c>
      <c r="GJ2821" s="9" t="s">
        <v>640</v>
      </c>
      <c r="HS2821" s="9" t="s">
        <v>400</v>
      </c>
      <c r="JB2821" s="9" t="s">
        <v>956</v>
      </c>
      <c r="KA2821" s="9" t="s">
        <v>421</v>
      </c>
      <c r="KB2821" s="9" t="s">
        <v>957</v>
      </c>
    </row>
    <row r="2822" spans="1:288">
      <c r="A2822" s="9" t="s">
        <v>417</v>
      </c>
      <c r="B2822" s="9" t="s">
        <v>933</v>
      </c>
      <c r="C2822" s="9" t="s">
        <v>934</v>
      </c>
      <c r="D2822" s="9" t="s">
        <v>935</v>
      </c>
      <c r="F2822" s="9" t="s">
        <v>101</v>
      </c>
      <c r="I2822" s="9" t="s">
        <v>936</v>
      </c>
      <c r="L2822" s="9" t="s">
        <v>937</v>
      </c>
      <c r="S2822" s="9" t="s">
        <v>936</v>
      </c>
      <c r="AF2822" s="9" t="s">
        <v>938</v>
      </c>
      <c r="AL2822" s="9" t="s">
        <v>939</v>
      </c>
      <c r="AS2822" s="9" t="s">
        <v>971</v>
      </c>
      <c r="AT2822" s="9" t="s">
        <v>941</v>
      </c>
      <c r="AU2822" s="9" t="s">
        <v>205</v>
      </c>
      <c r="AV2822" s="9" t="s">
        <v>942</v>
      </c>
      <c r="AW2822" s="9" t="s">
        <v>943</v>
      </c>
      <c r="AX2822" s="9" t="s">
        <v>217</v>
      </c>
      <c r="AY2822" s="9" t="s">
        <v>944</v>
      </c>
      <c r="BB2822" s="9" t="s">
        <v>945</v>
      </c>
      <c r="BC2822" s="9" t="s">
        <v>945</v>
      </c>
      <c r="BG2822" s="9" t="s">
        <v>946</v>
      </c>
      <c r="BJ2822" s="9" t="s">
        <v>947</v>
      </c>
      <c r="BM2822" s="9" t="s">
        <v>948</v>
      </c>
      <c r="BQ2822" s="9" t="s">
        <v>970</v>
      </c>
      <c r="BR2822" s="9" t="s">
        <v>288</v>
      </c>
      <c r="BS2822" s="9" t="s">
        <v>951</v>
      </c>
      <c r="BX2822" s="9" t="s">
        <v>952</v>
      </c>
      <c r="BY2822" s="9" t="s">
        <v>953</v>
      </c>
      <c r="CZ2822" s="9" t="s">
        <v>954</v>
      </c>
      <c r="DQ2822" s="9" t="s">
        <v>432</v>
      </c>
      <c r="DW2822" s="9" t="s">
        <v>440</v>
      </c>
      <c r="EX2822" s="9" t="s">
        <v>955</v>
      </c>
      <c r="EY2822" s="10">
        <v>100</v>
      </c>
      <c r="GJ2822" s="9" t="s">
        <v>640</v>
      </c>
      <c r="HS2822" s="9" t="s">
        <v>400</v>
      </c>
      <c r="JB2822" s="9" t="s">
        <v>956</v>
      </c>
      <c r="KA2822" s="9" t="s">
        <v>421</v>
      </c>
      <c r="KB2822" s="9" t="s">
        <v>957</v>
      </c>
    </row>
    <row r="2823" spans="1:288">
      <c r="A2823" s="9" t="s">
        <v>417</v>
      </c>
      <c r="B2823" s="9" t="s">
        <v>933</v>
      </c>
      <c r="C2823" s="9" t="s">
        <v>934</v>
      </c>
      <c r="D2823" s="9" t="s">
        <v>935</v>
      </c>
      <c r="F2823" s="9" t="s">
        <v>101</v>
      </c>
      <c r="I2823" s="9" t="s">
        <v>936</v>
      </c>
      <c r="L2823" s="9" t="s">
        <v>958</v>
      </c>
      <c r="S2823" s="9" t="s">
        <v>936</v>
      </c>
      <c r="AF2823" s="9" t="s">
        <v>938</v>
      </c>
      <c r="AL2823" s="9" t="s">
        <v>939</v>
      </c>
      <c r="AS2823" s="9" t="s">
        <v>973</v>
      </c>
      <c r="AT2823" s="9" t="s">
        <v>941</v>
      </c>
      <c r="AU2823" s="9" t="s">
        <v>205</v>
      </c>
      <c r="AV2823" s="9" t="s">
        <v>942</v>
      </c>
      <c r="AW2823" s="9" t="s">
        <v>943</v>
      </c>
      <c r="AX2823" s="9" t="s">
        <v>217</v>
      </c>
      <c r="AY2823" s="9" t="s">
        <v>944</v>
      </c>
      <c r="BB2823" s="9" t="s">
        <v>945</v>
      </c>
      <c r="BC2823" s="9" t="s">
        <v>945</v>
      </c>
      <c r="BG2823" s="9" t="s">
        <v>946</v>
      </c>
      <c r="BJ2823" s="9" t="s">
        <v>947</v>
      </c>
      <c r="BM2823" s="9" t="s">
        <v>948</v>
      </c>
      <c r="BQ2823" s="9" t="s">
        <v>972</v>
      </c>
      <c r="BR2823" s="9" t="s">
        <v>950</v>
      </c>
      <c r="BS2823" s="9" t="s">
        <v>951</v>
      </c>
      <c r="BX2823" s="9" t="s">
        <v>297</v>
      </c>
      <c r="BY2823" s="9" t="s">
        <v>953</v>
      </c>
      <c r="CZ2823" s="9" t="s">
        <v>954</v>
      </c>
      <c r="DQ2823" s="9" t="s">
        <v>432</v>
      </c>
      <c r="DW2823" s="9" t="s">
        <v>440</v>
      </c>
      <c r="EX2823" s="9" t="s">
        <v>955</v>
      </c>
      <c r="EY2823" s="10">
        <v>100</v>
      </c>
      <c r="GJ2823" s="9" t="s">
        <v>640</v>
      </c>
      <c r="HS2823" s="9" t="s">
        <v>400</v>
      </c>
      <c r="JB2823" s="9" t="s">
        <v>956</v>
      </c>
      <c r="KA2823" s="9" t="s">
        <v>421</v>
      </c>
      <c r="KB2823" s="9" t="s">
        <v>957</v>
      </c>
    </row>
    <row r="2824" spans="1:288">
      <c r="A2824" s="9" t="s">
        <v>417</v>
      </c>
      <c r="B2824" s="9" t="s">
        <v>933</v>
      </c>
      <c r="C2824" s="9" t="s">
        <v>934</v>
      </c>
      <c r="D2824" s="9" t="s">
        <v>935</v>
      </c>
      <c r="F2824" s="9" t="s">
        <v>101</v>
      </c>
      <c r="I2824" s="9" t="s">
        <v>936</v>
      </c>
      <c r="L2824" s="9" t="s">
        <v>961</v>
      </c>
      <c r="S2824" s="9" t="s">
        <v>936</v>
      </c>
      <c r="AF2824" s="9" t="s">
        <v>938</v>
      </c>
      <c r="AL2824" s="9" t="s">
        <v>939</v>
      </c>
      <c r="AS2824" s="9" t="s">
        <v>940</v>
      </c>
      <c r="AT2824" s="9" t="s">
        <v>941</v>
      </c>
      <c r="AU2824" s="9" t="s">
        <v>205</v>
      </c>
      <c r="AV2824" s="9" t="s">
        <v>942</v>
      </c>
      <c r="AW2824" s="9" t="s">
        <v>943</v>
      </c>
      <c r="AX2824" s="9" t="s">
        <v>217</v>
      </c>
      <c r="AY2824" s="9" t="s">
        <v>944</v>
      </c>
      <c r="BB2824" s="9" t="s">
        <v>945</v>
      </c>
      <c r="BC2824" s="9" t="s">
        <v>945</v>
      </c>
      <c r="BG2824" s="9" t="s">
        <v>946</v>
      </c>
      <c r="BJ2824" s="9" t="s">
        <v>947</v>
      </c>
      <c r="BM2824" s="9" t="s">
        <v>948</v>
      </c>
      <c r="BQ2824" s="9" t="s">
        <v>974</v>
      </c>
      <c r="BR2824" s="9" t="s">
        <v>960</v>
      </c>
      <c r="BS2824" s="9" t="s">
        <v>951</v>
      </c>
      <c r="BX2824" s="9" t="s">
        <v>952</v>
      </c>
      <c r="BY2824" s="9" t="s">
        <v>953</v>
      </c>
      <c r="CZ2824" s="9" t="s">
        <v>954</v>
      </c>
      <c r="DQ2824" s="9" t="s">
        <v>432</v>
      </c>
      <c r="DW2824" s="9" t="s">
        <v>440</v>
      </c>
      <c r="EX2824" s="9" t="s">
        <v>955</v>
      </c>
      <c r="EY2824" s="10">
        <v>100</v>
      </c>
      <c r="GJ2824" s="9" t="s">
        <v>640</v>
      </c>
      <c r="HS2824" s="9" t="s">
        <v>400</v>
      </c>
      <c r="JB2824" s="9" t="s">
        <v>956</v>
      </c>
      <c r="KA2824" s="9" t="s">
        <v>421</v>
      </c>
      <c r="KB2824" s="9" t="s">
        <v>957</v>
      </c>
    </row>
    <row r="2825" spans="1:288">
      <c r="A2825" s="9" t="s">
        <v>417</v>
      </c>
      <c r="B2825" s="9" t="s">
        <v>933</v>
      </c>
      <c r="C2825" s="9" t="s">
        <v>934</v>
      </c>
      <c r="D2825" s="9" t="s">
        <v>935</v>
      </c>
      <c r="F2825" s="9" t="s">
        <v>101</v>
      </c>
      <c r="I2825" s="9" t="s">
        <v>936</v>
      </c>
      <c r="L2825" s="9" t="s">
        <v>965</v>
      </c>
      <c r="S2825" s="9" t="s">
        <v>936</v>
      </c>
      <c r="AF2825" s="9" t="s">
        <v>938</v>
      </c>
      <c r="AL2825" s="9" t="s">
        <v>939</v>
      </c>
      <c r="AS2825" s="9" t="s">
        <v>959</v>
      </c>
      <c r="AT2825" s="9" t="s">
        <v>941</v>
      </c>
      <c r="AU2825" s="9" t="s">
        <v>205</v>
      </c>
      <c r="AV2825" s="9" t="s">
        <v>942</v>
      </c>
      <c r="AW2825" s="9" t="s">
        <v>943</v>
      </c>
      <c r="AX2825" s="9" t="s">
        <v>217</v>
      </c>
      <c r="AY2825" s="9" t="s">
        <v>944</v>
      </c>
      <c r="BB2825" s="9" t="s">
        <v>945</v>
      </c>
      <c r="BC2825" s="9" t="s">
        <v>945</v>
      </c>
      <c r="BG2825" s="9" t="s">
        <v>946</v>
      </c>
      <c r="BJ2825" s="9" t="s">
        <v>947</v>
      </c>
      <c r="BM2825" s="9" t="s">
        <v>948</v>
      </c>
      <c r="BQ2825" s="9" t="s">
        <v>975</v>
      </c>
      <c r="BR2825" s="9" t="s">
        <v>964</v>
      </c>
      <c r="BS2825" s="9" t="s">
        <v>951</v>
      </c>
      <c r="BX2825" s="9" t="s">
        <v>297</v>
      </c>
      <c r="BY2825" s="9" t="s">
        <v>953</v>
      </c>
      <c r="CZ2825" s="9" t="s">
        <v>954</v>
      </c>
      <c r="DQ2825" s="9" t="s">
        <v>432</v>
      </c>
      <c r="DW2825" s="9" t="s">
        <v>440</v>
      </c>
      <c r="EX2825" s="9" t="s">
        <v>955</v>
      </c>
      <c r="EY2825" s="10">
        <v>100</v>
      </c>
      <c r="GJ2825" s="9" t="s">
        <v>640</v>
      </c>
      <c r="HS2825" s="9" t="s">
        <v>400</v>
      </c>
      <c r="JB2825" s="9" t="s">
        <v>956</v>
      </c>
      <c r="KA2825" s="9" t="s">
        <v>421</v>
      </c>
      <c r="KB2825" s="9" t="s">
        <v>957</v>
      </c>
    </row>
    <row r="2826" spans="1:288">
      <c r="A2826" s="9" t="s">
        <v>417</v>
      </c>
      <c r="B2826" s="9" t="s">
        <v>933</v>
      </c>
      <c r="C2826" s="9" t="s">
        <v>934</v>
      </c>
      <c r="D2826" s="9" t="s">
        <v>935</v>
      </c>
      <c r="F2826" s="9" t="s">
        <v>101</v>
      </c>
      <c r="I2826" s="9" t="s">
        <v>936</v>
      </c>
      <c r="L2826" s="9" t="s">
        <v>968</v>
      </c>
      <c r="S2826" s="9" t="s">
        <v>936</v>
      </c>
      <c r="AF2826" s="9" t="s">
        <v>938</v>
      </c>
      <c r="AL2826" s="9" t="s">
        <v>939</v>
      </c>
      <c r="AS2826" s="9" t="s">
        <v>962</v>
      </c>
      <c r="AT2826" s="9" t="s">
        <v>941</v>
      </c>
      <c r="AU2826" s="9" t="s">
        <v>205</v>
      </c>
      <c r="AV2826" s="9" t="s">
        <v>942</v>
      </c>
      <c r="AW2826" s="9" t="s">
        <v>943</v>
      </c>
      <c r="AX2826" s="9" t="s">
        <v>217</v>
      </c>
      <c r="AY2826" s="9" t="s">
        <v>944</v>
      </c>
      <c r="BB2826" s="9" t="s">
        <v>945</v>
      </c>
      <c r="BC2826" s="9" t="s">
        <v>945</v>
      </c>
      <c r="BG2826" s="9" t="s">
        <v>946</v>
      </c>
      <c r="BJ2826" s="9" t="s">
        <v>947</v>
      </c>
      <c r="BM2826" s="9" t="s">
        <v>948</v>
      </c>
      <c r="BQ2826" s="9" t="s">
        <v>976</v>
      </c>
      <c r="BR2826" s="9" t="s">
        <v>967</v>
      </c>
      <c r="BS2826" s="9" t="s">
        <v>951</v>
      </c>
      <c r="BX2826" s="9" t="s">
        <v>952</v>
      </c>
      <c r="BY2826" s="9" t="s">
        <v>953</v>
      </c>
      <c r="CZ2826" s="9" t="s">
        <v>954</v>
      </c>
      <c r="DQ2826" s="9" t="s">
        <v>432</v>
      </c>
      <c r="DW2826" s="9" t="s">
        <v>440</v>
      </c>
      <c r="EX2826" s="9" t="s">
        <v>955</v>
      </c>
      <c r="EY2826" s="10">
        <v>100</v>
      </c>
      <c r="GJ2826" s="9" t="s">
        <v>640</v>
      </c>
      <c r="HS2826" s="9" t="s">
        <v>400</v>
      </c>
      <c r="JB2826" s="9" t="s">
        <v>956</v>
      </c>
      <c r="KA2826" s="9" t="s">
        <v>421</v>
      </c>
      <c r="KB2826" s="9" t="s">
        <v>957</v>
      </c>
    </row>
    <row r="2827" spans="1:288">
      <c r="A2827" s="9" t="s">
        <v>417</v>
      </c>
      <c r="B2827" s="9" t="s">
        <v>933</v>
      </c>
      <c r="C2827" s="9" t="s">
        <v>934</v>
      </c>
      <c r="D2827" s="9" t="s">
        <v>935</v>
      </c>
      <c r="F2827" s="9" t="s">
        <v>101</v>
      </c>
      <c r="I2827" s="9" t="s">
        <v>936</v>
      </c>
      <c r="L2827" s="9" t="s">
        <v>937</v>
      </c>
      <c r="S2827" s="9" t="s">
        <v>936</v>
      </c>
      <c r="AF2827" s="9" t="s">
        <v>938</v>
      </c>
      <c r="AL2827" s="9" t="s">
        <v>939</v>
      </c>
      <c r="AS2827" s="9" t="s">
        <v>197</v>
      </c>
      <c r="AT2827" s="9" t="s">
        <v>941</v>
      </c>
      <c r="AU2827" s="9" t="s">
        <v>205</v>
      </c>
      <c r="AV2827" s="9" t="s">
        <v>942</v>
      </c>
      <c r="AW2827" s="9" t="s">
        <v>943</v>
      </c>
      <c r="AX2827" s="9" t="s">
        <v>217</v>
      </c>
      <c r="AY2827" s="9" t="s">
        <v>944</v>
      </c>
      <c r="BB2827" s="9" t="s">
        <v>945</v>
      </c>
      <c r="BC2827" s="9" t="s">
        <v>945</v>
      </c>
      <c r="BG2827" s="9" t="s">
        <v>946</v>
      </c>
      <c r="BJ2827" s="9" t="s">
        <v>947</v>
      </c>
      <c r="BM2827" s="9" t="s">
        <v>948</v>
      </c>
      <c r="BQ2827" s="9" t="s">
        <v>977</v>
      </c>
      <c r="BR2827" s="9" t="s">
        <v>288</v>
      </c>
      <c r="BS2827" s="9" t="s">
        <v>951</v>
      </c>
      <c r="BX2827" s="9" t="s">
        <v>297</v>
      </c>
      <c r="BY2827" s="9" t="s">
        <v>953</v>
      </c>
      <c r="CZ2827" s="9" t="s">
        <v>954</v>
      </c>
      <c r="DQ2827" s="9" t="s">
        <v>432</v>
      </c>
      <c r="DW2827" s="9" t="s">
        <v>440</v>
      </c>
      <c r="EX2827" s="9" t="s">
        <v>955</v>
      </c>
      <c r="EY2827" s="10">
        <v>100</v>
      </c>
      <c r="GJ2827" s="9" t="s">
        <v>640</v>
      </c>
      <c r="HS2827" s="9" t="s">
        <v>400</v>
      </c>
      <c r="JB2827" s="9" t="s">
        <v>956</v>
      </c>
      <c r="KA2827" s="9" t="s">
        <v>421</v>
      </c>
      <c r="KB2827" s="9" t="s">
        <v>957</v>
      </c>
    </row>
    <row r="2828" spans="1:288">
      <c r="A2828" s="9" t="s">
        <v>417</v>
      </c>
      <c r="B2828" s="9" t="s">
        <v>933</v>
      </c>
      <c r="C2828" s="9" t="s">
        <v>934</v>
      </c>
      <c r="D2828" s="9" t="s">
        <v>935</v>
      </c>
      <c r="F2828" s="9" t="s">
        <v>101</v>
      </c>
      <c r="I2828" s="9" t="s">
        <v>936</v>
      </c>
      <c r="L2828" s="9" t="s">
        <v>958</v>
      </c>
      <c r="S2828" s="9" t="s">
        <v>936</v>
      </c>
      <c r="AF2828" s="9" t="s">
        <v>938</v>
      </c>
      <c r="AL2828" s="9" t="s">
        <v>939</v>
      </c>
      <c r="AS2828" s="9" t="s">
        <v>969</v>
      </c>
      <c r="AT2828" s="9" t="s">
        <v>941</v>
      </c>
      <c r="AU2828" s="9" t="s">
        <v>205</v>
      </c>
      <c r="AV2828" s="9" t="s">
        <v>942</v>
      </c>
      <c r="AW2828" s="9" t="s">
        <v>943</v>
      </c>
      <c r="AX2828" s="9" t="s">
        <v>217</v>
      </c>
      <c r="AY2828" s="9" t="s">
        <v>944</v>
      </c>
      <c r="BB2828" s="9" t="s">
        <v>945</v>
      </c>
      <c r="BC2828" s="9" t="s">
        <v>945</v>
      </c>
      <c r="BG2828" s="9" t="s">
        <v>946</v>
      </c>
      <c r="BJ2828" s="9" t="s">
        <v>947</v>
      </c>
      <c r="BM2828" s="9" t="s">
        <v>948</v>
      </c>
      <c r="BQ2828" s="9" t="s">
        <v>949</v>
      </c>
      <c r="BR2828" s="9" t="s">
        <v>950</v>
      </c>
      <c r="BS2828" s="9" t="s">
        <v>951</v>
      </c>
      <c r="BX2828" s="9" t="s">
        <v>952</v>
      </c>
      <c r="BY2828" s="9" t="s">
        <v>953</v>
      </c>
      <c r="CZ2828" s="9" t="s">
        <v>954</v>
      </c>
      <c r="DQ2828" s="9" t="s">
        <v>432</v>
      </c>
      <c r="DW2828" s="9" t="s">
        <v>440</v>
      </c>
      <c r="EX2828" s="9" t="s">
        <v>955</v>
      </c>
      <c r="EY2828" s="10">
        <v>100</v>
      </c>
      <c r="GJ2828" s="9" t="s">
        <v>640</v>
      </c>
      <c r="HS2828" s="9" t="s">
        <v>400</v>
      </c>
      <c r="JB2828" s="9" t="s">
        <v>956</v>
      </c>
      <c r="KA2828" s="9" t="s">
        <v>421</v>
      </c>
      <c r="KB2828" s="9" t="s">
        <v>957</v>
      </c>
    </row>
    <row r="2829" spans="1:288">
      <c r="A2829" s="9" t="s">
        <v>417</v>
      </c>
      <c r="B2829" s="9" t="s">
        <v>933</v>
      </c>
      <c r="C2829" s="9" t="s">
        <v>934</v>
      </c>
      <c r="D2829" s="9" t="s">
        <v>935</v>
      </c>
      <c r="F2829" s="9" t="s">
        <v>101</v>
      </c>
      <c r="I2829" s="9" t="s">
        <v>936</v>
      </c>
      <c r="L2829" s="9" t="s">
        <v>961</v>
      </c>
      <c r="S2829" s="9" t="s">
        <v>936</v>
      </c>
      <c r="AF2829" s="9" t="s">
        <v>938</v>
      </c>
      <c r="AL2829" s="9" t="s">
        <v>939</v>
      </c>
      <c r="AS2829" s="9" t="s">
        <v>971</v>
      </c>
      <c r="AT2829" s="9" t="s">
        <v>941</v>
      </c>
      <c r="AU2829" s="9" t="s">
        <v>205</v>
      </c>
      <c r="AV2829" s="9" t="s">
        <v>942</v>
      </c>
      <c r="AW2829" s="9" t="s">
        <v>943</v>
      </c>
      <c r="AX2829" s="9" t="s">
        <v>217</v>
      </c>
      <c r="AY2829" s="9" t="s">
        <v>944</v>
      </c>
      <c r="BB2829" s="9" t="s">
        <v>945</v>
      </c>
      <c r="BC2829" s="9" t="s">
        <v>945</v>
      </c>
      <c r="BG2829" s="9" t="s">
        <v>946</v>
      </c>
      <c r="BJ2829" s="9" t="s">
        <v>947</v>
      </c>
      <c r="BM2829" s="9" t="s">
        <v>948</v>
      </c>
      <c r="BQ2829" s="9" t="s">
        <v>284</v>
      </c>
      <c r="BR2829" s="9" t="s">
        <v>960</v>
      </c>
      <c r="BS2829" s="9" t="s">
        <v>951</v>
      </c>
      <c r="BX2829" s="9" t="s">
        <v>297</v>
      </c>
      <c r="BY2829" s="9" t="s">
        <v>953</v>
      </c>
      <c r="CZ2829" s="9" t="s">
        <v>954</v>
      </c>
      <c r="DQ2829" s="9" t="s">
        <v>432</v>
      </c>
      <c r="DW2829" s="9" t="s">
        <v>440</v>
      </c>
      <c r="EX2829" s="9" t="s">
        <v>955</v>
      </c>
      <c r="EY2829" s="10">
        <v>100</v>
      </c>
      <c r="GJ2829" s="9" t="s">
        <v>640</v>
      </c>
      <c r="HS2829" s="9" t="s">
        <v>400</v>
      </c>
      <c r="JB2829" s="9" t="s">
        <v>956</v>
      </c>
      <c r="KA2829" s="9" t="s">
        <v>421</v>
      </c>
      <c r="KB2829" s="9" t="s">
        <v>957</v>
      </c>
    </row>
    <row r="2830" spans="1:288">
      <c r="A2830" s="9" t="s">
        <v>417</v>
      </c>
      <c r="B2830" s="9" t="s">
        <v>933</v>
      </c>
      <c r="C2830" s="9" t="s">
        <v>934</v>
      </c>
      <c r="D2830" s="9" t="s">
        <v>935</v>
      </c>
      <c r="F2830" s="9" t="s">
        <v>101</v>
      </c>
      <c r="I2830" s="9" t="s">
        <v>936</v>
      </c>
      <c r="L2830" s="9" t="s">
        <v>965</v>
      </c>
      <c r="S2830" s="9" t="s">
        <v>936</v>
      </c>
      <c r="AF2830" s="9" t="s">
        <v>938</v>
      </c>
      <c r="AL2830" s="9" t="s">
        <v>939</v>
      </c>
      <c r="AS2830" s="9" t="s">
        <v>973</v>
      </c>
      <c r="AT2830" s="9" t="s">
        <v>941</v>
      </c>
      <c r="AU2830" s="9" t="s">
        <v>205</v>
      </c>
      <c r="AV2830" s="9" t="s">
        <v>942</v>
      </c>
      <c r="AW2830" s="9" t="s">
        <v>943</v>
      </c>
      <c r="AX2830" s="9" t="s">
        <v>217</v>
      </c>
      <c r="AY2830" s="9" t="s">
        <v>944</v>
      </c>
      <c r="BB2830" s="9" t="s">
        <v>945</v>
      </c>
      <c r="BC2830" s="9" t="s">
        <v>945</v>
      </c>
      <c r="BG2830" s="9" t="s">
        <v>946</v>
      </c>
      <c r="BJ2830" s="9" t="s">
        <v>947</v>
      </c>
      <c r="BM2830" s="9" t="s">
        <v>948</v>
      </c>
      <c r="BQ2830" s="9" t="s">
        <v>963</v>
      </c>
      <c r="BR2830" s="9" t="s">
        <v>964</v>
      </c>
      <c r="BS2830" s="9" t="s">
        <v>951</v>
      </c>
      <c r="BX2830" s="9" t="s">
        <v>952</v>
      </c>
      <c r="BY2830" s="9" t="s">
        <v>953</v>
      </c>
      <c r="CZ2830" s="9" t="s">
        <v>954</v>
      </c>
      <c r="DQ2830" s="9" t="s">
        <v>432</v>
      </c>
      <c r="DW2830" s="9" t="s">
        <v>440</v>
      </c>
      <c r="EX2830" s="9" t="s">
        <v>955</v>
      </c>
      <c r="EY2830" s="10">
        <v>100</v>
      </c>
      <c r="GJ2830" s="9" t="s">
        <v>640</v>
      </c>
      <c r="HS2830" s="9" t="s">
        <v>400</v>
      </c>
      <c r="JB2830" s="9" t="s">
        <v>956</v>
      </c>
      <c r="KA2830" s="9" t="s">
        <v>421</v>
      </c>
      <c r="KB2830" s="9" t="s">
        <v>957</v>
      </c>
    </row>
    <row r="2831" spans="1:288">
      <c r="A2831" s="9" t="s">
        <v>417</v>
      </c>
      <c r="B2831" s="9" t="s">
        <v>933</v>
      </c>
      <c r="C2831" s="9" t="s">
        <v>934</v>
      </c>
      <c r="D2831" s="9" t="s">
        <v>935</v>
      </c>
      <c r="F2831" s="9" t="s">
        <v>101</v>
      </c>
      <c r="I2831" s="9" t="s">
        <v>936</v>
      </c>
      <c r="L2831" s="9" t="s">
        <v>968</v>
      </c>
      <c r="S2831" s="9" t="s">
        <v>936</v>
      </c>
      <c r="AF2831" s="9" t="s">
        <v>938</v>
      </c>
      <c r="AL2831" s="9" t="s">
        <v>939</v>
      </c>
      <c r="AS2831" s="9" t="s">
        <v>940</v>
      </c>
      <c r="AT2831" s="9" t="s">
        <v>941</v>
      </c>
      <c r="AU2831" s="9" t="s">
        <v>205</v>
      </c>
      <c r="AV2831" s="9" t="s">
        <v>942</v>
      </c>
      <c r="AW2831" s="9" t="s">
        <v>943</v>
      </c>
      <c r="AX2831" s="9" t="s">
        <v>217</v>
      </c>
      <c r="AY2831" s="9" t="s">
        <v>944</v>
      </c>
      <c r="BB2831" s="9" t="s">
        <v>945</v>
      </c>
      <c r="BC2831" s="9" t="s">
        <v>945</v>
      </c>
      <c r="BG2831" s="9" t="s">
        <v>946</v>
      </c>
      <c r="BJ2831" s="9" t="s">
        <v>947</v>
      </c>
      <c r="BM2831" s="9" t="s">
        <v>948</v>
      </c>
      <c r="BQ2831" s="9" t="s">
        <v>966</v>
      </c>
      <c r="BR2831" s="9" t="s">
        <v>967</v>
      </c>
      <c r="BS2831" s="9" t="s">
        <v>951</v>
      </c>
      <c r="BX2831" s="9" t="s">
        <v>297</v>
      </c>
      <c r="BY2831" s="9" t="s">
        <v>953</v>
      </c>
      <c r="CZ2831" s="9" t="s">
        <v>954</v>
      </c>
      <c r="DQ2831" s="9" t="s">
        <v>432</v>
      </c>
      <c r="DW2831" s="9" t="s">
        <v>440</v>
      </c>
      <c r="EX2831" s="9" t="s">
        <v>955</v>
      </c>
      <c r="EY2831" s="10">
        <v>100</v>
      </c>
      <c r="GJ2831" s="9" t="s">
        <v>640</v>
      </c>
      <c r="HS2831" s="9" t="s">
        <v>400</v>
      </c>
      <c r="JB2831" s="9" t="s">
        <v>956</v>
      </c>
      <c r="KA2831" s="9" t="s">
        <v>421</v>
      </c>
      <c r="KB2831" s="9" t="s">
        <v>957</v>
      </c>
    </row>
    <row r="2832" spans="1:288">
      <c r="A2832" s="9" t="s">
        <v>417</v>
      </c>
      <c r="B2832" s="9" t="s">
        <v>933</v>
      </c>
      <c r="C2832" s="9" t="s">
        <v>934</v>
      </c>
      <c r="D2832" s="9" t="s">
        <v>935</v>
      </c>
      <c r="F2832" s="9" t="s">
        <v>101</v>
      </c>
      <c r="I2832" s="9" t="s">
        <v>936</v>
      </c>
      <c r="L2832" s="9" t="s">
        <v>937</v>
      </c>
      <c r="S2832" s="9" t="s">
        <v>936</v>
      </c>
      <c r="AF2832" s="9" t="s">
        <v>938</v>
      </c>
      <c r="AL2832" s="9" t="s">
        <v>939</v>
      </c>
      <c r="AS2832" s="9" t="s">
        <v>959</v>
      </c>
      <c r="AT2832" s="9" t="s">
        <v>941</v>
      </c>
      <c r="AU2832" s="9" t="s">
        <v>205</v>
      </c>
      <c r="AV2832" s="9" t="s">
        <v>942</v>
      </c>
      <c r="AW2832" s="9" t="s">
        <v>943</v>
      </c>
      <c r="AX2832" s="9" t="s">
        <v>217</v>
      </c>
      <c r="AY2832" s="9" t="s">
        <v>944</v>
      </c>
      <c r="BB2832" s="9" t="s">
        <v>945</v>
      </c>
      <c r="BC2832" s="9" t="s">
        <v>945</v>
      </c>
      <c r="BG2832" s="9" t="s">
        <v>946</v>
      </c>
      <c r="BJ2832" s="9" t="s">
        <v>947</v>
      </c>
      <c r="BM2832" s="9" t="s">
        <v>948</v>
      </c>
      <c r="BQ2832" s="9" t="s">
        <v>970</v>
      </c>
      <c r="BR2832" s="9" t="s">
        <v>288</v>
      </c>
      <c r="BS2832" s="9" t="s">
        <v>951</v>
      </c>
      <c r="BX2832" s="9" t="s">
        <v>952</v>
      </c>
      <c r="BY2832" s="9" t="s">
        <v>953</v>
      </c>
      <c r="CZ2832" s="9" t="s">
        <v>954</v>
      </c>
      <c r="DQ2832" s="9" t="s">
        <v>432</v>
      </c>
      <c r="DW2832" s="9" t="s">
        <v>440</v>
      </c>
      <c r="EX2832" s="9" t="s">
        <v>955</v>
      </c>
      <c r="EY2832" s="10">
        <v>100</v>
      </c>
      <c r="GJ2832" s="9" t="s">
        <v>640</v>
      </c>
      <c r="HS2832" s="9" t="s">
        <v>400</v>
      </c>
      <c r="JB2832" s="9" t="s">
        <v>956</v>
      </c>
      <c r="KA2832" s="9" t="s">
        <v>421</v>
      </c>
      <c r="KB2832" s="9" t="s">
        <v>957</v>
      </c>
    </row>
    <row r="2833" spans="1:288">
      <c r="A2833" s="9" t="s">
        <v>417</v>
      </c>
      <c r="B2833" s="9" t="s">
        <v>933</v>
      </c>
      <c r="C2833" s="9" t="s">
        <v>934</v>
      </c>
      <c r="D2833" s="9" t="s">
        <v>935</v>
      </c>
      <c r="F2833" s="9" t="s">
        <v>101</v>
      </c>
      <c r="I2833" s="9" t="s">
        <v>936</v>
      </c>
      <c r="L2833" s="9" t="s">
        <v>958</v>
      </c>
      <c r="S2833" s="9" t="s">
        <v>936</v>
      </c>
      <c r="AF2833" s="9" t="s">
        <v>938</v>
      </c>
      <c r="AL2833" s="9" t="s">
        <v>939</v>
      </c>
      <c r="AS2833" s="9" t="s">
        <v>962</v>
      </c>
      <c r="AT2833" s="9" t="s">
        <v>941</v>
      </c>
      <c r="AU2833" s="9" t="s">
        <v>205</v>
      </c>
      <c r="AV2833" s="9" t="s">
        <v>942</v>
      </c>
      <c r="AW2833" s="9" t="s">
        <v>943</v>
      </c>
      <c r="AX2833" s="9" t="s">
        <v>217</v>
      </c>
      <c r="AY2833" s="9" t="s">
        <v>944</v>
      </c>
      <c r="BB2833" s="9" t="s">
        <v>945</v>
      </c>
      <c r="BC2833" s="9" t="s">
        <v>945</v>
      </c>
      <c r="BG2833" s="9" t="s">
        <v>946</v>
      </c>
      <c r="BJ2833" s="9" t="s">
        <v>947</v>
      </c>
      <c r="BM2833" s="9" t="s">
        <v>948</v>
      </c>
      <c r="BQ2833" s="9" t="s">
        <v>972</v>
      </c>
      <c r="BR2833" s="9" t="s">
        <v>950</v>
      </c>
      <c r="BS2833" s="9" t="s">
        <v>951</v>
      </c>
      <c r="BX2833" s="9" t="s">
        <v>297</v>
      </c>
      <c r="BY2833" s="9" t="s">
        <v>953</v>
      </c>
      <c r="CZ2833" s="9" t="s">
        <v>954</v>
      </c>
      <c r="DQ2833" s="9" t="s">
        <v>432</v>
      </c>
      <c r="DW2833" s="9" t="s">
        <v>440</v>
      </c>
      <c r="EX2833" s="9" t="s">
        <v>955</v>
      </c>
      <c r="EY2833" s="10">
        <v>100</v>
      </c>
      <c r="GJ2833" s="9" t="s">
        <v>640</v>
      </c>
      <c r="HS2833" s="9" t="s">
        <v>400</v>
      </c>
      <c r="JB2833" s="9" t="s">
        <v>956</v>
      </c>
      <c r="KA2833" s="9" t="s">
        <v>421</v>
      </c>
      <c r="KB2833" s="9" t="s">
        <v>957</v>
      </c>
    </row>
    <row r="2834" spans="1:288">
      <c r="A2834" s="9" t="s">
        <v>417</v>
      </c>
      <c r="B2834" s="9" t="s">
        <v>933</v>
      </c>
      <c r="C2834" s="9" t="s">
        <v>934</v>
      </c>
      <c r="D2834" s="9" t="s">
        <v>935</v>
      </c>
      <c r="F2834" s="9" t="s">
        <v>101</v>
      </c>
      <c r="I2834" s="9" t="s">
        <v>936</v>
      </c>
      <c r="L2834" s="9" t="s">
        <v>961</v>
      </c>
      <c r="S2834" s="9" t="s">
        <v>936</v>
      </c>
      <c r="AF2834" s="9" t="s">
        <v>938</v>
      </c>
      <c r="AL2834" s="9" t="s">
        <v>939</v>
      </c>
      <c r="AS2834" s="9" t="s">
        <v>197</v>
      </c>
      <c r="AT2834" s="9" t="s">
        <v>941</v>
      </c>
      <c r="AU2834" s="9" t="s">
        <v>205</v>
      </c>
      <c r="AV2834" s="9" t="s">
        <v>942</v>
      </c>
      <c r="AW2834" s="9" t="s">
        <v>943</v>
      </c>
      <c r="AX2834" s="9" t="s">
        <v>217</v>
      </c>
      <c r="AY2834" s="9" t="s">
        <v>944</v>
      </c>
      <c r="BB2834" s="9" t="s">
        <v>945</v>
      </c>
      <c r="BC2834" s="9" t="s">
        <v>945</v>
      </c>
      <c r="BG2834" s="9" t="s">
        <v>946</v>
      </c>
      <c r="BJ2834" s="9" t="s">
        <v>947</v>
      </c>
      <c r="BM2834" s="9" t="s">
        <v>948</v>
      </c>
      <c r="BQ2834" s="9" t="s">
        <v>974</v>
      </c>
      <c r="BR2834" s="9" t="s">
        <v>960</v>
      </c>
      <c r="BS2834" s="9" t="s">
        <v>951</v>
      </c>
      <c r="BX2834" s="9" t="s">
        <v>952</v>
      </c>
      <c r="BY2834" s="9" t="s">
        <v>953</v>
      </c>
      <c r="CZ2834" s="9" t="s">
        <v>954</v>
      </c>
      <c r="DQ2834" s="9" t="s">
        <v>432</v>
      </c>
      <c r="DW2834" s="9" t="s">
        <v>440</v>
      </c>
      <c r="EX2834" s="9" t="s">
        <v>955</v>
      </c>
      <c r="EY2834" s="10">
        <v>100</v>
      </c>
      <c r="GJ2834" s="9" t="s">
        <v>640</v>
      </c>
      <c r="HS2834" s="9" t="s">
        <v>400</v>
      </c>
      <c r="JB2834" s="9" t="s">
        <v>956</v>
      </c>
      <c r="KA2834" s="9" t="s">
        <v>421</v>
      </c>
      <c r="KB2834" s="9" t="s">
        <v>957</v>
      </c>
    </row>
    <row r="2835" spans="1:288">
      <c r="A2835" s="9" t="s">
        <v>417</v>
      </c>
      <c r="B2835" s="9" t="s">
        <v>933</v>
      </c>
      <c r="C2835" s="9" t="s">
        <v>934</v>
      </c>
      <c r="D2835" s="9" t="s">
        <v>935</v>
      </c>
      <c r="F2835" s="9" t="s">
        <v>101</v>
      </c>
      <c r="I2835" s="9" t="s">
        <v>936</v>
      </c>
      <c r="L2835" s="9" t="s">
        <v>965</v>
      </c>
      <c r="S2835" s="9" t="s">
        <v>936</v>
      </c>
      <c r="AF2835" s="9" t="s">
        <v>938</v>
      </c>
      <c r="AL2835" s="9" t="s">
        <v>939</v>
      </c>
      <c r="AS2835" s="9" t="s">
        <v>969</v>
      </c>
      <c r="AT2835" s="9" t="s">
        <v>941</v>
      </c>
      <c r="AU2835" s="9" t="s">
        <v>205</v>
      </c>
      <c r="AV2835" s="9" t="s">
        <v>942</v>
      </c>
      <c r="AW2835" s="9" t="s">
        <v>943</v>
      </c>
      <c r="AX2835" s="9" t="s">
        <v>217</v>
      </c>
      <c r="AY2835" s="9" t="s">
        <v>944</v>
      </c>
      <c r="BB2835" s="9" t="s">
        <v>945</v>
      </c>
      <c r="BC2835" s="9" t="s">
        <v>945</v>
      </c>
      <c r="BG2835" s="9" t="s">
        <v>946</v>
      </c>
      <c r="BJ2835" s="9" t="s">
        <v>947</v>
      </c>
      <c r="BM2835" s="9" t="s">
        <v>948</v>
      </c>
      <c r="BQ2835" s="9" t="s">
        <v>975</v>
      </c>
      <c r="BR2835" s="9" t="s">
        <v>964</v>
      </c>
      <c r="BS2835" s="9" t="s">
        <v>951</v>
      </c>
      <c r="BX2835" s="9" t="s">
        <v>297</v>
      </c>
      <c r="BY2835" s="9" t="s">
        <v>953</v>
      </c>
      <c r="CZ2835" s="9" t="s">
        <v>954</v>
      </c>
      <c r="DQ2835" s="9" t="s">
        <v>432</v>
      </c>
      <c r="DW2835" s="9" t="s">
        <v>440</v>
      </c>
      <c r="EX2835" s="9" t="s">
        <v>955</v>
      </c>
      <c r="EY2835" s="10">
        <v>100</v>
      </c>
      <c r="GJ2835" s="9" t="s">
        <v>640</v>
      </c>
      <c r="HS2835" s="9" t="s">
        <v>400</v>
      </c>
      <c r="JB2835" s="9" t="s">
        <v>956</v>
      </c>
      <c r="KA2835" s="9" t="s">
        <v>421</v>
      </c>
      <c r="KB2835" s="9" t="s">
        <v>957</v>
      </c>
    </row>
    <row r="2836" spans="1:288">
      <c r="A2836" s="9" t="s">
        <v>417</v>
      </c>
      <c r="B2836" s="9" t="s">
        <v>933</v>
      </c>
      <c r="C2836" s="9" t="s">
        <v>934</v>
      </c>
      <c r="D2836" s="9" t="s">
        <v>935</v>
      </c>
      <c r="F2836" s="9" t="s">
        <v>101</v>
      </c>
      <c r="I2836" s="9" t="s">
        <v>936</v>
      </c>
      <c r="L2836" s="9" t="s">
        <v>968</v>
      </c>
      <c r="S2836" s="9" t="s">
        <v>936</v>
      </c>
      <c r="AF2836" s="9" t="s">
        <v>938</v>
      </c>
      <c r="AL2836" s="9" t="s">
        <v>939</v>
      </c>
      <c r="AS2836" s="9" t="s">
        <v>971</v>
      </c>
      <c r="AT2836" s="9" t="s">
        <v>941</v>
      </c>
      <c r="AU2836" s="9" t="s">
        <v>205</v>
      </c>
      <c r="AV2836" s="9" t="s">
        <v>942</v>
      </c>
      <c r="AW2836" s="9" t="s">
        <v>943</v>
      </c>
      <c r="AX2836" s="9" t="s">
        <v>217</v>
      </c>
      <c r="AY2836" s="9" t="s">
        <v>944</v>
      </c>
      <c r="BB2836" s="9" t="s">
        <v>945</v>
      </c>
      <c r="BC2836" s="9" t="s">
        <v>945</v>
      </c>
      <c r="BG2836" s="9" t="s">
        <v>946</v>
      </c>
      <c r="BJ2836" s="9" t="s">
        <v>947</v>
      </c>
      <c r="BM2836" s="9" t="s">
        <v>948</v>
      </c>
      <c r="BQ2836" s="9" t="s">
        <v>976</v>
      </c>
      <c r="BR2836" s="9" t="s">
        <v>967</v>
      </c>
      <c r="BS2836" s="9" t="s">
        <v>951</v>
      </c>
      <c r="BX2836" s="9" t="s">
        <v>952</v>
      </c>
      <c r="BY2836" s="9" t="s">
        <v>953</v>
      </c>
      <c r="CZ2836" s="9" t="s">
        <v>954</v>
      </c>
      <c r="DQ2836" s="9" t="s">
        <v>432</v>
      </c>
      <c r="DW2836" s="9" t="s">
        <v>440</v>
      </c>
      <c r="EX2836" s="9" t="s">
        <v>955</v>
      </c>
      <c r="EY2836" s="10">
        <v>100</v>
      </c>
      <c r="GJ2836" s="9" t="s">
        <v>640</v>
      </c>
      <c r="HS2836" s="9" t="s">
        <v>400</v>
      </c>
      <c r="JB2836" s="9" t="s">
        <v>956</v>
      </c>
      <c r="KA2836" s="9" t="s">
        <v>421</v>
      </c>
      <c r="KB2836" s="9" t="s">
        <v>957</v>
      </c>
    </row>
    <row r="2837" spans="1:288">
      <c r="A2837" s="9" t="s">
        <v>417</v>
      </c>
      <c r="B2837" s="9" t="s">
        <v>933</v>
      </c>
      <c r="C2837" s="9" t="s">
        <v>934</v>
      </c>
      <c r="D2837" s="9" t="s">
        <v>935</v>
      </c>
      <c r="F2837" s="9" t="s">
        <v>101</v>
      </c>
      <c r="I2837" s="9" t="s">
        <v>936</v>
      </c>
      <c r="L2837" s="9" t="s">
        <v>937</v>
      </c>
      <c r="S2837" s="9" t="s">
        <v>936</v>
      </c>
      <c r="AF2837" s="9" t="s">
        <v>938</v>
      </c>
      <c r="AL2837" s="9" t="s">
        <v>939</v>
      </c>
      <c r="AS2837" s="9" t="s">
        <v>973</v>
      </c>
      <c r="AT2837" s="9" t="s">
        <v>941</v>
      </c>
      <c r="AU2837" s="9" t="s">
        <v>205</v>
      </c>
      <c r="AV2837" s="9" t="s">
        <v>942</v>
      </c>
      <c r="AW2837" s="9" t="s">
        <v>943</v>
      </c>
      <c r="AX2837" s="9" t="s">
        <v>217</v>
      </c>
      <c r="AY2837" s="9" t="s">
        <v>944</v>
      </c>
      <c r="BB2837" s="9" t="s">
        <v>945</v>
      </c>
      <c r="BC2837" s="9" t="s">
        <v>945</v>
      </c>
      <c r="BG2837" s="9" t="s">
        <v>946</v>
      </c>
      <c r="BJ2837" s="9" t="s">
        <v>947</v>
      </c>
      <c r="BM2837" s="9" t="s">
        <v>948</v>
      </c>
      <c r="BQ2837" s="9" t="s">
        <v>977</v>
      </c>
      <c r="BR2837" s="9" t="s">
        <v>288</v>
      </c>
      <c r="BS2837" s="9" t="s">
        <v>951</v>
      </c>
      <c r="BX2837" s="9" t="s">
        <v>297</v>
      </c>
      <c r="BY2837" s="9" t="s">
        <v>953</v>
      </c>
      <c r="CZ2837" s="9" t="s">
        <v>954</v>
      </c>
      <c r="DQ2837" s="9" t="s">
        <v>432</v>
      </c>
      <c r="DW2837" s="9" t="s">
        <v>440</v>
      </c>
      <c r="EX2837" s="9" t="s">
        <v>955</v>
      </c>
      <c r="EY2837" s="10">
        <v>100</v>
      </c>
      <c r="GJ2837" s="9" t="s">
        <v>640</v>
      </c>
      <c r="HS2837" s="9" t="s">
        <v>400</v>
      </c>
      <c r="JB2837" s="9" t="s">
        <v>956</v>
      </c>
      <c r="KA2837" s="9" t="s">
        <v>421</v>
      </c>
      <c r="KB2837" s="9" t="s">
        <v>957</v>
      </c>
    </row>
    <row r="2838" spans="1:288">
      <c r="A2838" s="9" t="s">
        <v>417</v>
      </c>
      <c r="B2838" s="9" t="s">
        <v>933</v>
      </c>
      <c r="C2838" s="9" t="s">
        <v>934</v>
      </c>
      <c r="D2838" s="9" t="s">
        <v>935</v>
      </c>
      <c r="F2838" s="9" t="s">
        <v>101</v>
      </c>
      <c r="I2838" s="9" t="s">
        <v>936</v>
      </c>
      <c r="L2838" s="9" t="s">
        <v>958</v>
      </c>
      <c r="S2838" s="9" t="s">
        <v>936</v>
      </c>
      <c r="AF2838" s="9" t="s">
        <v>938</v>
      </c>
      <c r="AL2838" s="9" t="s">
        <v>939</v>
      </c>
      <c r="AS2838" s="9" t="s">
        <v>940</v>
      </c>
      <c r="AT2838" s="9" t="s">
        <v>941</v>
      </c>
      <c r="AU2838" s="9" t="s">
        <v>205</v>
      </c>
      <c r="AV2838" s="9" t="s">
        <v>942</v>
      </c>
      <c r="AW2838" s="9" t="s">
        <v>943</v>
      </c>
      <c r="AX2838" s="9" t="s">
        <v>217</v>
      </c>
      <c r="AY2838" s="9" t="s">
        <v>944</v>
      </c>
      <c r="BB2838" s="9" t="s">
        <v>945</v>
      </c>
      <c r="BC2838" s="9" t="s">
        <v>945</v>
      </c>
      <c r="BG2838" s="9" t="s">
        <v>946</v>
      </c>
      <c r="BJ2838" s="9" t="s">
        <v>947</v>
      </c>
      <c r="BM2838" s="9" t="s">
        <v>948</v>
      </c>
      <c r="BQ2838" s="9" t="s">
        <v>949</v>
      </c>
      <c r="BR2838" s="9" t="s">
        <v>950</v>
      </c>
      <c r="BS2838" s="9" t="s">
        <v>951</v>
      </c>
      <c r="BX2838" s="9" t="s">
        <v>952</v>
      </c>
      <c r="BY2838" s="9" t="s">
        <v>953</v>
      </c>
      <c r="CZ2838" s="9" t="s">
        <v>954</v>
      </c>
      <c r="DQ2838" s="9" t="s">
        <v>432</v>
      </c>
      <c r="DW2838" s="9" t="s">
        <v>440</v>
      </c>
      <c r="EX2838" s="9" t="s">
        <v>955</v>
      </c>
      <c r="EY2838" s="10">
        <v>100</v>
      </c>
      <c r="GJ2838" s="9" t="s">
        <v>640</v>
      </c>
      <c r="HS2838" s="9" t="s">
        <v>400</v>
      </c>
      <c r="JB2838" s="9" t="s">
        <v>956</v>
      </c>
      <c r="KA2838" s="9" t="s">
        <v>421</v>
      </c>
      <c r="KB2838" s="9" t="s">
        <v>957</v>
      </c>
    </row>
    <row r="2839" spans="1:288">
      <c r="A2839" s="9" t="s">
        <v>417</v>
      </c>
      <c r="B2839" s="9" t="s">
        <v>933</v>
      </c>
      <c r="C2839" s="9" t="s">
        <v>934</v>
      </c>
      <c r="D2839" s="9" t="s">
        <v>935</v>
      </c>
      <c r="F2839" s="9" t="s">
        <v>101</v>
      </c>
      <c r="I2839" s="9" t="s">
        <v>936</v>
      </c>
      <c r="L2839" s="9" t="s">
        <v>961</v>
      </c>
      <c r="S2839" s="9" t="s">
        <v>936</v>
      </c>
      <c r="AF2839" s="9" t="s">
        <v>938</v>
      </c>
      <c r="AL2839" s="9" t="s">
        <v>939</v>
      </c>
      <c r="AS2839" s="9" t="s">
        <v>959</v>
      </c>
      <c r="AT2839" s="9" t="s">
        <v>941</v>
      </c>
      <c r="AU2839" s="9" t="s">
        <v>205</v>
      </c>
      <c r="AV2839" s="9" t="s">
        <v>942</v>
      </c>
      <c r="AW2839" s="9" t="s">
        <v>943</v>
      </c>
      <c r="AX2839" s="9" t="s">
        <v>217</v>
      </c>
      <c r="AY2839" s="9" t="s">
        <v>944</v>
      </c>
      <c r="BB2839" s="9" t="s">
        <v>945</v>
      </c>
      <c r="BC2839" s="9" t="s">
        <v>945</v>
      </c>
      <c r="BG2839" s="9" t="s">
        <v>946</v>
      </c>
      <c r="BJ2839" s="9" t="s">
        <v>947</v>
      </c>
      <c r="BM2839" s="9" t="s">
        <v>948</v>
      </c>
      <c r="BQ2839" s="9" t="s">
        <v>284</v>
      </c>
      <c r="BR2839" s="9" t="s">
        <v>960</v>
      </c>
      <c r="BS2839" s="9" t="s">
        <v>951</v>
      </c>
      <c r="BX2839" s="9" t="s">
        <v>297</v>
      </c>
      <c r="BY2839" s="9" t="s">
        <v>953</v>
      </c>
      <c r="CZ2839" s="9" t="s">
        <v>954</v>
      </c>
      <c r="DQ2839" s="9" t="s">
        <v>432</v>
      </c>
      <c r="DW2839" s="9" t="s">
        <v>440</v>
      </c>
      <c r="EX2839" s="9" t="s">
        <v>955</v>
      </c>
      <c r="EY2839" s="10">
        <v>100</v>
      </c>
      <c r="GJ2839" s="9" t="s">
        <v>640</v>
      </c>
      <c r="HS2839" s="9" t="s">
        <v>400</v>
      </c>
      <c r="JB2839" s="9" t="s">
        <v>956</v>
      </c>
      <c r="KA2839" s="9" t="s">
        <v>421</v>
      </c>
      <c r="KB2839" s="9" t="s">
        <v>957</v>
      </c>
    </row>
    <row r="2840" spans="1:288">
      <c r="A2840" s="9" t="s">
        <v>417</v>
      </c>
      <c r="B2840" s="9" t="s">
        <v>933</v>
      </c>
      <c r="C2840" s="9" t="s">
        <v>934</v>
      </c>
      <c r="D2840" s="9" t="s">
        <v>935</v>
      </c>
      <c r="F2840" s="9" t="s">
        <v>101</v>
      </c>
      <c r="I2840" s="9" t="s">
        <v>936</v>
      </c>
      <c r="L2840" s="9" t="s">
        <v>965</v>
      </c>
      <c r="S2840" s="9" t="s">
        <v>936</v>
      </c>
      <c r="AF2840" s="9" t="s">
        <v>938</v>
      </c>
      <c r="AL2840" s="9" t="s">
        <v>939</v>
      </c>
      <c r="AS2840" s="9" t="s">
        <v>962</v>
      </c>
      <c r="AT2840" s="9" t="s">
        <v>941</v>
      </c>
      <c r="AU2840" s="9" t="s">
        <v>205</v>
      </c>
      <c r="AV2840" s="9" t="s">
        <v>942</v>
      </c>
      <c r="AW2840" s="9" t="s">
        <v>943</v>
      </c>
      <c r="AX2840" s="9" t="s">
        <v>217</v>
      </c>
      <c r="AY2840" s="9" t="s">
        <v>944</v>
      </c>
      <c r="BB2840" s="9" t="s">
        <v>945</v>
      </c>
      <c r="BC2840" s="9" t="s">
        <v>945</v>
      </c>
      <c r="BG2840" s="9" t="s">
        <v>946</v>
      </c>
      <c r="BJ2840" s="9" t="s">
        <v>947</v>
      </c>
      <c r="BM2840" s="9" t="s">
        <v>948</v>
      </c>
      <c r="BQ2840" s="9" t="s">
        <v>963</v>
      </c>
      <c r="BR2840" s="9" t="s">
        <v>964</v>
      </c>
      <c r="BS2840" s="9" t="s">
        <v>951</v>
      </c>
      <c r="BX2840" s="9" t="s">
        <v>952</v>
      </c>
      <c r="BY2840" s="9" t="s">
        <v>953</v>
      </c>
      <c r="CZ2840" s="9" t="s">
        <v>954</v>
      </c>
      <c r="DQ2840" s="9" t="s">
        <v>432</v>
      </c>
      <c r="DW2840" s="9" t="s">
        <v>440</v>
      </c>
      <c r="EX2840" s="9" t="s">
        <v>955</v>
      </c>
      <c r="EY2840" s="10">
        <v>100</v>
      </c>
      <c r="GJ2840" s="9" t="s">
        <v>640</v>
      </c>
      <c r="HS2840" s="9" t="s">
        <v>400</v>
      </c>
      <c r="JB2840" s="9" t="s">
        <v>956</v>
      </c>
      <c r="KA2840" s="9" t="s">
        <v>421</v>
      </c>
      <c r="KB2840" s="9" t="s">
        <v>957</v>
      </c>
    </row>
    <row r="2841" spans="1:288">
      <c r="A2841" s="9" t="s">
        <v>417</v>
      </c>
      <c r="B2841" s="9" t="s">
        <v>933</v>
      </c>
      <c r="C2841" s="9" t="s">
        <v>934</v>
      </c>
      <c r="D2841" s="9" t="s">
        <v>935</v>
      </c>
      <c r="F2841" s="9" t="s">
        <v>101</v>
      </c>
      <c r="I2841" s="9" t="s">
        <v>936</v>
      </c>
      <c r="L2841" s="9" t="s">
        <v>968</v>
      </c>
      <c r="S2841" s="9" t="s">
        <v>936</v>
      </c>
      <c r="AF2841" s="9" t="s">
        <v>938</v>
      </c>
      <c r="AL2841" s="9" t="s">
        <v>939</v>
      </c>
      <c r="AS2841" s="9" t="s">
        <v>197</v>
      </c>
      <c r="AT2841" s="9" t="s">
        <v>941</v>
      </c>
      <c r="AU2841" s="9" t="s">
        <v>205</v>
      </c>
      <c r="AV2841" s="9" t="s">
        <v>942</v>
      </c>
      <c r="AW2841" s="9" t="s">
        <v>943</v>
      </c>
      <c r="AX2841" s="9" t="s">
        <v>217</v>
      </c>
      <c r="AY2841" s="9" t="s">
        <v>944</v>
      </c>
      <c r="BB2841" s="9" t="s">
        <v>945</v>
      </c>
      <c r="BC2841" s="9" t="s">
        <v>945</v>
      </c>
      <c r="BG2841" s="9" t="s">
        <v>946</v>
      </c>
      <c r="BJ2841" s="9" t="s">
        <v>947</v>
      </c>
      <c r="BM2841" s="9" t="s">
        <v>948</v>
      </c>
      <c r="BQ2841" s="9" t="s">
        <v>966</v>
      </c>
      <c r="BR2841" s="9" t="s">
        <v>967</v>
      </c>
      <c r="BS2841" s="9" t="s">
        <v>951</v>
      </c>
      <c r="BX2841" s="9" t="s">
        <v>297</v>
      </c>
      <c r="BY2841" s="9" t="s">
        <v>953</v>
      </c>
      <c r="CZ2841" s="9" t="s">
        <v>954</v>
      </c>
      <c r="DQ2841" s="9" t="s">
        <v>432</v>
      </c>
      <c r="DW2841" s="9" t="s">
        <v>440</v>
      </c>
      <c r="EX2841" s="9" t="s">
        <v>955</v>
      </c>
      <c r="EY2841" s="10">
        <v>100</v>
      </c>
      <c r="GJ2841" s="9" t="s">
        <v>640</v>
      </c>
      <c r="HS2841" s="9" t="s">
        <v>400</v>
      </c>
      <c r="JB2841" s="9" t="s">
        <v>956</v>
      </c>
      <c r="KA2841" s="9" t="s">
        <v>421</v>
      </c>
      <c r="KB2841" s="9" t="s">
        <v>957</v>
      </c>
    </row>
    <row r="2842" spans="1:288">
      <c r="A2842" s="9" t="s">
        <v>417</v>
      </c>
      <c r="B2842" s="9" t="s">
        <v>933</v>
      </c>
      <c r="C2842" s="9" t="s">
        <v>934</v>
      </c>
      <c r="D2842" s="9" t="s">
        <v>935</v>
      </c>
      <c r="F2842" s="9" t="s">
        <v>101</v>
      </c>
      <c r="I2842" s="9" t="s">
        <v>936</v>
      </c>
      <c r="L2842" s="9" t="s">
        <v>937</v>
      </c>
      <c r="S2842" s="9" t="s">
        <v>936</v>
      </c>
      <c r="AF2842" s="9" t="s">
        <v>938</v>
      </c>
      <c r="AL2842" s="9" t="s">
        <v>939</v>
      </c>
      <c r="AS2842" s="9" t="s">
        <v>969</v>
      </c>
      <c r="AT2842" s="9" t="s">
        <v>941</v>
      </c>
      <c r="AU2842" s="9" t="s">
        <v>205</v>
      </c>
      <c r="AV2842" s="9" t="s">
        <v>942</v>
      </c>
      <c r="AW2842" s="9" t="s">
        <v>943</v>
      </c>
      <c r="AX2842" s="9" t="s">
        <v>217</v>
      </c>
      <c r="AY2842" s="9" t="s">
        <v>944</v>
      </c>
      <c r="BB2842" s="9" t="s">
        <v>945</v>
      </c>
      <c r="BC2842" s="9" t="s">
        <v>945</v>
      </c>
      <c r="BG2842" s="9" t="s">
        <v>946</v>
      </c>
      <c r="BJ2842" s="9" t="s">
        <v>947</v>
      </c>
      <c r="BM2842" s="9" t="s">
        <v>948</v>
      </c>
      <c r="BQ2842" s="9" t="s">
        <v>970</v>
      </c>
      <c r="BR2842" s="9" t="s">
        <v>288</v>
      </c>
      <c r="BS2842" s="9" t="s">
        <v>951</v>
      </c>
      <c r="BX2842" s="9" t="s">
        <v>952</v>
      </c>
      <c r="BY2842" s="9" t="s">
        <v>953</v>
      </c>
      <c r="CZ2842" s="9" t="s">
        <v>954</v>
      </c>
      <c r="DQ2842" s="9" t="s">
        <v>432</v>
      </c>
      <c r="DW2842" s="9" t="s">
        <v>440</v>
      </c>
      <c r="EX2842" s="9" t="s">
        <v>955</v>
      </c>
      <c r="EY2842" s="10">
        <v>100</v>
      </c>
      <c r="GJ2842" s="9" t="s">
        <v>640</v>
      </c>
      <c r="HS2842" s="9" t="s">
        <v>400</v>
      </c>
      <c r="JB2842" s="9" t="s">
        <v>956</v>
      </c>
      <c r="KA2842" s="9" t="s">
        <v>421</v>
      </c>
      <c r="KB2842" s="9" t="s">
        <v>957</v>
      </c>
    </row>
    <row r="2843" spans="1:288">
      <c r="A2843" s="9" t="s">
        <v>417</v>
      </c>
      <c r="B2843" s="9" t="s">
        <v>933</v>
      </c>
      <c r="C2843" s="9" t="s">
        <v>934</v>
      </c>
      <c r="D2843" s="9" t="s">
        <v>935</v>
      </c>
      <c r="F2843" s="9" t="s">
        <v>101</v>
      </c>
      <c r="I2843" s="9" t="s">
        <v>936</v>
      </c>
      <c r="L2843" s="9" t="s">
        <v>958</v>
      </c>
      <c r="S2843" s="9" t="s">
        <v>936</v>
      </c>
      <c r="AF2843" s="9" t="s">
        <v>938</v>
      </c>
      <c r="AL2843" s="9" t="s">
        <v>939</v>
      </c>
      <c r="AS2843" s="9" t="s">
        <v>971</v>
      </c>
      <c r="AT2843" s="9" t="s">
        <v>941</v>
      </c>
      <c r="AU2843" s="9" t="s">
        <v>205</v>
      </c>
      <c r="AV2843" s="9" t="s">
        <v>942</v>
      </c>
      <c r="AW2843" s="9" t="s">
        <v>943</v>
      </c>
      <c r="AX2843" s="9" t="s">
        <v>217</v>
      </c>
      <c r="AY2843" s="9" t="s">
        <v>944</v>
      </c>
      <c r="BB2843" s="9" t="s">
        <v>945</v>
      </c>
      <c r="BC2843" s="9" t="s">
        <v>945</v>
      </c>
      <c r="BG2843" s="9" t="s">
        <v>946</v>
      </c>
      <c r="BJ2843" s="9" t="s">
        <v>947</v>
      </c>
      <c r="BM2843" s="9" t="s">
        <v>948</v>
      </c>
      <c r="BQ2843" s="9" t="s">
        <v>972</v>
      </c>
      <c r="BR2843" s="9" t="s">
        <v>950</v>
      </c>
      <c r="BS2843" s="9" t="s">
        <v>951</v>
      </c>
      <c r="BX2843" s="9" t="s">
        <v>297</v>
      </c>
      <c r="BY2843" s="9" t="s">
        <v>953</v>
      </c>
      <c r="CZ2843" s="9" t="s">
        <v>954</v>
      </c>
      <c r="DQ2843" s="9" t="s">
        <v>432</v>
      </c>
      <c r="DW2843" s="9" t="s">
        <v>440</v>
      </c>
      <c r="EX2843" s="9" t="s">
        <v>955</v>
      </c>
      <c r="EY2843" s="10">
        <v>100</v>
      </c>
      <c r="GJ2843" s="9" t="s">
        <v>640</v>
      </c>
      <c r="HS2843" s="9" t="s">
        <v>400</v>
      </c>
      <c r="JB2843" s="9" t="s">
        <v>956</v>
      </c>
      <c r="KA2843" s="9" t="s">
        <v>421</v>
      </c>
      <c r="KB2843" s="9" t="s">
        <v>957</v>
      </c>
    </row>
    <row r="2844" spans="1:288">
      <c r="A2844" s="9" t="s">
        <v>417</v>
      </c>
      <c r="B2844" s="9" t="s">
        <v>933</v>
      </c>
      <c r="C2844" s="9" t="s">
        <v>934</v>
      </c>
      <c r="D2844" s="9" t="s">
        <v>935</v>
      </c>
      <c r="F2844" s="9" t="s">
        <v>101</v>
      </c>
      <c r="I2844" s="9" t="s">
        <v>936</v>
      </c>
      <c r="L2844" s="9" t="s">
        <v>961</v>
      </c>
      <c r="S2844" s="9" t="s">
        <v>936</v>
      </c>
      <c r="AF2844" s="9" t="s">
        <v>938</v>
      </c>
      <c r="AL2844" s="9" t="s">
        <v>939</v>
      </c>
      <c r="AS2844" s="9" t="s">
        <v>973</v>
      </c>
      <c r="AT2844" s="9" t="s">
        <v>941</v>
      </c>
      <c r="AU2844" s="9" t="s">
        <v>205</v>
      </c>
      <c r="AV2844" s="9" t="s">
        <v>942</v>
      </c>
      <c r="AW2844" s="9" t="s">
        <v>943</v>
      </c>
      <c r="AX2844" s="9" t="s">
        <v>217</v>
      </c>
      <c r="AY2844" s="9" t="s">
        <v>944</v>
      </c>
      <c r="BB2844" s="9" t="s">
        <v>945</v>
      </c>
      <c r="BC2844" s="9" t="s">
        <v>945</v>
      </c>
      <c r="BG2844" s="9" t="s">
        <v>946</v>
      </c>
      <c r="BJ2844" s="9" t="s">
        <v>947</v>
      </c>
      <c r="BM2844" s="9" t="s">
        <v>948</v>
      </c>
      <c r="BQ2844" s="9" t="s">
        <v>974</v>
      </c>
      <c r="BR2844" s="9" t="s">
        <v>960</v>
      </c>
      <c r="BS2844" s="9" t="s">
        <v>951</v>
      </c>
      <c r="BX2844" s="9" t="s">
        <v>952</v>
      </c>
      <c r="BY2844" s="9" t="s">
        <v>953</v>
      </c>
      <c r="CZ2844" s="9" t="s">
        <v>954</v>
      </c>
      <c r="DQ2844" s="9" t="s">
        <v>432</v>
      </c>
      <c r="DW2844" s="9" t="s">
        <v>440</v>
      </c>
      <c r="EX2844" s="9" t="s">
        <v>955</v>
      </c>
      <c r="EY2844" s="10">
        <v>100</v>
      </c>
      <c r="GJ2844" s="9" t="s">
        <v>640</v>
      </c>
      <c r="HS2844" s="9" t="s">
        <v>400</v>
      </c>
      <c r="JB2844" s="9" t="s">
        <v>956</v>
      </c>
      <c r="KA2844" s="9" t="s">
        <v>421</v>
      </c>
      <c r="KB2844" s="9" t="s">
        <v>957</v>
      </c>
    </row>
    <row r="2845" spans="1:288">
      <c r="A2845" s="9" t="s">
        <v>417</v>
      </c>
      <c r="B2845" s="9" t="s">
        <v>933</v>
      </c>
      <c r="C2845" s="9" t="s">
        <v>934</v>
      </c>
      <c r="D2845" s="9" t="s">
        <v>935</v>
      </c>
      <c r="F2845" s="9" t="s">
        <v>101</v>
      </c>
      <c r="I2845" s="9" t="s">
        <v>936</v>
      </c>
      <c r="L2845" s="9" t="s">
        <v>965</v>
      </c>
      <c r="S2845" s="9" t="s">
        <v>936</v>
      </c>
      <c r="AF2845" s="9" t="s">
        <v>938</v>
      </c>
      <c r="AL2845" s="9" t="s">
        <v>939</v>
      </c>
      <c r="AS2845" s="9" t="s">
        <v>940</v>
      </c>
      <c r="AT2845" s="9" t="s">
        <v>941</v>
      </c>
      <c r="AU2845" s="9" t="s">
        <v>205</v>
      </c>
      <c r="AV2845" s="9" t="s">
        <v>942</v>
      </c>
      <c r="AW2845" s="9" t="s">
        <v>943</v>
      </c>
      <c r="AX2845" s="9" t="s">
        <v>217</v>
      </c>
      <c r="AY2845" s="9" t="s">
        <v>944</v>
      </c>
      <c r="BB2845" s="9" t="s">
        <v>945</v>
      </c>
      <c r="BC2845" s="9" t="s">
        <v>945</v>
      </c>
      <c r="BG2845" s="9" t="s">
        <v>946</v>
      </c>
      <c r="BJ2845" s="9" t="s">
        <v>947</v>
      </c>
      <c r="BM2845" s="9" t="s">
        <v>948</v>
      </c>
      <c r="BQ2845" s="9" t="s">
        <v>975</v>
      </c>
      <c r="BR2845" s="9" t="s">
        <v>964</v>
      </c>
      <c r="BS2845" s="9" t="s">
        <v>951</v>
      </c>
      <c r="BX2845" s="9" t="s">
        <v>297</v>
      </c>
      <c r="BY2845" s="9" t="s">
        <v>953</v>
      </c>
      <c r="CZ2845" s="9" t="s">
        <v>954</v>
      </c>
      <c r="DQ2845" s="9" t="s">
        <v>432</v>
      </c>
      <c r="DW2845" s="9" t="s">
        <v>440</v>
      </c>
      <c r="EX2845" s="9" t="s">
        <v>955</v>
      </c>
      <c r="EY2845" s="10">
        <v>100</v>
      </c>
      <c r="GJ2845" s="9" t="s">
        <v>640</v>
      </c>
      <c r="HS2845" s="9" t="s">
        <v>400</v>
      </c>
      <c r="JB2845" s="9" t="s">
        <v>956</v>
      </c>
      <c r="KA2845" s="9" t="s">
        <v>421</v>
      </c>
      <c r="KB2845" s="9" t="s">
        <v>957</v>
      </c>
    </row>
    <row r="2846" spans="1:288">
      <c r="A2846" s="9" t="s">
        <v>417</v>
      </c>
      <c r="B2846" s="9" t="s">
        <v>933</v>
      </c>
      <c r="C2846" s="9" t="s">
        <v>934</v>
      </c>
      <c r="D2846" s="9" t="s">
        <v>935</v>
      </c>
      <c r="F2846" s="9" t="s">
        <v>101</v>
      </c>
      <c r="I2846" s="9" t="s">
        <v>936</v>
      </c>
      <c r="L2846" s="9" t="s">
        <v>968</v>
      </c>
      <c r="S2846" s="9" t="s">
        <v>936</v>
      </c>
      <c r="AF2846" s="9" t="s">
        <v>938</v>
      </c>
      <c r="AL2846" s="9" t="s">
        <v>939</v>
      </c>
      <c r="AS2846" s="9" t="s">
        <v>959</v>
      </c>
      <c r="AT2846" s="9" t="s">
        <v>941</v>
      </c>
      <c r="AU2846" s="9" t="s">
        <v>205</v>
      </c>
      <c r="AV2846" s="9" t="s">
        <v>942</v>
      </c>
      <c r="AW2846" s="9" t="s">
        <v>943</v>
      </c>
      <c r="AX2846" s="9" t="s">
        <v>217</v>
      </c>
      <c r="AY2846" s="9" t="s">
        <v>944</v>
      </c>
      <c r="BB2846" s="9" t="s">
        <v>945</v>
      </c>
      <c r="BC2846" s="9" t="s">
        <v>945</v>
      </c>
      <c r="BG2846" s="9" t="s">
        <v>946</v>
      </c>
      <c r="BJ2846" s="9" t="s">
        <v>947</v>
      </c>
      <c r="BM2846" s="9" t="s">
        <v>948</v>
      </c>
      <c r="BQ2846" s="9" t="s">
        <v>976</v>
      </c>
      <c r="BR2846" s="9" t="s">
        <v>967</v>
      </c>
      <c r="BS2846" s="9" t="s">
        <v>951</v>
      </c>
      <c r="BX2846" s="9" t="s">
        <v>952</v>
      </c>
      <c r="BY2846" s="9" t="s">
        <v>953</v>
      </c>
      <c r="CZ2846" s="9" t="s">
        <v>954</v>
      </c>
      <c r="DQ2846" s="9" t="s">
        <v>432</v>
      </c>
      <c r="DW2846" s="9" t="s">
        <v>440</v>
      </c>
      <c r="EX2846" s="9" t="s">
        <v>955</v>
      </c>
      <c r="EY2846" s="10">
        <v>100</v>
      </c>
      <c r="GJ2846" s="9" t="s">
        <v>640</v>
      </c>
      <c r="HS2846" s="9" t="s">
        <v>400</v>
      </c>
      <c r="JB2846" s="9" t="s">
        <v>956</v>
      </c>
      <c r="KA2846" s="9" t="s">
        <v>421</v>
      </c>
      <c r="KB2846" s="9" t="s">
        <v>957</v>
      </c>
    </row>
    <row r="2847" spans="1:288">
      <c r="A2847" s="9" t="s">
        <v>417</v>
      </c>
      <c r="B2847" s="9" t="s">
        <v>933</v>
      </c>
      <c r="C2847" s="9" t="s">
        <v>934</v>
      </c>
      <c r="D2847" s="9" t="s">
        <v>935</v>
      </c>
      <c r="F2847" s="9" t="s">
        <v>101</v>
      </c>
      <c r="I2847" s="9" t="s">
        <v>936</v>
      </c>
      <c r="L2847" s="9" t="s">
        <v>937</v>
      </c>
      <c r="S2847" s="9" t="s">
        <v>936</v>
      </c>
      <c r="AF2847" s="9" t="s">
        <v>938</v>
      </c>
      <c r="AL2847" s="9" t="s">
        <v>939</v>
      </c>
      <c r="AS2847" s="9" t="s">
        <v>962</v>
      </c>
      <c r="AT2847" s="9" t="s">
        <v>941</v>
      </c>
      <c r="AU2847" s="9" t="s">
        <v>205</v>
      </c>
      <c r="AV2847" s="9" t="s">
        <v>942</v>
      </c>
      <c r="AW2847" s="9" t="s">
        <v>943</v>
      </c>
      <c r="AX2847" s="9" t="s">
        <v>217</v>
      </c>
      <c r="AY2847" s="9" t="s">
        <v>944</v>
      </c>
      <c r="BB2847" s="9" t="s">
        <v>945</v>
      </c>
      <c r="BC2847" s="9" t="s">
        <v>945</v>
      </c>
      <c r="BG2847" s="9" t="s">
        <v>946</v>
      </c>
      <c r="BJ2847" s="9" t="s">
        <v>947</v>
      </c>
      <c r="BM2847" s="9" t="s">
        <v>948</v>
      </c>
      <c r="BQ2847" s="9" t="s">
        <v>977</v>
      </c>
      <c r="BR2847" s="9" t="s">
        <v>288</v>
      </c>
      <c r="BS2847" s="9" t="s">
        <v>951</v>
      </c>
      <c r="BX2847" s="9" t="s">
        <v>297</v>
      </c>
      <c r="BY2847" s="9" t="s">
        <v>953</v>
      </c>
      <c r="CZ2847" s="9" t="s">
        <v>954</v>
      </c>
      <c r="DQ2847" s="9" t="s">
        <v>432</v>
      </c>
      <c r="DW2847" s="9" t="s">
        <v>440</v>
      </c>
      <c r="EX2847" s="9" t="s">
        <v>955</v>
      </c>
      <c r="EY2847" s="10">
        <v>100</v>
      </c>
      <c r="GJ2847" s="9" t="s">
        <v>640</v>
      </c>
      <c r="HS2847" s="9" t="s">
        <v>400</v>
      </c>
      <c r="JB2847" s="9" t="s">
        <v>956</v>
      </c>
      <c r="KA2847" s="9" t="s">
        <v>421</v>
      </c>
      <c r="KB2847" s="9" t="s">
        <v>957</v>
      </c>
    </row>
    <row r="2848" spans="1:288">
      <c r="A2848" s="9" t="s">
        <v>417</v>
      </c>
      <c r="B2848" s="9" t="s">
        <v>933</v>
      </c>
      <c r="C2848" s="9" t="s">
        <v>934</v>
      </c>
      <c r="D2848" s="9" t="s">
        <v>935</v>
      </c>
      <c r="F2848" s="9" t="s">
        <v>101</v>
      </c>
      <c r="I2848" s="9" t="s">
        <v>936</v>
      </c>
      <c r="L2848" s="9" t="s">
        <v>958</v>
      </c>
      <c r="S2848" s="9" t="s">
        <v>936</v>
      </c>
      <c r="AF2848" s="9" t="s">
        <v>938</v>
      </c>
      <c r="AL2848" s="9" t="s">
        <v>939</v>
      </c>
      <c r="AS2848" s="9" t="s">
        <v>197</v>
      </c>
      <c r="AT2848" s="9" t="s">
        <v>941</v>
      </c>
      <c r="AU2848" s="9" t="s">
        <v>205</v>
      </c>
      <c r="AV2848" s="9" t="s">
        <v>942</v>
      </c>
      <c r="AW2848" s="9" t="s">
        <v>943</v>
      </c>
      <c r="AX2848" s="9" t="s">
        <v>217</v>
      </c>
      <c r="AY2848" s="9" t="s">
        <v>944</v>
      </c>
      <c r="BB2848" s="9" t="s">
        <v>945</v>
      </c>
      <c r="BC2848" s="9" t="s">
        <v>945</v>
      </c>
      <c r="BG2848" s="9" t="s">
        <v>946</v>
      </c>
      <c r="BJ2848" s="9" t="s">
        <v>947</v>
      </c>
      <c r="BM2848" s="9" t="s">
        <v>948</v>
      </c>
      <c r="BQ2848" s="9" t="s">
        <v>949</v>
      </c>
      <c r="BR2848" s="9" t="s">
        <v>950</v>
      </c>
      <c r="BS2848" s="9" t="s">
        <v>951</v>
      </c>
      <c r="BX2848" s="9" t="s">
        <v>952</v>
      </c>
      <c r="BY2848" s="9" t="s">
        <v>953</v>
      </c>
      <c r="CZ2848" s="9" t="s">
        <v>954</v>
      </c>
      <c r="DQ2848" s="9" t="s">
        <v>432</v>
      </c>
      <c r="DW2848" s="9" t="s">
        <v>440</v>
      </c>
      <c r="EX2848" s="9" t="s">
        <v>955</v>
      </c>
      <c r="EY2848" s="10">
        <v>100</v>
      </c>
      <c r="GJ2848" s="9" t="s">
        <v>640</v>
      </c>
      <c r="HS2848" s="9" t="s">
        <v>400</v>
      </c>
      <c r="JB2848" s="9" t="s">
        <v>956</v>
      </c>
      <c r="KA2848" s="9" t="s">
        <v>421</v>
      </c>
      <c r="KB2848" s="9" t="s">
        <v>957</v>
      </c>
    </row>
    <row r="2849" spans="1:288">
      <c r="A2849" s="9" t="s">
        <v>417</v>
      </c>
      <c r="B2849" s="9" t="s">
        <v>933</v>
      </c>
      <c r="C2849" s="9" t="s">
        <v>934</v>
      </c>
      <c r="D2849" s="9" t="s">
        <v>935</v>
      </c>
      <c r="F2849" s="9" t="s">
        <v>101</v>
      </c>
      <c r="I2849" s="9" t="s">
        <v>936</v>
      </c>
      <c r="L2849" s="9" t="s">
        <v>961</v>
      </c>
      <c r="S2849" s="9" t="s">
        <v>936</v>
      </c>
      <c r="AF2849" s="9" t="s">
        <v>938</v>
      </c>
      <c r="AL2849" s="9" t="s">
        <v>939</v>
      </c>
      <c r="AS2849" s="9" t="s">
        <v>969</v>
      </c>
      <c r="AT2849" s="9" t="s">
        <v>941</v>
      </c>
      <c r="AU2849" s="9" t="s">
        <v>205</v>
      </c>
      <c r="AV2849" s="9" t="s">
        <v>942</v>
      </c>
      <c r="AW2849" s="9" t="s">
        <v>943</v>
      </c>
      <c r="AX2849" s="9" t="s">
        <v>217</v>
      </c>
      <c r="AY2849" s="9" t="s">
        <v>944</v>
      </c>
      <c r="BB2849" s="9" t="s">
        <v>945</v>
      </c>
      <c r="BC2849" s="9" t="s">
        <v>945</v>
      </c>
      <c r="BG2849" s="9" t="s">
        <v>946</v>
      </c>
      <c r="BJ2849" s="9" t="s">
        <v>947</v>
      </c>
      <c r="BM2849" s="9" t="s">
        <v>948</v>
      </c>
      <c r="BQ2849" s="9" t="s">
        <v>284</v>
      </c>
      <c r="BR2849" s="9" t="s">
        <v>960</v>
      </c>
      <c r="BS2849" s="9" t="s">
        <v>951</v>
      </c>
      <c r="BX2849" s="9" t="s">
        <v>297</v>
      </c>
      <c r="BY2849" s="9" t="s">
        <v>953</v>
      </c>
      <c r="CZ2849" s="9" t="s">
        <v>954</v>
      </c>
      <c r="DQ2849" s="9" t="s">
        <v>432</v>
      </c>
      <c r="DW2849" s="9" t="s">
        <v>440</v>
      </c>
      <c r="EX2849" s="9" t="s">
        <v>955</v>
      </c>
      <c r="EY2849" s="10">
        <v>100</v>
      </c>
      <c r="GJ2849" s="9" t="s">
        <v>640</v>
      </c>
      <c r="HS2849" s="9" t="s">
        <v>400</v>
      </c>
      <c r="JB2849" s="9" t="s">
        <v>956</v>
      </c>
      <c r="KA2849" s="9" t="s">
        <v>421</v>
      </c>
      <c r="KB2849" s="9" t="s">
        <v>957</v>
      </c>
    </row>
    <row r="2850" spans="1:288">
      <c r="A2850" s="9" t="s">
        <v>417</v>
      </c>
      <c r="B2850" s="9" t="s">
        <v>933</v>
      </c>
      <c r="C2850" s="9" t="s">
        <v>934</v>
      </c>
      <c r="D2850" s="9" t="s">
        <v>935</v>
      </c>
      <c r="F2850" s="9" t="s">
        <v>101</v>
      </c>
      <c r="I2850" s="9" t="s">
        <v>936</v>
      </c>
      <c r="L2850" s="9" t="s">
        <v>965</v>
      </c>
      <c r="S2850" s="9" t="s">
        <v>936</v>
      </c>
      <c r="AF2850" s="9" t="s">
        <v>938</v>
      </c>
      <c r="AL2850" s="9" t="s">
        <v>939</v>
      </c>
      <c r="AS2850" s="9" t="s">
        <v>971</v>
      </c>
      <c r="AT2850" s="9" t="s">
        <v>941</v>
      </c>
      <c r="AU2850" s="9" t="s">
        <v>205</v>
      </c>
      <c r="AV2850" s="9" t="s">
        <v>942</v>
      </c>
      <c r="AW2850" s="9" t="s">
        <v>943</v>
      </c>
      <c r="AX2850" s="9" t="s">
        <v>217</v>
      </c>
      <c r="AY2850" s="9" t="s">
        <v>944</v>
      </c>
      <c r="BB2850" s="9" t="s">
        <v>945</v>
      </c>
      <c r="BC2850" s="9" t="s">
        <v>945</v>
      </c>
      <c r="BG2850" s="9" t="s">
        <v>946</v>
      </c>
      <c r="BJ2850" s="9" t="s">
        <v>947</v>
      </c>
      <c r="BM2850" s="9" t="s">
        <v>948</v>
      </c>
      <c r="BQ2850" s="9" t="s">
        <v>963</v>
      </c>
      <c r="BR2850" s="9" t="s">
        <v>964</v>
      </c>
      <c r="BS2850" s="9" t="s">
        <v>951</v>
      </c>
      <c r="BX2850" s="9" t="s">
        <v>952</v>
      </c>
      <c r="BY2850" s="9" t="s">
        <v>953</v>
      </c>
      <c r="CZ2850" s="9" t="s">
        <v>954</v>
      </c>
      <c r="DQ2850" s="9" t="s">
        <v>432</v>
      </c>
      <c r="DW2850" s="9" t="s">
        <v>440</v>
      </c>
      <c r="EX2850" s="9" t="s">
        <v>955</v>
      </c>
      <c r="EY2850" s="10">
        <v>100</v>
      </c>
      <c r="GJ2850" s="9" t="s">
        <v>640</v>
      </c>
      <c r="HS2850" s="9" t="s">
        <v>400</v>
      </c>
      <c r="JB2850" s="9" t="s">
        <v>956</v>
      </c>
      <c r="KA2850" s="9" t="s">
        <v>421</v>
      </c>
      <c r="KB2850" s="9" t="s">
        <v>957</v>
      </c>
    </row>
    <row r="2851" spans="1:288">
      <c r="A2851" s="9" t="s">
        <v>417</v>
      </c>
      <c r="B2851" s="9" t="s">
        <v>933</v>
      </c>
      <c r="C2851" s="9" t="s">
        <v>934</v>
      </c>
      <c r="D2851" s="9" t="s">
        <v>935</v>
      </c>
      <c r="F2851" s="9" t="s">
        <v>101</v>
      </c>
      <c r="I2851" s="9" t="s">
        <v>936</v>
      </c>
      <c r="L2851" s="9" t="s">
        <v>968</v>
      </c>
      <c r="S2851" s="9" t="s">
        <v>936</v>
      </c>
      <c r="AF2851" s="9" t="s">
        <v>938</v>
      </c>
      <c r="AL2851" s="9" t="s">
        <v>939</v>
      </c>
      <c r="AS2851" s="9" t="s">
        <v>973</v>
      </c>
      <c r="AT2851" s="9" t="s">
        <v>941</v>
      </c>
      <c r="AU2851" s="9" t="s">
        <v>205</v>
      </c>
      <c r="AV2851" s="9" t="s">
        <v>942</v>
      </c>
      <c r="AW2851" s="9" t="s">
        <v>943</v>
      </c>
      <c r="AX2851" s="9" t="s">
        <v>217</v>
      </c>
      <c r="AY2851" s="9" t="s">
        <v>944</v>
      </c>
      <c r="BB2851" s="9" t="s">
        <v>945</v>
      </c>
      <c r="BC2851" s="9" t="s">
        <v>945</v>
      </c>
      <c r="BG2851" s="9" t="s">
        <v>946</v>
      </c>
      <c r="BJ2851" s="9" t="s">
        <v>947</v>
      </c>
      <c r="BM2851" s="9" t="s">
        <v>948</v>
      </c>
      <c r="BQ2851" s="9" t="s">
        <v>966</v>
      </c>
      <c r="BR2851" s="9" t="s">
        <v>967</v>
      </c>
      <c r="BS2851" s="9" t="s">
        <v>951</v>
      </c>
      <c r="BX2851" s="9" t="s">
        <v>297</v>
      </c>
      <c r="BY2851" s="9" t="s">
        <v>953</v>
      </c>
      <c r="CZ2851" s="9" t="s">
        <v>954</v>
      </c>
      <c r="DQ2851" s="9" t="s">
        <v>432</v>
      </c>
      <c r="DW2851" s="9" t="s">
        <v>440</v>
      </c>
      <c r="EX2851" s="9" t="s">
        <v>955</v>
      </c>
      <c r="EY2851" s="10">
        <v>100</v>
      </c>
      <c r="GJ2851" s="9" t="s">
        <v>640</v>
      </c>
      <c r="HS2851" s="9" t="s">
        <v>400</v>
      </c>
      <c r="JB2851" s="9" t="s">
        <v>956</v>
      </c>
      <c r="KA2851" s="9" t="s">
        <v>421</v>
      </c>
      <c r="KB2851" s="9" t="s">
        <v>957</v>
      </c>
    </row>
    <row r="2852" spans="1:288">
      <c r="A2852" s="9" t="s">
        <v>417</v>
      </c>
      <c r="B2852" s="9" t="s">
        <v>933</v>
      </c>
      <c r="C2852" s="9" t="s">
        <v>934</v>
      </c>
      <c r="D2852" s="9" t="s">
        <v>935</v>
      </c>
      <c r="F2852" s="9" t="s">
        <v>101</v>
      </c>
      <c r="I2852" s="9" t="s">
        <v>936</v>
      </c>
      <c r="L2852" s="9" t="s">
        <v>937</v>
      </c>
      <c r="S2852" s="9" t="s">
        <v>936</v>
      </c>
      <c r="AF2852" s="9" t="s">
        <v>938</v>
      </c>
      <c r="AL2852" s="9" t="s">
        <v>939</v>
      </c>
      <c r="AS2852" s="9" t="s">
        <v>940</v>
      </c>
      <c r="AT2852" s="9" t="s">
        <v>941</v>
      </c>
      <c r="AU2852" s="9" t="s">
        <v>205</v>
      </c>
      <c r="AV2852" s="9" t="s">
        <v>942</v>
      </c>
      <c r="AW2852" s="9" t="s">
        <v>943</v>
      </c>
      <c r="AX2852" s="9" t="s">
        <v>217</v>
      </c>
      <c r="AY2852" s="9" t="s">
        <v>944</v>
      </c>
      <c r="BB2852" s="9" t="s">
        <v>945</v>
      </c>
      <c r="BC2852" s="9" t="s">
        <v>945</v>
      </c>
      <c r="BG2852" s="9" t="s">
        <v>946</v>
      </c>
      <c r="BJ2852" s="9" t="s">
        <v>947</v>
      </c>
      <c r="BM2852" s="9" t="s">
        <v>948</v>
      </c>
      <c r="BQ2852" s="9" t="s">
        <v>970</v>
      </c>
      <c r="BR2852" s="9" t="s">
        <v>288</v>
      </c>
      <c r="BS2852" s="9" t="s">
        <v>951</v>
      </c>
      <c r="BX2852" s="9" t="s">
        <v>952</v>
      </c>
      <c r="BY2852" s="9" t="s">
        <v>953</v>
      </c>
      <c r="CZ2852" s="9" t="s">
        <v>954</v>
      </c>
      <c r="DQ2852" s="9" t="s">
        <v>432</v>
      </c>
      <c r="DW2852" s="9" t="s">
        <v>440</v>
      </c>
      <c r="EX2852" s="9" t="s">
        <v>955</v>
      </c>
      <c r="EY2852" s="10">
        <v>100</v>
      </c>
      <c r="GJ2852" s="9" t="s">
        <v>640</v>
      </c>
      <c r="HS2852" s="9" t="s">
        <v>400</v>
      </c>
      <c r="JB2852" s="9" t="s">
        <v>956</v>
      </c>
      <c r="KA2852" s="9" t="s">
        <v>421</v>
      </c>
      <c r="KB2852" s="9" t="s">
        <v>957</v>
      </c>
    </row>
    <row r="2853" spans="1:288">
      <c r="A2853" s="9" t="s">
        <v>417</v>
      </c>
      <c r="B2853" s="9" t="s">
        <v>933</v>
      </c>
      <c r="C2853" s="9" t="s">
        <v>934</v>
      </c>
      <c r="D2853" s="9" t="s">
        <v>935</v>
      </c>
      <c r="F2853" s="9" t="s">
        <v>101</v>
      </c>
      <c r="I2853" s="9" t="s">
        <v>936</v>
      </c>
      <c r="L2853" s="9" t="s">
        <v>958</v>
      </c>
      <c r="S2853" s="9" t="s">
        <v>936</v>
      </c>
      <c r="AF2853" s="9" t="s">
        <v>938</v>
      </c>
      <c r="AL2853" s="9" t="s">
        <v>939</v>
      </c>
      <c r="AS2853" s="9" t="s">
        <v>959</v>
      </c>
      <c r="AT2853" s="9" t="s">
        <v>941</v>
      </c>
      <c r="AU2853" s="9" t="s">
        <v>205</v>
      </c>
      <c r="AV2853" s="9" t="s">
        <v>942</v>
      </c>
      <c r="AW2853" s="9" t="s">
        <v>943</v>
      </c>
      <c r="AX2853" s="9" t="s">
        <v>217</v>
      </c>
      <c r="AY2853" s="9" t="s">
        <v>944</v>
      </c>
      <c r="BB2853" s="9" t="s">
        <v>945</v>
      </c>
      <c r="BC2853" s="9" t="s">
        <v>945</v>
      </c>
      <c r="BG2853" s="9" t="s">
        <v>946</v>
      </c>
      <c r="BJ2853" s="9" t="s">
        <v>947</v>
      </c>
      <c r="BM2853" s="9" t="s">
        <v>948</v>
      </c>
      <c r="BQ2853" s="9" t="s">
        <v>972</v>
      </c>
      <c r="BR2853" s="9" t="s">
        <v>950</v>
      </c>
      <c r="BS2853" s="9" t="s">
        <v>951</v>
      </c>
      <c r="BX2853" s="9" t="s">
        <v>297</v>
      </c>
      <c r="BY2853" s="9" t="s">
        <v>953</v>
      </c>
      <c r="CZ2853" s="9" t="s">
        <v>954</v>
      </c>
      <c r="DQ2853" s="9" t="s">
        <v>432</v>
      </c>
      <c r="DW2853" s="9" t="s">
        <v>440</v>
      </c>
      <c r="EX2853" s="9" t="s">
        <v>955</v>
      </c>
      <c r="EY2853" s="10">
        <v>100</v>
      </c>
      <c r="GJ2853" s="9" t="s">
        <v>640</v>
      </c>
      <c r="HS2853" s="9" t="s">
        <v>400</v>
      </c>
      <c r="JB2853" s="9" t="s">
        <v>956</v>
      </c>
      <c r="KA2853" s="9" t="s">
        <v>421</v>
      </c>
      <c r="KB2853" s="9" t="s">
        <v>957</v>
      </c>
    </row>
    <row r="2854" spans="1:288">
      <c r="A2854" s="9" t="s">
        <v>417</v>
      </c>
      <c r="B2854" s="9" t="s">
        <v>933</v>
      </c>
      <c r="C2854" s="9" t="s">
        <v>934</v>
      </c>
      <c r="D2854" s="9" t="s">
        <v>935</v>
      </c>
      <c r="F2854" s="9" t="s">
        <v>101</v>
      </c>
      <c r="I2854" s="9" t="s">
        <v>936</v>
      </c>
      <c r="L2854" s="9" t="s">
        <v>961</v>
      </c>
      <c r="S2854" s="9" t="s">
        <v>936</v>
      </c>
      <c r="AF2854" s="9" t="s">
        <v>938</v>
      </c>
      <c r="AL2854" s="9" t="s">
        <v>939</v>
      </c>
      <c r="AS2854" s="9" t="s">
        <v>962</v>
      </c>
      <c r="AT2854" s="9" t="s">
        <v>941</v>
      </c>
      <c r="AU2854" s="9" t="s">
        <v>205</v>
      </c>
      <c r="AV2854" s="9" t="s">
        <v>942</v>
      </c>
      <c r="AW2854" s="9" t="s">
        <v>943</v>
      </c>
      <c r="AX2854" s="9" t="s">
        <v>217</v>
      </c>
      <c r="AY2854" s="9" t="s">
        <v>944</v>
      </c>
      <c r="BB2854" s="9" t="s">
        <v>945</v>
      </c>
      <c r="BC2854" s="9" t="s">
        <v>945</v>
      </c>
      <c r="BG2854" s="9" t="s">
        <v>946</v>
      </c>
      <c r="BJ2854" s="9" t="s">
        <v>947</v>
      </c>
      <c r="BM2854" s="9" t="s">
        <v>948</v>
      </c>
      <c r="BQ2854" s="9" t="s">
        <v>974</v>
      </c>
      <c r="BR2854" s="9" t="s">
        <v>960</v>
      </c>
      <c r="BS2854" s="9" t="s">
        <v>951</v>
      </c>
      <c r="BX2854" s="9" t="s">
        <v>952</v>
      </c>
      <c r="BY2854" s="9" t="s">
        <v>953</v>
      </c>
      <c r="CZ2854" s="9" t="s">
        <v>954</v>
      </c>
      <c r="DQ2854" s="9" t="s">
        <v>432</v>
      </c>
      <c r="DW2854" s="9" t="s">
        <v>440</v>
      </c>
      <c r="EX2854" s="9" t="s">
        <v>955</v>
      </c>
      <c r="EY2854" s="10">
        <v>100</v>
      </c>
      <c r="GJ2854" s="9" t="s">
        <v>640</v>
      </c>
      <c r="HS2854" s="9" t="s">
        <v>400</v>
      </c>
      <c r="JB2854" s="9" t="s">
        <v>956</v>
      </c>
      <c r="KA2854" s="9" t="s">
        <v>421</v>
      </c>
      <c r="KB2854" s="9" t="s">
        <v>957</v>
      </c>
    </row>
    <row r="2855" spans="1:288">
      <c r="A2855" s="9" t="s">
        <v>417</v>
      </c>
      <c r="B2855" s="9" t="s">
        <v>933</v>
      </c>
      <c r="C2855" s="9" t="s">
        <v>934</v>
      </c>
      <c r="D2855" s="9" t="s">
        <v>935</v>
      </c>
      <c r="F2855" s="9" t="s">
        <v>101</v>
      </c>
      <c r="I2855" s="9" t="s">
        <v>936</v>
      </c>
      <c r="L2855" s="9" t="s">
        <v>965</v>
      </c>
      <c r="S2855" s="9" t="s">
        <v>936</v>
      </c>
      <c r="AF2855" s="9" t="s">
        <v>938</v>
      </c>
      <c r="AL2855" s="9" t="s">
        <v>939</v>
      </c>
      <c r="AS2855" s="9" t="s">
        <v>197</v>
      </c>
      <c r="AT2855" s="9" t="s">
        <v>941</v>
      </c>
      <c r="AU2855" s="9" t="s">
        <v>205</v>
      </c>
      <c r="AV2855" s="9" t="s">
        <v>942</v>
      </c>
      <c r="AW2855" s="9" t="s">
        <v>943</v>
      </c>
      <c r="AX2855" s="9" t="s">
        <v>217</v>
      </c>
      <c r="AY2855" s="9" t="s">
        <v>944</v>
      </c>
      <c r="BB2855" s="9" t="s">
        <v>945</v>
      </c>
      <c r="BC2855" s="9" t="s">
        <v>945</v>
      </c>
      <c r="BG2855" s="9" t="s">
        <v>946</v>
      </c>
      <c r="BJ2855" s="9" t="s">
        <v>947</v>
      </c>
      <c r="BM2855" s="9" t="s">
        <v>948</v>
      </c>
      <c r="BQ2855" s="9" t="s">
        <v>975</v>
      </c>
      <c r="BR2855" s="9" t="s">
        <v>964</v>
      </c>
      <c r="BS2855" s="9" t="s">
        <v>951</v>
      </c>
      <c r="BX2855" s="9" t="s">
        <v>297</v>
      </c>
      <c r="BY2855" s="9" t="s">
        <v>953</v>
      </c>
      <c r="CZ2855" s="9" t="s">
        <v>954</v>
      </c>
      <c r="DQ2855" s="9" t="s">
        <v>432</v>
      </c>
      <c r="DW2855" s="9" t="s">
        <v>440</v>
      </c>
      <c r="EX2855" s="9" t="s">
        <v>955</v>
      </c>
      <c r="EY2855" s="10">
        <v>100</v>
      </c>
      <c r="GJ2855" s="9" t="s">
        <v>640</v>
      </c>
      <c r="HS2855" s="9" t="s">
        <v>400</v>
      </c>
      <c r="JB2855" s="9" t="s">
        <v>956</v>
      </c>
      <c r="KA2855" s="9" t="s">
        <v>421</v>
      </c>
      <c r="KB2855" s="9" t="s">
        <v>957</v>
      </c>
    </row>
    <row r="2856" spans="1:288">
      <c r="A2856" s="9" t="s">
        <v>417</v>
      </c>
      <c r="B2856" s="9" t="s">
        <v>933</v>
      </c>
      <c r="C2856" s="9" t="s">
        <v>934</v>
      </c>
      <c r="D2856" s="9" t="s">
        <v>935</v>
      </c>
      <c r="F2856" s="9" t="s">
        <v>101</v>
      </c>
      <c r="I2856" s="9" t="s">
        <v>936</v>
      </c>
      <c r="L2856" s="9" t="s">
        <v>968</v>
      </c>
      <c r="S2856" s="9" t="s">
        <v>936</v>
      </c>
      <c r="AF2856" s="9" t="s">
        <v>938</v>
      </c>
      <c r="AL2856" s="9" t="s">
        <v>939</v>
      </c>
      <c r="AS2856" s="9" t="s">
        <v>969</v>
      </c>
      <c r="AT2856" s="9" t="s">
        <v>941</v>
      </c>
      <c r="AU2856" s="9" t="s">
        <v>205</v>
      </c>
      <c r="AV2856" s="9" t="s">
        <v>942</v>
      </c>
      <c r="AW2856" s="9" t="s">
        <v>943</v>
      </c>
      <c r="AX2856" s="9" t="s">
        <v>217</v>
      </c>
      <c r="AY2856" s="9" t="s">
        <v>944</v>
      </c>
      <c r="BB2856" s="9" t="s">
        <v>945</v>
      </c>
      <c r="BC2856" s="9" t="s">
        <v>945</v>
      </c>
      <c r="BG2856" s="9" t="s">
        <v>946</v>
      </c>
      <c r="BJ2856" s="9" t="s">
        <v>947</v>
      </c>
      <c r="BM2856" s="9" t="s">
        <v>948</v>
      </c>
      <c r="BQ2856" s="9" t="s">
        <v>976</v>
      </c>
      <c r="BR2856" s="9" t="s">
        <v>967</v>
      </c>
      <c r="BS2856" s="9" t="s">
        <v>951</v>
      </c>
      <c r="BX2856" s="9" t="s">
        <v>952</v>
      </c>
      <c r="BY2856" s="9" t="s">
        <v>953</v>
      </c>
      <c r="CZ2856" s="9" t="s">
        <v>954</v>
      </c>
      <c r="DQ2856" s="9" t="s">
        <v>432</v>
      </c>
      <c r="DW2856" s="9" t="s">
        <v>440</v>
      </c>
      <c r="EX2856" s="9" t="s">
        <v>955</v>
      </c>
      <c r="EY2856" s="10">
        <v>100</v>
      </c>
      <c r="GJ2856" s="9" t="s">
        <v>640</v>
      </c>
      <c r="HS2856" s="9" t="s">
        <v>400</v>
      </c>
      <c r="JB2856" s="9" t="s">
        <v>956</v>
      </c>
      <c r="KA2856" s="9" t="s">
        <v>421</v>
      </c>
      <c r="KB2856" s="9" t="s">
        <v>957</v>
      </c>
    </row>
    <row r="2857" spans="1:288">
      <c r="A2857" s="9" t="s">
        <v>417</v>
      </c>
      <c r="B2857" s="9" t="s">
        <v>933</v>
      </c>
      <c r="C2857" s="9" t="s">
        <v>934</v>
      </c>
      <c r="D2857" s="9" t="s">
        <v>935</v>
      </c>
      <c r="F2857" s="9" t="s">
        <v>101</v>
      </c>
      <c r="I2857" s="9" t="s">
        <v>936</v>
      </c>
      <c r="L2857" s="9" t="s">
        <v>937</v>
      </c>
      <c r="S2857" s="9" t="s">
        <v>936</v>
      </c>
      <c r="AF2857" s="9" t="s">
        <v>938</v>
      </c>
      <c r="AL2857" s="9" t="s">
        <v>939</v>
      </c>
      <c r="AS2857" s="9" t="s">
        <v>971</v>
      </c>
      <c r="AT2857" s="9" t="s">
        <v>941</v>
      </c>
      <c r="AU2857" s="9" t="s">
        <v>205</v>
      </c>
      <c r="AV2857" s="9" t="s">
        <v>942</v>
      </c>
      <c r="AW2857" s="9" t="s">
        <v>943</v>
      </c>
      <c r="AX2857" s="9" t="s">
        <v>217</v>
      </c>
      <c r="AY2857" s="9" t="s">
        <v>944</v>
      </c>
      <c r="BB2857" s="9" t="s">
        <v>945</v>
      </c>
      <c r="BC2857" s="9" t="s">
        <v>945</v>
      </c>
      <c r="BG2857" s="9" t="s">
        <v>946</v>
      </c>
      <c r="BJ2857" s="9" t="s">
        <v>947</v>
      </c>
      <c r="BM2857" s="9" t="s">
        <v>948</v>
      </c>
      <c r="BQ2857" s="9" t="s">
        <v>977</v>
      </c>
      <c r="BR2857" s="9" t="s">
        <v>288</v>
      </c>
      <c r="BS2857" s="9" t="s">
        <v>951</v>
      </c>
      <c r="BX2857" s="9" t="s">
        <v>297</v>
      </c>
      <c r="BY2857" s="9" t="s">
        <v>953</v>
      </c>
      <c r="CZ2857" s="9" t="s">
        <v>954</v>
      </c>
      <c r="DQ2857" s="9" t="s">
        <v>432</v>
      </c>
      <c r="DW2857" s="9" t="s">
        <v>440</v>
      </c>
      <c r="EX2857" s="9" t="s">
        <v>955</v>
      </c>
      <c r="EY2857" s="10">
        <v>100</v>
      </c>
      <c r="GJ2857" s="9" t="s">
        <v>640</v>
      </c>
      <c r="HS2857" s="9" t="s">
        <v>400</v>
      </c>
      <c r="JB2857" s="9" t="s">
        <v>956</v>
      </c>
      <c r="KA2857" s="9" t="s">
        <v>421</v>
      </c>
      <c r="KB2857" s="9" t="s">
        <v>957</v>
      </c>
    </row>
    <row r="2858" spans="1:288">
      <c r="A2858" s="9" t="s">
        <v>417</v>
      </c>
      <c r="B2858" s="9" t="s">
        <v>933</v>
      </c>
      <c r="C2858" s="9" t="s">
        <v>934</v>
      </c>
      <c r="D2858" s="9" t="s">
        <v>935</v>
      </c>
      <c r="F2858" s="9" t="s">
        <v>101</v>
      </c>
      <c r="I2858" s="9" t="s">
        <v>936</v>
      </c>
      <c r="L2858" s="9" t="s">
        <v>958</v>
      </c>
      <c r="S2858" s="9" t="s">
        <v>936</v>
      </c>
      <c r="AF2858" s="9" t="s">
        <v>938</v>
      </c>
      <c r="AL2858" s="9" t="s">
        <v>939</v>
      </c>
      <c r="AS2858" s="9" t="s">
        <v>973</v>
      </c>
      <c r="AT2858" s="9" t="s">
        <v>941</v>
      </c>
      <c r="AU2858" s="9" t="s">
        <v>205</v>
      </c>
      <c r="AV2858" s="9" t="s">
        <v>942</v>
      </c>
      <c r="AW2858" s="9" t="s">
        <v>943</v>
      </c>
      <c r="AX2858" s="9" t="s">
        <v>217</v>
      </c>
      <c r="AY2858" s="9" t="s">
        <v>944</v>
      </c>
      <c r="BB2858" s="9" t="s">
        <v>945</v>
      </c>
      <c r="BC2858" s="9" t="s">
        <v>945</v>
      </c>
      <c r="BG2858" s="9" t="s">
        <v>946</v>
      </c>
      <c r="BJ2858" s="9" t="s">
        <v>947</v>
      </c>
      <c r="BM2858" s="9" t="s">
        <v>948</v>
      </c>
      <c r="BQ2858" s="9" t="s">
        <v>949</v>
      </c>
      <c r="BR2858" s="9" t="s">
        <v>950</v>
      </c>
      <c r="BS2858" s="9" t="s">
        <v>951</v>
      </c>
      <c r="BX2858" s="9" t="s">
        <v>952</v>
      </c>
      <c r="BY2858" s="9" t="s">
        <v>953</v>
      </c>
      <c r="CZ2858" s="9" t="s">
        <v>954</v>
      </c>
      <c r="DQ2858" s="9" t="s">
        <v>432</v>
      </c>
      <c r="DW2858" s="9" t="s">
        <v>440</v>
      </c>
      <c r="EX2858" s="9" t="s">
        <v>955</v>
      </c>
      <c r="EY2858" s="10">
        <v>100</v>
      </c>
      <c r="GJ2858" s="9" t="s">
        <v>640</v>
      </c>
      <c r="HS2858" s="9" t="s">
        <v>400</v>
      </c>
      <c r="JB2858" s="9" t="s">
        <v>956</v>
      </c>
      <c r="KA2858" s="9" t="s">
        <v>421</v>
      </c>
      <c r="KB2858" s="9" t="s">
        <v>957</v>
      </c>
    </row>
    <row r="2859" spans="1:288">
      <c r="A2859" s="9" t="s">
        <v>417</v>
      </c>
      <c r="B2859" s="9" t="s">
        <v>933</v>
      </c>
      <c r="C2859" s="9" t="s">
        <v>934</v>
      </c>
      <c r="D2859" s="9" t="s">
        <v>935</v>
      </c>
      <c r="F2859" s="9" t="s">
        <v>101</v>
      </c>
      <c r="I2859" s="9" t="s">
        <v>936</v>
      </c>
      <c r="L2859" s="9" t="s">
        <v>961</v>
      </c>
      <c r="S2859" s="9" t="s">
        <v>936</v>
      </c>
      <c r="AF2859" s="9" t="s">
        <v>938</v>
      </c>
      <c r="AL2859" s="9" t="s">
        <v>939</v>
      </c>
      <c r="AS2859" s="9" t="s">
        <v>940</v>
      </c>
      <c r="AT2859" s="9" t="s">
        <v>941</v>
      </c>
      <c r="AU2859" s="9" t="s">
        <v>205</v>
      </c>
      <c r="AV2859" s="9" t="s">
        <v>942</v>
      </c>
      <c r="AW2859" s="9" t="s">
        <v>943</v>
      </c>
      <c r="AX2859" s="9" t="s">
        <v>217</v>
      </c>
      <c r="AY2859" s="9" t="s">
        <v>944</v>
      </c>
      <c r="BB2859" s="9" t="s">
        <v>945</v>
      </c>
      <c r="BC2859" s="9" t="s">
        <v>945</v>
      </c>
      <c r="BG2859" s="9" t="s">
        <v>946</v>
      </c>
      <c r="BJ2859" s="9" t="s">
        <v>947</v>
      </c>
      <c r="BM2859" s="9" t="s">
        <v>948</v>
      </c>
      <c r="BQ2859" s="9" t="s">
        <v>284</v>
      </c>
      <c r="BR2859" s="9" t="s">
        <v>960</v>
      </c>
      <c r="BS2859" s="9" t="s">
        <v>951</v>
      </c>
      <c r="BX2859" s="9" t="s">
        <v>297</v>
      </c>
      <c r="BY2859" s="9" t="s">
        <v>953</v>
      </c>
      <c r="CZ2859" s="9" t="s">
        <v>954</v>
      </c>
      <c r="DQ2859" s="9" t="s">
        <v>432</v>
      </c>
      <c r="DW2859" s="9" t="s">
        <v>440</v>
      </c>
      <c r="EX2859" s="9" t="s">
        <v>955</v>
      </c>
      <c r="EY2859" s="10">
        <v>100</v>
      </c>
      <c r="GJ2859" s="9" t="s">
        <v>640</v>
      </c>
      <c r="HS2859" s="9" t="s">
        <v>400</v>
      </c>
      <c r="JB2859" s="9" t="s">
        <v>956</v>
      </c>
      <c r="KA2859" s="9" t="s">
        <v>421</v>
      </c>
      <c r="KB2859" s="9" t="s">
        <v>957</v>
      </c>
    </row>
    <row r="2860" spans="1:288">
      <c r="A2860" s="9" t="s">
        <v>417</v>
      </c>
      <c r="B2860" s="9" t="s">
        <v>933</v>
      </c>
      <c r="C2860" s="9" t="s">
        <v>934</v>
      </c>
      <c r="D2860" s="9" t="s">
        <v>935</v>
      </c>
      <c r="F2860" s="9" t="s">
        <v>101</v>
      </c>
      <c r="I2860" s="9" t="s">
        <v>936</v>
      </c>
      <c r="L2860" s="9" t="s">
        <v>965</v>
      </c>
      <c r="S2860" s="9" t="s">
        <v>936</v>
      </c>
      <c r="AF2860" s="9" t="s">
        <v>938</v>
      </c>
      <c r="AL2860" s="9" t="s">
        <v>939</v>
      </c>
      <c r="AS2860" s="9" t="s">
        <v>959</v>
      </c>
      <c r="AT2860" s="9" t="s">
        <v>941</v>
      </c>
      <c r="AU2860" s="9" t="s">
        <v>205</v>
      </c>
      <c r="AV2860" s="9" t="s">
        <v>942</v>
      </c>
      <c r="AW2860" s="9" t="s">
        <v>943</v>
      </c>
      <c r="AX2860" s="9" t="s">
        <v>217</v>
      </c>
      <c r="AY2860" s="9" t="s">
        <v>944</v>
      </c>
      <c r="BB2860" s="9" t="s">
        <v>945</v>
      </c>
      <c r="BC2860" s="9" t="s">
        <v>945</v>
      </c>
      <c r="BG2860" s="9" t="s">
        <v>946</v>
      </c>
      <c r="BJ2860" s="9" t="s">
        <v>947</v>
      </c>
      <c r="BM2860" s="9" t="s">
        <v>948</v>
      </c>
      <c r="BQ2860" s="9" t="s">
        <v>963</v>
      </c>
      <c r="BR2860" s="9" t="s">
        <v>964</v>
      </c>
      <c r="BS2860" s="9" t="s">
        <v>951</v>
      </c>
      <c r="BX2860" s="9" t="s">
        <v>952</v>
      </c>
      <c r="BY2860" s="9" t="s">
        <v>953</v>
      </c>
      <c r="CZ2860" s="9" t="s">
        <v>954</v>
      </c>
      <c r="DQ2860" s="9" t="s">
        <v>432</v>
      </c>
      <c r="DW2860" s="9" t="s">
        <v>440</v>
      </c>
      <c r="EX2860" s="9" t="s">
        <v>955</v>
      </c>
      <c r="EY2860" s="10">
        <v>100</v>
      </c>
      <c r="GJ2860" s="9" t="s">
        <v>640</v>
      </c>
      <c r="HS2860" s="9" t="s">
        <v>400</v>
      </c>
      <c r="JB2860" s="9" t="s">
        <v>956</v>
      </c>
      <c r="KA2860" s="9" t="s">
        <v>421</v>
      </c>
      <c r="KB2860" s="9" t="s">
        <v>957</v>
      </c>
    </row>
    <row r="2861" spans="1:288">
      <c r="A2861" s="9" t="s">
        <v>417</v>
      </c>
      <c r="B2861" s="9" t="s">
        <v>933</v>
      </c>
      <c r="C2861" s="9" t="s">
        <v>934</v>
      </c>
      <c r="D2861" s="9" t="s">
        <v>935</v>
      </c>
      <c r="F2861" s="9" t="s">
        <v>101</v>
      </c>
      <c r="I2861" s="9" t="s">
        <v>936</v>
      </c>
      <c r="L2861" s="9" t="s">
        <v>968</v>
      </c>
      <c r="S2861" s="9" t="s">
        <v>936</v>
      </c>
      <c r="AF2861" s="9" t="s">
        <v>938</v>
      </c>
      <c r="AL2861" s="9" t="s">
        <v>939</v>
      </c>
      <c r="AS2861" s="9" t="s">
        <v>962</v>
      </c>
      <c r="AT2861" s="9" t="s">
        <v>941</v>
      </c>
      <c r="AU2861" s="9" t="s">
        <v>205</v>
      </c>
      <c r="AV2861" s="9" t="s">
        <v>942</v>
      </c>
      <c r="AW2861" s="9" t="s">
        <v>943</v>
      </c>
      <c r="AX2861" s="9" t="s">
        <v>217</v>
      </c>
      <c r="AY2861" s="9" t="s">
        <v>944</v>
      </c>
      <c r="BB2861" s="9" t="s">
        <v>945</v>
      </c>
      <c r="BC2861" s="9" t="s">
        <v>945</v>
      </c>
      <c r="BG2861" s="9" t="s">
        <v>946</v>
      </c>
      <c r="BJ2861" s="9" t="s">
        <v>947</v>
      </c>
      <c r="BM2861" s="9" t="s">
        <v>948</v>
      </c>
      <c r="BQ2861" s="9" t="s">
        <v>966</v>
      </c>
      <c r="BR2861" s="9" t="s">
        <v>967</v>
      </c>
      <c r="BS2861" s="9" t="s">
        <v>951</v>
      </c>
      <c r="BX2861" s="9" t="s">
        <v>297</v>
      </c>
      <c r="BY2861" s="9" t="s">
        <v>953</v>
      </c>
      <c r="CZ2861" s="9" t="s">
        <v>954</v>
      </c>
      <c r="DQ2861" s="9" t="s">
        <v>432</v>
      </c>
      <c r="DW2861" s="9" t="s">
        <v>440</v>
      </c>
      <c r="EX2861" s="9" t="s">
        <v>955</v>
      </c>
      <c r="EY2861" s="10">
        <v>100</v>
      </c>
      <c r="GJ2861" s="9" t="s">
        <v>640</v>
      </c>
      <c r="HS2861" s="9" t="s">
        <v>400</v>
      </c>
      <c r="JB2861" s="9" t="s">
        <v>956</v>
      </c>
      <c r="KA2861" s="9" t="s">
        <v>421</v>
      </c>
      <c r="KB2861" s="9" t="s">
        <v>957</v>
      </c>
    </row>
    <row r="2862" spans="1:288">
      <c r="A2862" s="9" t="s">
        <v>417</v>
      </c>
      <c r="B2862" s="9" t="s">
        <v>933</v>
      </c>
      <c r="C2862" s="9" t="s">
        <v>934</v>
      </c>
      <c r="D2862" s="9" t="s">
        <v>935</v>
      </c>
      <c r="F2862" s="9" t="s">
        <v>101</v>
      </c>
      <c r="I2862" s="9" t="s">
        <v>936</v>
      </c>
      <c r="L2862" s="9" t="s">
        <v>937</v>
      </c>
      <c r="S2862" s="9" t="s">
        <v>936</v>
      </c>
      <c r="AF2862" s="9" t="s">
        <v>938</v>
      </c>
      <c r="AL2862" s="9" t="s">
        <v>939</v>
      </c>
      <c r="AS2862" s="9" t="s">
        <v>197</v>
      </c>
      <c r="AT2862" s="9" t="s">
        <v>941</v>
      </c>
      <c r="AU2862" s="9" t="s">
        <v>205</v>
      </c>
      <c r="AV2862" s="9" t="s">
        <v>942</v>
      </c>
      <c r="AW2862" s="9" t="s">
        <v>943</v>
      </c>
      <c r="AX2862" s="9" t="s">
        <v>217</v>
      </c>
      <c r="AY2862" s="9" t="s">
        <v>944</v>
      </c>
      <c r="BB2862" s="9" t="s">
        <v>945</v>
      </c>
      <c r="BC2862" s="9" t="s">
        <v>945</v>
      </c>
      <c r="BG2862" s="9" t="s">
        <v>946</v>
      </c>
      <c r="BJ2862" s="9" t="s">
        <v>947</v>
      </c>
      <c r="BM2862" s="9" t="s">
        <v>948</v>
      </c>
      <c r="BQ2862" s="9" t="s">
        <v>970</v>
      </c>
      <c r="BR2862" s="9" t="s">
        <v>288</v>
      </c>
      <c r="BS2862" s="9" t="s">
        <v>951</v>
      </c>
      <c r="BX2862" s="9" t="s">
        <v>952</v>
      </c>
      <c r="BY2862" s="9" t="s">
        <v>953</v>
      </c>
      <c r="CZ2862" s="9" t="s">
        <v>954</v>
      </c>
      <c r="DQ2862" s="9" t="s">
        <v>432</v>
      </c>
      <c r="DW2862" s="9" t="s">
        <v>440</v>
      </c>
      <c r="EX2862" s="9" t="s">
        <v>955</v>
      </c>
      <c r="EY2862" s="10">
        <v>100</v>
      </c>
      <c r="GJ2862" s="9" t="s">
        <v>640</v>
      </c>
      <c r="HS2862" s="9" t="s">
        <v>400</v>
      </c>
      <c r="JB2862" s="9" t="s">
        <v>956</v>
      </c>
      <c r="KA2862" s="9" t="s">
        <v>421</v>
      </c>
      <c r="KB2862" s="9" t="s">
        <v>957</v>
      </c>
    </row>
    <row r="2863" spans="1:288">
      <c r="A2863" s="9" t="s">
        <v>417</v>
      </c>
      <c r="B2863" s="9" t="s">
        <v>933</v>
      </c>
      <c r="C2863" s="9" t="s">
        <v>934</v>
      </c>
      <c r="D2863" s="9" t="s">
        <v>935</v>
      </c>
      <c r="F2863" s="9" t="s">
        <v>101</v>
      </c>
      <c r="I2863" s="9" t="s">
        <v>936</v>
      </c>
      <c r="L2863" s="9" t="s">
        <v>958</v>
      </c>
      <c r="S2863" s="9" t="s">
        <v>936</v>
      </c>
      <c r="AF2863" s="9" t="s">
        <v>938</v>
      </c>
      <c r="AL2863" s="9" t="s">
        <v>939</v>
      </c>
      <c r="AS2863" s="9" t="s">
        <v>969</v>
      </c>
      <c r="AT2863" s="9" t="s">
        <v>941</v>
      </c>
      <c r="AU2863" s="9" t="s">
        <v>205</v>
      </c>
      <c r="AV2863" s="9" t="s">
        <v>942</v>
      </c>
      <c r="AW2863" s="9" t="s">
        <v>943</v>
      </c>
      <c r="AX2863" s="9" t="s">
        <v>217</v>
      </c>
      <c r="AY2863" s="9" t="s">
        <v>944</v>
      </c>
      <c r="BB2863" s="9" t="s">
        <v>945</v>
      </c>
      <c r="BC2863" s="9" t="s">
        <v>945</v>
      </c>
      <c r="BG2863" s="9" t="s">
        <v>946</v>
      </c>
      <c r="BJ2863" s="9" t="s">
        <v>947</v>
      </c>
      <c r="BM2863" s="9" t="s">
        <v>948</v>
      </c>
      <c r="BQ2863" s="9" t="s">
        <v>972</v>
      </c>
      <c r="BR2863" s="9" t="s">
        <v>950</v>
      </c>
      <c r="BS2863" s="9" t="s">
        <v>951</v>
      </c>
      <c r="BX2863" s="9" t="s">
        <v>297</v>
      </c>
      <c r="BY2863" s="9" t="s">
        <v>953</v>
      </c>
      <c r="CZ2863" s="9" t="s">
        <v>954</v>
      </c>
      <c r="DQ2863" s="9" t="s">
        <v>432</v>
      </c>
      <c r="DW2863" s="9" t="s">
        <v>440</v>
      </c>
      <c r="EX2863" s="9" t="s">
        <v>955</v>
      </c>
      <c r="EY2863" s="10">
        <v>100</v>
      </c>
      <c r="GJ2863" s="9" t="s">
        <v>640</v>
      </c>
      <c r="HS2863" s="9" t="s">
        <v>400</v>
      </c>
      <c r="JB2863" s="9" t="s">
        <v>956</v>
      </c>
      <c r="KA2863" s="9" t="s">
        <v>421</v>
      </c>
      <c r="KB2863" s="9" t="s">
        <v>957</v>
      </c>
    </row>
    <row r="2864" spans="1:288">
      <c r="A2864" s="9" t="s">
        <v>417</v>
      </c>
      <c r="B2864" s="9" t="s">
        <v>933</v>
      </c>
      <c r="C2864" s="9" t="s">
        <v>934</v>
      </c>
      <c r="D2864" s="9" t="s">
        <v>935</v>
      </c>
      <c r="F2864" s="9" t="s">
        <v>101</v>
      </c>
      <c r="I2864" s="9" t="s">
        <v>936</v>
      </c>
      <c r="L2864" s="9" t="s">
        <v>961</v>
      </c>
      <c r="S2864" s="9" t="s">
        <v>936</v>
      </c>
      <c r="AF2864" s="9" t="s">
        <v>938</v>
      </c>
      <c r="AL2864" s="9" t="s">
        <v>939</v>
      </c>
      <c r="AS2864" s="9" t="s">
        <v>971</v>
      </c>
      <c r="AT2864" s="9" t="s">
        <v>941</v>
      </c>
      <c r="AU2864" s="9" t="s">
        <v>205</v>
      </c>
      <c r="AV2864" s="9" t="s">
        <v>942</v>
      </c>
      <c r="AW2864" s="9" t="s">
        <v>943</v>
      </c>
      <c r="AX2864" s="9" t="s">
        <v>217</v>
      </c>
      <c r="AY2864" s="9" t="s">
        <v>944</v>
      </c>
      <c r="BB2864" s="9" t="s">
        <v>945</v>
      </c>
      <c r="BC2864" s="9" t="s">
        <v>945</v>
      </c>
      <c r="BG2864" s="9" t="s">
        <v>946</v>
      </c>
      <c r="BJ2864" s="9" t="s">
        <v>947</v>
      </c>
      <c r="BM2864" s="9" t="s">
        <v>948</v>
      </c>
      <c r="BQ2864" s="9" t="s">
        <v>974</v>
      </c>
      <c r="BR2864" s="9" t="s">
        <v>960</v>
      </c>
      <c r="BS2864" s="9" t="s">
        <v>951</v>
      </c>
      <c r="BX2864" s="9" t="s">
        <v>952</v>
      </c>
      <c r="BY2864" s="9" t="s">
        <v>953</v>
      </c>
      <c r="CZ2864" s="9" t="s">
        <v>954</v>
      </c>
      <c r="DQ2864" s="9" t="s">
        <v>432</v>
      </c>
      <c r="DW2864" s="9" t="s">
        <v>440</v>
      </c>
      <c r="EX2864" s="9" t="s">
        <v>955</v>
      </c>
      <c r="EY2864" s="10">
        <v>100</v>
      </c>
      <c r="GJ2864" s="9" t="s">
        <v>640</v>
      </c>
      <c r="HS2864" s="9" t="s">
        <v>400</v>
      </c>
      <c r="JB2864" s="9" t="s">
        <v>956</v>
      </c>
      <c r="KA2864" s="9" t="s">
        <v>421</v>
      </c>
      <c r="KB2864" s="9" t="s">
        <v>957</v>
      </c>
    </row>
    <row r="2865" spans="1:288">
      <c r="A2865" s="9" t="s">
        <v>417</v>
      </c>
      <c r="B2865" s="9" t="s">
        <v>933</v>
      </c>
      <c r="C2865" s="9" t="s">
        <v>934</v>
      </c>
      <c r="D2865" s="9" t="s">
        <v>935</v>
      </c>
      <c r="F2865" s="9" t="s">
        <v>101</v>
      </c>
      <c r="I2865" s="9" t="s">
        <v>936</v>
      </c>
      <c r="L2865" s="9" t="s">
        <v>965</v>
      </c>
      <c r="S2865" s="9" t="s">
        <v>936</v>
      </c>
      <c r="AF2865" s="9" t="s">
        <v>938</v>
      </c>
      <c r="AL2865" s="9" t="s">
        <v>939</v>
      </c>
      <c r="AS2865" s="9" t="s">
        <v>973</v>
      </c>
      <c r="AT2865" s="9" t="s">
        <v>941</v>
      </c>
      <c r="AU2865" s="9" t="s">
        <v>205</v>
      </c>
      <c r="AV2865" s="9" t="s">
        <v>942</v>
      </c>
      <c r="AW2865" s="9" t="s">
        <v>943</v>
      </c>
      <c r="AX2865" s="9" t="s">
        <v>217</v>
      </c>
      <c r="AY2865" s="9" t="s">
        <v>944</v>
      </c>
      <c r="BB2865" s="9" t="s">
        <v>945</v>
      </c>
      <c r="BC2865" s="9" t="s">
        <v>945</v>
      </c>
      <c r="BG2865" s="9" t="s">
        <v>946</v>
      </c>
      <c r="BJ2865" s="9" t="s">
        <v>947</v>
      </c>
      <c r="BM2865" s="9" t="s">
        <v>948</v>
      </c>
      <c r="BQ2865" s="9" t="s">
        <v>975</v>
      </c>
      <c r="BR2865" s="9" t="s">
        <v>964</v>
      </c>
      <c r="BS2865" s="9" t="s">
        <v>951</v>
      </c>
      <c r="BX2865" s="9" t="s">
        <v>297</v>
      </c>
      <c r="BY2865" s="9" t="s">
        <v>953</v>
      </c>
      <c r="CZ2865" s="9" t="s">
        <v>954</v>
      </c>
      <c r="DQ2865" s="9" t="s">
        <v>432</v>
      </c>
      <c r="DW2865" s="9" t="s">
        <v>440</v>
      </c>
      <c r="EX2865" s="9" t="s">
        <v>955</v>
      </c>
      <c r="EY2865" s="10">
        <v>100</v>
      </c>
      <c r="GJ2865" s="9" t="s">
        <v>640</v>
      </c>
      <c r="HS2865" s="9" t="s">
        <v>400</v>
      </c>
      <c r="JB2865" s="9" t="s">
        <v>956</v>
      </c>
      <c r="KA2865" s="9" t="s">
        <v>421</v>
      </c>
      <c r="KB2865" s="9" t="s">
        <v>957</v>
      </c>
    </row>
    <row r="2866" spans="1:288">
      <c r="A2866" s="9" t="s">
        <v>417</v>
      </c>
      <c r="B2866" s="9" t="s">
        <v>933</v>
      </c>
      <c r="C2866" s="9" t="s">
        <v>934</v>
      </c>
      <c r="D2866" s="9" t="s">
        <v>935</v>
      </c>
      <c r="F2866" s="9" t="s">
        <v>101</v>
      </c>
      <c r="I2866" s="9" t="s">
        <v>936</v>
      </c>
      <c r="L2866" s="9" t="s">
        <v>968</v>
      </c>
      <c r="S2866" s="9" t="s">
        <v>936</v>
      </c>
      <c r="AF2866" s="9" t="s">
        <v>938</v>
      </c>
      <c r="AL2866" s="9" t="s">
        <v>939</v>
      </c>
      <c r="AS2866" s="9" t="s">
        <v>940</v>
      </c>
      <c r="AT2866" s="9" t="s">
        <v>941</v>
      </c>
      <c r="AU2866" s="9" t="s">
        <v>205</v>
      </c>
      <c r="AV2866" s="9" t="s">
        <v>942</v>
      </c>
      <c r="AW2866" s="9" t="s">
        <v>943</v>
      </c>
      <c r="AX2866" s="9" t="s">
        <v>217</v>
      </c>
      <c r="AY2866" s="9" t="s">
        <v>944</v>
      </c>
      <c r="BB2866" s="9" t="s">
        <v>945</v>
      </c>
      <c r="BC2866" s="9" t="s">
        <v>945</v>
      </c>
      <c r="BG2866" s="9" t="s">
        <v>946</v>
      </c>
      <c r="BJ2866" s="9" t="s">
        <v>947</v>
      </c>
      <c r="BM2866" s="9" t="s">
        <v>948</v>
      </c>
      <c r="BQ2866" s="9" t="s">
        <v>976</v>
      </c>
      <c r="BR2866" s="9" t="s">
        <v>967</v>
      </c>
      <c r="BS2866" s="9" t="s">
        <v>951</v>
      </c>
      <c r="BX2866" s="9" t="s">
        <v>952</v>
      </c>
      <c r="BY2866" s="9" t="s">
        <v>953</v>
      </c>
      <c r="CZ2866" s="9" t="s">
        <v>954</v>
      </c>
      <c r="DQ2866" s="9" t="s">
        <v>432</v>
      </c>
      <c r="DW2866" s="9" t="s">
        <v>440</v>
      </c>
      <c r="EX2866" s="9" t="s">
        <v>955</v>
      </c>
      <c r="EY2866" s="10">
        <v>100</v>
      </c>
      <c r="GJ2866" s="9" t="s">
        <v>640</v>
      </c>
      <c r="HS2866" s="9" t="s">
        <v>400</v>
      </c>
      <c r="JB2866" s="9" t="s">
        <v>956</v>
      </c>
      <c r="KA2866" s="9" t="s">
        <v>421</v>
      </c>
      <c r="KB2866" s="9" t="s">
        <v>957</v>
      </c>
    </row>
    <row r="2867" spans="1:288">
      <c r="A2867" s="9" t="s">
        <v>417</v>
      </c>
      <c r="B2867" s="9" t="s">
        <v>933</v>
      </c>
      <c r="C2867" s="9" t="s">
        <v>934</v>
      </c>
      <c r="D2867" s="9" t="s">
        <v>935</v>
      </c>
      <c r="F2867" s="9" t="s">
        <v>101</v>
      </c>
      <c r="I2867" s="9" t="s">
        <v>936</v>
      </c>
      <c r="L2867" s="9" t="s">
        <v>937</v>
      </c>
      <c r="S2867" s="9" t="s">
        <v>936</v>
      </c>
      <c r="AF2867" s="9" t="s">
        <v>938</v>
      </c>
      <c r="AL2867" s="9" t="s">
        <v>939</v>
      </c>
      <c r="AS2867" s="9" t="s">
        <v>959</v>
      </c>
      <c r="AT2867" s="9" t="s">
        <v>941</v>
      </c>
      <c r="AU2867" s="9" t="s">
        <v>205</v>
      </c>
      <c r="AV2867" s="9" t="s">
        <v>942</v>
      </c>
      <c r="AW2867" s="9" t="s">
        <v>943</v>
      </c>
      <c r="AX2867" s="9" t="s">
        <v>217</v>
      </c>
      <c r="AY2867" s="9" t="s">
        <v>944</v>
      </c>
      <c r="BB2867" s="9" t="s">
        <v>945</v>
      </c>
      <c r="BC2867" s="9" t="s">
        <v>945</v>
      </c>
      <c r="BG2867" s="9" t="s">
        <v>946</v>
      </c>
      <c r="BJ2867" s="9" t="s">
        <v>947</v>
      </c>
      <c r="BM2867" s="9" t="s">
        <v>948</v>
      </c>
      <c r="BQ2867" s="9" t="s">
        <v>977</v>
      </c>
      <c r="BR2867" s="9" t="s">
        <v>288</v>
      </c>
      <c r="BS2867" s="9" t="s">
        <v>951</v>
      </c>
      <c r="BX2867" s="9" t="s">
        <v>297</v>
      </c>
      <c r="BY2867" s="9" t="s">
        <v>953</v>
      </c>
      <c r="CZ2867" s="9" t="s">
        <v>954</v>
      </c>
      <c r="DQ2867" s="9" t="s">
        <v>432</v>
      </c>
      <c r="DW2867" s="9" t="s">
        <v>440</v>
      </c>
      <c r="EX2867" s="9" t="s">
        <v>955</v>
      </c>
      <c r="EY2867" s="10">
        <v>100</v>
      </c>
      <c r="GJ2867" s="9" t="s">
        <v>640</v>
      </c>
      <c r="HS2867" s="9" t="s">
        <v>400</v>
      </c>
      <c r="JB2867" s="9" t="s">
        <v>956</v>
      </c>
      <c r="KA2867" s="9" t="s">
        <v>421</v>
      </c>
      <c r="KB2867" s="9" t="s">
        <v>957</v>
      </c>
    </row>
    <row r="2868" spans="1:288">
      <c r="A2868" s="9" t="s">
        <v>417</v>
      </c>
      <c r="B2868" s="9" t="s">
        <v>933</v>
      </c>
      <c r="C2868" s="9" t="s">
        <v>934</v>
      </c>
      <c r="D2868" s="9" t="s">
        <v>935</v>
      </c>
      <c r="F2868" s="9" t="s">
        <v>101</v>
      </c>
      <c r="I2868" s="9" t="s">
        <v>936</v>
      </c>
      <c r="L2868" s="9" t="s">
        <v>958</v>
      </c>
      <c r="S2868" s="9" t="s">
        <v>936</v>
      </c>
      <c r="AF2868" s="9" t="s">
        <v>938</v>
      </c>
      <c r="AL2868" s="9" t="s">
        <v>939</v>
      </c>
      <c r="AS2868" s="9" t="s">
        <v>962</v>
      </c>
      <c r="AT2868" s="9" t="s">
        <v>941</v>
      </c>
      <c r="AU2868" s="9" t="s">
        <v>205</v>
      </c>
      <c r="AV2868" s="9" t="s">
        <v>942</v>
      </c>
      <c r="AW2868" s="9" t="s">
        <v>943</v>
      </c>
      <c r="AX2868" s="9" t="s">
        <v>217</v>
      </c>
      <c r="AY2868" s="9" t="s">
        <v>944</v>
      </c>
      <c r="BB2868" s="9" t="s">
        <v>945</v>
      </c>
      <c r="BC2868" s="9" t="s">
        <v>945</v>
      </c>
      <c r="BG2868" s="9" t="s">
        <v>946</v>
      </c>
      <c r="BJ2868" s="9" t="s">
        <v>947</v>
      </c>
      <c r="BM2868" s="9" t="s">
        <v>948</v>
      </c>
      <c r="BQ2868" s="9" t="s">
        <v>949</v>
      </c>
      <c r="BR2868" s="9" t="s">
        <v>950</v>
      </c>
      <c r="BS2868" s="9" t="s">
        <v>951</v>
      </c>
      <c r="BX2868" s="9" t="s">
        <v>952</v>
      </c>
      <c r="BY2868" s="9" t="s">
        <v>953</v>
      </c>
      <c r="CZ2868" s="9" t="s">
        <v>954</v>
      </c>
      <c r="DQ2868" s="9" t="s">
        <v>432</v>
      </c>
      <c r="DW2868" s="9" t="s">
        <v>440</v>
      </c>
      <c r="EX2868" s="9" t="s">
        <v>955</v>
      </c>
      <c r="EY2868" s="10">
        <v>100</v>
      </c>
      <c r="GJ2868" s="9" t="s">
        <v>640</v>
      </c>
      <c r="HS2868" s="9" t="s">
        <v>400</v>
      </c>
      <c r="JB2868" s="9" t="s">
        <v>956</v>
      </c>
      <c r="KA2868" s="9" t="s">
        <v>421</v>
      </c>
      <c r="KB2868" s="9" t="s">
        <v>957</v>
      </c>
    </row>
    <row r="2869" spans="1:288">
      <c r="A2869" s="9" t="s">
        <v>417</v>
      </c>
      <c r="B2869" s="9" t="s">
        <v>933</v>
      </c>
      <c r="C2869" s="9" t="s">
        <v>934</v>
      </c>
      <c r="D2869" s="9" t="s">
        <v>935</v>
      </c>
      <c r="F2869" s="9" t="s">
        <v>101</v>
      </c>
      <c r="I2869" s="9" t="s">
        <v>936</v>
      </c>
      <c r="L2869" s="9" t="s">
        <v>961</v>
      </c>
      <c r="S2869" s="9" t="s">
        <v>936</v>
      </c>
      <c r="AF2869" s="9" t="s">
        <v>938</v>
      </c>
      <c r="AL2869" s="9" t="s">
        <v>939</v>
      </c>
      <c r="AS2869" s="9" t="s">
        <v>197</v>
      </c>
      <c r="AT2869" s="9" t="s">
        <v>941</v>
      </c>
      <c r="AU2869" s="9" t="s">
        <v>205</v>
      </c>
      <c r="AV2869" s="9" t="s">
        <v>942</v>
      </c>
      <c r="AW2869" s="9" t="s">
        <v>943</v>
      </c>
      <c r="AX2869" s="9" t="s">
        <v>217</v>
      </c>
      <c r="AY2869" s="9" t="s">
        <v>944</v>
      </c>
      <c r="BB2869" s="9" t="s">
        <v>945</v>
      </c>
      <c r="BC2869" s="9" t="s">
        <v>945</v>
      </c>
      <c r="BG2869" s="9" t="s">
        <v>946</v>
      </c>
      <c r="BJ2869" s="9" t="s">
        <v>947</v>
      </c>
      <c r="BM2869" s="9" t="s">
        <v>948</v>
      </c>
      <c r="BQ2869" s="9" t="s">
        <v>284</v>
      </c>
      <c r="BR2869" s="9" t="s">
        <v>960</v>
      </c>
      <c r="BS2869" s="9" t="s">
        <v>951</v>
      </c>
      <c r="BX2869" s="9" t="s">
        <v>297</v>
      </c>
      <c r="BY2869" s="9" t="s">
        <v>953</v>
      </c>
      <c r="CZ2869" s="9" t="s">
        <v>954</v>
      </c>
      <c r="DQ2869" s="9" t="s">
        <v>432</v>
      </c>
      <c r="DW2869" s="9" t="s">
        <v>440</v>
      </c>
      <c r="EX2869" s="9" t="s">
        <v>955</v>
      </c>
      <c r="EY2869" s="10">
        <v>100</v>
      </c>
      <c r="GJ2869" s="9" t="s">
        <v>640</v>
      </c>
      <c r="HS2869" s="9" t="s">
        <v>400</v>
      </c>
      <c r="JB2869" s="9" t="s">
        <v>956</v>
      </c>
      <c r="KA2869" s="9" t="s">
        <v>421</v>
      </c>
      <c r="KB2869" s="9" t="s">
        <v>957</v>
      </c>
    </row>
    <row r="2870" spans="1:288">
      <c r="A2870" s="9" t="s">
        <v>417</v>
      </c>
      <c r="B2870" s="9" t="s">
        <v>933</v>
      </c>
      <c r="C2870" s="9" t="s">
        <v>934</v>
      </c>
      <c r="D2870" s="9" t="s">
        <v>935</v>
      </c>
      <c r="F2870" s="9" t="s">
        <v>101</v>
      </c>
      <c r="I2870" s="9" t="s">
        <v>936</v>
      </c>
      <c r="L2870" s="9" t="s">
        <v>965</v>
      </c>
      <c r="S2870" s="9" t="s">
        <v>936</v>
      </c>
      <c r="AF2870" s="9" t="s">
        <v>938</v>
      </c>
      <c r="AL2870" s="9" t="s">
        <v>939</v>
      </c>
      <c r="AS2870" s="9" t="s">
        <v>969</v>
      </c>
      <c r="AT2870" s="9" t="s">
        <v>941</v>
      </c>
      <c r="AU2870" s="9" t="s">
        <v>205</v>
      </c>
      <c r="AV2870" s="9" t="s">
        <v>942</v>
      </c>
      <c r="AW2870" s="9" t="s">
        <v>943</v>
      </c>
      <c r="AX2870" s="9" t="s">
        <v>217</v>
      </c>
      <c r="AY2870" s="9" t="s">
        <v>944</v>
      </c>
      <c r="BB2870" s="9" t="s">
        <v>945</v>
      </c>
      <c r="BC2870" s="9" t="s">
        <v>945</v>
      </c>
      <c r="BG2870" s="9" t="s">
        <v>946</v>
      </c>
      <c r="BJ2870" s="9" t="s">
        <v>947</v>
      </c>
      <c r="BM2870" s="9" t="s">
        <v>948</v>
      </c>
      <c r="BQ2870" s="9" t="s">
        <v>963</v>
      </c>
      <c r="BR2870" s="9" t="s">
        <v>964</v>
      </c>
      <c r="BS2870" s="9" t="s">
        <v>951</v>
      </c>
      <c r="BX2870" s="9" t="s">
        <v>952</v>
      </c>
      <c r="BY2870" s="9" t="s">
        <v>953</v>
      </c>
      <c r="CZ2870" s="9" t="s">
        <v>954</v>
      </c>
      <c r="DQ2870" s="9" t="s">
        <v>432</v>
      </c>
      <c r="DW2870" s="9" t="s">
        <v>440</v>
      </c>
      <c r="EX2870" s="9" t="s">
        <v>955</v>
      </c>
      <c r="EY2870" s="10">
        <v>100</v>
      </c>
      <c r="GJ2870" s="9" t="s">
        <v>640</v>
      </c>
      <c r="HS2870" s="9" t="s">
        <v>400</v>
      </c>
      <c r="JB2870" s="9" t="s">
        <v>956</v>
      </c>
      <c r="KA2870" s="9" t="s">
        <v>421</v>
      </c>
      <c r="KB2870" s="9" t="s">
        <v>957</v>
      </c>
    </row>
    <row r="2871" spans="1:288">
      <c r="A2871" s="9" t="s">
        <v>417</v>
      </c>
      <c r="B2871" s="9" t="s">
        <v>933</v>
      </c>
      <c r="C2871" s="9" t="s">
        <v>934</v>
      </c>
      <c r="D2871" s="9" t="s">
        <v>935</v>
      </c>
      <c r="F2871" s="9" t="s">
        <v>101</v>
      </c>
      <c r="I2871" s="9" t="s">
        <v>936</v>
      </c>
      <c r="L2871" s="9" t="s">
        <v>968</v>
      </c>
      <c r="S2871" s="9" t="s">
        <v>936</v>
      </c>
      <c r="AF2871" s="9" t="s">
        <v>938</v>
      </c>
      <c r="AL2871" s="9" t="s">
        <v>939</v>
      </c>
      <c r="AS2871" s="9" t="s">
        <v>971</v>
      </c>
      <c r="AT2871" s="9" t="s">
        <v>941</v>
      </c>
      <c r="AU2871" s="9" t="s">
        <v>205</v>
      </c>
      <c r="AV2871" s="9" t="s">
        <v>942</v>
      </c>
      <c r="AW2871" s="9" t="s">
        <v>943</v>
      </c>
      <c r="AX2871" s="9" t="s">
        <v>217</v>
      </c>
      <c r="AY2871" s="9" t="s">
        <v>944</v>
      </c>
      <c r="BB2871" s="9" t="s">
        <v>945</v>
      </c>
      <c r="BC2871" s="9" t="s">
        <v>945</v>
      </c>
      <c r="BG2871" s="9" t="s">
        <v>946</v>
      </c>
      <c r="BJ2871" s="9" t="s">
        <v>947</v>
      </c>
      <c r="BM2871" s="9" t="s">
        <v>948</v>
      </c>
      <c r="BQ2871" s="9" t="s">
        <v>966</v>
      </c>
      <c r="BR2871" s="9" t="s">
        <v>967</v>
      </c>
      <c r="BS2871" s="9" t="s">
        <v>951</v>
      </c>
      <c r="BX2871" s="9" t="s">
        <v>297</v>
      </c>
      <c r="BY2871" s="9" t="s">
        <v>953</v>
      </c>
      <c r="CZ2871" s="9" t="s">
        <v>954</v>
      </c>
      <c r="DQ2871" s="9" t="s">
        <v>432</v>
      </c>
      <c r="DW2871" s="9" t="s">
        <v>440</v>
      </c>
      <c r="EX2871" s="9" t="s">
        <v>955</v>
      </c>
      <c r="EY2871" s="10">
        <v>100</v>
      </c>
      <c r="GJ2871" s="9" t="s">
        <v>640</v>
      </c>
      <c r="HS2871" s="9" t="s">
        <v>400</v>
      </c>
      <c r="JB2871" s="9" t="s">
        <v>956</v>
      </c>
      <c r="KA2871" s="9" t="s">
        <v>421</v>
      </c>
      <c r="KB2871" s="9" t="s">
        <v>957</v>
      </c>
    </row>
    <row r="2872" spans="1:288">
      <c r="A2872" s="9" t="s">
        <v>417</v>
      </c>
      <c r="B2872" s="9" t="s">
        <v>933</v>
      </c>
      <c r="C2872" s="9" t="s">
        <v>934</v>
      </c>
      <c r="D2872" s="9" t="s">
        <v>935</v>
      </c>
      <c r="F2872" s="9" t="s">
        <v>101</v>
      </c>
      <c r="I2872" s="9" t="s">
        <v>936</v>
      </c>
      <c r="L2872" s="9" t="s">
        <v>937</v>
      </c>
      <c r="S2872" s="9" t="s">
        <v>936</v>
      </c>
      <c r="AF2872" s="9" t="s">
        <v>938</v>
      </c>
      <c r="AL2872" s="9" t="s">
        <v>939</v>
      </c>
      <c r="AS2872" s="9" t="s">
        <v>973</v>
      </c>
      <c r="AT2872" s="9" t="s">
        <v>941</v>
      </c>
      <c r="AU2872" s="9" t="s">
        <v>205</v>
      </c>
      <c r="AV2872" s="9" t="s">
        <v>942</v>
      </c>
      <c r="AW2872" s="9" t="s">
        <v>943</v>
      </c>
      <c r="AX2872" s="9" t="s">
        <v>217</v>
      </c>
      <c r="AY2872" s="9" t="s">
        <v>944</v>
      </c>
      <c r="BB2872" s="9" t="s">
        <v>945</v>
      </c>
      <c r="BC2872" s="9" t="s">
        <v>945</v>
      </c>
      <c r="BG2872" s="9" t="s">
        <v>946</v>
      </c>
      <c r="BJ2872" s="9" t="s">
        <v>947</v>
      </c>
      <c r="BM2872" s="9" t="s">
        <v>948</v>
      </c>
      <c r="BQ2872" s="9" t="s">
        <v>970</v>
      </c>
      <c r="BR2872" s="9" t="s">
        <v>288</v>
      </c>
      <c r="BS2872" s="9" t="s">
        <v>951</v>
      </c>
      <c r="BX2872" s="9" t="s">
        <v>952</v>
      </c>
      <c r="BY2872" s="9" t="s">
        <v>953</v>
      </c>
      <c r="CZ2872" s="9" t="s">
        <v>954</v>
      </c>
      <c r="DQ2872" s="9" t="s">
        <v>432</v>
      </c>
      <c r="DW2872" s="9" t="s">
        <v>440</v>
      </c>
      <c r="EX2872" s="9" t="s">
        <v>955</v>
      </c>
      <c r="EY2872" s="10">
        <v>100</v>
      </c>
      <c r="GJ2872" s="9" t="s">
        <v>640</v>
      </c>
      <c r="HS2872" s="9" t="s">
        <v>400</v>
      </c>
      <c r="JB2872" s="9" t="s">
        <v>956</v>
      </c>
      <c r="KA2872" s="9" t="s">
        <v>421</v>
      </c>
      <c r="KB2872" s="9" t="s">
        <v>957</v>
      </c>
    </row>
    <row r="2873" spans="1:288">
      <c r="A2873" s="9" t="s">
        <v>417</v>
      </c>
      <c r="B2873" s="9" t="s">
        <v>933</v>
      </c>
      <c r="C2873" s="9" t="s">
        <v>934</v>
      </c>
      <c r="D2873" s="9" t="s">
        <v>935</v>
      </c>
      <c r="F2873" s="9" t="s">
        <v>101</v>
      </c>
      <c r="I2873" s="9" t="s">
        <v>936</v>
      </c>
      <c r="L2873" s="9" t="s">
        <v>958</v>
      </c>
      <c r="S2873" s="9" t="s">
        <v>936</v>
      </c>
      <c r="AF2873" s="9" t="s">
        <v>938</v>
      </c>
      <c r="AL2873" s="9" t="s">
        <v>939</v>
      </c>
      <c r="AS2873" s="9" t="s">
        <v>940</v>
      </c>
      <c r="AT2873" s="9" t="s">
        <v>941</v>
      </c>
      <c r="AU2873" s="9" t="s">
        <v>205</v>
      </c>
      <c r="AV2873" s="9" t="s">
        <v>942</v>
      </c>
      <c r="AW2873" s="9" t="s">
        <v>943</v>
      </c>
      <c r="AX2873" s="9" t="s">
        <v>217</v>
      </c>
      <c r="AY2873" s="9" t="s">
        <v>944</v>
      </c>
      <c r="BB2873" s="9" t="s">
        <v>945</v>
      </c>
      <c r="BC2873" s="9" t="s">
        <v>945</v>
      </c>
      <c r="BG2873" s="9" t="s">
        <v>946</v>
      </c>
      <c r="BJ2873" s="9" t="s">
        <v>947</v>
      </c>
      <c r="BM2873" s="9" t="s">
        <v>948</v>
      </c>
      <c r="BQ2873" s="9" t="s">
        <v>972</v>
      </c>
      <c r="BR2873" s="9" t="s">
        <v>950</v>
      </c>
      <c r="BS2873" s="9" t="s">
        <v>951</v>
      </c>
      <c r="BX2873" s="9" t="s">
        <v>297</v>
      </c>
      <c r="BY2873" s="9" t="s">
        <v>953</v>
      </c>
      <c r="CZ2873" s="9" t="s">
        <v>954</v>
      </c>
      <c r="DQ2873" s="9" t="s">
        <v>432</v>
      </c>
      <c r="DW2873" s="9" t="s">
        <v>440</v>
      </c>
      <c r="EX2873" s="9" t="s">
        <v>955</v>
      </c>
      <c r="EY2873" s="10">
        <v>100</v>
      </c>
      <c r="GJ2873" s="9" t="s">
        <v>640</v>
      </c>
      <c r="HS2873" s="9" t="s">
        <v>400</v>
      </c>
      <c r="JB2873" s="9" t="s">
        <v>956</v>
      </c>
      <c r="KA2873" s="9" t="s">
        <v>421</v>
      </c>
      <c r="KB2873" s="9" t="s">
        <v>957</v>
      </c>
    </row>
    <row r="2874" spans="1:288">
      <c r="A2874" s="9" t="s">
        <v>417</v>
      </c>
      <c r="B2874" s="9" t="s">
        <v>933</v>
      </c>
      <c r="C2874" s="9" t="s">
        <v>934</v>
      </c>
      <c r="D2874" s="9" t="s">
        <v>935</v>
      </c>
      <c r="F2874" s="9" t="s">
        <v>101</v>
      </c>
      <c r="I2874" s="9" t="s">
        <v>936</v>
      </c>
      <c r="L2874" s="9" t="s">
        <v>961</v>
      </c>
      <c r="S2874" s="9" t="s">
        <v>936</v>
      </c>
      <c r="AF2874" s="9" t="s">
        <v>938</v>
      </c>
      <c r="AL2874" s="9" t="s">
        <v>939</v>
      </c>
      <c r="AS2874" s="9" t="s">
        <v>959</v>
      </c>
      <c r="AT2874" s="9" t="s">
        <v>941</v>
      </c>
      <c r="AU2874" s="9" t="s">
        <v>205</v>
      </c>
      <c r="AV2874" s="9" t="s">
        <v>942</v>
      </c>
      <c r="AW2874" s="9" t="s">
        <v>943</v>
      </c>
      <c r="AX2874" s="9" t="s">
        <v>217</v>
      </c>
      <c r="AY2874" s="9" t="s">
        <v>944</v>
      </c>
      <c r="BB2874" s="9" t="s">
        <v>945</v>
      </c>
      <c r="BC2874" s="9" t="s">
        <v>945</v>
      </c>
      <c r="BG2874" s="9" t="s">
        <v>946</v>
      </c>
      <c r="BJ2874" s="9" t="s">
        <v>947</v>
      </c>
      <c r="BM2874" s="9" t="s">
        <v>948</v>
      </c>
      <c r="BQ2874" s="9" t="s">
        <v>974</v>
      </c>
      <c r="BR2874" s="9" t="s">
        <v>960</v>
      </c>
      <c r="BS2874" s="9" t="s">
        <v>951</v>
      </c>
      <c r="BX2874" s="9" t="s">
        <v>952</v>
      </c>
      <c r="BY2874" s="9" t="s">
        <v>953</v>
      </c>
      <c r="CZ2874" s="9" t="s">
        <v>954</v>
      </c>
      <c r="DQ2874" s="9" t="s">
        <v>432</v>
      </c>
      <c r="DW2874" s="9" t="s">
        <v>440</v>
      </c>
      <c r="EX2874" s="9" t="s">
        <v>955</v>
      </c>
      <c r="EY2874" s="10">
        <v>100</v>
      </c>
      <c r="GJ2874" s="9" t="s">
        <v>640</v>
      </c>
      <c r="HS2874" s="9" t="s">
        <v>400</v>
      </c>
      <c r="JB2874" s="9" t="s">
        <v>956</v>
      </c>
      <c r="KA2874" s="9" t="s">
        <v>421</v>
      </c>
      <c r="KB2874" s="9" t="s">
        <v>957</v>
      </c>
    </row>
    <row r="2875" spans="1:288">
      <c r="A2875" s="9" t="s">
        <v>417</v>
      </c>
      <c r="B2875" s="9" t="s">
        <v>933</v>
      </c>
      <c r="C2875" s="9" t="s">
        <v>934</v>
      </c>
      <c r="D2875" s="9" t="s">
        <v>935</v>
      </c>
      <c r="F2875" s="9" t="s">
        <v>101</v>
      </c>
      <c r="I2875" s="9" t="s">
        <v>936</v>
      </c>
      <c r="L2875" s="9" t="s">
        <v>965</v>
      </c>
      <c r="S2875" s="9" t="s">
        <v>936</v>
      </c>
      <c r="AF2875" s="9" t="s">
        <v>938</v>
      </c>
      <c r="AL2875" s="9" t="s">
        <v>939</v>
      </c>
      <c r="AS2875" s="9" t="s">
        <v>962</v>
      </c>
      <c r="AT2875" s="9" t="s">
        <v>941</v>
      </c>
      <c r="AU2875" s="9" t="s">
        <v>205</v>
      </c>
      <c r="AV2875" s="9" t="s">
        <v>942</v>
      </c>
      <c r="AW2875" s="9" t="s">
        <v>943</v>
      </c>
      <c r="AX2875" s="9" t="s">
        <v>217</v>
      </c>
      <c r="AY2875" s="9" t="s">
        <v>944</v>
      </c>
      <c r="BB2875" s="9" t="s">
        <v>945</v>
      </c>
      <c r="BC2875" s="9" t="s">
        <v>945</v>
      </c>
      <c r="BG2875" s="9" t="s">
        <v>946</v>
      </c>
      <c r="BJ2875" s="9" t="s">
        <v>947</v>
      </c>
      <c r="BM2875" s="9" t="s">
        <v>948</v>
      </c>
      <c r="BQ2875" s="9" t="s">
        <v>975</v>
      </c>
      <c r="BR2875" s="9" t="s">
        <v>964</v>
      </c>
      <c r="BS2875" s="9" t="s">
        <v>951</v>
      </c>
      <c r="BX2875" s="9" t="s">
        <v>297</v>
      </c>
      <c r="BY2875" s="9" t="s">
        <v>953</v>
      </c>
      <c r="CZ2875" s="9" t="s">
        <v>954</v>
      </c>
      <c r="DQ2875" s="9" t="s">
        <v>432</v>
      </c>
      <c r="DW2875" s="9" t="s">
        <v>440</v>
      </c>
      <c r="EX2875" s="9" t="s">
        <v>955</v>
      </c>
      <c r="EY2875" s="10">
        <v>100</v>
      </c>
      <c r="GJ2875" s="9" t="s">
        <v>640</v>
      </c>
      <c r="HS2875" s="9" t="s">
        <v>400</v>
      </c>
      <c r="JB2875" s="9" t="s">
        <v>956</v>
      </c>
      <c r="KA2875" s="9" t="s">
        <v>421</v>
      </c>
      <c r="KB2875" s="9" t="s">
        <v>957</v>
      </c>
    </row>
    <row r="2876" spans="1:288">
      <c r="A2876" s="9" t="s">
        <v>417</v>
      </c>
      <c r="B2876" s="9" t="s">
        <v>933</v>
      </c>
      <c r="C2876" s="9" t="s">
        <v>934</v>
      </c>
      <c r="D2876" s="9" t="s">
        <v>935</v>
      </c>
      <c r="F2876" s="9" t="s">
        <v>101</v>
      </c>
      <c r="I2876" s="9" t="s">
        <v>936</v>
      </c>
      <c r="L2876" s="9" t="s">
        <v>968</v>
      </c>
      <c r="S2876" s="9" t="s">
        <v>936</v>
      </c>
      <c r="AF2876" s="9" t="s">
        <v>938</v>
      </c>
      <c r="AL2876" s="9" t="s">
        <v>939</v>
      </c>
      <c r="AS2876" s="9" t="s">
        <v>197</v>
      </c>
      <c r="AT2876" s="9" t="s">
        <v>941</v>
      </c>
      <c r="AU2876" s="9" t="s">
        <v>205</v>
      </c>
      <c r="AV2876" s="9" t="s">
        <v>942</v>
      </c>
      <c r="AW2876" s="9" t="s">
        <v>943</v>
      </c>
      <c r="AX2876" s="9" t="s">
        <v>217</v>
      </c>
      <c r="AY2876" s="9" t="s">
        <v>944</v>
      </c>
      <c r="BB2876" s="9" t="s">
        <v>945</v>
      </c>
      <c r="BC2876" s="9" t="s">
        <v>945</v>
      </c>
      <c r="BG2876" s="9" t="s">
        <v>946</v>
      </c>
      <c r="BJ2876" s="9" t="s">
        <v>947</v>
      </c>
      <c r="BM2876" s="9" t="s">
        <v>948</v>
      </c>
      <c r="BQ2876" s="9" t="s">
        <v>976</v>
      </c>
      <c r="BR2876" s="9" t="s">
        <v>967</v>
      </c>
      <c r="BS2876" s="9" t="s">
        <v>951</v>
      </c>
      <c r="BX2876" s="9" t="s">
        <v>952</v>
      </c>
      <c r="BY2876" s="9" t="s">
        <v>953</v>
      </c>
      <c r="CZ2876" s="9" t="s">
        <v>954</v>
      </c>
      <c r="DQ2876" s="9" t="s">
        <v>432</v>
      </c>
      <c r="DW2876" s="9" t="s">
        <v>440</v>
      </c>
      <c r="EX2876" s="9" t="s">
        <v>955</v>
      </c>
      <c r="EY2876" s="10">
        <v>100</v>
      </c>
      <c r="GJ2876" s="9" t="s">
        <v>640</v>
      </c>
      <c r="HS2876" s="9" t="s">
        <v>400</v>
      </c>
      <c r="JB2876" s="9" t="s">
        <v>956</v>
      </c>
      <c r="KA2876" s="9" t="s">
        <v>421</v>
      </c>
      <c r="KB2876" s="9" t="s">
        <v>957</v>
      </c>
    </row>
    <row r="2877" spans="1:288">
      <c r="A2877" s="9" t="s">
        <v>417</v>
      </c>
      <c r="B2877" s="9" t="s">
        <v>933</v>
      </c>
      <c r="C2877" s="9" t="s">
        <v>934</v>
      </c>
      <c r="D2877" s="9" t="s">
        <v>935</v>
      </c>
      <c r="F2877" s="9" t="s">
        <v>101</v>
      </c>
      <c r="I2877" s="9" t="s">
        <v>936</v>
      </c>
      <c r="L2877" s="9" t="s">
        <v>937</v>
      </c>
      <c r="S2877" s="9" t="s">
        <v>936</v>
      </c>
      <c r="AF2877" s="9" t="s">
        <v>938</v>
      </c>
      <c r="AL2877" s="9" t="s">
        <v>939</v>
      </c>
      <c r="AS2877" s="9" t="s">
        <v>969</v>
      </c>
      <c r="AT2877" s="9" t="s">
        <v>941</v>
      </c>
      <c r="AU2877" s="9" t="s">
        <v>205</v>
      </c>
      <c r="AV2877" s="9" t="s">
        <v>942</v>
      </c>
      <c r="AW2877" s="9" t="s">
        <v>943</v>
      </c>
      <c r="AX2877" s="9" t="s">
        <v>217</v>
      </c>
      <c r="AY2877" s="9" t="s">
        <v>944</v>
      </c>
      <c r="BB2877" s="9" t="s">
        <v>945</v>
      </c>
      <c r="BC2877" s="9" t="s">
        <v>945</v>
      </c>
      <c r="BG2877" s="9" t="s">
        <v>946</v>
      </c>
      <c r="BJ2877" s="9" t="s">
        <v>947</v>
      </c>
      <c r="BM2877" s="9" t="s">
        <v>948</v>
      </c>
      <c r="BQ2877" s="9" t="s">
        <v>977</v>
      </c>
      <c r="BR2877" s="9" t="s">
        <v>288</v>
      </c>
      <c r="BS2877" s="9" t="s">
        <v>951</v>
      </c>
      <c r="BX2877" s="9" t="s">
        <v>297</v>
      </c>
      <c r="BY2877" s="9" t="s">
        <v>953</v>
      </c>
      <c r="CZ2877" s="9" t="s">
        <v>954</v>
      </c>
      <c r="DQ2877" s="9" t="s">
        <v>432</v>
      </c>
      <c r="DW2877" s="9" t="s">
        <v>440</v>
      </c>
      <c r="EX2877" s="9" t="s">
        <v>955</v>
      </c>
      <c r="EY2877" s="10">
        <v>100</v>
      </c>
      <c r="GJ2877" s="9" t="s">
        <v>640</v>
      </c>
      <c r="HS2877" s="9" t="s">
        <v>400</v>
      </c>
      <c r="JB2877" s="9" t="s">
        <v>956</v>
      </c>
      <c r="KA2877" s="9" t="s">
        <v>421</v>
      </c>
      <c r="KB2877" s="9" t="s">
        <v>957</v>
      </c>
    </row>
    <row r="2878" spans="1:288">
      <c r="A2878" s="9" t="s">
        <v>417</v>
      </c>
      <c r="B2878" s="9" t="s">
        <v>933</v>
      </c>
      <c r="C2878" s="9" t="s">
        <v>934</v>
      </c>
      <c r="D2878" s="9" t="s">
        <v>935</v>
      </c>
      <c r="F2878" s="9" t="s">
        <v>101</v>
      </c>
      <c r="I2878" s="9" t="s">
        <v>936</v>
      </c>
      <c r="L2878" s="9" t="s">
        <v>958</v>
      </c>
      <c r="S2878" s="9" t="s">
        <v>936</v>
      </c>
      <c r="AF2878" s="9" t="s">
        <v>938</v>
      </c>
      <c r="AL2878" s="9" t="s">
        <v>939</v>
      </c>
      <c r="AS2878" s="9" t="s">
        <v>971</v>
      </c>
      <c r="AT2878" s="9" t="s">
        <v>941</v>
      </c>
      <c r="AU2878" s="9" t="s">
        <v>205</v>
      </c>
      <c r="AV2878" s="9" t="s">
        <v>942</v>
      </c>
      <c r="AW2878" s="9" t="s">
        <v>943</v>
      </c>
      <c r="AX2878" s="9" t="s">
        <v>217</v>
      </c>
      <c r="AY2878" s="9" t="s">
        <v>944</v>
      </c>
      <c r="BB2878" s="9" t="s">
        <v>945</v>
      </c>
      <c r="BC2878" s="9" t="s">
        <v>945</v>
      </c>
      <c r="BG2878" s="9" t="s">
        <v>946</v>
      </c>
      <c r="BJ2878" s="9" t="s">
        <v>947</v>
      </c>
      <c r="BM2878" s="9" t="s">
        <v>948</v>
      </c>
      <c r="BQ2878" s="9" t="s">
        <v>949</v>
      </c>
      <c r="BR2878" s="9" t="s">
        <v>950</v>
      </c>
      <c r="BS2878" s="9" t="s">
        <v>951</v>
      </c>
      <c r="BX2878" s="9" t="s">
        <v>952</v>
      </c>
      <c r="BY2878" s="9" t="s">
        <v>953</v>
      </c>
      <c r="CZ2878" s="9" t="s">
        <v>954</v>
      </c>
      <c r="DQ2878" s="9" t="s">
        <v>432</v>
      </c>
      <c r="DW2878" s="9" t="s">
        <v>440</v>
      </c>
      <c r="EX2878" s="9" t="s">
        <v>955</v>
      </c>
      <c r="EY2878" s="10">
        <v>100</v>
      </c>
      <c r="GJ2878" s="9" t="s">
        <v>640</v>
      </c>
      <c r="HS2878" s="9" t="s">
        <v>400</v>
      </c>
      <c r="JB2878" s="9" t="s">
        <v>956</v>
      </c>
      <c r="KA2878" s="9" t="s">
        <v>421</v>
      </c>
      <c r="KB2878" s="9" t="s">
        <v>957</v>
      </c>
    </row>
    <row r="2879" spans="1:288">
      <c r="A2879" s="9" t="s">
        <v>417</v>
      </c>
      <c r="B2879" s="9" t="s">
        <v>933</v>
      </c>
      <c r="C2879" s="9" t="s">
        <v>934</v>
      </c>
      <c r="D2879" s="9" t="s">
        <v>935</v>
      </c>
      <c r="F2879" s="9" t="s">
        <v>101</v>
      </c>
      <c r="I2879" s="9" t="s">
        <v>936</v>
      </c>
      <c r="L2879" s="9" t="s">
        <v>961</v>
      </c>
      <c r="S2879" s="9" t="s">
        <v>936</v>
      </c>
      <c r="AF2879" s="9" t="s">
        <v>938</v>
      </c>
      <c r="AL2879" s="9" t="s">
        <v>939</v>
      </c>
      <c r="AS2879" s="9" t="s">
        <v>973</v>
      </c>
      <c r="AT2879" s="9" t="s">
        <v>941</v>
      </c>
      <c r="AU2879" s="9" t="s">
        <v>205</v>
      </c>
      <c r="AV2879" s="9" t="s">
        <v>942</v>
      </c>
      <c r="AW2879" s="9" t="s">
        <v>943</v>
      </c>
      <c r="AX2879" s="9" t="s">
        <v>217</v>
      </c>
      <c r="AY2879" s="9" t="s">
        <v>944</v>
      </c>
      <c r="BB2879" s="9" t="s">
        <v>945</v>
      </c>
      <c r="BC2879" s="9" t="s">
        <v>945</v>
      </c>
      <c r="BG2879" s="9" t="s">
        <v>946</v>
      </c>
      <c r="BJ2879" s="9" t="s">
        <v>947</v>
      </c>
      <c r="BM2879" s="9" t="s">
        <v>948</v>
      </c>
      <c r="BQ2879" s="9" t="s">
        <v>284</v>
      </c>
      <c r="BR2879" s="9" t="s">
        <v>960</v>
      </c>
      <c r="BS2879" s="9" t="s">
        <v>951</v>
      </c>
      <c r="BX2879" s="9" t="s">
        <v>297</v>
      </c>
      <c r="BY2879" s="9" t="s">
        <v>953</v>
      </c>
      <c r="CZ2879" s="9" t="s">
        <v>954</v>
      </c>
      <c r="DQ2879" s="9" t="s">
        <v>432</v>
      </c>
      <c r="DW2879" s="9" t="s">
        <v>440</v>
      </c>
      <c r="EX2879" s="9" t="s">
        <v>955</v>
      </c>
      <c r="EY2879" s="10">
        <v>100</v>
      </c>
      <c r="GJ2879" s="9" t="s">
        <v>640</v>
      </c>
      <c r="HS2879" s="9" t="s">
        <v>400</v>
      </c>
      <c r="JB2879" s="9" t="s">
        <v>956</v>
      </c>
      <c r="KA2879" s="9" t="s">
        <v>421</v>
      </c>
      <c r="KB2879" s="9" t="s">
        <v>957</v>
      </c>
    </row>
    <row r="2880" spans="1:288">
      <c r="A2880" s="9" t="s">
        <v>417</v>
      </c>
      <c r="B2880" s="9" t="s">
        <v>933</v>
      </c>
      <c r="C2880" s="9" t="s">
        <v>934</v>
      </c>
      <c r="D2880" s="9" t="s">
        <v>935</v>
      </c>
      <c r="F2880" s="9" t="s">
        <v>101</v>
      </c>
      <c r="I2880" s="9" t="s">
        <v>936</v>
      </c>
      <c r="L2880" s="9" t="s">
        <v>965</v>
      </c>
      <c r="S2880" s="9" t="s">
        <v>936</v>
      </c>
      <c r="AF2880" s="9" t="s">
        <v>938</v>
      </c>
      <c r="AL2880" s="9" t="s">
        <v>939</v>
      </c>
      <c r="AS2880" s="9" t="s">
        <v>940</v>
      </c>
      <c r="AT2880" s="9" t="s">
        <v>941</v>
      </c>
      <c r="AU2880" s="9" t="s">
        <v>205</v>
      </c>
      <c r="AV2880" s="9" t="s">
        <v>942</v>
      </c>
      <c r="AW2880" s="9" t="s">
        <v>943</v>
      </c>
      <c r="AX2880" s="9" t="s">
        <v>217</v>
      </c>
      <c r="AY2880" s="9" t="s">
        <v>944</v>
      </c>
      <c r="BB2880" s="9" t="s">
        <v>945</v>
      </c>
      <c r="BC2880" s="9" t="s">
        <v>945</v>
      </c>
      <c r="BG2880" s="9" t="s">
        <v>946</v>
      </c>
      <c r="BJ2880" s="9" t="s">
        <v>947</v>
      </c>
      <c r="BM2880" s="9" t="s">
        <v>948</v>
      </c>
      <c r="BQ2880" s="9" t="s">
        <v>963</v>
      </c>
      <c r="BR2880" s="9" t="s">
        <v>964</v>
      </c>
      <c r="BS2880" s="9" t="s">
        <v>951</v>
      </c>
      <c r="BX2880" s="9" t="s">
        <v>952</v>
      </c>
      <c r="BY2880" s="9" t="s">
        <v>953</v>
      </c>
      <c r="CZ2880" s="9" t="s">
        <v>954</v>
      </c>
      <c r="DQ2880" s="9" t="s">
        <v>432</v>
      </c>
      <c r="DW2880" s="9" t="s">
        <v>440</v>
      </c>
      <c r="EX2880" s="9" t="s">
        <v>955</v>
      </c>
      <c r="EY2880" s="10">
        <v>100</v>
      </c>
      <c r="GJ2880" s="9" t="s">
        <v>640</v>
      </c>
      <c r="HS2880" s="9" t="s">
        <v>400</v>
      </c>
      <c r="JB2880" s="9" t="s">
        <v>956</v>
      </c>
      <c r="KA2880" s="9" t="s">
        <v>421</v>
      </c>
      <c r="KB2880" s="9" t="s">
        <v>957</v>
      </c>
    </row>
    <row r="2881" spans="1:288">
      <c r="A2881" s="9" t="s">
        <v>417</v>
      </c>
      <c r="B2881" s="9" t="s">
        <v>933</v>
      </c>
      <c r="C2881" s="9" t="s">
        <v>934</v>
      </c>
      <c r="D2881" s="9" t="s">
        <v>935</v>
      </c>
      <c r="F2881" s="9" t="s">
        <v>101</v>
      </c>
      <c r="I2881" s="9" t="s">
        <v>936</v>
      </c>
      <c r="L2881" s="9" t="s">
        <v>968</v>
      </c>
      <c r="S2881" s="9" t="s">
        <v>936</v>
      </c>
      <c r="AF2881" s="9" t="s">
        <v>938</v>
      </c>
      <c r="AL2881" s="9" t="s">
        <v>939</v>
      </c>
      <c r="AS2881" s="9" t="s">
        <v>959</v>
      </c>
      <c r="AT2881" s="9" t="s">
        <v>941</v>
      </c>
      <c r="AU2881" s="9" t="s">
        <v>205</v>
      </c>
      <c r="AV2881" s="9" t="s">
        <v>942</v>
      </c>
      <c r="AW2881" s="9" t="s">
        <v>943</v>
      </c>
      <c r="AX2881" s="9" t="s">
        <v>217</v>
      </c>
      <c r="AY2881" s="9" t="s">
        <v>944</v>
      </c>
      <c r="BB2881" s="9" t="s">
        <v>945</v>
      </c>
      <c r="BC2881" s="9" t="s">
        <v>945</v>
      </c>
      <c r="BG2881" s="9" t="s">
        <v>946</v>
      </c>
      <c r="BJ2881" s="9" t="s">
        <v>947</v>
      </c>
      <c r="BM2881" s="9" t="s">
        <v>948</v>
      </c>
      <c r="BQ2881" s="9" t="s">
        <v>966</v>
      </c>
      <c r="BR2881" s="9" t="s">
        <v>967</v>
      </c>
      <c r="BS2881" s="9" t="s">
        <v>951</v>
      </c>
      <c r="BX2881" s="9" t="s">
        <v>297</v>
      </c>
      <c r="BY2881" s="9" t="s">
        <v>953</v>
      </c>
      <c r="CZ2881" s="9" t="s">
        <v>954</v>
      </c>
      <c r="DQ2881" s="9" t="s">
        <v>432</v>
      </c>
      <c r="DW2881" s="9" t="s">
        <v>440</v>
      </c>
      <c r="EX2881" s="9" t="s">
        <v>955</v>
      </c>
      <c r="EY2881" s="10">
        <v>100</v>
      </c>
      <c r="GJ2881" s="9" t="s">
        <v>640</v>
      </c>
      <c r="HS2881" s="9" t="s">
        <v>400</v>
      </c>
      <c r="JB2881" s="9" t="s">
        <v>956</v>
      </c>
      <c r="KA2881" s="9" t="s">
        <v>421</v>
      </c>
      <c r="KB2881" s="9" t="s">
        <v>957</v>
      </c>
    </row>
    <row r="2882" spans="1:288">
      <c r="A2882" s="9" t="s">
        <v>417</v>
      </c>
      <c r="B2882" s="9" t="s">
        <v>933</v>
      </c>
      <c r="C2882" s="9" t="s">
        <v>934</v>
      </c>
      <c r="D2882" s="9" t="s">
        <v>935</v>
      </c>
      <c r="F2882" s="9" t="s">
        <v>101</v>
      </c>
      <c r="I2882" s="9" t="s">
        <v>936</v>
      </c>
      <c r="L2882" s="9" t="s">
        <v>937</v>
      </c>
      <c r="S2882" s="9" t="s">
        <v>936</v>
      </c>
      <c r="AF2882" s="9" t="s">
        <v>938</v>
      </c>
      <c r="AL2882" s="9" t="s">
        <v>939</v>
      </c>
      <c r="AS2882" s="9" t="s">
        <v>962</v>
      </c>
      <c r="AT2882" s="9" t="s">
        <v>941</v>
      </c>
      <c r="AU2882" s="9" t="s">
        <v>205</v>
      </c>
      <c r="AV2882" s="9" t="s">
        <v>942</v>
      </c>
      <c r="AW2882" s="9" t="s">
        <v>943</v>
      </c>
      <c r="AX2882" s="9" t="s">
        <v>217</v>
      </c>
      <c r="AY2882" s="9" t="s">
        <v>944</v>
      </c>
      <c r="BB2882" s="9" t="s">
        <v>945</v>
      </c>
      <c r="BC2882" s="9" t="s">
        <v>945</v>
      </c>
      <c r="BG2882" s="9" t="s">
        <v>946</v>
      </c>
      <c r="BJ2882" s="9" t="s">
        <v>947</v>
      </c>
      <c r="BM2882" s="9" t="s">
        <v>948</v>
      </c>
      <c r="BQ2882" s="9" t="s">
        <v>970</v>
      </c>
      <c r="BR2882" s="9" t="s">
        <v>288</v>
      </c>
      <c r="BS2882" s="9" t="s">
        <v>951</v>
      </c>
      <c r="BX2882" s="9" t="s">
        <v>952</v>
      </c>
      <c r="BY2882" s="9" t="s">
        <v>953</v>
      </c>
      <c r="CZ2882" s="9" t="s">
        <v>954</v>
      </c>
      <c r="DQ2882" s="9" t="s">
        <v>432</v>
      </c>
      <c r="DW2882" s="9" t="s">
        <v>440</v>
      </c>
      <c r="EX2882" s="9" t="s">
        <v>955</v>
      </c>
      <c r="EY2882" s="10">
        <v>100</v>
      </c>
      <c r="GJ2882" s="9" t="s">
        <v>640</v>
      </c>
      <c r="HS2882" s="9" t="s">
        <v>400</v>
      </c>
      <c r="JB2882" s="9" t="s">
        <v>956</v>
      </c>
      <c r="KA2882" s="9" t="s">
        <v>421</v>
      </c>
      <c r="KB2882" s="9" t="s">
        <v>957</v>
      </c>
    </row>
    <row r="2883" spans="1:288">
      <c r="A2883" s="9" t="s">
        <v>417</v>
      </c>
      <c r="B2883" s="9" t="s">
        <v>933</v>
      </c>
      <c r="C2883" s="9" t="s">
        <v>934</v>
      </c>
      <c r="D2883" s="9" t="s">
        <v>935</v>
      </c>
      <c r="F2883" s="9" t="s">
        <v>101</v>
      </c>
      <c r="I2883" s="9" t="s">
        <v>936</v>
      </c>
      <c r="L2883" s="9" t="s">
        <v>958</v>
      </c>
      <c r="S2883" s="9" t="s">
        <v>936</v>
      </c>
      <c r="AF2883" s="9" t="s">
        <v>938</v>
      </c>
      <c r="AL2883" s="9" t="s">
        <v>939</v>
      </c>
      <c r="AS2883" s="9" t="s">
        <v>197</v>
      </c>
      <c r="AT2883" s="9" t="s">
        <v>941</v>
      </c>
      <c r="AU2883" s="9" t="s">
        <v>205</v>
      </c>
      <c r="AV2883" s="9" t="s">
        <v>942</v>
      </c>
      <c r="AW2883" s="9" t="s">
        <v>943</v>
      </c>
      <c r="AX2883" s="9" t="s">
        <v>217</v>
      </c>
      <c r="AY2883" s="9" t="s">
        <v>944</v>
      </c>
      <c r="BB2883" s="9" t="s">
        <v>945</v>
      </c>
      <c r="BC2883" s="9" t="s">
        <v>945</v>
      </c>
      <c r="BG2883" s="9" t="s">
        <v>946</v>
      </c>
      <c r="BJ2883" s="9" t="s">
        <v>947</v>
      </c>
      <c r="BM2883" s="9" t="s">
        <v>948</v>
      </c>
      <c r="BQ2883" s="9" t="s">
        <v>972</v>
      </c>
      <c r="BR2883" s="9" t="s">
        <v>950</v>
      </c>
      <c r="BS2883" s="9" t="s">
        <v>951</v>
      </c>
      <c r="BX2883" s="9" t="s">
        <v>297</v>
      </c>
      <c r="BY2883" s="9" t="s">
        <v>953</v>
      </c>
      <c r="CZ2883" s="9" t="s">
        <v>954</v>
      </c>
      <c r="DQ2883" s="9" t="s">
        <v>432</v>
      </c>
      <c r="DW2883" s="9" t="s">
        <v>440</v>
      </c>
      <c r="EX2883" s="9" t="s">
        <v>955</v>
      </c>
      <c r="EY2883" s="10">
        <v>100</v>
      </c>
      <c r="GJ2883" s="9" t="s">
        <v>640</v>
      </c>
      <c r="HS2883" s="9" t="s">
        <v>400</v>
      </c>
      <c r="JB2883" s="9" t="s">
        <v>956</v>
      </c>
      <c r="KA2883" s="9" t="s">
        <v>421</v>
      </c>
      <c r="KB2883" s="9" t="s">
        <v>957</v>
      </c>
    </row>
    <row r="2884" spans="1:288">
      <c r="A2884" s="9" t="s">
        <v>417</v>
      </c>
      <c r="B2884" s="9" t="s">
        <v>933</v>
      </c>
      <c r="C2884" s="9" t="s">
        <v>934</v>
      </c>
      <c r="D2884" s="9" t="s">
        <v>935</v>
      </c>
      <c r="F2884" s="9" t="s">
        <v>101</v>
      </c>
      <c r="I2884" s="9" t="s">
        <v>936</v>
      </c>
      <c r="L2884" s="9" t="s">
        <v>961</v>
      </c>
      <c r="S2884" s="9" t="s">
        <v>936</v>
      </c>
      <c r="AF2884" s="9" t="s">
        <v>938</v>
      </c>
      <c r="AL2884" s="9" t="s">
        <v>939</v>
      </c>
      <c r="AS2884" s="9" t="s">
        <v>969</v>
      </c>
      <c r="AT2884" s="9" t="s">
        <v>941</v>
      </c>
      <c r="AU2884" s="9" t="s">
        <v>205</v>
      </c>
      <c r="AV2884" s="9" t="s">
        <v>942</v>
      </c>
      <c r="AW2884" s="9" t="s">
        <v>943</v>
      </c>
      <c r="AX2884" s="9" t="s">
        <v>217</v>
      </c>
      <c r="AY2884" s="9" t="s">
        <v>944</v>
      </c>
      <c r="BB2884" s="9" t="s">
        <v>945</v>
      </c>
      <c r="BC2884" s="9" t="s">
        <v>945</v>
      </c>
      <c r="BG2884" s="9" t="s">
        <v>946</v>
      </c>
      <c r="BJ2884" s="9" t="s">
        <v>947</v>
      </c>
      <c r="BM2884" s="9" t="s">
        <v>948</v>
      </c>
      <c r="BQ2884" s="9" t="s">
        <v>974</v>
      </c>
      <c r="BR2884" s="9" t="s">
        <v>960</v>
      </c>
      <c r="BS2884" s="9" t="s">
        <v>951</v>
      </c>
      <c r="BX2884" s="9" t="s">
        <v>952</v>
      </c>
      <c r="BY2884" s="9" t="s">
        <v>953</v>
      </c>
      <c r="CZ2884" s="9" t="s">
        <v>954</v>
      </c>
      <c r="DQ2884" s="9" t="s">
        <v>432</v>
      </c>
      <c r="DW2884" s="9" t="s">
        <v>440</v>
      </c>
      <c r="EX2884" s="9" t="s">
        <v>955</v>
      </c>
      <c r="EY2884" s="10">
        <v>100</v>
      </c>
      <c r="GJ2884" s="9" t="s">
        <v>640</v>
      </c>
      <c r="HS2884" s="9" t="s">
        <v>400</v>
      </c>
      <c r="JB2884" s="9" t="s">
        <v>956</v>
      </c>
      <c r="KA2884" s="9" t="s">
        <v>421</v>
      </c>
      <c r="KB2884" s="9" t="s">
        <v>957</v>
      </c>
    </row>
    <row r="2885" spans="1:288">
      <c r="A2885" s="9" t="s">
        <v>417</v>
      </c>
      <c r="B2885" s="9" t="s">
        <v>933</v>
      </c>
      <c r="C2885" s="9" t="s">
        <v>934</v>
      </c>
      <c r="D2885" s="9" t="s">
        <v>935</v>
      </c>
      <c r="F2885" s="9" t="s">
        <v>101</v>
      </c>
      <c r="I2885" s="9" t="s">
        <v>936</v>
      </c>
      <c r="L2885" s="9" t="s">
        <v>965</v>
      </c>
      <c r="S2885" s="9" t="s">
        <v>936</v>
      </c>
      <c r="AF2885" s="9" t="s">
        <v>938</v>
      </c>
      <c r="AL2885" s="9" t="s">
        <v>939</v>
      </c>
      <c r="AS2885" s="9" t="s">
        <v>971</v>
      </c>
      <c r="AT2885" s="9" t="s">
        <v>941</v>
      </c>
      <c r="AU2885" s="9" t="s">
        <v>205</v>
      </c>
      <c r="AV2885" s="9" t="s">
        <v>942</v>
      </c>
      <c r="AW2885" s="9" t="s">
        <v>943</v>
      </c>
      <c r="AX2885" s="9" t="s">
        <v>217</v>
      </c>
      <c r="AY2885" s="9" t="s">
        <v>944</v>
      </c>
      <c r="BB2885" s="9" t="s">
        <v>945</v>
      </c>
      <c r="BC2885" s="9" t="s">
        <v>945</v>
      </c>
      <c r="BG2885" s="9" t="s">
        <v>946</v>
      </c>
      <c r="BJ2885" s="9" t="s">
        <v>947</v>
      </c>
      <c r="BM2885" s="9" t="s">
        <v>948</v>
      </c>
      <c r="BQ2885" s="9" t="s">
        <v>975</v>
      </c>
      <c r="BR2885" s="9" t="s">
        <v>964</v>
      </c>
      <c r="BS2885" s="9" t="s">
        <v>951</v>
      </c>
      <c r="BX2885" s="9" t="s">
        <v>297</v>
      </c>
      <c r="BY2885" s="9" t="s">
        <v>953</v>
      </c>
      <c r="CZ2885" s="9" t="s">
        <v>954</v>
      </c>
      <c r="DQ2885" s="9" t="s">
        <v>432</v>
      </c>
      <c r="DW2885" s="9" t="s">
        <v>440</v>
      </c>
      <c r="EX2885" s="9" t="s">
        <v>955</v>
      </c>
      <c r="EY2885" s="10">
        <v>100</v>
      </c>
      <c r="GJ2885" s="9" t="s">
        <v>640</v>
      </c>
      <c r="HS2885" s="9" t="s">
        <v>400</v>
      </c>
      <c r="JB2885" s="9" t="s">
        <v>956</v>
      </c>
      <c r="KA2885" s="9" t="s">
        <v>421</v>
      </c>
      <c r="KB2885" s="9" t="s">
        <v>957</v>
      </c>
    </row>
    <row r="2886" spans="1:288">
      <c r="A2886" s="9" t="s">
        <v>417</v>
      </c>
      <c r="B2886" s="9" t="s">
        <v>933</v>
      </c>
      <c r="C2886" s="9" t="s">
        <v>934</v>
      </c>
      <c r="D2886" s="9" t="s">
        <v>935</v>
      </c>
      <c r="F2886" s="9" t="s">
        <v>101</v>
      </c>
      <c r="I2886" s="9" t="s">
        <v>936</v>
      </c>
      <c r="L2886" s="9" t="s">
        <v>968</v>
      </c>
      <c r="S2886" s="9" t="s">
        <v>936</v>
      </c>
      <c r="AF2886" s="9" t="s">
        <v>938</v>
      </c>
      <c r="AL2886" s="9" t="s">
        <v>939</v>
      </c>
      <c r="AS2886" s="9" t="s">
        <v>973</v>
      </c>
      <c r="AT2886" s="9" t="s">
        <v>941</v>
      </c>
      <c r="AU2886" s="9" t="s">
        <v>205</v>
      </c>
      <c r="AV2886" s="9" t="s">
        <v>942</v>
      </c>
      <c r="AW2886" s="9" t="s">
        <v>943</v>
      </c>
      <c r="AX2886" s="9" t="s">
        <v>217</v>
      </c>
      <c r="AY2886" s="9" t="s">
        <v>944</v>
      </c>
      <c r="BB2886" s="9" t="s">
        <v>945</v>
      </c>
      <c r="BC2886" s="9" t="s">
        <v>945</v>
      </c>
      <c r="BG2886" s="9" t="s">
        <v>946</v>
      </c>
      <c r="BJ2886" s="9" t="s">
        <v>947</v>
      </c>
      <c r="BM2886" s="9" t="s">
        <v>948</v>
      </c>
      <c r="BQ2886" s="9" t="s">
        <v>976</v>
      </c>
      <c r="BR2886" s="9" t="s">
        <v>967</v>
      </c>
      <c r="BS2886" s="9" t="s">
        <v>951</v>
      </c>
      <c r="BX2886" s="9" t="s">
        <v>952</v>
      </c>
      <c r="BY2886" s="9" t="s">
        <v>953</v>
      </c>
      <c r="CZ2886" s="9" t="s">
        <v>954</v>
      </c>
      <c r="DQ2886" s="9" t="s">
        <v>432</v>
      </c>
      <c r="DW2886" s="9" t="s">
        <v>440</v>
      </c>
      <c r="EX2886" s="9" t="s">
        <v>955</v>
      </c>
      <c r="EY2886" s="10">
        <v>100</v>
      </c>
      <c r="GJ2886" s="9" t="s">
        <v>640</v>
      </c>
      <c r="HS2886" s="9" t="s">
        <v>400</v>
      </c>
      <c r="JB2886" s="9" t="s">
        <v>956</v>
      </c>
      <c r="KA2886" s="9" t="s">
        <v>421</v>
      </c>
      <c r="KB2886" s="9" t="s">
        <v>957</v>
      </c>
    </row>
    <row r="2887" spans="1:288">
      <c r="A2887" s="9" t="s">
        <v>417</v>
      </c>
      <c r="B2887" s="9" t="s">
        <v>933</v>
      </c>
      <c r="C2887" s="9" t="s">
        <v>934</v>
      </c>
      <c r="D2887" s="9" t="s">
        <v>935</v>
      </c>
      <c r="F2887" s="9" t="s">
        <v>101</v>
      </c>
      <c r="I2887" s="9" t="s">
        <v>936</v>
      </c>
      <c r="L2887" s="9" t="s">
        <v>937</v>
      </c>
      <c r="S2887" s="9" t="s">
        <v>936</v>
      </c>
      <c r="AF2887" s="9" t="s">
        <v>938</v>
      </c>
      <c r="AL2887" s="9" t="s">
        <v>939</v>
      </c>
      <c r="AS2887" s="9" t="s">
        <v>940</v>
      </c>
      <c r="AT2887" s="9" t="s">
        <v>941</v>
      </c>
      <c r="AU2887" s="9" t="s">
        <v>205</v>
      </c>
      <c r="AV2887" s="9" t="s">
        <v>942</v>
      </c>
      <c r="AW2887" s="9" t="s">
        <v>943</v>
      </c>
      <c r="AX2887" s="9" t="s">
        <v>217</v>
      </c>
      <c r="AY2887" s="9" t="s">
        <v>944</v>
      </c>
      <c r="BB2887" s="9" t="s">
        <v>945</v>
      </c>
      <c r="BC2887" s="9" t="s">
        <v>945</v>
      </c>
      <c r="BG2887" s="9" t="s">
        <v>946</v>
      </c>
      <c r="BJ2887" s="9" t="s">
        <v>947</v>
      </c>
      <c r="BM2887" s="9" t="s">
        <v>948</v>
      </c>
      <c r="BQ2887" s="9" t="s">
        <v>977</v>
      </c>
      <c r="BR2887" s="9" t="s">
        <v>288</v>
      </c>
      <c r="BS2887" s="9" t="s">
        <v>951</v>
      </c>
      <c r="BX2887" s="9" t="s">
        <v>297</v>
      </c>
      <c r="BY2887" s="9" t="s">
        <v>953</v>
      </c>
      <c r="CZ2887" s="9" t="s">
        <v>954</v>
      </c>
      <c r="DQ2887" s="9" t="s">
        <v>432</v>
      </c>
      <c r="DW2887" s="9" t="s">
        <v>440</v>
      </c>
      <c r="EX2887" s="9" t="s">
        <v>955</v>
      </c>
      <c r="EY2887" s="10">
        <v>100</v>
      </c>
      <c r="GJ2887" s="9" t="s">
        <v>640</v>
      </c>
      <c r="HS2887" s="9" t="s">
        <v>400</v>
      </c>
      <c r="JB2887" s="9" t="s">
        <v>956</v>
      </c>
      <c r="KA2887" s="9" t="s">
        <v>421</v>
      </c>
      <c r="KB2887" s="9" t="s">
        <v>957</v>
      </c>
    </row>
    <row r="2888" spans="1:288">
      <c r="A2888" s="9" t="s">
        <v>417</v>
      </c>
      <c r="B2888" s="9" t="s">
        <v>933</v>
      </c>
      <c r="C2888" s="9" t="s">
        <v>934</v>
      </c>
      <c r="D2888" s="9" t="s">
        <v>935</v>
      </c>
      <c r="F2888" s="9" t="s">
        <v>101</v>
      </c>
      <c r="I2888" s="9" t="s">
        <v>936</v>
      </c>
      <c r="L2888" s="9" t="s">
        <v>958</v>
      </c>
      <c r="S2888" s="9" t="s">
        <v>936</v>
      </c>
      <c r="AF2888" s="9" t="s">
        <v>938</v>
      </c>
      <c r="AL2888" s="9" t="s">
        <v>939</v>
      </c>
      <c r="AS2888" s="9" t="s">
        <v>959</v>
      </c>
      <c r="AT2888" s="9" t="s">
        <v>941</v>
      </c>
      <c r="AU2888" s="9" t="s">
        <v>205</v>
      </c>
      <c r="AV2888" s="9" t="s">
        <v>942</v>
      </c>
      <c r="AW2888" s="9" t="s">
        <v>943</v>
      </c>
      <c r="AX2888" s="9" t="s">
        <v>217</v>
      </c>
      <c r="AY2888" s="9" t="s">
        <v>944</v>
      </c>
      <c r="BB2888" s="9" t="s">
        <v>945</v>
      </c>
      <c r="BC2888" s="9" t="s">
        <v>945</v>
      </c>
      <c r="BG2888" s="9" t="s">
        <v>946</v>
      </c>
      <c r="BJ2888" s="9" t="s">
        <v>947</v>
      </c>
      <c r="BM2888" s="9" t="s">
        <v>948</v>
      </c>
      <c r="BQ2888" s="9" t="s">
        <v>949</v>
      </c>
      <c r="BR2888" s="9" t="s">
        <v>950</v>
      </c>
      <c r="BS2888" s="9" t="s">
        <v>951</v>
      </c>
      <c r="BX2888" s="9" t="s">
        <v>952</v>
      </c>
      <c r="BY2888" s="9" t="s">
        <v>953</v>
      </c>
      <c r="CZ2888" s="9" t="s">
        <v>954</v>
      </c>
      <c r="DQ2888" s="9" t="s">
        <v>432</v>
      </c>
      <c r="DW2888" s="9" t="s">
        <v>440</v>
      </c>
      <c r="EX2888" s="9" t="s">
        <v>955</v>
      </c>
      <c r="EY2888" s="10">
        <v>100</v>
      </c>
      <c r="GJ2888" s="9" t="s">
        <v>640</v>
      </c>
      <c r="HS2888" s="9" t="s">
        <v>400</v>
      </c>
      <c r="JB2888" s="9" t="s">
        <v>956</v>
      </c>
      <c r="KA2888" s="9" t="s">
        <v>421</v>
      </c>
      <c r="KB2888" s="9" t="s">
        <v>957</v>
      </c>
    </row>
    <row r="2889" spans="1:288">
      <c r="A2889" s="9" t="s">
        <v>417</v>
      </c>
      <c r="B2889" s="9" t="s">
        <v>933</v>
      </c>
      <c r="C2889" s="9" t="s">
        <v>934</v>
      </c>
      <c r="D2889" s="9" t="s">
        <v>935</v>
      </c>
      <c r="F2889" s="9" t="s">
        <v>101</v>
      </c>
      <c r="I2889" s="9" t="s">
        <v>936</v>
      </c>
      <c r="L2889" s="9" t="s">
        <v>961</v>
      </c>
      <c r="S2889" s="9" t="s">
        <v>936</v>
      </c>
      <c r="AF2889" s="9" t="s">
        <v>938</v>
      </c>
      <c r="AL2889" s="9" t="s">
        <v>939</v>
      </c>
      <c r="AS2889" s="9" t="s">
        <v>962</v>
      </c>
      <c r="AT2889" s="9" t="s">
        <v>941</v>
      </c>
      <c r="AU2889" s="9" t="s">
        <v>205</v>
      </c>
      <c r="AV2889" s="9" t="s">
        <v>942</v>
      </c>
      <c r="AW2889" s="9" t="s">
        <v>943</v>
      </c>
      <c r="AX2889" s="9" t="s">
        <v>217</v>
      </c>
      <c r="AY2889" s="9" t="s">
        <v>944</v>
      </c>
      <c r="BB2889" s="9" t="s">
        <v>945</v>
      </c>
      <c r="BC2889" s="9" t="s">
        <v>945</v>
      </c>
      <c r="BG2889" s="9" t="s">
        <v>946</v>
      </c>
      <c r="BJ2889" s="9" t="s">
        <v>947</v>
      </c>
      <c r="BM2889" s="9" t="s">
        <v>948</v>
      </c>
      <c r="BQ2889" s="9" t="s">
        <v>284</v>
      </c>
      <c r="BR2889" s="9" t="s">
        <v>960</v>
      </c>
      <c r="BS2889" s="9" t="s">
        <v>951</v>
      </c>
      <c r="BX2889" s="9" t="s">
        <v>297</v>
      </c>
      <c r="BY2889" s="9" t="s">
        <v>953</v>
      </c>
      <c r="CZ2889" s="9" t="s">
        <v>954</v>
      </c>
      <c r="DQ2889" s="9" t="s">
        <v>432</v>
      </c>
      <c r="DW2889" s="9" t="s">
        <v>440</v>
      </c>
      <c r="EX2889" s="9" t="s">
        <v>955</v>
      </c>
      <c r="EY2889" s="10">
        <v>100</v>
      </c>
      <c r="GJ2889" s="9" t="s">
        <v>640</v>
      </c>
      <c r="HS2889" s="9" t="s">
        <v>400</v>
      </c>
      <c r="JB2889" s="9" t="s">
        <v>956</v>
      </c>
      <c r="KA2889" s="9" t="s">
        <v>421</v>
      </c>
      <c r="KB2889" s="9" t="s">
        <v>957</v>
      </c>
    </row>
    <row r="2890" spans="1:288">
      <c r="A2890" s="9" t="s">
        <v>417</v>
      </c>
      <c r="B2890" s="9" t="s">
        <v>933</v>
      </c>
      <c r="C2890" s="9" t="s">
        <v>934</v>
      </c>
      <c r="D2890" s="9" t="s">
        <v>935</v>
      </c>
      <c r="F2890" s="9" t="s">
        <v>101</v>
      </c>
      <c r="I2890" s="9" t="s">
        <v>936</v>
      </c>
      <c r="L2890" s="9" t="s">
        <v>965</v>
      </c>
      <c r="S2890" s="9" t="s">
        <v>936</v>
      </c>
      <c r="AF2890" s="9" t="s">
        <v>938</v>
      </c>
      <c r="AL2890" s="9" t="s">
        <v>939</v>
      </c>
      <c r="AS2890" s="9" t="s">
        <v>197</v>
      </c>
      <c r="AT2890" s="9" t="s">
        <v>941</v>
      </c>
      <c r="AU2890" s="9" t="s">
        <v>205</v>
      </c>
      <c r="AV2890" s="9" t="s">
        <v>942</v>
      </c>
      <c r="AW2890" s="9" t="s">
        <v>943</v>
      </c>
      <c r="AX2890" s="9" t="s">
        <v>217</v>
      </c>
      <c r="AY2890" s="9" t="s">
        <v>944</v>
      </c>
      <c r="BB2890" s="9" t="s">
        <v>945</v>
      </c>
      <c r="BC2890" s="9" t="s">
        <v>945</v>
      </c>
      <c r="BG2890" s="9" t="s">
        <v>946</v>
      </c>
      <c r="BJ2890" s="9" t="s">
        <v>947</v>
      </c>
      <c r="BM2890" s="9" t="s">
        <v>948</v>
      </c>
      <c r="BQ2890" s="9" t="s">
        <v>963</v>
      </c>
      <c r="BR2890" s="9" t="s">
        <v>964</v>
      </c>
      <c r="BS2890" s="9" t="s">
        <v>951</v>
      </c>
      <c r="BX2890" s="9" t="s">
        <v>952</v>
      </c>
      <c r="BY2890" s="9" t="s">
        <v>953</v>
      </c>
      <c r="CZ2890" s="9" t="s">
        <v>954</v>
      </c>
      <c r="DQ2890" s="9" t="s">
        <v>432</v>
      </c>
      <c r="DW2890" s="9" t="s">
        <v>440</v>
      </c>
      <c r="EX2890" s="9" t="s">
        <v>955</v>
      </c>
      <c r="EY2890" s="10">
        <v>100</v>
      </c>
      <c r="GJ2890" s="9" t="s">
        <v>640</v>
      </c>
      <c r="HS2890" s="9" t="s">
        <v>400</v>
      </c>
      <c r="JB2890" s="9" t="s">
        <v>956</v>
      </c>
      <c r="KA2890" s="9" t="s">
        <v>421</v>
      </c>
      <c r="KB2890" s="9" t="s">
        <v>957</v>
      </c>
    </row>
    <row r="2891" spans="1:288">
      <c r="A2891" s="9" t="s">
        <v>417</v>
      </c>
      <c r="B2891" s="9" t="s">
        <v>933</v>
      </c>
      <c r="C2891" s="9" t="s">
        <v>934</v>
      </c>
      <c r="D2891" s="9" t="s">
        <v>935</v>
      </c>
      <c r="F2891" s="9" t="s">
        <v>101</v>
      </c>
      <c r="I2891" s="9" t="s">
        <v>936</v>
      </c>
      <c r="L2891" s="9" t="s">
        <v>968</v>
      </c>
      <c r="S2891" s="9" t="s">
        <v>936</v>
      </c>
      <c r="AF2891" s="9" t="s">
        <v>938</v>
      </c>
      <c r="AL2891" s="9" t="s">
        <v>939</v>
      </c>
      <c r="AS2891" s="9" t="s">
        <v>969</v>
      </c>
      <c r="AT2891" s="9" t="s">
        <v>941</v>
      </c>
      <c r="AU2891" s="9" t="s">
        <v>205</v>
      </c>
      <c r="AV2891" s="9" t="s">
        <v>942</v>
      </c>
      <c r="AW2891" s="9" t="s">
        <v>943</v>
      </c>
      <c r="AX2891" s="9" t="s">
        <v>217</v>
      </c>
      <c r="AY2891" s="9" t="s">
        <v>944</v>
      </c>
      <c r="BB2891" s="9" t="s">
        <v>945</v>
      </c>
      <c r="BC2891" s="9" t="s">
        <v>945</v>
      </c>
      <c r="BG2891" s="9" t="s">
        <v>946</v>
      </c>
      <c r="BJ2891" s="9" t="s">
        <v>947</v>
      </c>
      <c r="BM2891" s="9" t="s">
        <v>948</v>
      </c>
      <c r="BQ2891" s="9" t="s">
        <v>966</v>
      </c>
      <c r="BR2891" s="9" t="s">
        <v>967</v>
      </c>
      <c r="BS2891" s="9" t="s">
        <v>951</v>
      </c>
      <c r="BX2891" s="9" t="s">
        <v>297</v>
      </c>
      <c r="BY2891" s="9" t="s">
        <v>953</v>
      </c>
      <c r="CZ2891" s="9" t="s">
        <v>954</v>
      </c>
      <c r="DQ2891" s="9" t="s">
        <v>432</v>
      </c>
      <c r="DW2891" s="9" t="s">
        <v>440</v>
      </c>
      <c r="EX2891" s="9" t="s">
        <v>955</v>
      </c>
      <c r="EY2891" s="10">
        <v>100</v>
      </c>
      <c r="GJ2891" s="9" t="s">
        <v>640</v>
      </c>
      <c r="HS2891" s="9" t="s">
        <v>400</v>
      </c>
      <c r="JB2891" s="9" t="s">
        <v>956</v>
      </c>
      <c r="KA2891" s="9" t="s">
        <v>421</v>
      </c>
      <c r="KB2891" s="9" t="s">
        <v>957</v>
      </c>
    </row>
    <row r="2892" spans="1:288">
      <c r="A2892" s="9" t="s">
        <v>417</v>
      </c>
      <c r="B2892" s="9" t="s">
        <v>933</v>
      </c>
      <c r="C2892" s="9" t="s">
        <v>934</v>
      </c>
      <c r="D2892" s="9" t="s">
        <v>935</v>
      </c>
      <c r="F2892" s="9" t="s">
        <v>101</v>
      </c>
      <c r="I2892" s="9" t="s">
        <v>936</v>
      </c>
      <c r="L2892" s="9" t="s">
        <v>937</v>
      </c>
      <c r="S2892" s="9" t="s">
        <v>936</v>
      </c>
      <c r="AF2892" s="9" t="s">
        <v>938</v>
      </c>
      <c r="AL2892" s="9" t="s">
        <v>939</v>
      </c>
      <c r="AS2892" s="9" t="s">
        <v>971</v>
      </c>
      <c r="AT2892" s="9" t="s">
        <v>941</v>
      </c>
      <c r="AU2892" s="9" t="s">
        <v>205</v>
      </c>
      <c r="AV2892" s="9" t="s">
        <v>942</v>
      </c>
      <c r="AW2892" s="9" t="s">
        <v>943</v>
      </c>
      <c r="AX2892" s="9" t="s">
        <v>217</v>
      </c>
      <c r="AY2892" s="9" t="s">
        <v>944</v>
      </c>
      <c r="BB2892" s="9" t="s">
        <v>945</v>
      </c>
      <c r="BC2892" s="9" t="s">
        <v>945</v>
      </c>
      <c r="BG2892" s="9" t="s">
        <v>946</v>
      </c>
      <c r="BJ2892" s="9" t="s">
        <v>947</v>
      </c>
      <c r="BM2892" s="9" t="s">
        <v>948</v>
      </c>
      <c r="BQ2892" s="9" t="s">
        <v>970</v>
      </c>
      <c r="BR2892" s="9" t="s">
        <v>288</v>
      </c>
      <c r="BS2892" s="9" t="s">
        <v>951</v>
      </c>
      <c r="BX2892" s="9" t="s">
        <v>952</v>
      </c>
      <c r="BY2892" s="9" t="s">
        <v>953</v>
      </c>
      <c r="CZ2892" s="9" t="s">
        <v>954</v>
      </c>
      <c r="DQ2892" s="9" t="s">
        <v>432</v>
      </c>
      <c r="DW2892" s="9" t="s">
        <v>440</v>
      </c>
      <c r="EX2892" s="9" t="s">
        <v>955</v>
      </c>
      <c r="EY2892" s="10">
        <v>100</v>
      </c>
      <c r="GJ2892" s="9" t="s">
        <v>640</v>
      </c>
      <c r="HS2892" s="9" t="s">
        <v>400</v>
      </c>
      <c r="JB2892" s="9" t="s">
        <v>956</v>
      </c>
      <c r="KA2892" s="9" t="s">
        <v>421</v>
      </c>
      <c r="KB2892" s="9" t="s">
        <v>957</v>
      </c>
    </row>
    <row r="2893" spans="1:288">
      <c r="A2893" s="9" t="s">
        <v>417</v>
      </c>
      <c r="B2893" s="9" t="s">
        <v>933</v>
      </c>
      <c r="C2893" s="9" t="s">
        <v>934</v>
      </c>
      <c r="D2893" s="9" t="s">
        <v>935</v>
      </c>
      <c r="F2893" s="9" t="s">
        <v>101</v>
      </c>
      <c r="I2893" s="9" t="s">
        <v>936</v>
      </c>
      <c r="L2893" s="9" t="s">
        <v>958</v>
      </c>
      <c r="S2893" s="9" t="s">
        <v>936</v>
      </c>
      <c r="AF2893" s="9" t="s">
        <v>938</v>
      </c>
      <c r="AL2893" s="9" t="s">
        <v>939</v>
      </c>
      <c r="AS2893" s="9" t="s">
        <v>973</v>
      </c>
      <c r="AT2893" s="9" t="s">
        <v>941</v>
      </c>
      <c r="AU2893" s="9" t="s">
        <v>205</v>
      </c>
      <c r="AV2893" s="9" t="s">
        <v>942</v>
      </c>
      <c r="AW2893" s="9" t="s">
        <v>943</v>
      </c>
      <c r="AX2893" s="9" t="s">
        <v>217</v>
      </c>
      <c r="AY2893" s="9" t="s">
        <v>944</v>
      </c>
      <c r="BB2893" s="9" t="s">
        <v>945</v>
      </c>
      <c r="BC2893" s="9" t="s">
        <v>945</v>
      </c>
      <c r="BG2893" s="9" t="s">
        <v>946</v>
      </c>
      <c r="BJ2893" s="9" t="s">
        <v>947</v>
      </c>
      <c r="BM2893" s="9" t="s">
        <v>948</v>
      </c>
      <c r="BQ2893" s="9" t="s">
        <v>972</v>
      </c>
      <c r="BR2893" s="9" t="s">
        <v>950</v>
      </c>
      <c r="BS2893" s="9" t="s">
        <v>951</v>
      </c>
      <c r="BX2893" s="9" t="s">
        <v>297</v>
      </c>
      <c r="BY2893" s="9" t="s">
        <v>953</v>
      </c>
      <c r="CZ2893" s="9" t="s">
        <v>954</v>
      </c>
      <c r="DQ2893" s="9" t="s">
        <v>432</v>
      </c>
      <c r="DW2893" s="9" t="s">
        <v>440</v>
      </c>
      <c r="EX2893" s="9" t="s">
        <v>955</v>
      </c>
      <c r="EY2893" s="10">
        <v>100</v>
      </c>
      <c r="GJ2893" s="9" t="s">
        <v>640</v>
      </c>
      <c r="HS2893" s="9" t="s">
        <v>400</v>
      </c>
      <c r="JB2893" s="9" t="s">
        <v>956</v>
      </c>
      <c r="KA2893" s="9" t="s">
        <v>421</v>
      </c>
      <c r="KB2893" s="9" t="s">
        <v>957</v>
      </c>
    </row>
    <row r="2894" spans="1:288">
      <c r="A2894" s="9" t="s">
        <v>417</v>
      </c>
      <c r="B2894" s="9" t="s">
        <v>933</v>
      </c>
      <c r="C2894" s="9" t="s">
        <v>934</v>
      </c>
      <c r="D2894" s="9" t="s">
        <v>935</v>
      </c>
      <c r="F2894" s="9" t="s">
        <v>101</v>
      </c>
      <c r="I2894" s="9" t="s">
        <v>936</v>
      </c>
      <c r="L2894" s="9" t="s">
        <v>961</v>
      </c>
      <c r="S2894" s="9" t="s">
        <v>936</v>
      </c>
      <c r="AF2894" s="9" t="s">
        <v>938</v>
      </c>
      <c r="AL2894" s="9" t="s">
        <v>939</v>
      </c>
      <c r="AS2894" s="9" t="s">
        <v>940</v>
      </c>
      <c r="AT2894" s="9" t="s">
        <v>941</v>
      </c>
      <c r="AU2894" s="9" t="s">
        <v>205</v>
      </c>
      <c r="AV2894" s="9" t="s">
        <v>942</v>
      </c>
      <c r="AW2894" s="9" t="s">
        <v>943</v>
      </c>
      <c r="AX2894" s="9" t="s">
        <v>217</v>
      </c>
      <c r="AY2894" s="9" t="s">
        <v>944</v>
      </c>
      <c r="BB2894" s="9" t="s">
        <v>945</v>
      </c>
      <c r="BC2894" s="9" t="s">
        <v>945</v>
      </c>
      <c r="BG2894" s="9" t="s">
        <v>946</v>
      </c>
      <c r="BJ2894" s="9" t="s">
        <v>947</v>
      </c>
      <c r="BM2894" s="9" t="s">
        <v>948</v>
      </c>
      <c r="BQ2894" s="9" t="s">
        <v>974</v>
      </c>
      <c r="BR2894" s="9" t="s">
        <v>960</v>
      </c>
      <c r="BS2894" s="9" t="s">
        <v>951</v>
      </c>
      <c r="BX2894" s="9" t="s">
        <v>952</v>
      </c>
      <c r="BY2894" s="9" t="s">
        <v>953</v>
      </c>
      <c r="CZ2894" s="9" t="s">
        <v>954</v>
      </c>
      <c r="DQ2894" s="9" t="s">
        <v>432</v>
      </c>
      <c r="DW2894" s="9" t="s">
        <v>440</v>
      </c>
      <c r="EX2894" s="9" t="s">
        <v>955</v>
      </c>
      <c r="EY2894" s="10">
        <v>100</v>
      </c>
      <c r="GJ2894" s="9" t="s">
        <v>640</v>
      </c>
      <c r="HS2894" s="9" t="s">
        <v>400</v>
      </c>
      <c r="JB2894" s="9" t="s">
        <v>956</v>
      </c>
      <c r="KA2894" s="9" t="s">
        <v>421</v>
      </c>
      <c r="KB2894" s="9" t="s">
        <v>957</v>
      </c>
    </row>
    <row r="2895" spans="1:288">
      <c r="A2895" s="9" t="s">
        <v>417</v>
      </c>
      <c r="B2895" s="9" t="s">
        <v>933</v>
      </c>
      <c r="C2895" s="9" t="s">
        <v>934</v>
      </c>
      <c r="D2895" s="9" t="s">
        <v>935</v>
      </c>
      <c r="F2895" s="9" t="s">
        <v>101</v>
      </c>
      <c r="I2895" s="9" t="s">
        <v>936</v>
      </c>
      <c r="L2895" s="9" t="s">
        <v>965</v>
      </c>
      <c r="S2895" s="9" t="s">
        <v>936</v>
      </c>
      <c r="AF2895" s="9" t="s">
        <v>938</v>
      </c>
      <c r="AL2895" s="9" t="s">
        <v>939</v>
      </c>
      <c r="AS2895" s="9" t="s">
        <v>959</v>
      </c>
      <c r="AT2895" s="9" t="s">
        <v>941</v>
      </c>
      <c r="AU2895" s="9" t="s">
        <v>205</v>
      </c>
      <c r="AV2895" s="9" t="s">
        <v>942</v>
      </c>
      <c r="AW2895" s="9" t="s">
        <v>943</v>
      </c>
      <c r="AX2895" s="9" t="s">
        <v>217</v>
      </c>
      <c r="AY2895" s="9" t="s">
        <v>944</v>
      </c>
      <c r="BB2895" s="9" t="s">
        <v>945</v>
      </c>
      <c r="BC2895" s="9" t="s">
        <v>945</v>
      </c>
      <c r="BG2895" s="9" t="s">
        <v>946</v>
      </c>
      <c r="BJ2895" s="9" t="s">
        <v>947</v>
      </c>
      <c r="BM2895" s="9" t="s">
        <v>948</v>
      </c>
      <c r="BQ2895" s="9" t="s">
        <v>975</v>
      </c>
      <c r="BR2895" s="9" t="s">
        <v>964</v>
      </c>
      <c r="BS2895" s="9" t="s">
        <v>951</v>
      </c>
      <c r="BX2895" s="9" t="s">
        <v>297</v>
      </c>
      <c r="BY2895" s="9" t="s">
        <v>953</v>
      </c>
      <c r="CZ2895" s="9" t="s">
        <v>954</v>
      </c>
      <c r="DQ2895" s="9" t="s">
        <v>432</v>
      </c>
      <c r="DW2895" s="9" t="s">
        <v>440</v>
      </c>
      <c r="EX2895" s="9" t="s">
        <v>955</v>
      </c>
      <c r="EY2895" s="10">
        <v>100</v>
      </c>
      <c r="GJ2895" s="9" t="s">
        <v>640</v>
      </c>
      <c r="HS2895" s="9" t="s">
        <v>400</v>
      </c>
      <c r="JB2895" s="9" t="s">
        <v>956</v>
      </c>
      <c r="KA2895" s="9" t="s">
        <v>421</v>
      </c>
      <c r="KB2895" s="9" t="s">
        <v>957</v>
      </c>
    </row>
    <row r="2896" spans="1:288">
      <c r="A2896" s="9" t="s">
        <v>417</v>
      </c>
      <c r="B2896" s="9" t="s">
        <v>933</v>
      </c>
      <c r="C2896" s="9" t="s">
        <v>934</v>
      </c>
      <c r="D2896" s="9" t="s">
        <v>935</v>
      </c>
      <c r="F2896" s="9" t="s">
        <v>101</v>
      </c>
      <c r="I2896" s="9" t="s">
        <v>936</v>
      </c>
      <c r="L2896" s="9" t="s">
        <v>968</v>
      </c>
      <c r="S2896" s="9" t="s">
        <v>936</v>
      </c>
      <c r="AF2896" s="9" t="s">
        <v>938</v>
      </c>
      <c r="AL2896" s="9" t="s">
        <v>939</v>
      </c>
      <c r="AS2896" s="9" t="s">
        <v>962</v>
      </c>
      <c r="AT2896" s="9" t="s">
        <v>941</v>
      </c>
      <c r="AU2896" s="9" t="s">
        <v>205</v>
      </c>
      <c r="AV2896" s="9" t="s">
        <v>942</v>
      </c>
      <c r="AW2896" s="9" t="s">
        <v>943</v>
      </c>
      <c r="AX2896" s="9" t="s">
        <v>217</v>
      </c>
      <c r="AY2896" s="9" t="s">
        <v>944</v>
      </c>
      <c r="BB2896" s="9" t="s">
        <v>945</v>
      </c>
      <c r="BC2896" s="9" t="s">
        <v>945</v>
      </c>
      <c r="BG2896" s="9" t="s">
        <v>946</v>
      </c>
      <c r="BJ2896" s="9" t="s">
        <v>947</v>
      </c>
      <c r="BM2896" s="9" t="s">
        <v>948</v>
      </c>
      <c r="BQ2896" s="9" t="s">
        <v>976</v>
      </c>
      <c r="BR2896" s="9" t="s">
        <v>967</v>
      </c>
      <c r="BS2896" s="9" t="s">
        <v>951</v>
      </c>
      <c r="BX2896" s="9" t="s">
        <v>952</v>
      </c>
      <c r="BY2896" s="9" t="s">
        <v>953</v>
      </c>
      <c r="CZ2896" s="9" t="s">
        <v>954</v>
      </c>
      <c r="DQ2896" s="9" t="s">
        <v>432</v>
      </c>
      <c r="DW2896" s="9" t="s">
        <v>440</v>
      </c>
      <c r="EX2896" s="9" t="s">
        <v>955</v>
      </c>
      <c r="EY2896" s="10">
        <v>100</v>
      </c>
      <c r="GJ2896" s="9" t="s">
        <v>640</v>
      </c>
      <c r="HS2896" s="9" t="s">
        <v>400</v>
      </c>
      <c r="JB2896" s="9" t="s">
        <v>956</v>
      </c>
      <c r="KA2896" s="9" t="s">
        <v>421</v>
      </c>
      <c r="KB2896" s="9" t="s">
        <v>957</v>
      </c>
    </row>
    <row r="2897" spans="1:288">
      <c r="A2897" s="9" t="s">
        <v>417</v>
      </c>
      <c r="B2897" s="9" t="s">
        <v>933</v>
      </c>
      <c r="C2897" s="9" t="s">
        <v>934</v>
      </c>
      <c r="D2897" s="9" t="s">
        <v>935</v>
      </c>
      <c r="F2897" s="9" t="s">
        <v>101</v>
      </c>
      <c r="I2897" s="9" t="s">
        <v>936</v>
      </c>
      <c r="L2897" s="9" t="s">
        <v>937</v>
      </c>
      <c r="S2897" s="9" t="s">
        <v>936</v>
      </c>
      <c r="AF2897" s="9" t="s">
        <v>938</v>
      </c>
      <c r="AL2897" s="9" t="s">
        <v>939</v>
      </c>
      <c r="AS2897" s="9" t="s">
        <v>197</v>
      </c>
      <c r="AT2897" s="9" t="s">
        <v>941</v>
      </c>
      <c r="AU2897" s="9" t="s">
        <v>205</v>
      </c>
      <c r="AV2897" s="9" t="s">
        <v>942</v>
      </c>
      <c r="AW2897" s="9" t="s">
        <v>943</v>
      </c>
      <c r="AX2897" s="9" t="s">
        <v>217</v>
      </c>
      <c r="AY2897" s="9" t="s">
        <v>944</v>
      </c>
      <c r="BB2897" s="9" t="s">
        <v>945</v>
      </c>
      <c r="BC2897" s="9" t="s">
        <v>945</v>
      </c>
      <c r="BG2897" s="9" t="s">
        <v>946</v>
      </c>
      <c r="BJ2897" s="9" t="s">
        <v>947</v>
      </c>
      <c r="BM2897" s="9" t="s">
        <v>948</v>
      </c>
      <c r="BQ2897" s="9" t="s">
        <v>977</v>
      </c>
      <c r="BR2897" s="9" t="s">
        <v>288</v>
      </c>
      <c r="BS2897" s="9" t="s">
        <v>951</v>
      </c>
      <c r="BX2897" s="9" t="s">
        <v>297</v>
      </c>
      <c r="BY2897" s="9" t="s">
        <v>953</v>
      </c>
      <c r="CZ2897" s="9" t="s">
        <v>954</v>
      </c>
      <c r="DQ2897" s="9" t="s">
        <v>432</v>
      </c>
      <c r="DW2897" s="9" t="s">
        <v>440</v>
      </c>
      <c r="EX2897" s="9" t="s">
        <v>955</v>
      </c>
      <c r="EY2897" s="10">
        <v>100</v>
      </c>
      <c r="GJ2897" s="9" t="s">
        <v>640</v>
      </c>
      <c r="HS2897" s="9" t="s">
        <v>400</v>
      </c>
      <c r="JB2897" s="9" t="s">
        <v>956</v>
      </c>
      <c r="KA2897" s="9" t="s">
        <v>421</v>
      </c>
      <c r="KB2897" s="9" t="s">
        <v>957</v>
      </c>
    </row>
    <row r="2898" spans="1:288">
      <c r="A2898" s="9" t="s">
        <v>417</v>
      </c>
      <c r="B2898" s="9" t="s">
        <v>933</v>
      </c>
      <c r="C2898" s="9" t="s">
        <v>934</v>
      </c>
      <c r="D2898" s="9" t="s">
        <v>935</v>
      </c>
      <c r="F2898" s="9" t="s">
        <v>101</v>
      </c>
      <c r="I2898" s="9" t="s">
        <v>936</v>
      </c>
      <c r="L2898" s="9" t="s">
        <v>958</v>
      </c>
      <c r="S2898" s="9" t="s">
        <v>936</v>
      </c>
      <c r="AF2898" s="9" t="s">
        <v>938</v>
      </c>
      <c r="AL2898" s="9" t="s">
        <v>939</v>
      </c>
      <c r="AS2898" s="9" t="s">
        <v>969</v>
      </c>
      <c r="AT2898" s="9" t="s">
        <v>941</v>
      </c>
      <c r="AU2898" s="9" t="s">
        <v>205</v>
      </c>
      <c r="AV2898" s="9" t="s">
        <v>942</v>
      </c>
      <c r="AW2898" s="9" t="s">
        <v>943</v>
      </c>
      <c r="AX2898" s="9" t="s">
        <v>217</v>
      </c>
      <c r="AY2898" s="9" t="s">
        <v>944</v>
      </c>
      <c r="BB2898" s="9" t="s">
        <v>945</v>
      </c>
      <c r="BC2898" s="9" t="s">
        <v>945</v>
      </c>
      <c r="BG2898" s="9" t="s">
        <v>946</v>
      </c>
      <c r="BJ2898" s="9" t="s">
        <v>947</v>
      </c>
      <c r="BM2898" s="9" t="s">
        <v>948</v>
      </c>
      <c r="BQ2898" s="9" t="s">
        <v>949</v>
      </c>
      <c r="BR2898" s="9" t="s">
        <v>950</v>
      </c>
      <c r="BS2898" s="9" t="s">
        <v>951</v>
      </c>
      <c r="BX2898" s="9" t="s">
        <v>952</v>
      </c>
      <c r="BY2898" s="9" t="s">
        <v>953</v>
      </c>
      <c r="CZ2898" s="9" t="s">
        <v>954</v>
      </c>
      <c r="DQ2898" s="9" t="s">
        <v>432</v>
      </c>
      <c r="DW2898" s="9" t="s">
        <v>440</v>
      </c>
      <c r="EX2898" s="9" t="s">
        <v>955</v>
      </c>
      <c r="EY2898" s="10">
        <v>100</v>
      </c>
      <c r="GJ2898" s="9" t="s">
        <v>640</v>
      </c>
      <c r="HS2898" s="9" t="s">
        <v>400</v>
      </c>
      <c r="JB2898" s="9" t="s">
        <v>956</v>
      </c>
      <c r="KA2898" s="9" t="s">
        <v>421</v>
      </c>
      <c r="KB2898" s="9" t="s">
        <v>957</v>
      </c>
    </row>
    <row r="2899" spans="1:288">
      <c r="A2899" s="9" t="s">
        <v>417</v>
      </c>
      <c r="B2899" s="9" t="s">
        <v>933</v>
      </c>
      <c r="C2899" s="9" t="s">
        <v>934</v>
      </c>
      <c r="D2899" s="9" t="s">
        <v>935</v>
      </c>
      <c r="F2899" s="9" t="s">
        <v>101</v>
      </c>
      <c r="I2899" s="9" t="s">
        <v>936</v>
      </c>
      <c r="L2899" s="9" t="s">
        <v>961</v>
      </c>
      <c r="S2899" s="9" t="s">
        <v>936</v>
      </c>
      <c r="AF2899" s="9" t="s">
        <v>938</v>
      </c>
      <c r="AL2899" s="9" t="s">
        <v>939</v>
      </c>
      <c r="AS2899" s="9" t="s">
        <v>971</v>
      </c>
      <c r="AT2899" s="9" t="s">
        <v>941</v>
      </c>
      <c r="AU2899" s="9" t="s">
        <v>205</v>
      </c>
      <c r="AV2899" s="9" t="s">
        <v>942</v>
      </c>
      <c r="AW2899" s="9" t="s">
        <v>943</v>
      </c>
      <c r="AX2899" s="9" t="s">
        <v>217</v>
      </c>
      <c r="AY2899" s="9" t="s">
        <v>944</v>
      </c>
      <c r="BB2899" s="9" t="s">
        <v>945</v>
      </c>
      <c r="BC2899" s="9" t="s">
        <v>945</v>
      </c>
      <c r="BG2899" s="9" t="s">
        <v>946</v>
      </c>
      <c r="BJ2899" s="9" t="s">
        <v>947</v>
      </c>
      <c r="BM2899" s="9" t="s">
        <v>948</v>
      </c>
      <c r="BQ2899" s="9" t="s">
        <v>284</v>
      </c>
      <c r="BR2899" s="9" t="s">
        <v>960</v>
      </c>
      <c r="BS2899" s="9" t="s">
        <v>951</v>
      </c>
      <c r="BX2899" s="9" t="s">
        <v>297</v>
      </c>
      <c r="BY2899" s="9" t="s">
        <v>953</v>
      </c>
      <c r="CZ2899" s="9" t="s">
        <v>954</v>
      </c>
      <c r="DQ2899" s="9" t="s">
        <v>432</v>
      </c>
      <c r="DW2899" s="9" t="s">
        <v>440</v>
      </c>
      <c r="EX2899" s="9" t="s">
        <v>955</v>
      </c>
      <c r="EY2899" s="10">
        <v>100</v>
      </c>
      <c r="GJ2899" s="9" t="s">
        <v>640</v>
      </c>
      <c r="HS2899" s="9" t="s">
        <v>400</v>
      </c>
      <c r="JB2899" s="9" t="s">
        <v>956</v>
      </c>
      <c r="KA2899" s="9" t="s">
        <v>421</v>
      </c>
      <c r="KB2899" s="9" t="s">
        <v>957</v>
      </c>
    </row>
    <row r="2900" spans="1:288">
      <c r="A2900" s="9" t="s">
        <v>417</v>
      </c>
      <c r="B2900" s="9" t="s">
        <v>933</v>
      </c>
      <c r="C2900" s="9" t="s">
        <v>934</v>
      </c>
      <c r="D2900" s="9" t="s">
        <v>935</v>
      </c>
      <c r="F2900" s="9" t="s">
        <v>101</v>
      </c>
      <c r="I2900" s="9" t="s">
        <v>936</v>
      </c>
      <c r="L2900" s="9" t="s">
        <v>965</v>
      </c>
      <c r="S2900" s="9" t="s">
        <v>936</v>
      </c>
      <c r="AF2900" s="9" t="s">
        <v>938</v>
      </c>
      <c r="AL2900" s="9" t="s">
        <v>939</v>
      </c>
      <c r="AS2900" s="9" t="s">
        <v>973</v>
      </c>
      <c r="AT2900" s="9" t="s">
        <v>941</v>
      </c>
      <c r="AU2900" s="9" t="s">
        <v>205</v>
      </c>
      <c r="AV2900" s="9" t="s">
        <v>942</v>
      </c>
      <c r="AW2900" s="9" t="s">
        <v>943</v>
      </c>
      <c r="AX2900" s="9" t="s">
        <v>217</v>
      </c>
      <c r="AY2900" s="9" t="s">
        <v>944</v>
      </c>
      <c r="BB2900" s="9" t="s">
        <v>945</v>
      </c>
      <c r="BC2900" s="9" t="s">
        <v>945</v>
      </c>
      <c r="BG2900" s="9" t="s">
        <v>946</v>
      </c>
      <c r="BJ2900" s="9" t="s">
        <v>947</v>
      </c>
      <c r="BM2900" s="9" t="s">
        <v>948</v>
      </c>
      <c r="BQ2900" s="9" t="s">
        <v>963</v>
      </c>
      <c r="BR2900" s="9" t="s">
        <v>964</v>
      </c>
      <c r="BS2900" s="9" t="s">
        <v>951</v>
      </c>
      <c r="BX2900" s="9" t="s">
        <v>952</v>
      </c>
      <c r="BY2900" s="9" t="s">
        <v>953</v>
      </c>
      <c r="CZ2900" s="9" t="s">
        <v>954</v>
      </c>
      <c r="DQ2900" s="9" t="s">
        <v>432</v>
      </c>
      <c r="DW2900" s="9" t="s">
        <v>440</v>
      </c>
      <c r="EX2900" s="9" t="s">
        <v>955</v>
      </c>
      <c r="EY2900" s="10">
        <v>100</v>
      </c>
      <c r="GJ2900" s="9" t="s">
        <v>640</v>
      </c>
      <c r="HS2900" s="9" t="s">
        <v>400</v>
      </c>
      <c r="JB2900" s="9" t="s">
        <v>956</v>
      </c>
      <c r="KA2900" s="9" t="s">
        <v>421</v>
      </c>
      <c r="KB2900" s="9" t="s">
        <v>957</v>
      </c>
    </row>
    <row r="2901" spans="1:288">
      <c r="A2901" s="9" t="s">
        <v>417</v>
      </c>
      <c r="B2901" s="9" t="s">
        <v>933</v>
      </c>
      <c r="C2901" s="9" t="s">
        <v>934</v>
      </c>
      <c r="D2901" s="9" t="s">
        <v>935</v>
      </c>
      <c r="F2901" s="9" t="s">
        <v>101</v>
      </c>
      <c r="I2901" s="9" t="s">
        <v>936</v>
      </c>
      <c r="L2901" s="9" t="s">
        <v>968</v>
      </c>
      <c r="S2901" s="9" t="s">
        <v>936</v>
      </c>
      <c r="AF2901" s="9" t="s">
        <v>938</v>
      </c>
      <c r="AL2901" s="9" t="s">
        <v>939</v>
      </c>
      <c r="AS2901" s="9" t="s">
        <v>940</v>
      </c>
      <c r="AT2901" s="9" t="s">
        <v>941</v>
      </c>
      <c r="AU2901" s="9" t="s">
        <v>205</v>
      </c>
      <c r="AV2901" s="9" t="s">
        <v>942</v>
      </c>
      <c r="AW2901" s="9" t="s">
        <v>943</v>
      </c>
      <c r="AX2901" s="9" t="s">
        <v>217</v>
      </c>
      <c r="AY2901" s="9" t="s">
        <v>944</v>
      </c>
      <c r="BB2901" s="9" t="s">
        <v>945</v>
      </c>
      <c r="BC2901" s="9" t="s">
        <v>945</v>
      </c>
      <c r="BG2901" s="9" t="s">
        <v>946</v>
      </c>
      <c r="BJ2901" s="9" t="s">
        <v>947</v>
      </c>
      <c r="BM2901" s="9" t="s">
        <v>948</v>
      </c>
      <c r="BQ2901" s="9" t="s">
        <v>966</v>
      </c>
      <c r="BR2901" s="9" t="s">
        <v>967</v>
      </c>
      <c r="BS2901" s="9" t="s">
        <v>951</v>
      </c>
      <c r="BX2901" s="9" t="s">
        <v>297</v>
      </c>
      <c r="BY2901" s="9" t="s">
        <v>953</v>
      </c>
      <c r="CZ2901" s="9" t="s">
        <v>954</v>
      </c>
      <c r="DQ2901" s="9" t="s">
        <v>432</v>
      </c>
      <c r="DW2901" s="9" t="s">
        <v>440</v>
      </c>
      <c r="EX2901" s="9" t="s">
        <v>955</v>
      </c>
      <c r="EY2901" s="10">
        <v>100</v>
      </c>
      <c r="GJ2901" s="9" t="s">
        <v>640</v>
      </c>
      <c r="HS2901" s="9" t="s">
        <v>400</v>
      </c>
      <c r="JB2901" s="9" t="s">
        <v>956</v>
      </c>
      <c r="KA2901" s="9" t="s">
        <v>421</v>
      </c>
      <c r="KB2901" s="9" t="s">
        <v>957</v>
      </c>
    </row>
    <row r="2902" spans="1:288">
      <c r="A2902" s="9" t="s">
        <v>417</v>
      </c>
      <c r="B2902" s="9" t="s">
        <v>933</v>
      </c>
      <c r="C2902" s="9" t="s">
        <v>934</v>
      </c>
      <c r="D2902" s="9" t="s">
        <v>935</v>
      </c>
      <c r="F2902" s="9" t="s">
        <v>101</v>
      </c>
      <c r="I2902" s="9" t="s">
        <v>936</v>
      </c>
      <c r="L2902" s="9" t="s">
        <v>937</v>
      </c>
      <c r="S2902" s="9" t="s">
        <v>936</v>
      </c>
      <c r="AF2902" s="9" t="s">
        <v>938</v>
      </c>
      <c r="AL2902" s="9" t="s">
        <v>939</v>
      </c>
      <c r="AS2902" s="9" t="s">
        <v>959</v>
      </c>
      <c r="AT2902" s="9" t="s">
        <v>941</v>
      </c>
      <c r="AU2902" s="9" t="s">
        <v>205</v>
      </c>
      <c r="AV2902" s="9" t="s">
        <v>942</v>
      </c>
      <c r="AW2902" s="9" t="s">
        <v>943</v>
      </c>
      <c r="AX2902" s="9" t="s">
        <v>217</v>
      </c>
      <c r="AY2902" s="9" t="s">
        <v>944</v>
      </c>
      <c r="BB2902" s="9" t="s">
        <v>945</v>
      </c>
      <c r="BC2902" s="9" t="s">
        <v>945</v>
      </c>
      <c r="BG2902" s="9" t="s">
        <v>946</v>
      </c>
      <c r="BJ2902" s="9" t="s">
        <v>947</v>
      </c>
      <c r="BM2902" s="9" t="s">
        <v>948</v>
      </c>
      <c r="BQ2902" s="9" t="s">
        <v>970</v>
      </c>
      <c r="BR2902" s="9" t="s">
        <v>288</v>
      </c>
      <c r="BS2902" s="9" t="s">
        <v>951</v>
      </c>
      <c r="BX2902" s="9" t="s">
        <v>952</v>
      </c>
      <c r="BY2902" s="9" t="s">
        <v>953</v>
      </c>
      <c r="CZ2902" s="9" t="s">
        <v>954</v>
      </c>
      <c r="DQ2902" s="9" t="s">
        <v>432</v>
      </c>
      <c r="DW2902" s="9" t="s">
        <v>440</v>
      </c>
      <c r="EX2902" s="9" t="s">
        <v>955</v>
      </c>
      <c r="EY2902" s="10">
        <v>100</v>
      </c>
      <c r="GJ2902" s="9" t="s">
        <v>640</v>
      </c>
      <c r="HS2902" s="9" t="s">
        <v>400</v>
      </c>
      <c r="JB2902" s="9" t="s">
        <v>956</v>
      </c>
      <c r="KA2902" s="9" t="s">
        <v>421</v>
      </c>
      <c r="KB2902" s="9" t="s">
        <v>957</v>
      </c>
    </row>
    <row r="2903" spans="1:288">
      <c r="A2903" s="9" t="s">
        <v>417</v>
      </c>
      <c r="B2903" s="9" t="s">
        <v>933</v>
      </c>
      <c r="C2903" s="9" t="s">
        <v>934</v>
      </c>
      <c r="D2903" s="9" t="s">
        <v>935</v>
      </c>
      <c r="F2903" s="9" t="s">
        <v>101</v>
      </c>
      <c r="I2903" s="9" t="s">
        <v>936</v>
      </c>
      <c r="L2903" s="9" t="s">
        <v>958</v>
      </c>
      <c r="S2903" s="9" t="s">
        <v>936</v>
      </c>
      <c r="AF2903" s="9" t="s">
        <v>938</v>
      </c>
      <c r="AL2903" s="9" t="s">
        <v>939</v>
      </c>
      <c r="AS2903" s="9" t="s">
        <v>962</v>
      </c>
      <c r="AT2903" s="9" t="s">
        <v>941</v>
      </c>
      <c r="AU2903" s="9" t="s">
        <v>205</v>
      </c>
      <c r="AV2903" s="9" t="s">
        <v>942</v>
      </c>
      <c r="AW2903" s="9" t="s">
        <v>943</v>
      </c>
      <c r="AX2903" s="9" t="s">
        <v>217</v>
      </c>
      <c r="AY2903" s="9" t="s">
        <v>944</v>
      </c>
      <c r="BB2903" s="9" t="s">
        <v>945</v>
      </c>
      <c r="BC2903" s="9" t="s">
        <v>945</v>
      </c>
      <c r="BG2903" s="9" t="s">
        <v>946</v>
      </c>
      <c r="BJ2903" s="9" t="s">
        <v>947</v>
      </c>
      <c r="BM2903" s="9" t="s">
        <v>948</v>
      </c>
      <c r="BQ2903" s="9" t="s">
        <v>972</v>
      </c>
      <c r="BR2903" s="9" t="s">
        <v>950</v>
      </c>
      <c r="BS2903" s="9" t="s">
        <v>951</v>
      </c>
      <c r="BX2903" s="9" t="s">
        <v>297</v>
      </c>
      <c r="BY2903" s="9" t="s">
        <v>953</v>
      </c>
      <c r="CZ2903" s="9" t="s">
        <v>954</v>
      </c>
      <c r="DQ2903" s="9" t="s">
        <v>432</v>
      </c>
      <c r="DW2903" s="9" t="s">
        <v>440</v>
      </c>
      <c r="EX2903" s="9" t="s">
        <v>955</v>
      </c>
      <c r="EY2903" s="10">
        <v>100</v>
      </c>
      <c r="GJ2903" s="9" t="s">
        <v>640</v>
      </c>
      <c r="HS2903" s="9" t="s">
        <v>400</v>
      </c>
      <c r="JB2903" s="9" t="s">
        <v>956</v>
      </c>
      <c r="KA2903" s="9" t="s">
        <v>421</v>
      </c>
      <c r="KB2903" s="9" t="s">
        <v>957</v>
      </c>
    </row>
    <row r="2904" spans="1:288">
      <c r="A2904" s="9" t="s">
        <v>417</v>
      </c>
      <c r="B2904" s="9" t="s">
        <v>933</v>
      </c>
      <c r="C2904" s="9" t="s">
        <v>934</v>
      </c>
      <c r="D2904" s="9" t="s">
        <v>935</v>
      </c>
      <c r="F2904" s="9" t="s">
        <v>101</v>
      </c>
      <c r="I2904" s="9" t="s">
        <v>936</v>
      </c>
      <c r="L2904" s="9" t="s">
        <v>961</v>
      </c>
      <c r="S2904" s="9" t="s">
        <v>936</v>
      </c>
      <c r="AF2904" s="9" t="s">
        <v>938</v>
      </c>
      <c r="AL2904" s="9" t="s">
        <v>939</v>
      </c>
      <c r="AS2904" s="9" t="s">
        <v>197</v>
      </c>
      <c r="AT2904" s="9" t="s">
        <v>941</v>
      </c>
      <c r="AU2904" s="9" t="s">
        <v>205</v>
      </c>
      <c r="AV2904" s="9" t="s">
        <v>942</v>
      </c>
      <c r="AW2904" s="9" t="s">
        <v>943</v>
      </c>
      <c r="AX2904" s="9" t="s">
        <v>217</v>
      </c>
      <c r="AY2904" s="9" t="s">
        <v>944</v>
      </c>
      <c r="BB2904" s="9" t="s">
        <v>945</v>
      </c>
      <c r="BC2904" s="9" t="s">
        <v>945</v>
      </c>
      <c r="BG2904" s="9" t="s">
        <v>946</v>
      </c>
      <c r="BJ2904" s="9" t="s">
        <v>947</v>
      </c>
      <c r="BM2904" s="9" t="s">
        <v>948</v>
      </c>
      <c r="BQ2904" s="9" t="s">
        <v>974</v>
      </c>
      <c r="BR2904" s="9" t="s">
        <v>960</v>
      </c>
      <c r="BS2904" s="9" t="s">
        <v>951</v>
      </c>
      <c r="BX2904" s="9" t="s">
        <v>952</v>
      </c>
      <c r="BY2904" s="9" t="s">
        <v>953</v>
      </c>
      <c r="CZ2904" s="9" t="s">
        <v>954</v>
      </c>
      <c r="DQ2904" s="9" t="s">
        <v>432</v>
      </c>
      <c r="DW2904" s="9" t="s">
        <v>440</v>
      </c>
      <c r="EX2904" s="9" t="s">
        <v>955</v>
      </c>
      <c r="EY2904" s="10">
        <v>100</v>
      </c>
      <c r="GJ2904" s="9" t="s">
        <v>640</v>
      </c>
      <c r="HS2904" s="9" t="s">
        <v>400</v>
      </c>
      <c r="JB2904" s="9" t="s">
        <v>956</v>
      </c>
      <c r="KA2904" s="9" t="s">
        <v>421</v>
      </c>
      <c r="KB2904" s="9" t="s">
        <v>957</v>
      </c>
    </row>
    <row r="2905" spans="1:288">
      <c r="A2905" s="9" t="s">
        <v>417</v>
      </c>
      <c r="B2905" s="9" t="s">
        <v>933</v>
      </c>
      <c r="C2905" s="9" t="s">
        <v>934</v>
      </c>
      <c r="D2905" s="9" t="s">
        <v>935</v>
      </c>
      <c r="F2905" s="9" t="s">
        <v>101</v>
      </c>
      <c r="I2905" s="9" t="s">
        <v>936</v>
      </c>
      <c r="L2905" s="9" t="s">
        <v>965</v>
      </c>
      <c r="S2905" s="9" t="s">
        <v>936</v>
      </c>
      <c r="AF2905" s="9" t="s">
        <v>938</v>
      </c>
      <c r="AL2905" s="9" t="s">
        <v>939</v>
      </c>
      <c r="AS2905" s="9" t="s">
        <v>969</v>
      </c>
      <c r="AT2905" s="9" t="s">
        <v>941</v>
      </c>
      <c r="AU2905" s="9" t="s">
        <v>205</v>
      </c>
      <c r="AV2905" s="9" t="s">
        <v>942</v>
      </c>
      <c r="AW2905" s="9" t="s">
        <v>943</v>
      </c>
      <c r="AX2905" s="9" t="s">
        <v>217</v>
      </c>
      <c r="AY2905" s="9" t="s">
        <v>944</v>
      </c>
      <c r="BB2905" s="9" t="s">
        <v>945</v>
      </c>
      <c r="BC2905" s="9" t="s">
        <v>945</v>
      </c>
      <c r="BG2905" s="9" t="s">
        <v>946</v>
      </c>
      <c r="BJ2905" s="9" t="s">
        <v>947</v>
      </c>
      <c r="BM2905" s="9" t="s">
        <v>948</v>
      </c>
      <c r="BQ2905" s="9" t="s">
        <v>975</v>
      </c>
      <c r="BR2905" s="9" t="s">
        <v>964</v>
      </c>
      <c r="BS2905" s="9" t="s">
        <v>951</v>
      </c>
      <c r="BX2905" s="9" t="s">
        <v>297</v>
      </c>
      <c r="BY2905" s="9" t="s">
        <v>953</v>
      </c>
      <c r="CZ2905" s="9" t="s">
        <v>954</v>
      </c>
      <c r="DQ2905" s="9" t="s">
        <v>432</v>
      </c>
      <c r="DW2905" s="9" t="s">
        <v>440</v>
      </c>
      <c r="EX2905" s="9" t="s">
        <v>955</v>
      </c>
      <c r="EY2905" s="10">
        <v>100</v>
      </c>
      <c r="GJ2905" s="9" t="s">
        <v>640</v>
      </c>
      <c r="HS2905" s="9" t="s">
        <v>400</v>
      </c>
      <c r="JB2905" s="9" t="s">
        <v>956</v>
      </c>
      <c r="KA2905" s="9" t="s">
        <v>421</v>
      </c>
      <c r="KB2905" s="9" t="s">
        <v>957</v>
      </c>
    </row>
    <row r="2906" spans="1:288">
      <c r="A2906" s="9" t="s">
        <v>417</v>
      </c>
      <c r="B2906" s="9" t="s">
        <v>933</v>
      </c>
      <c r="C2906" s="9" t="s">
        <v>934</v>
      </c>
      <c r="D2906" s="9" t="s">
        <v>935</v>
      </c>
      <c r="F2906" s="9" t="s">
        <v>101</v>
      </c>
      <c r="I2906" s="9" t="s">
        <v>936</v>
      </c>
      <c r="L2906" s="9" t="s">
        <v>968</v>
      </c>
      <c r="S2906" s="9" t="s">
        <v>936</v>
      </c>
      <c r="AF2906" s="9" t="s">
        <v>938</v>
      </c>
      <c r="AL2906" s="9" t="s">
        <v>939</v>
      </c>
      <c r="AS2906" s="9" t="s">
        <v>971</v>
      </c>
      <c r="AT2906" s="9" t="s">
        <v>941</v>
      </c>
      <c r="AU2906" s="9" t="s">
        <v>205</v>
      </c>
      <c r="AV2906" s="9" t="s">
        <v>942</v>
      </c>
      <c r="AW2906" s="9" t="s">
        <v>943</v>
      </c>
      <c r="AX2906" s="9" t="s">
        <v>217</v>
      </c>
      <c r="AY2906" s="9" t="s">
        <v>944</v>
      </c>
      <c r="BB2906" s="9" t="s">
        <v>945</v>
      </c>
      <c r="BC2906" s="9" t="s">
        <v>945</v>
      </c>
      <c r="BG2906" s="9" t="s">
        <v>946</v>
      </c>
      <c r="BJ2906" s="9" t="s">
        <v>947</v>
      </c>
      <c r="BM2906" s="9" t="s">
        <v>948</v>
      </c>
      <c r="BQ2906" s="9" t="s">
        <v>976</v>
      </c>
      <c r="BR2906" s="9" t="s">
        <v>967</v>
      </c>
      <c r="BS2906" s="9" t="s">
        <v>951</v>
      </c>
      <c r="BX2906" s="9" t="s">
        <v>952</v>
      </c>
      <c r="BY2906" s="9" t="s">
        <v>953</v>
      </c>
      <c r="CZ2906" s="9" t="s">
        <v>954</v>
      </c>
      <c r="DQ2906" s="9" t="s">
        <v>432</v>
      </c>
      <c r="DW2906" s="9" t="s">
        <v>440</v>
      </c>
      <c r="EX2906" s="9" t="s">
        <v>955</v>
      </c>
      <c r="EY2906" s="10">
        <v>100</v>
      </c>
      <c r="GJ2906" s="9" t="s">
        <v>640</v>
      </c>
      <c r="HS2906" s="9" t="s">
        <v>400</v>
      </c>
      <c r="JB2906" s="9" t="s">
        <v>956</v>
      </c>
      <c r="KA2906" s="9" t="s">
        <v>421</v>
      </c>
      <c r="KB2906" s="9" t="s">
        <v>957</v>
      </c>
    </row>
    <row r="2907" spans="1:288">
      <c r="A2907" s="9" t="s">
        <v>417</v>
      </c>
      <c r="B2907" s="9" t="s">
        <v>933</v>
      </c>
      <c r="C2907" s="9" t="s">
        <v>934</v>
      </c>
      <c r="D2907" s="9" t="s">
        <v>935</v>
      </c>
      <c r="F2907" s="9" t="s">
        <v>101</v>
      </c>
      <c r="I2907" s="9" t="s">
        <v>936</v>
      </c>
      <c r="L2907" s="9" t="s">
        <v>937</v>
      </c>
      <c r="S2907" s="9" t="s">
        <v>936</v>
      </c>
      <c r="AF2907" s="9" t="s">
        <v>938</v>
      </c>
      <c r="AL2907" s="9" t="s">
        <v>939</v>
      </c>
      <c r="AS2907" s="9" t="s">
        <v>973</v>
      </c>
      <c r="AT2907" s="9" t="s">
        <v>941</v>
      </c>
      <c r="AU2907" s="9" t="s">
        <v>205</v>
      </c>
      <c r="AV2907" s="9" t="s">
        <v>942</v>
      </c>
      <c r="AW2907" s="9" t="s">
        <v>943</v>
      </c>
      <c r="AX2907" s="9" t="s">
        <v>217</v>
      </c>
      <c r="AY2907" s="9" t="s">
        <v>944</v>
      </c>
      <c r="BB2907" s="9" t="s">
        <v>945</v>
      </c>
      <c r="BC2907" s="9" t="s">
        <v>945</v>
      </c>
      <c r="BG2907" s="9" t="s">
        <v>946</v>
      </c>
      <c r="BJ2907" s="9" t="s">
        <v>947</v>
      </c>
      <c r="BM2907" s="9" t="s">
        <v>948</v>
      </c>
      <c r="BQ2907" s="9" t="s">
        <v>977</v>
      </c>
      <c r="BR2907" s="9" t="s">
        <v>288</v>
      </c>
      <c r="BS2907" s="9" t="s">
        <v>951</v>
      </c>
      <c r="BX2907" s="9" t="s">
        <v>297</v>
      </c>
      <c r="BY2907" s="9" t="s">
        <v>953</v>
      </c>
      <c r="CZ2907" s="9" t="s">
        <v>954</v>
      </c>
      <c r="DQ2907" s="9" t="s">
        <v>432</v>
      </c>
      <c r="DW2907" s="9" t="s">
        <v>440</v>
      </c>
      <c r="EX2907" s="9" t="s">
        <v>955</v>
      </c>
      <c r="EY2907" s="10">
        <v>100</v>
      </c>
      <c r="GJ2907" s="9" t="s">
        <v>640</v>
      </c>
      <c r="HS2907" s="9" t="s">
        <v>400</v>
      </c>
      <c r="JB2907" s="9" t="s">
        <v>956</v>
      </c>
      <c r="KA2907" s="9" t="s">
        <v>421</v>
      </c>
      <c r="KB2907" s="9" t="s">
        <v>957</v>
      </c>
    </row>
    <row r="2908" spans="1:288">
      <c r="A2908" s="9" t="s">
        <v>417</v>
      </c>
      <c r="B2908" s="9" t="s">
        <v>933</v>
      </c>
      <c r="C2908" s="9" t="s">
        <v>934</v>
      </c>
      <c r="D2908" s="9" t="s">
        <v>935</v>
      </c>
      <c r="F2908" s="9" t="s">
        <v>101</v>
      </c>
      <c r="I2908" s="9" t="s">
        <v>936</v>
      </c>
      <c r="L2908" s="9" t="s">
        <v>958</v>
      </c>
      <c r="S2908" s="9" t="s">
        <v>936</v>
      </c>
      <c r="AF2908" s="9" t="s">
        <v>938</v>
      </c>
      <c r="AL2908" s="9" t="s">
        <v>939</v>
      </c>
      <c r="AS2908" s="9" t="s">
        <v>940</v>
      </c>
      <c r="AT2908" s="9" t="s">
        <v>941</v>
      </c>
      <c r="AU2908" s="9" t="s">
        <v>205</v>
      </c>
      <c r="AV2908" s="9" t="s">
        <v>942</v>
      </c>
      <c r="AW2908" s="9" t="s">
        <v>943</v>
      </c>
      <c r="AX2908" s="9" t="s">
        <v>217</v>
      </c>
      <c r="AY2908" s="9" t="s">
        <v>944</v>
      </c>
      <c r="BB2908" s="9" t="s">
        <v>945</v>
      </c>
      <c r="BC2908" s="9" t="s">
        <v>945</v>
      </c>
      <c r="BG2908" s="9" t="s">
        <v>946</v>
      </c>
      <c r="BJ2908" s="9" t="s">
        <v>947</v>
      </c>
      <c r="BM2908" s="9" t="s">
        <v>948</v>
      </c>
      <c r="BQ2908" s="9" t="s">
        <v>949</v>
      </c>
      <c r="BR2908" s="9" t="s">
        <v>950</v>
      </c>
      <c r="BS2908" s="9" t="s">
        <v>951</v>
      </c>
      <c r="BX2908" s="9" t="s">
        <v>952</v>
      </c>
      <c r="BY2908" s="9" t="s">
        <v>953</v>
      </c>
      <c r="CZ2908" s="9" t="s">
        <v>954</v>
      </c>
      <c r="DQ2908" s="9" t="s">
        <v>432</v>
      </c>
      <c r="DW2908" s="9" t="s">
        <v>440</v>
      </c>
      <c r="EX2908" s="9" t="s">
        <v>955</v>
      </c>
      <c r="EY2908" s="10">
        <v>100</v>
      </c>
      <c r="GJ2908" s="9" t="s">
        <v>640</v>
      </c>
      <c r="HS2908" s="9" t="s">
        <v>400</v>
      </c>
      <c r="JB2908" s="9" t="s">
        <v>956</v>
      </c>
      <c r="KA2908" s="9" t="s">
        <v>421</v>
      </c>
      <c r="KB2908" s="9" t="s">
        <v>957</v>
      </c>
    </row>
    <row r="2909" spans="1:288">
      <c r="A2909" s="9" t="s">
        <v>417</v>
      </c>
      <c r="B2909" s="9" t="s">
        <v>933</v>
      </c>
      <c r="C2909" s="9" t="s">
        <v>934</v>
      </c>
      <c r="D2909" s="9" t="s">
        <v>935</v>
      </c>
      <c r="F2909" s="9" t="s">
        <v>101</v>
      </c>
      <c r="I2909" s="9" t="s">
        <v>936</v>
      </c>
      <c r="L2909" s="9" t="s">
        <v>961</v>
      </c>
      <c r="S2909" s="9" t="s">
        <v>936</v>
      </c>
      <c r="AF2909" s="9" t="s">
        <v>938</v>
      </c>
      <c r="AL2909" s="9" t="s">
        <v>939</v>
      </c>
      <c r="AS2909" s="9" t="s">
        <v>959</v>
      </c>
      <c r="AT2909" s="9" t="s">
        <v>941</v>
      </c>
      <c r="AU2909" s="9" t="s">
        <v>205</v>
      </c>
      <c r="AV2909" s="9" t="s">
        <v>942</v>
      </c>
      <c r="AW2909" s="9" t="s">
        <v>943</v>
      </c>
      <c r="AX2909" s="9" t="s">
        <v>217</v>
      </c>
      <c r="AY2909" s="9" t="s">
        <v>944</v>
      </c>
      <c r="BB2909" s="9" t="s">
        <v>945</v>
      </c>
      <c r="BC2909" s="9" t="s">
        <v>945</v>
      </c>
      <c r="BG2909" s="9" t="s">
        <v>946</v>
      </c>
      <c r="BJ2909" s="9" t="s">
        <v>947</v>
      </c>
      <c r="BM2909" s="9" t="s">
        <v>948</v>
      </c>
      <c r="BQ2909" s="9" t="s">
        <v>284</v>
      </c>
      <c r="BR2909" s="9" t="s">
        <v>960</v>
      </c>
      <c r="BS2909" s="9" t="s">
        <v>951</v>
      </c>
      <c r="BX2909" s="9" t="s">
        <v>297</v>
      </c>
      <c r="BY2909" s="9" t="s">
        <v>953</v>
      </c>
      <c r="CZ2909" s="9" t="s">
        <v>954</v>
      </c>
      <c r="DQ2909" s="9" t="s">
        <v>432</v>
      </c>
      <c r="DW2909" s="9" t="s">
        <v>440</v>
      </c>
      <c r="EX2909" s="9" t="s">
        <v>955</v>
      </c>
      <c r="EY2909" s="10">
        <v>100</v>
      </c>
      <c r="GJ2909" s="9" t="s">
        <v>640</v>
      </c>
      <c r="HS2909" s="9" t="s">
        <v>400</v>
      </c>
      <c r="JB2909" s="9" t="s">
        <v>956</v>
      </c>
      <c r="KA2909" s="9" t="s">
        <v>421</v>
      </c>
      <c r="KB2909" s="9" t="s">
        <v>957</v>
      </c>
    </row>
    <row r="2910" spans="1:288">
      <c r="A2910" s="9" t="s">
        <v>417</v>
      </c>
      <c r="B2910" s="9" t="s">
        <v>933</v>
      </c>
      <c r="C2910" s="9" t="s">
        <v>934</v>
      </c>
      <c r="D2910" s="9" t="s">
        <v>935</v>
      </c>
      <c r="F2910" s="9" t="s">
        <v>101</v>
      </c>
      <c r="I2910" s="9" t="s">
        <v>936</v>
      </c>
      <c r="L2910" s="9" t="s">
        <v>965</v>
      </c>
      <c r="S2910" s="9" t="s">
        <v>936</v>
      </c>
      <c r="AF2910" s="9" t="s">
        <v>938</v>
      </c>
      <c r="AL2910" s="9" t="s">
        <v>939</v>
      </c>
      <c r="AS2910" s="9" t="s">
        <v>962</v>
      </c>
      <c r="AT2910" s="9" t="s">
        <v>941</v>
      </c>
      <c r="AU2910" s="9" t="s">
        <v>205</v>
      </c>
      <c r="AV2910" s="9" t="s">
        <v>942</v>
      </c>
      <c r="AW2910" s="9" t="s">
        <v>943</v>
      </c>
      <c r="AX2910" s="9" t="s">
        <v>217</v>
      </c>
      <c r="AY2910" s="9" t="s">
        <v>944</v>
      </c>
      <c r="BB2910" s="9" t="s">
        <v>945</v>
      </c>
      <c r="BC2910" s="9" t="s">
        <v>945</v>
      </c>
      <c r="BG2910" s="9" t="s">
        <v>946</v>
      </c>
      <c r="BJ2910" s="9" t="s">
        <v>947</v>
      </c>
      <c r="BM2910" s="9" t="s">
        <v>948</v>
      </c>
      <c r="BQ2910" s="9" t="s">
        <v>963</v>
      </c>
      <c r="BR2910" s="9" t="s">
        <v>964</v>
      </c>
      <c r="BS2910" s="9" t="s">
        <v>951</v>
      </c>
      <c r="BX2910" s="9" t="s">
        <v>952</v>
      </c>
      <c r="BY2910" s="9" t="s">
        <v>953</v>
      </c>
      <c r="CZ2910" s="9" t="s">
        <v>954</v>
      </c>
      <c r="DQ2910" s="9" t="s">
        <v>432</v>
      </c>
      <c r="DW2910" s="9" t="s">
        <v>440</v>
      </c>
      <c r="EX2910" s="9" t="s">
        <v>955</v>
      </c>
      <c r="EY2910" s="10">
        <v>100</v>
      </c>
      <c r="GJ2910" s="9" t="s">
        <v>640</v>
      </c>
      <c r="HS2910" s="9" t="s">
        <v>400</v>
      </c>
      <c r="JB2910" s="9" t="s">
        <v>956</v>
      </c>
      <c r="KA2910" s="9" t="s">
        <v>421</v>
      </c>
      <c r="KB2910" s="9" t="s">
        <v>957</v>
      </c>
    </row>
    <row r="2911" spans="1:288">
      <c r="A2911" s="9" t="s">
        <v>417</v>
      </c>
      <c r="B2911" s="9" t="s">
        <v>933</v>
      </c>
      <c r="C2911" s="9" t="s">
        <v>934</v>
      </c>
      <c r="D2911" s="9" t="s">
        <v>935</v>
      </c>
      <c r="F2911" s="9" t="s">
        <v>101</v>
      </c>
      <c r="I2911" s="9" t="s">
        <v>936</v>
      </c>
      <c r="L2911" s="9" t="s">
        <v>968</v>
      </c>
      <c r="S2911" s="9" t="s">
        <v>936</v>
      </c>
      <c r="AF2911" s="9" t="s">
        <v>938</v>
      </c>
      <c r="AL2911" s="9" t="s">
        <v>939</v>
      </c>
      <c r="AS2911" s="9" t="s">
        <v>197</v>
      </c>
      <c r="AT2911" s="9" t="s">
        <v>941</v>
      </c>
      <c r="AU2911" s="9" t="s">
        <v>205</v>
      </c>
      <c r="AV2911" s="9" t="s">
        <v>942</v>
      </c>
      <c r="AW2911" s="9" t="s">
        <v>943</v>
      </c>
      <c r="AX2911" s="9" t="s">
        <v>217</v>
      </c>
      <c r="AY2911" s="9" t="s">
        <v>944</v>
      </c>
      <c r="BB2911" s="9" t="s">
        <v>945</v>
      </c>
      <c r="BC2911" s="9" t="s">
        <v>945</v>
      </c>
      <c r="BG2911" s="9" t="s">
        <v>946</v>
      </c>
      <c r="BJ2911" s="9" t="s">
        <v>947</v>
      </c>
      <c r="BM2911" s="9" t="s">
        <v>948</v>
      </c>
      <c r="BQ2911" s="9" t="s">
        <v>966</v>
      </c>
      <c r="BR2911" s="9" t="s">
        <v>967</v>
      </c>
      <c r="BS2911" s="9" t="s">
        <v>951</v>
      </c>
      <c r="BX2911" s="9" t="s">
        <v>297</v>
      </c>
      <c r="BY2911" s="9" t="s">
        <v>953</v>
      </c>
      <c r="CZ2911" s="9" t="s">
        <v>954</v>
      </c>
      <c r="DQ2911" s="9" t="s">
        <v>432</v>
      </c>
      <c r="DW2911" s="9" t="s">
        <v>440</v>
      </c>
      <c r="EX2911" s="9" t="s">
        <v>955</v>
      </c>
      <c r="EY2911" s="10">
        <v>100</v>
      </c>
      <c r="GJ2911" s="9" t="s">
        <v>640</v>
      </c>
      <c r="HS2911" s="9" t="s">
        <v>400</v>
      </c>
      <c r="JB2911" s="9" t="s">
        <v>956</v>
      </c>
      <c r="KA2911" s="9" t="s">
        <v>421</v>
      </c>
      <c r="KB2911" s="9" t="s">
        <v>957</v>
      </c>
    </row>
    <row r="2912" spans="1:288">
      <c r="A2912" s="9" t="s">
        <v>417</v>
      </c>
      <c r="B2912" s="9" t="s">
        <v>933</v>
      </c>
      <c r="C2912" s="9" t="s">
        <v>934</v>
      </c>
      <c r="D2912" s="9" t="s">
        <v>935</v>
      </c>
      <c r="F2912" s="9" t="s">
        <v>101</v>
      </c>
      <c r="I2912" s="9" t="s">
        <v>936</v>
      </c>
      <c r="L2912" s="9" t="s">
        <v>937</v>
      </c>
      <c r="S2912" s="9" t="s">
        <v>936</v>
      </c>
      <c r="AF2912" s="9" t="s">
        <v>938</v>
      </c>
      <c r="AL2912" s="9" t="s">
        <v>939</v>
      </c>
      <c r="AS2912" s="9" t="s">
        <v>969</v>
      </c>
      <c r="AT2912" s="9" t="s">
        <v>941</v>
      </c>
      <c r="AU2912" s="9" t="s">
        <v>205</v>
      </c>
      <c r="AV2912" s="9" t="s">
        <v>942</v>
      </c>
      <c r="AW2912" s="9" t="s">
        <v>943</v>
      </c>
      <c r="AX2912" s="9" t="s">
        <v>217</v>
      </c>
      <c r="AY2912" s="9" t="s">
        <v>944</v>
      </c>
      <c r="BB2912" s="9" t="s">
        <v>945</v>
      </c>
      <c r="BC2912" s="9" t="s">
        <v>945</v>
      </c>
      <c r="BG2912" s="9" t="s">
        <v>946</v>
      </c>
      <c r="BJ2912" s="9" t="s">
        <v>947</v>
      </c>
      <c r="BM2912" s="9" t="s">
        <v>948</v>
      </c>
      <c r="BQ2912" s="9" t="s">
        <v>970</v>
      </c>
      <c r="BR2912" s="9" t="s">
        <v>288</v>
      </c>
      <c r="BS2912" s="9" t="s">
        <v>951</v>
      </c>
      <c r="BX2912" s="9" t="s">
        <v>952</v>
      </c>
      <c r="BY2912" s="9" t="s">
        <v>953</v>
      </c>
      <c r="CZ2912" s="9" t="s">
        <v>954</v>
      </c>
      <c r="DQ2912" s="9" t="s">
        <v>432</v>
      </c>
      <c r="DW2912" s="9" t="s">
        <v>440</v>
      </c>
      <c r="EX2912" s="9" t="s">
        <v>955</v>
      </c>
      <c r="EY2912" s="10">
        <v>100</v>
      </c>
      <c r="GJ2912" s="9" t="s">
        <v>640</v>
      </c>
      <c r="HS2912" s="9" t="s">
        <v>400</v>
      </c>
      <c r="JB2912" s="9" t="s">
        <v>956</v>
      </c>
      <c r="KA2912" s="9" t="s">
        <v>421</v>
      </c>
      <c r="KB2912" s="9" t="s">
        <v>957</v>
      </c>
    </row>
    <row r="2913" spans="1:288">
      <c r="A2913" s="9" t="s">
        <v>417</v>
      </c>
      <c r="B2913" s="9" t="s">
        <v>933</v>
      </c>
      <c r="C2913" s="9" t="s">
        <v>934</v>
      </c>
      <c r="D2913" s="9" t="s">
        <v>935</v>
      </c>
      <c r="F2913" s="9" t="s">
        <v>101</v>
      </c>
      <c r="I2913" s="9" t="s">
        <v>936</v>
      </c>
      <c r="L2913" s="9" t="s">
        <v>958</v>
      </c>
      <c r="S2913" s="9" t="s">
        <v>936</v>
      </c>
      <c r="AF2913" s="9" t="s">
        <v>938</v>
      </c>
      <c r="AL2913" s="9" t="s">
        <v>939</v>
      </c>
      <c r="AS2913" s="9" t="s">
        <v>971</v>
      </c>
      <c r="AT2913" s="9" t="s">
        <v>941</v>
      </c>
      <c r="AU2913" s="9" t="s">
        <v>205</v>
      </c>
      <c r="AV2913" s="9" t="s">
        <v>942</v>
      </c>
      <c r="AW2913" s="9" t="s">
        <v>943</v>
      </c>
      <c r="AX2913" s="9" t="s">
        <v>217</v>
      </c>
      <c r="AY2913" s="9" t="s">
        <v>944</v>
      </c>
      <c r="BB2913" s="9" t="s">
        <v>945</v>
      </c>
      <c r="BC2913" s="9" t="s">
        <v>945</v>
      </c>
      <c r="BG2913" s="9" t="s">
        <v>946</v>
      </c>
      <c r="BJ2913" s="9" t="s">
        <v>947</v>
      </c>
      <c r="BM2913" s="9" t="s">
        <v>948</v>
      </c>
      <c r="BQ2913" s="9" t="s">
        <v>972</v>
      </c>
      <c r="BR2913" s="9" t="s">
        <v>950</v>
      </c>
      <c r="BS2913" s="9" t="s">
        <v>951</v>
      </c>
      <c r="BX2913" s="9" t="s">
        <v>297</v>
      </c>
      <c r="BY2913" s="9" t="s">
        <v>953</v>
      </c>
      <c r="CZ2913" s="9" t="s">
        <v>954</v>
      </c>
      <c r="DQ2913" s="9" t="s">
        <v>432</v>
      </c>
      <c r="DW2913" s="9" t="s">
        <v>440</v>
      </c>
      <c r="EX2913" s="9" t="s">
        <v>955</v>
      </c>
      <c r="EY2913" s="10">
        <v>100</v>
      </c>
      <c r="GJ2913" s="9" t="s">
        <v>640</v>
      </c>
      <c r="HS2913" s="9" t="s">
        <v>400</v>
      </c>
      <c r="JB2913" s="9" t="s">
        <v>956</v>
      </c>
      <c r="KA2913" s="9" t="s">
        <v>421</v>
      </c>
      <c r="KB2913" s="9" t="s">
        <v>957</v>
      </c>
    </row>
    <row r="2914" spans="1:288">
      <c r="A2914" s="9" t="s">
        <v>417</v>
      </c>
      <c r="B2914" s="9" t="s">
        <v>933</v>
      </c>
      <c r="C2914" s="9" t="s">
        <v>934</v>
      </c>
      <c r="D2914" s="9" t="s">
        <v>935</v>
      </c>
      <c r="F2914" s="9" t="s">
        <v>101</v>
      </c>
      <c r="I2914" s="9" t="s">
        <v>936</v>
      </c>
      <c r="L2914" s="9" t="s">
        <v>961</v>
      </c>
      <c r="S2914" s="9" t="s">
        <v>936</v>
      </c>
      <c r="AF2914" s="9" t="s">
        <v>938</v>
      </c>
      <c r="AL2914" s="9" t="s">
        <v>939</v>
      </c>
      <c r="AS2914" s="9" t="s">
        <v>973</v>
      </c>
      <c r="AT2914" s="9" t="s">
        <v>941</v>
      </c>
      <c r="AU2914" s="9" t="s">
        <v>205</v>
      </c>
      <c r="AV2914" s="9" t="s">
        <v>942</v>
      </c>
      <c r="AW2914" s="9" t="s">
        <v>943</v>
      </c>
      <c r="AX2914" s="9" t="s">
        <v>217</v>
      </c>
      <c r="AY2914" s="9" t="s">
        <v>944</v>
      </c>
      <c r="BB2914" s="9" t="s">
        <v>945</v>
      </c>
      <c r="BC2914" s="9" t="s">
        <v>945</v>
      </c>
      <c r="BG2914" s="9" t="s">
        <v>946</v>
      </c>
      <c r="BJ2914" s="9" t="s">
        <v>947</v>
      </c>
      <c r="BM2914" s="9" t="s">
        <v>948</v>
      </c>
      <c r="BQ2914" s="9" t="s">
        <v>974</v>
      </c>
      <c r="BR2914" s="9" t="s">
        <v>960</v>
      </c>
      <c r="BS2914" s="9" t="s">
        <v>951</v>
      </c>
      <c r="BX2914" s="9" t="s">
        <v>952</v>
      </c>
      <c r="BY2914" s="9" t="s">
        <v>953</v>
      </c>
      <c r="CZ2914" s="9" t="s">
        <v>954</v>
      </c>
      <c r="DQ2914" s="9" t="s">
        <v>432</v>
      </c>
      <c r="DW2914" s="9" t="s">
        <v>440</v>
      </c>
      <c r="EX2914" s="9" t="s">
        <v>955</v>
      </c>
      <c r="EY2914" s="10">
        <v>100</v>
      </c>
      <c r="GJ2914" s="9" t="s">
        <v>640</v>
      </c>
      <c r="HS2914" s="9" t="s">
        <v>400</v>
      </c>
      <c r="JB2914" s="9" t="s">
        <v>956</v>
      </c>
      <c r="KA2914" s="9" t="s">
        <v>421</v>
      </c>
      <c r="KB2914" s="9" t="s">
        <v>957</v>
      </c>
    </row>
    <row r="2915" spans="1:288">
      <c r="A2915" s="9" t="s">
        <v>417</v>
      </c>
      <c r="B2915" s="9" t="s">
        <v>933</v>
      </c>
      <c r="C2915" s="9" t="s">
        <v>934</v>
      </c>
      <c r="D2915" s="9" t="s">
        <v>935</v>
      </c>
      <c r="F2915" s="9" t="s">
        <v>101</v>
      </c>
      <c r="I2915" s="9" t="s">
        <v>936</v>
      </c>
      <c r="L2915" s="9" t="s">
        <v>965</v>
      </c>
      <c r="S2915" s="9" t="s">
        <v>936</v>
      </c>
      <c r="AF2915" s="9" t="s">
        <v>938</v>
      </c>
      <c r="AL2915" s="9" t="s">
        <v>939</v>
      </c>
      <c r="AS2915" s="9" t="s">
        <v>940</v>
      </c>
      <c r="AT2915" s="9" t="s">
        <v>941</v>
      </c>
      <c r="AU2915" s="9" t="s">
        <v>205</v>
      </c>
      <c r="AV2915" s="9" t="s">
        <v>942</v>
      </c>
      <c r="AW2915" s="9" t="s">
        <v>943</v>
      </c>
      <c r="AX2915" s="9" t="s">
        <v>217</v>
      </c>
      <c r="AY2915" s="9" t="s">
        <v>944</v>
      </c>
      <c r="BB2915" s="9" t="s">
        <v>945</v>
      </c>
      <c r="BC2915" s="9" t="s">
        <v>945</v>
      </c>
      <c r="BG2915" s="9" t="s">
        <v>946</v>
      </c>
      <c r="BJ2915" s="9" t="s">
        <v>947</v>
      </c>
      <c r="BM2915" s="9" t="s">
        <v>948</v>
      </c>
      <c r="BQ2915" s="9" t="s">
        <v>975</v>
      </c>
      <c r="BR2915" s="9" t="s">
        <v>964</v>
      </c>
      <c r="BS2915" s="9" t="s">
        <v>951</v>
      </c>
      <c r="BX2915" s="9" t="s">
        <v>297</v>
      </c>
      <c r="BY2915" s="9" t="s">
        <v>953</v>
      </c>
      <c r="CZ2915" s="9" t="s">
        <v>954</v>
      </c>
      <c r="DQ2915" s="9" t="s">
        <v>432</v>
      </c>
      <c r="DW2915" s="9" t="s">
        <v>440</v>
      </c>
      <c r="EX2915" s="9" t="s">
        <v>955</v>
      </c>
      <c r="EY2915" s="10">
        <v>100</v>
      </c>
      <c r="GJ2915" s="9" t="s">
        <v>640</v>
      </c>
      <c r="HS2915" s="9" t="s">
        <v>400</v>
      </c>
      <c r="JB2915" s="9" t="s">
        <v>956</v>
      </c>
      <c r="KA2915" s="9" t="s">
        <v>421</v>
      </c>
      <c r="KB2915" s="9" t="s">
        <v>957</v>
      </c>
    </row>
    <row r="2916" spans="1:288">
      <c r="A2916" s="9" t="s">
        <v>417</v>
      </c>
      <c r="B2916" s="9" t="s">
        <v>933</v>
      </c>
      <c r="C2916" s="9" t="s">
        <v>934</v>
      </c>
      <c r="D2916" s="9" t="s">
        <v>935</v>
      </c>
      <c r="F2916" s="9" t="s">
        <v>101</v>
      </c>
      <c r="I2916" s="9" t="s">
        <v>936</v>
      </c>
      <c r="L2916" s="9" t="s">
        <v>968</v>
      </c>
      <c r="S2916" s="9" t="s">
        <v>936</v>
      </c>
      <c r="AF2916" s="9" t="s">
        <v>938</v>
      </c>
      <c r="AL2916" s="9" t="s">
        <v>939</v>
      </c>
      <c r="AS2916" s="9" t="s">
        <v>959</v>
      </c>
      <c r="AT2916" s="9" t="s">
        <v>941</v>
      </c>
      <c r="AU2916" s="9" t="s">
        <v>205</v>
      </c>
      <c r="AV2916" s="9" t="s">
        <v>942</v>
      </c>
      <c r="AW2916" s="9" t="s">
        <v>943</v>
      </c>
      <c r="AX2916" s="9" t="s">
        <v>217</v>
      </c>
      <c r="AY2916" s="9" t="s">
        <v>944</v>
      </c>
      <c r="BB2916" s="9" t="s">
        <v>945</v>
      </c>
      <c r="BC2916" s="9" t="s">
        <v>945</v>
      </c>
      <c r="BG2916" s="9" t="s">
        <v>946</v>
      </c>
      <c r="BJ2916" s="9" t="s">
        <v>947</v>
      </c>
      <c r="BM2916" s="9" t="s">
        <v>948</v>
      </c>
      <c r="BQ2916" s="9" t="s">
        <v>976</v>
      </c>
      <c r="BR2916" s="9" t="s">
        <v>967</v>
      </c>
      <c r="BS2916" s="9" t="s">
        <v>951</v>
      </c>
      <c r="BX2916" s="9" t="s">
        <v>952</v>
      </c>
      <c r="BY2916" s="9" t="s">
        <v>953</v>
      </c>
      <c r="CZ2916" s="9" t="s">
        <v>954</v>
      </c>
      <c r="DQ2916" s="9" t="s">
        <v>432</v>
      </c>
      <c r="DW2916" s="9" t="s">
        <v>440</v>
      </c>
      <c r="EX2916" s="9" t="s">
        <v>955</v>
      </c>
      <c r="EY2916" s="10">
        <v>100</v>
      </c>
      <c r="GJ2916" s="9" t="s">
        <v>640</v>
      </c>
      <c r="HS2916" s="9" t="s">
        <v>400</v>
      </c>
      <c r="JB2916" s="9" t="s">
        <v>956</v>
      </c>
      <c r="KA2916" s="9" t="s">
        <v>421</v>
      </c>
      <c r="KB2916" s="9" t="s">
        <v>957</v>
      </c>
    </row>
    <row r="2917" spans="1:288">
      <c r="A2917" s="9" t="s">
        <v>417</v>
      </c>
      <c r="B2917" s="9" t="s">
        <v>933</v>
      </c>
      <c r="C2917" s="9" t="s">
        <v>934</v>
      </c>
      <c r="D2917" s="9" t="s">
        <v>935</v>
      </c>
      <c r="F2917" s="9" t="s">
        <v>101</v>
      </c>
      <c r="I2917" s="9" t="s">
        <v>936</v>
      </c>
      <c r="L2917" s="9" t="s">
        <v>937</v>
      </c>
      <c r="S2917" s="9" t="s">
        <v>936</v>
      </c>
      <c r="AF2917" s="9" t="s">
        <v>938</v>
      </c>
      <c r="AL2917" s="9" t="s">
        <v>939</v>
      </c>
      <c r="AS2917" s="9" t="s">
        <v>962</v>
      </c>
      <c r="AT2917" s="9" t="s">
        <v>941</v>
      </c>
      <c r="AU2917" s="9" t="s">
        <v>205</v>
      </c>
      <c r="AV2917" s="9" t="s">
        <v>942</v>
      </c>
      <c r="AW2917" s="9" t="s">
        <v>943</v>
      </c>
      <c r="AX2917" s="9" t="s">
        <v>217</v>
      </c>
      <c r="AY2917" s="9" t="s">
        <v>944</v>
      </c>
      <c r="BB2917" s="9" t="s">
        <v>945</v>
      </c>
      <c r="BC2917" s="9" t="s">
        <v>945</v>
      </c>
      <c r="BG2917" s="9" t="s">
        <v>946</v>
      </c>
      <c r="BJ2917" s="9" t="s">
        <v>947</v>
      </c>
      <c r="BM2917" s="9" t="s">
        <v>948</v>
      </c>
      <c r="BQ2917" s="9" t="s">
        <v>977</v>
      </c>
      <c r="BR2917" s="9" t="s">
        <v>288</v>
      </c>
      <c r="BS2917" s="9" t="s">
        <v>951</v>
      </c>
      <c r="BX2917" s="9" t="s">
        <v>297</v>
      </c>
      <c r="BY2917" s="9" t="s">
        <v>953</v>
      </c>
      <c r="CZ2917" s="9" t="s">
        <v>954</v>
      </c>
      <c r="DQ2917" s="9" t="s">
        <v>432</v>
      </c>
      <c r="DW2917" s="9" t="s">
        <v>440</v>
      </c>
      <c r="EX2917" s="9" t="s">
        <v>955</v>
      </c>
      <c r="EY2917" s="10">
        <v>100</v>
      </c>
      <c r="GJ2917" s="9" t="s">
        <v>640</v>
      </c>
      <c r="HS2917" s="9" t="s">
        <v>400</v>
      </c>
      <c r="JB2917" s="9" t="s">
        <v>956</v>
      </c>
      <c r="KA2917" s="9" t="s">
        <v>421</v>
      </c>
      <c r="KB2917" s="9" t="s">
        <v>957</v>
      </c>
    </row>
    <row r="2918" spans="1:288">
      <c r="A2918" s="9" t="s">
        <v>417</v>
      </c>
      <c r="B2918" s="9" t="s">
        <v>933</v>
      </c>
      <c r="C2918" s="9" t="s">
        <v>934</v>
      </c>
      <c r="D2918" s="9" t="s">
        <v>935</v>
      </c>
      <c r="F2918" s="9" t="s">
        <v>101</v>
      </c>
      <c r="I2918" s="9" t="s">
        <v>936</v>
      </c>
      <c r="L2918" s="9" t="s">
        <v>958</v>
      </c>
      <c r="S2918" s="9" t="s">
        <v>936</v>
      </c>
      <c r="AF2918" s="9" t="s">
        <v>938</v>
      </c>
      <c r="AL2918" s="9" t="s">
        <v>939</v>
      </c>
      <c r="AS2918" s="9" t="s">
        <v>197</v>
      </c>
      <c r="AT2918" s="9" t="s">
        <v>941</v>
      </c>
      <c r="AU2918" s="9" t="s">
        <v>205</v>
      </c>
      <c r="AV2918" s="9" t="s">
        <v>942</v>
      </c>
      <c r="AW2918" s="9" t="s">
        <v>943</v>
      </c>
      <c r="AX2918" s="9" t="s">
        <v>217</v>
      </c>
      <c r="AY2918" s="9" t="s">
        <v>944</v>
      </c>
      <c r="BB2918" s="9" t="s">
        <v>945</v>
      </c>
      <c r="BC2918" s="9" t="s">
        <v>945</v>
      </c>
      <c r="BG2918" s="9" t="s">
        <v>946</v>
      </c>
      <c r="BJ2918" s="9" t="s">
        <v>947</v>
      </c>
      <c r="BM2918" s="9" t="s">
        <v>948</v>
      </c>
      <c r="BQ2918" s="9" t="s">
        <v>949</v>
      </c>
      <c r="BR2918" s="9" t="s">
        <v>950</v>
      </c>
      <c r="BS2918" s="9" t="s">
        <v>951</v>
      </c>
      <c r="BX2918" s="9" t="s">
        <v>952</v>
      </c>
      <c r="BY2918" s="9" t="s">
        <v>953</v>
      </c>
      <c r="CZ2918" s="9" t="s">
        <v>954</v>
      </c>
      <c r="DQ2918" s="9" t="s">
        <v>432</v>
      </c>
      <c r="DW2918" s="9" t="s">
        <v>440</v>
      </c>
      <c r="EX2918" s="9" t="s">
        <v>955</v>
      </c>
      <c r="EY2918" s="10">
        <v>100</v>
      </c>
      <c r="GJ2918" s="9" t="s">
        <v>640</v>
      </c>
      <c r="HS2918" s="9" t="s">
        <v>400</v>
      </c>
      <c r="JB2918" s="9" t="s">
        <v>956</v>
      </c>
      <c r="KA2918" s="9" t="s">
        <v>421</v>
      </c>
      <c r="KB2918" s="9" t="s">
        <v>957</v>
      </c>
    </row>
    <row r="2919" spans="1:288">
      <c r="A2919" s="9" t="s">
        <v>417</v>
      </c>
      <c r="B2919" s="9" t="s">
        <v>933</v>
      </c>
      <c r="C2919" s="9" t="s">
        <v>934</v>
      </c>
      <c r="D2919" s="9" t="s">
        <v>935</v>
      </c>
      <c r="F2919" s="9" t="s">
        <v>101</v>
      </c>
      <c r="I2919" s="9" t="s">
        <v>936</v>
      </c>
      <c r="L2919" s="9" t="s">
        <v>961</v>
      </c>
      <c r="S2919" s="9" t="s">
        <v>936</v>
      </c>
      <c r="AF2919" s="9" t="s">
        <v>938</v>
      </c>
      <c r="AL2919" s="9" t="s">
        <v>939</v>
      </c>
      <c r="AS2919" s="9" t="s">
        <v>969</v>
      </c>
      <c r="AT2919" s="9" t="s">
        <v>941</v>
      </c>
      <c r="AU2919" s="9" t="s">
        <v>205</v>
      </c>
      <c r="AV2919" s="9" t="s">
        <v>942</v>
      </c>
      <c r="AW2919" s="9" t="s">
        <v>943</v>
      </c>
      <c r="AX2919" s="9" t="s">
        <v>217</v>
      </c>
      <c r="AY2919" s="9" t="s">
        <v>944</v>
      </c>
      <c r="BB2919" s="9" t="s">
        <v>945</v>
      </c>
      <c r="BC2919" s="9" t="s">
        <v>945</v>
      </c>
      <c r="BG2919" s="9" t="s">
        <v>946</v>
      </c>
      <c r="BJ2919" s="9" t="s">
        <v>947</v>
      </c>
      <c r="BM2919" s="9" t="s">
        <v>948</v>
      </c>
      <c r="BQ2919" s="9" t="s">
        <v>284</v>
      </c>
      <c r="BR2919" s="9" t="s">
        <v>960</v>
      </c>
      <c r="BS2919" s="9" t="s">
        <v>951</v>
      </c>
      <c r="BX2919" s="9" t="s">
        <v>297</v>
      </c>
      <c r="BY2919" s="9" t="s">
        <v>953</v>
      </c>
      <c r="CZ2919" s="9" t="s">
        <v>954</v>
      </c>
      <c r="DQ2919" s="9" t="s">
        <v>432</v>
      </c>
      <c r="DW2919" s="9" t="s">
        <v>440</v>
      </c>
      <c r="EX2919" s="9" t="s">
        <v>955</v>
      </c>
      <c r="EY2919" s="10">
        <v>100</v>
      </c>
      <c r="GJ2919" s="9" t="s">
        <v>640</v>
      </c>
      <c r="HS2919" s="9" t="s">
        <v>400</v>
      </c>
      <c r="JB2919" s="9" t="s">
        <v>956</v>
      </c>
      <c r="KA2919" s="9" t="s">
        <v>421</v>
      </c>
      <c r="KB2919" s="9" t="s">
        <v>957</v>
      </c>
    </row>
    <row r="2920" spans="1:288">
      <c r="A2920" s="9" t="s">
        <v>417</v>
      </c>
      <c r="B2920" s="9" t="s">
        <v>933</v>
      </c>
      <c r="C2920" s="9" t="s">
        <v>934</v>
      </c>
      <c r="D2920" s="9" t="s">
        <v>935</v>
      </c>
      <c r="F2920" s="9" t="s">
        <v>101</v>
      </c>
      <c r="I2920" s="9" t="s">
        <v>936</v>
      </c>
      <c r="L2920" s="9" t="s">
        <v>965</v>
      </c>
      <c r="S2920" s="9" t="s">
        <v>936</v>
      </c>
      <c r="AF2920" s="9" t="s">
        <v>938</v>
      </c>
      <c r="AL2920" s="9" t="s">
        <v>939</v>
      </c>
      <c r="AS2920" s="9" t="s">
        <v>971</v>
      </c>
      <c r="AT2920" s="9" t="s">
        <v>941</v>
      </c>
      <c r="AU2920" s="9" t="s">
        <v>205</v>
      </c>
      <c r="AV2920" s="9" t="s">
        <v>942</v>
      </c>
      <c r="AW2920" s="9" t="s">
        <v>943</v>
      </c>
      <c r="AX2920" s="9" t="s">
        <v>217</v>
      </c>
      <c r="AY2920" s="9" t="s">
        <v>944</v>
      </c>
      <c r="BB2920" s="9" t="s">
        <v>945</v>
      </c>
      <c r="BC2920" s="9" t="s">
        <v>945</v>
      </c>
      <c r="BG2920" s="9" t="s">
        <v>946</v>
      </c>
      <c r="BJ2920" s="9" t="s">
        <v>947</v>
      </c>
      <c r="BM2920" s="9" t="s">
        <v>948</v>
      </c>
      <c r="BQ2920" s="9" t="s">
        <v>963</v>
      </c>
      <c r="BR2920" s="9" t="s">
        <v>964</v>
      </c>
      <c r="BS2920" s="9" t="s">
        <v>951</v>
      </c>
      <c r="BX2920" s="9" t="s">
        <v>952</v>
      </c>
      <c r="BY2920" s="9" t="s">
        <v>953</v>
      </c>
      <c r="CZ2920" s="9" t="s">
        <v>954</v>
      </c>
      <c r="DQ2920" s="9" t="s">
        <v>432</v>
      </c>
      <c r="DW2920" s="9" t="s">
        <v>440</v>
      </c>
      <c r="EX2920" s="9" t="s">
        <v>955</v>
      </c>
      <c r="EY2920" s="10">
        <v>100</v>
      </c>
      <c r="GJ2920" s="9" t="s">
        <v>640</v>
      </c>
      <c r="HS2920" s="9" t="s">
        <v>400</v>
      </c>
      <c r="JB2920" s="9" t="s">
        <v>956</v>
      </c>
      <c r="KA2920" s="9" t="s">
        <v>421</v>
      </c>
      <c r="KB2920" s="9" t="s">
        <v>957</v>
      </c>
    </row>
    <row r="2921" spans="1:288">
      <c r="A2921" s="9" t="s">
        <v>417</v>
      </c>
      <c r="B2921" s="9" t="s">
        <v>933</v>
      </c>
      <c r="C2921" s="9" t="s">
        <v>934</v>
      </c>
      <c r="D2921" s="9" t="s">
        <v>935</v>
      </c>
      <c r="F2921" s="9" t="s">
        <v>101</v>
      </c>
      <c r="I2921" s="9" t="s">
        <v>936</v>
      </c>
      <c r="L2921" s="9" t="s">
        <v>968</v>
      </c>
      <c r="S2921" s="9" t="s">
        <v>936</v>
      </c>
      <c r="AF2921" s="9" t="s">
        <v>938</v>
      </c>
      <c r="AL2921" s="9" t="s">
        <v>939</v>
      </c>
      <c r="AS2921" s="9" t="s">
        <v>973</v>
      </c>
      <c r="AT2921" s="9" t="s">
        <v>941</v>
      </c>
      <c r="AU2921" s="9" t="s">
        <v>205</v>
      </c>
      <c r="AV2921" s="9" t="s">
        <v>942</v>
      </c>
      <c r="AW2921" s="9" t="s">
        <v>943</v>
      </c>
      <c r="AX2921" s="9" t="s">
        <v>217</v>
      </c>
      <c r="AY2921" s="9" t="s">
        <v>944</v>
      </c>
      <c r="BB2921" s="9" t="s">
        <v>945</v>
      </c>
      <c r="BC2921" s="9" t="s">
        <v>945</v>
      </c>
      <c r="BG2921" s="9" t="s">
        <v>946</v>
      </c>
      <c r="BJ2921" s="9" t="s">
        <v>947</v>
      </c>
      <c r="BM2921" s="9" t="s">
        <v>948</v>
      </c>
      <c r="BQ2921" s="9" t="s">
        <v>966</v>
      </c>
      <c r="BR2921" s="9" t="s">
        <v>967</v>
      </c>
      <c r="BS2921" s="9" t="s">
        <v>951</v>
      </c>
      <c r="BX2921" s="9" t="s">
        <v>297</v>
      </c>
      <c r="BY2921" s="9" t="s">
        <v>953</v>
      </c>
      <c r="CZ2921" s="9" t="s">
        <v>954</v>
      </c>
      <c r="DQ2921" s="9" t="s">
        <v>432</v>
      </c>
      <c r="DW2921" s="9" t="s">
        <v>440</v>
      </c>
      <c r="EX2921" s="9" t="s">
        <v>955</v>
      </c>
      <c r="EY2921" s="10">
        <v>100</v>
      </c>
      <c r="GJ2921" s="9" t="s">
        <v>640</v>
      </c>
      <c r="HS2921" s="9" t="s">
        <v>400</v>
      </c>
      <c r="JB2921" s="9" t="s">
        <v>956</v>
      </c>
      <c r="KA2921" s="9" t="s">
        <v>421</v>
      </c>
      <c r="KB2921" s="9" t="s">
        <v>957</v>
      </c>
    </row>
    <row r="2922" spans="1:288">
      <c r="A2922" s="9" t="s">
        <v>417</v>
      </c>
      <c r="B2922" s="9" t="s">
        <v>933</v>
      </c>
      <c r="C2922" s="9" t="s">
        <v>934</v>
      </c>
      <c r="D2922" s="9" t="s">
        <v>935</v>
      </c>
      <c r="F2922" s="9" t="s">
        <v>101</v>
      </c>
      <c r="I2922" s="9" t="s">
        <v>936</v>
      </c>
      <c r="L2922" s="9" t="s">
        <v>937</v>
      </c>
      <c r="S2922" s="9" t="s">
        <v>936</v>
      </c>
      <c r="AF2922" s="9" t="s">
        <v>938</v>
      </c>
      <c r="AL2922" s="9" t="s">
        <v>939</v>
      </c>
      <c r="AS2922" s="9" t="s">
        <v>940</v>
      </c>
      <c r="AT2922" s="9" t="s">
        <v>941</v>
      </c>
      <c r="AU2922" s="9" t="s">
        <v>205</v>
      </c>
      <c r="AV2922" s="9" t="s">
        <v>942</v>
      </c>
      <c r="AW2922" s="9" t="s">
        <v>943</v>
      </c>
      <c r="AX2922" s="9" t="s">
        <v>217</v>
      </c>
      <c r="AY2922" s="9" t="s">
        <v>944</v>
      </c>
      <c r="BB2922" s="9" t="s">
        <v>945</v>
      </c>
      <c r="BC2922" s="9" t="s">
        <v>945</v>
      </c>
      <c r="BG2922" s="9" t="s">
        <v>946</v>
      </c>
      <c r="BJ2922" s="9" t="s">
        <v>947</v>
      </c>
      <c r="BM2922" s="9" t="s">
        <v>948</v>
      </c>
      <c r="BQ2922" s="9" t="s">
        <v>970</v>
      </c>
      <c r="BR2922" s="9" t="s">
        <v>288</v>
      </c>
      <c r="BS2922" s="9" t="s">
        <v>951</v>
      </c>
      <c r="BX2922" s="9" t="s">
        <v>952</v>
      </c>
      <c r="BY2922" s="9" t="s">
        <v>953</v>
      </c>
      <c r="CZ2922" s="9" t="s">
        <v>954</v>
      </c>
      <c r="DQ2922" s="9" t="s">
        <v>432</v>
      </c>
      <c r="DW2922" s="9" t="s">
        <v>440</v>
      </c>
      <c r="EX2922" s="9" t="s">
        <v>955</v>
      </c>
      <c r="EY2922" s="10">
        <v>100</v>
      </c>
      <c r="GJ2922" s="9" t="s">
        <v>640</v>
      </c>
      <c r="HS2922" s="9" t="s">
        <v>400</v>
      </c>
      <c r="JB2922" s="9" t="s">
        <v>956</v>
      </c>
      <c r="KA2922" s="9" t="s">
        <v>421</v>
      </c>
      <c r="KB2922" s="9" t="s">
        <v>957</v>
      </c>
    </row>
    <row r="2923" spans="1:288">
      <c r="A2923" s="9" t="s">
        <v>417</v>
      </c>
      <c r="B2923" s="9" t="s">
        <v>933</v>
      </c>
      <c r="C2923" s="9" t="s">
        <v>934</v>
      </c>
      <c r="D2923" s="9" t="s">
        <v>935</v>
      </c>
      <c r="F2923" s="9" t="s">
        <v>101</v>
      </c>
      <c r="I2923" s="9" t="s">
        <v>936</v>
      </c>
      <c r="L2923" s="9" t="s">
        <v>958</v>
      </c>
      <c r="S2923" s="9" t="s">
        <v>936</v>
      </c>
      <c r="AF2923" s="9" t="s">
        <v>938</v>
      </c>
      <c r="AL2923" s="9" t="s">
        <v>939</v>
      </c>
      <c r="AS2923" s="9" t="s">
        <v>959</v>
      </c>
      <c r="AT2923" s="9" t="s">
        <v>941</v>
      </c>
      <c r="AU2923" s="9" t="s">
        <v>205</v>
      </c>
      <c r="AV2923" s="9" t="s">
        <v>942</v>
      </c>
      <c r="AW2923" s="9" t="s">
        <v>943</v>
      </c>
      <c r="AX2923" s="9" t="s">
        <v>217</v>
      </c>
      <c r="AY2923" s="9" t="s">
        <v>944</v>
      </c>
      <c r="BB2923" s="9" t="s">
        <v>945</v>
      </c>
      <c r="BC2923" s="9" t="s">
        <v>945</v>
      </c>
      <c r="BG2923" s="9" t="s">
        <v>946</v>
      </c>
      <c r="BJ2923" s="9" t="s">
        <v>947</v>
      </c>
      <c r="BM2923" s="9" t="s">
        <v>948</v>
      </c>
      <c r="BQ2923" s="9" t="s">
        <v>972</v>
      </c>
      <c r="BR2923" s="9" t="s">
        <v>950</v>
      </c>
      <c r="BS2923" s="9" t="s">
        <v>951</v>
      </c>
      <c r="BX2923" s="9" t="s">
        <v>297</v>
      </c>
      <c r="BY2923" s="9" t="s">
        <v>953</v>
      </c>
      <c r="CZ2923" s="9" t="s">
        <v>954</v>
      </c>
      <c r="DQ2923" s="9" t="s">
        <v>432</v>
      </c>
      <c r="DW2923" s="9" t="s">
        <v>440</v>
      </c>
      <c r="EX2923" s="9" t="s">
        <v>955</v>
      </c>
      <c r="EY2923" s="10">
        <v>100</v>
      </c>
      <c r="GJ2923" s="9" t="s">
        <v>640</v>
      </c>
      <c r="HS2923" s="9" t="s">
        <v>400</v>
      </c>
      <c r="JB2923" s="9" t="s">
        <v>956</v>
      </c>
      <c r="KA2923" s="9" t="s">
        <v>421</v>
      </c>
      <c r="KB2923" s="9" t="s">
        <v>957</v>
      </c>
    </row>
    <row r="2924" spans="1:288">
      <c r="A2924" s="9" t="s">
        <v>417</v>
      </c>
      <c r="B2924" s="9" t="s">
        <v>933</v>
      </c>
      <c r="C2924" s="9" t="s">
        <v>934</v>
      </c>
      <c r="D2924" s="9" t="s">
        <v>935</v>
      </c>
      <c r="F2924" s="9" t="s">
        <v>101</v>
      </c>
      <c r="I2924" s="9" t="s">
        <v>936</v>
      </c>
      <c r="L2924" s="9" t="s">
        <v>961</v>
      </c>
      <c r="S2924" s="9" t="s">
        <v>936</v>
      </c>
      <c r="AF2924" s="9" t="s">
        <v>938</v>
      </c>
      <c r="AL2924" s="9" t="s">
        <v>939</v>
      </c>
      <c r="AS2924" s="9" t="s">
        <v>962</v>
      </c>
      <c r="AT2924" s="9" t="s">
        <v>941</v>
      </c>
      <c r="AU2924" s="9" t="s">
        <v>205</v>
      </c>
      <c r="AV2924" s="9" t="s">
        <v>942</v>
      </c>
      <c r="AW2924" s="9" t="s">
        <v>943</v>
      </c>
      <c r="AX2924" s="9" t="s">
        <v>217</v>
      </c>
      <c r="AY2924" s="9" t="s">
        <v>944</v>
      </c>
      <c r="BB2924" s="9" t="s">
        <v>945</v>
      </c>
      <c r="BC2924" s="9" t="s">
        <v>945</v>
      </c>
      <c r="BG2924" s="9" t="s">
        <v>946</v>
      </c>
      <c r="BJ2924" s="9" t="s">
        <v>947</v>
      </c>
      <c r="BM2924" s="9" t="s">
        <v>948</v>
      </c>
      <c r="BQ2924" s="9" t="s">
        <v>974</v>
      </c>
      <c r="BR2924" s="9" t="s">
        <v>960</v>
      </c>
      <c r="BS2924" s="9" t="s">
        <v>951</v>
      </c>
      <c r="BX2924" s="9" t="s">
        <v>952</v>
      </c>
      <c r="BY2924" s="9" t="s">
        <v>953</v>
      </c>
      <c r="CZ2924" s="9" t="s">
        <v>954</v>
      </c>
      <c r="DQ2924" s="9" t="s">
        <v>432</v>
      </c>
      <c r="DW2924" s="9" t="s">
        <v>440</v>
      </c>
      <c r="EX2924" s="9" t="s">
        <v>955</v>
      </c>
      <c r="EY2924" s="10">
        <v>100</v>
      </c>
      <c r="GJ2924" s="9" t="s">
        <v>640</v>
      </c>
      <c r="HS2924" s="9" t="s">
        <v>400</v>
      </c>
      <c r="JB2924" s="9" t="s">
        <v>956</v>
      </c>
      <c r="KA2924" s="9" t="s">
        <v>421</v>
      </c>
      <c r="KB2924" s="9" t="s">
        <v>957</v>
      </c>
    </row>
    <row r="2925" spans="1:288">
      <c r="A2925" s="9" t="s">
        <v>417</v>
      </c>
      <c r="B2925" s="9" t="s">
        <v>933</v>
      </c>
      <c r="C2925" s="9" t="s">
        <v>934</v>
      </c>
      <c r="D2925" s="9" t="s">
        <v>935</v>
      </c>
      <c r="F2925" s="9" t="s">
        <v>101</v>
      </c>
      <c r="I2925" s="9" t="s">
        <v>936</v>
      </c>
      <c r="L2925" s="9" t="s">
        <v>965</v>
      </c>
      <c r="S2925" s="9" t="s">
        <v>936</v>
      </c>
      <c r="AF2925" s="9" t="s">
        <v>938</v>
      </c>
      <c r="AL2925" s="9" t="s">
        <v>939</v>
      </c>
      <c r="AS2925" s="9" t="s">
        <v>197</v>
      </c>
      <c r="AT2925" s="9" t="s">
        <v>941</v>
      </c>
      <c r="AU2925" s="9" t="s">
        <v>205</v>
      </c>
      <c r="AV2925" s="9" t="s">
        <v>942</v>
      </c>
      <c r="AW2925" s="9" t="s">
        <v>943</v>
      </c>
      <c r="AX2925" s="9" t="s">
        <v>217</v>
      </c>
      <c r="AY2925" s="9" t="s">
        <v>944</v>
      </c>
      <c r="BB2925" s="9" t="s">
        <v>945</v>
      </c>
      <c r="BC2925" s="9" t="s">
        <v>945</v>
      </c>
      <c r="BG2925" s="9" t="s">
        <v>946</v>
      </c>
      <c r="BJ2925" s="9" t="s">
        <v>947</v>
      </c>
      <c r="BM2925" s="9" t="s">
        <v>948</v>
      </c>
      <c r="BQ2925" s="9" t="s">
        <v>975</v>
      </c>
      <c r="BR2925" s="9" t="s">
        <v>964</v>
      </c>
      <c r="BS2925" s="9" t="s">
        <v>951</v>
      </c>
      <c r="BX2925" s="9" t="s">
        <v>297</v>
      </c>
      <c r="BY2925" s="9" t="s">
        <v>953</v>
      </c>
      <c r="CZ2925" s="9" t="s">
        <v>954</v>
      </c>
      <c r="DQ2925" s="9" t="s">
        <v>432</v>
      </c>
      <c r="DW2925" s="9" t="s">
        <v>440</v>
      </c>
      <c r="EX2925" s="9" t="s">
        <v>955</v>
      </c>
      <c r="EY2925" s="10">
        <v>100</v>
      </c>
      <c r="GJ2925" s="9" t="s">
        <v>640</v>
      </c>
      <c r="HS2925" s="9" t="s">
        <v>400</v>
      </c>
      <c r="JB2925" s="9" t="s">
        <v>956</v>
      </c>
      <c r="KA2925" s="9" t="s">
        <v>421</v>
      </c>
      <c r="KB2925" s="9" t="s">
        <v>957</v>
      </c>
    </row>
    <row r="2926" spans="1:288">
      <c r="A2926" s="9" t="s">
        <v>417</v>
      </c>
      <c r="B2926" s="9" t="s">
        <v>933</v>
      </c>
      <c r="C2926" s="9" t="s">
        <v>934</v>
      </c>
      <c r="D2926" s="9" t="s">
        <v>935</v>
      </c>
      <c r="F2926" s="9" t="s">
        <v>101</v>
      </c>
      <c r="I2926" s="9" t="s">
        <v>936</v>
      </c>
      <c r="L2926" s="9" t="s">
        <v>968</v>
      </c>
      <c r="S2926" s="9" t="s">
        <v>936</v>
      </c>
      <c r="AF2926" s="9" t="s">
        <v>938</v>
      </c>
      <c r="AL2926" s="9" t="s">
        <v>939</v>
      </c>
      <c r="AS2926" s="9" t="s">
        <v>969</v>
      </c>
      <c r="AT2926" s="9" t="s">
        <v>941</v>
      </c>
      <c r="AU2926" s="9" t="s">
        <v>205</v>
      </c>
      <c r="AV2926" s="9" t="s">
        <v>942</v>
      </c>
      <c r="AW2926" s="9" t="s">
        <v>943</v>
      </c>
      <c r="AX2926" s="9" t="s">
        <v>217</v>
      </c>
      <c r="AY2926" s="9" t="s">
        <v>944</v>
      </c>
      <c r="BB2926" s="9" t="s">
        <v>945</v>
      </c>
      <c r="BC2926" s="9" t="s">
        <v>945</v>
      </c>
      <c r="BG2926" s="9" t="s">
        <v>946</v>
      </c>
      <c r="BJ2926" s="9" t="s">
        <v>947</v>
      </c>
      <c r="BM2926" s="9" t="s">
        <v>948</v>
      </c>
      <c r="BQ2926" s="9" t="s">
        <v>976</v>
      </c>
      <c r="BR2926" s="9" t="s">
        <v>967</v>
      </c>
      <c r="BS2926" s="9" t="s">
        <v>951</v>
      </c>
      <c r="BX2926" s="9" t="s">
        <v>952</v>
      </c>
      <c r="BY2926" s="9" t="s">
        <v>953</v>
      </c>
      <c r="CZ2926" s="9" t="s">
        <v>954</v>
      </c>
      <c r="DQ2926" s="9" t="s">
        <v>432</v>
      </c>
      <c r="DW2926" s="9" t="s">
        <v>440</v>
      </c>
      <c r="EX2926" s="9" t="s">
        <v>955</v>
      </c>
      <c r="EY2926" s="10">
        <v>100</v>
      </c>
      <c r="GJ2926" s="9" t="s">
        <v>640</v>
      </c>
      <c r="HS2926" s="9" t="s">
        <v>400</v>
      </c>
      <c r="JB2926" s="9" t="s">
        <v>956</v>
      </c>
      <c r="KA2926" s="9" t="s">
        <v>421</v>
      </c>
      <c r="KB2926" s="9" t="s">
        <v>957</v>
      </c>
    </row>
    <row r="2927" spans="1:288">
      <c r="A2927" s="9" t="s">
        <v>417</v>
      </c>
      <c r="B2927" s="9" t="s">
        <v>933</v>
      </c>
      <c r="C2927" s="9" t="s">
        <v>934</v>
      </c>
      <c r="D2927" s="9" t="s">
        <v>935</v>
      </c>
      <c r="F2927" s="9" t="s">
        <v>101</v>
      </c>
      <c r="I2927" s="9" t="s">
        <v>936</v>
      </c>
      <c r="L2927" s="9" t="s">
        <v>937</v>
      </c>
      <c r="S2927" s="9" t="s">
        <v>936</v>
      </c>
      <c r="AF2927" s="9" t="s">
        <v>938</v>
      </c>
      <c r="AL2927" s="9" t="s">
        <v>939</v>
      </c>
      <c r="AS2927" s="9" t="s">
        <v>971</v>
      </c>
      <c r="AT2927" s="9" t="s">
        <v>941</v>
      </c>
      <c r="AU2927" s="9" t="s">
        <v>205</v>
      </c>
      <c r="AV2927" s="9" t="s">
        <v>942</v>
      </c>
      <c r="AW2927" s="9" t="s">
        <v>943</v>
      </c>
      <c r="AX2927" s="9" t="s">
        <v>217</v>
      </c>
      <c r="AY2927" s="9" t="s">
        <v>944</v>
      </c>
      <c r="BB2927" s="9" t="s">
        <v>945</v>
      </c>
      <c r="BC2927" s="9" t="s">
        <v>945</v>
      </c>
      <c r="BG2927" s="9" t="s">
        <v>946</v>
      </c>
      <c r="BJ2927" s="9" t="s">
        <v>947</v>
      </c>
      <c r="BM2927" s="9" t="s">
        <v>948</v>
      </c>
      <c r="BQ2927" s="9" t="s">
        <v>977</v>
      </c>
      <c r="BR2927" s="9" t="s">
        <v>288</v>
      </c>
      <c r="BS2927" s="9" t="s">
        <v>951</v>
      </c>
      <c r="BX2927" s="9" t="s">
        <v>297</v>
      </c>
      <c r="BY2927" s="9" t="s">
        <v>953</v>
      </c>
      <c r="CZ2927" s="9" t="s">
        <v>954</v>
      </c>
      <c r="DQ2927" s="9" t="s">
        <v>432</v>
      </c>
      <c r="DW2927" s="9" t="s">
        <v>440</v>
      </c>
      <c r="EX2927" s="9" t="s">
        <v>955</v>
      </c>
      <c r="EY2927" s="10">
        <v>100</v>
      </c>
      <c r="GJ2927" s="9" t="s">
        <v>640</v>
      </c>
      <c r="HS2927" s="9" t="s">
        <v>400</v>
      </c>
      <c r="JB2927" s="9" t="s">
        <v>956</v>
      </c>
      <c r="KA2927" s="9" t="s">
        <v>421</v>
      </c>
      <c r="KB2927" s="9" t="s">
        <v>957</v>
      </c>
    </row>
    <row r="2928" spans="1:288">
      <c r="A2928" s="9" t="s">
        <v>417</v>
      </c>
      <c r="B2928" s="9" t="s">
        <v>933</v>
      </c>
      <c r="C2928" s="9" t="s">
        <v>934</v>
      </c>
      <c r="D2928" s="9" t="s">
        <v>935</v>
      </c>
      <c r="F2928" s="9" t="s">
        <v>101</v>
      </c>
      <c r="I2928" s="9" t="s">
        <v>936</v>
      </c>
      <c r="L2928" s="9" t="s">
        <v>958</v>
      </c>
      <c r="S2928" s="9" t="s">
        <v>936</v>
      </c>
      <c r="AF2928" s="9" t="s">
        <v>938</v>
      </c>
      <c r="AL2928" s="9" t="s">
        <v>939</v>
      </c>
      <c r="AS2928" s="9" t="s">
        <v>973</v>
      </c>
      <c r="AT2928" s="9" t="s">
        <v>941</v>
      </c>
      <c r="AU2928" s="9" t="s">
        <v>205</v>
      </c>
      <c r="AV2928" s="9" t="s">
        <v>942</v>
      </c>
      <c r="AW2928" s="9" t="s">
        <v>943</v>
      </c>
      <c r="AX2928" s="9" t="s">
        <v>217</v>
      </c>
      <c r="AY2928" s="9" t="s">
        <v>944</v>
      </c>
      <c r="BB2928" s="9" t="s">
        <v>945</v>
      </c>
      <c r="BC2928" s="9" t="s">
        <v>945</v>
      </c>
      <c r="BG2928" s="9" t="s">
        <v>946</v>
      </c>
      <c r="BJ2928" s="9" t="s">
        <v>947</v>
      </c>
      <c r="BM2928" s="9" t="s">
        <v>948</v>
      </c>
      <c r="BQ2928" s="9" t="s">
        <v>949</v>
      </c>
      <c r="BR2928" s="9" t="s">
        <v>950</v>
      </c>
      <c r="BS2928" s="9" t="s">
        <v>951</v>
      </c>
      <c r="BX2928" s="9" t="s">
        <v>952</v>
      </c>
      <c r="BY2928" s="9" t="s">
        <v>953</v>
      </c>
      <c r="CZ2928" s="9" t="s">
        <v>954</v>
      </c>
      <c r="DQ2928" s="9" t="s">
        <v>432</v>
      </c>
      <c r="DW2928" s="9" t="s">
        <v>440</v>
      </c>
      <c r="EX2928" s="9" t="s">
        <v>955</v>
      </c>
      <c r="EY2928" s="10">
        <v>100</v>
      </c>
      <c r="GJ2928" s="9" t="s">
        <v>640</v>
      </c>
      <c r="HS2928" s="9" t="s">
        <v>400</v>
      </c>
      <c r="JB2928" s="9" t="s">
        <v>956</v>
      </c>
      <c r="KA2928" s="9" t="s">
        <v>421</v>
      </c>
      <c r="KB2928" s="9" t="s">
        <v>957</v>
      </c>
    </row>
    <row r="2929" spans="1:288">
      <c r="A2929" s="9" t="s">
        <v>417</v>
      </c>
      <c r="B2929" s="9" t="s">
        <v>933</v>
      </c>
      <c r="C2929" s="9" t="s">
        <v>934</v>
      </c>
      <c r="D2929" s="9" t="s">
        <v>935</v>
      </c>
      <c r="F2929" s="9" t="s">
        <v>101</v>
      </c>
      <c r="I2929" s="9" t="s">
        <v>936</v>
      </c>
      <c r="L2929" s="9" t="s">
        <v>961</v>
      </c>
      <c r="S2929" s="9" t="s">
        <v>936</v>
      </c>
      <c r="AF2929" s="9" t="s">
        <v>938</v>
      </c>
      <c r="AL2929" s="9" t="s">
        <v>939</v>
      </c>
      <c r="AS2929" s="9" t="s">
        <v>940</v>
      </c>
      <c r="AT2929" s="9" t="s">
        <v>941</v>
      </c>
      <c r="AU2929" s="9" t="s">
        <v>205</v>
      </c>
      <c r="AV2929" s="9" t="s">
        <v>942</v>
      </c>
      <c r="AW2929" s="9" t="s">
        <v>943</v>
      </c>
      <c r="AX2929" s="9" t="s">
        <v>217</v>
      </c>
      <c r="AY2929" s="9" t="s">
        <v>944</v>
      </c>
      <c r="BB2929" s="9" t="s">
        <v>945</v>
      </c>
      <c r="BC2929" s="9" t="s">
        <v>945</v>
      </c>
      <c r="BG2929" s="9" t="s">
        <v>946</v>
      </c>
      <c r="BJ2929" s="9" t="s">
        <v>947</v>
      </c>
      <c r="BM2929" s="9" t="s">
        <v>948</v>
      </c>
      <c r="BQ2929" s="9" t="s">
        <v>284</v>
      </c>
      <c r="BR2929" s="9" t="s">
        <v>960</v>
      </c>
      <c r="BS2929" s="9" t="s">
        <v>951</v>
      </c>
      <c r="BX2929" s="9" t="s">
        <v>297</v>
      </c>
      <c r="BY2929" s="9" t="s">
        <v>953</v>
      </c>
      <c r="CZ2929" s="9" t="s">
        <v>954</v>
      </c>
      <c r="DQ2929" s="9" t="s">
        <v>432</v>
      </c>
      <c r="DW2929" s="9" t="s">
        <v>440</v>
      </c>
      <c r="EX2929" s="9" t="s">
        <v>955</v>
      </c>
      <c r="EY2929" s="10">
        <v>100</v>
      </c>
      <c r="GJ2929" s="9" t="s">
        <v>640</v>
      </c>
      <c r="HS2929" s="9" t="s">
        <v>400</v>
      </c>
      <c r="JB2929" s="9" t="s">
        <v>956</v>
      </c>
      <c r="KA2929" s="9" t="s">
        <v>421</v>
      </c>
      <c r="KB2929" s="9" t="s">
        <v>957</v>
      </c>
    </row>
    <row r="2930" spans="1:288">
      <c r="A2930" s="9" t="s">
        <v>417</v>
      </c>
      <c r="B2930" s="9" t="s">
        <v>933</v>
      </c>
      <c r="C2930" s="9" t="s">
        <v>934</v>
      </c>
      <c r="D2930" s="9" t="s">
        <v>935</v>
      </c>
      <c r="F2930" s="9" t="s">
        <v>101</v>
      </c>
      <c r="I2930" s="9" t="s">
        <v>936</v>
      </c>
      <c r="L2930" s="9" t="s">
        <v>965</v>
      </c>
      <c r="S2930" s="9" t="s">
        <v>936</v>
      </c>
      <c r="AF2930" s="9" t="s">
        <v>938</v>
      </c>
      <c r="AL2930" s="9" t="s">
        <v>939</v>
      </c>
      <c r="AS2930" s="9" t="s">
        <v>959</v>
      </c>
      <c r="AT2930" s="9" t="s">
        <v>941</v>
      </c>
      <c r="AU2930" s="9" t="s">
        <v>205</v>
      </c>
      <c r="AV2930" s="9" t="s">
        <v>942</v>
      </c>
      <c r="AW2930" s="9" t="s">
        <v>943</v>
      </c>
      <c r="AX2930" s="9" t="s">
        <v>217</v>
      </c>
      <c r="AY2930" s="9" t="s">
        <v>944</v>
      </c>
      <c r="BB2930" s="9" t="s">
        <v>945</v>
      </c>
      <c r="BC2930" s="9" t="s">
        <v>945</v>
      </c>
      <c r="BG2930" s="9" t="s">
        <v>946</v>
      </c>
      <c r="BJ2930" s="9" t="s">
        <v>947</v>
      </c>
      <c r="BM2930" s="9" t="s">
        <v>948</v>
      </c>
      <c r="BQ2930" s="9" t="s">
        <v>963</v>
      </c>
      <c r="BR2930" s="9" t="s">
        <v>964</v>
      </c>
      <c r="BS2930" s="9" t="s">
        <v>951</v>
      </c>
      <c r="BX2930" s="9" t="s">
        <v>952</v>
      </c>
      <c r="BY2930" s="9" t="s">
        <v>953</v>
      </c>
      <c r="CZ2930" s="9" t="s">
        <v>954</v>
      </c>
      <c r="DQ2930" s="9" t="s">
        <v>432</v>
      </c>
      <c r="DW2930" s="9" t="s">
        <v>440</v>
      </c>
      <c r="EX2930" s="9" t="s">
        <v>955</v>
      </c>
      <c r="EY2930" s="10">
        <v>100</v>
      </c>
      <c r="GJ2930" s="9" t="s">
        <v>640</v>
      </c>
      <c r="HS2930" s="9" t="s">
        <v>400</v>
      </c>
      <c r="JB2930" s="9" t="s">
        <v>956</v>
      </c>
      <c r="KA2930" s="9" t="s">
        <v>421</v>
      </c>
      <c r="KB2930" s="9" t="s">
        <v>957</v>
      </c>
    </row>
    <row r="2931" spans="1:288">
      <c r="A2931" s="9" t="s">
        <v>417</v>
      </c>
      <c r="B2931" s="9" t="s">
        <v>933</v>
      </c>
      <c r="C2931" s="9" t="s">
        <v>934</v>
      </c>
      <c r="D2931" s="9" t="s">
        <v>935</v>
      </c>
      <c r="F2931" s="9" t="s">
        <v>101</v>
      </c>
      <c r="I2931" s="9" t="s">
        <v>936</v>
      </c>
      <c r="L2931" s="9" t="s">
        <v>968</v>
      </c>
      <c r="S2931" s="9" t="s">
        <v>936</v>
      </c>
      <c r="AF2931" s="9" t="s">
        <v>938</v>
      </c>
      <c r="AL2931" s="9" t="s">
        <v>939</v>
      </c>
      <c r="AS2931" s="9" t="s">
        <v>962</v>
      </c>
      <c r="AT2931" s="9" t="s">
        <v>941</v>
      </c>
      <c r="AU2931" s="9" t="s">
        <v>205</v>
      </c>
      <c r="AV2931" s="9" t="s">
        <v>942</v>
      </c>
      <c r="AW2931" s="9" t="s">
        <v>943</v>
      </c>
      <c r="AX2931" s="9" t="s">
        <v>217</v>
      </c>
      <c r="AY2931" s="9" t="s">
        <v>944</v>
      </c>
      <c r="BB2931" s="9" t="s">
        <v>945</v>
      </c>
      <c r="BC2931" s="9" t="s">
        <v>945</v>
      </c>
      <c r="BG2931" s="9" t="s">
        <v>946</v>
      </c>
      <c r="BJ2931" s="9" t="s">
        <v>947</v>
      </c>
      <c r="BM2931" s="9" t="s">
        <v>948</v>
      </c>
      <c r="BQ2931" s="9" t="s">
        <v>966</v>
      </c>
      <c r="BR2931" s="9" t="s">
        <v>967</v>
      </c>
      <c r="BS2931" s="9" t="s">
        <v>951</v>
      </c>
      <c r="BX2931" s="9" t="s">
        <v>297</v>
      </c>
      <c r="BY2931" s="9" t="s">
        <v>953</v>
      </c>
      <c r="CZ2931" s="9" t="s">
        <v>954</v>
      </c>
      <c r="DQ2931" s="9" t="s">
        <v>432</v>
      </c>
      <c r="DW2931" s="9" t="s">
        <v>440</v>
      </c>
      <c r="EX2931" s="9" t="s">
        <v>955</v>
      </c>
      <c r="EY2931" s="10">
        <v>100</v>
      </c>
      <c r="GJ2931" s="9" t="s">
        <v>640</v>
      </c>
      <c r="HS2931" s="9" t="s">
        <v>400</v>
      </c>
      <c r="JB2931" s="9" t="s">
        <v>956</v>
      </c>
      <c r="KA2931" s="9" t="s">
        <v>421</v>
      </c>
      <c r="KB2931" s="9" t="s">
        <v>957</v>
      </c>
    </row>
    <row r="2932" spans="1:288">
      <c r="A2932" s="9" t="s">
        <v>417</v>
      </c>
      <c r="B2932" s="9" t="s">
        <v>933</v>
      </c>
      <c r="C2932" s="9" t="s">
        <v>934</v>
      </c>
      <c r="D2932" s="9" t="s">
        <v>935</v>
      </c>
      <c r="F2932" s="9" t="s">
        <v>101</v>
      </c>
      <c r="I2932" s="9" t="s">
        <v>936</v>
      </c>
      <c r="L2932" s="9" t="s">
        <v>937</v>
      </c>
      <c r="S2932" s="9" t="s">
        <v>936</v>
      </c>
      <c r="AF2932" s="9" t="s">
        <v>938</v>
      </c>
      <c r="AL2932" s="9" t="s">
        <v>939</v>
      </c>
      <c r="AS2932" s="9" t="s">
        <v>197</v>
      </c>
      <c r="AT2932" s="9" t="s">
        <v>941</v>
      </c>
      <c r="AU2932" s="9" t="s">
        <v>205</v>
      </c>
      <c r="AV2932" s="9" t="s">
        <v>942</v>
      </c>
      <c r="AW2932" s="9" t="s">
        <v>943</v>
      </c>
      <c r="AX2932" s="9" t="s">
        <v>217</v>
      </c>
      <c r="AY2932" s="9" t="s">
        <v>944</v>
      </c>
      <c r="BB2932" s="9" t="s">
        <v>945</v>
      </c>
      <c r="BC2932" s="9" t="s">
        <v>945</v>
      </c>
      <c r="BG2932" s="9" t="s">
        <v>946</v>
      </c>
      <c r="BJ2932" s="9" t="s">
        <v>947</v>
      </c>
      <c r="BM2932" s="9" t="s">
        <v>948</v>
      </c>
      <c r="BQ2932" s="9" t="s">
        <v>970</v>
      </c>
      <c r="BR2932" s="9" t="s">
        <v>288</v>
      </c>
      <c r="BS2932" s="9" t="s">
        <v>951</v>
      </c>
      <c r="BX2932" s="9" t="s">
        <v>952</v>
      </c>
      <c r="BY2932" s="9" t="s">
        <v>953</v>
      </c>
      <c r="CZ2932" s="9" t="s">
        <v>954</v>
      </c>
      <c r="DQ2932" s="9" t="s">
        <v>432</v>
      </c>
      <c r="DW2932" s="9" t="s">
        <v>440</v>
      </c>
      <c r="EX2932" s="9" t="s">
        <v>955</v>
      </c>
      <c r="EY2932" s="10">
        <v>100</v>
      </c>
      <c r="GJ2932" s="9" t="s">
        <v>640</v>
      </c>
      <c r="HS2932" s="9" t="s">
        <v>400</v>
      </c>
      <c r="JB2932" s="9" t="s">
        <v>956</v>
      </c>
      <c r="KA2932" s="9" t="s">
        <v>421</v>
      </c>
      <c r="KB2932" s="9" t="s">
        <v>957</v>
      </c>
    </row>
    <row r="2933" spans="1:288">
      <c r="A2933" s="9" t="s">
        <v>417</v>
      </c>
      <c r="B2933" s="9" t="s">
        <v>933</v>
      </c>
      <c r="C2933" s="9" t="s">
        <v>934</v>
      </c>
      <c r="D2933" s="9" t="s">
        <v>935</v>
      </c>
      <c r="F2933" s="9" t="s">
        <v>101</v>
      </c>
      <c r="I2933" s="9" t="s">
        <v>936</v>
      </c>
      <c r="L2933" s="9" t="s">
        <v>958</v>
      </c>
      <c r="S2933" s="9" t="s">
        <v>936</v>
      </c>
      <c r="AF2933" s="9" t="s">
        <v>938</v>
      </c>
      <c r="AL2933" s="9" t="s">
        <v>939</v>
      </c>
      <c r="AS2933" s="9" t="s">
        <v>969</v>
      </c>
      <c r="AT2933" s="9" t="s">
        <v>941</v>
      </c>
      <c r="AU2933" s="9" t="s">
        <v>205</v>
      </c>
      <c r="AV2933" s="9" t="s">
        <v>942</v>
      </c>
      <c r="AW2933" s="9" t="s">
        <v>943</v>
      </c>
      <c r="AX2933" s="9" t="s">
        <v>217</v>
      </c>
      <c r="AY2933" s="9" t="s">
        <v>944</v>
      </c>
      <c r="BB2933" s="9" t="s">
        <v>945</v>
      </c>
      <c r="BC2933" s="9" t="s">
        <v>945</v>
      </c>
      <c r="BG2933" s="9" t="s">
        <v>946</v>
      </c>
      <c r="BJ2933" s="9" t="s">
        <v>947</v>
      </c>
      <c r="BM2933" s="9" t="s">
        <v>948</v>
      </c>
      <c r="BQ2933" s="9" t="s">
        <v>972</v>
      </c>
      <c r="BR2933" s="9" t="s">
        <v>950</v>
      </c>
      <c r="BS2933" s="9" t="s">
        <v>951</v>
      </c>
      <c r="BX2933" s="9" t="s">
        <v>297</v>
      </c>
      <c r="BY2933" s="9" t="s">
        <v>953</v>
      </c>
      <c r="CZ2933" s="9" t="s">
        <v>954</v>
      </c>
      <c r="DQ2933" s="9" t="s">
        <v>432</v>
      </c>
      <c r="DW2933" s="9" t="s">
        <v>440</v>
      </c>
      <c r="EX2933" s="9" t="s">
        <v>955</v>
      </c>
      <c r="EY2933" s="10">
        <v>100</v>
      </c>
      <c r="GJ2933" s="9" t="s">
        <v>640</v>
      </c>
      <c r="HS2933" s="9" t="s">
        <v>400</v>
      </c>
      <c r="JB2933" s="9" t="s">
        <v>956</v>
      </c>
      <c r="KA2933" s="9" t="s">
        <v>421</v>
      </c>
      <c r="KB2933" s="9" t="s">
        <v>957</v>
      </c>
    </row>
    <row r="2934" spans="1:288">
      <c r="A2934" s="9" t="s">
        <v>417</v>
      </c>
      <c r="B2934" s="9" t="s">
        <v>933</v>
      </c>
      <c r="C2934" s="9" t="s">
        <v>934</v>
      </c>
      <c r="D2934" s="9" t="s">
        <v>935</v>
      </c>
      <c r="F2934" s="9" t="s">
        <v>101</v>
      </c>
      <c r="I2934" s="9" t="s">
        <v>936</v>
      </c>
      <c r="L2934" s="9" t="s">
        <v>961</v>
      </c>
      <c r="S2934" s="9" t="s">
        <v>936</v>
      </c>
      <c r="AF2934" s="9" t="s">
        <v>938</v>
      </c>
      <c r="AL2934" s="9" t="s">
        <v>939</v>
      </c>
      <c r="AS2934" s="9" t="s">
        <v>971</v>
      </c>
      <c r="AT2934" s="9" t="s">
        <v>941</v>
      </c>
      <c r="AU2934" s="9" t="s">
        <v>205</v>
      </c>
      <c r="AV2934" s="9" t="s">
        <v>942</v>
      </c>
      <c r="AW2934" s="9" t="s">
        <v>943</v>
      </c>
      <c r="AX2934" s="9" t="s">
        <v>217</v>
      </c>
      <c r="AY2934" s="9" t="s">
        <v>944</v>
      </c>
      <c r="BB2934" s="9" t="s">
        <v>945</v>
      </c>
      <c r="BC2934" s="9" t="s">
        <v>945</v>
      </c>
      <c r="BG2934" s="9" t="s">
        <v>946</v>
      </c>
      <c r="BJ2934" s="9" t="s">
        <v>947</v>
      </c>
      <c r="BM2934" s="9" t="s">
        <v>948</v>
      </c>
      <c r="BQ2934" s="9" t="s">
        <v>974</v>
      </c>
      <c r="BR2934" s="9" t="s">
        <v>960</v>
      </c>
      <c r="BS2934" s="9" t="s">
        <v>951</v>
      </c>
      <c r="BX2934" s="9" t="s">
        <v>952</v>
      </c>
      <c r="BY2934" s="9" t="s">
        <v>953</v>
      </c>
      <c r="CZ2934" s="9" t="s">
        <v>954</v>
      </c>
      <c r="DQ2934" s="9" t="s">
        <v>432</v>
      </c>
      <c r="DW2934" s="9" t="s">
        <v>440</v>
      </c>
      <c r="EX2934" s="9" t="s">
        <v>955</v>
      </c>
      <c r="EY2934" s="10">
        <v>100</v>
      </c>
      <c r="GJ2934" s="9" t="s">
        <v>640</v>
      </c>
      <c r="HS2934" s="9" t="s">
        <v>400</v>
      </c>
      <c r="JB2934" s="9" t="s">
        <v>956</v>
      </c>
      <c r="KA2934" s="9" t="s">
        <v>421</v>
      </c>
      <c r="KB2934" s="9" t="s">
        <v>957</v>
      </c>
    </row>
    <row r="2935" spans="1:288">
      <c r="A2935" s="9" t="s">
        <v>417</v>
      </c>
      <c r="B2935" s="9" t="s">
        <v>933</v>
      </c>
      <c r="C2935" s="9" t="s">
        <v>934</v>
      </c>
      <c r="D2935" s="9" t="s">
        <v>935</v>
      </c>
      <c r="F2935" s="9" t="s">
        <v>101</v>
      </c>
      <c r="I2935" s="9" t="s">
        <v>936</v>
      </c>
      <c r="L2935" s="9" t="s">
        <v>965</v>
      </c>
      <c r="S2935" s="9" t="s">
        <v>936</v>
      </c>
      <c r="AF2935" s="9" t="s">
        <v>938</v>
      </c>
      <c r="AL2935" s="9" t="s">
        <v>939</v>
      </c>
      <c r="AS2935" s="9" t="s">
        <v>973</v>
      </c>
      <c r="AT2935" s="9" t="s">
        <v>941</v>
      </c>
      <c r="AU2935" s="9" t="s">
        <v>205</v>
      </c>
      <c r="AV2935" s="9" t="s">
        <v>942</v>
      </c>
      <c r="AW2935" s="9" t="s">
        <v>943</v>
      </c>
      <c r="AX2935" s="9" t="s">
        <v>217</v>
      </c>
      <c r="AY2935" s="9" t="s">
        <v>944</v>
      </c>
      <c r="BB2935" s="9" t="s">
        <v>945</v>
      </c>
      <c r="BC2935" s="9" t="s">
        <v>945</v>
      </c>
      <c r="BG2935" s="9" t="s">
        <v>946</v>
      </c>
      <c r="BJ2935" s="9" t="s">
        <v>947</v>
      </c>
      <c r="BM2935" s="9" t="s">
        <v>948</v>
      </c>
      <c r="BQ2935" s="9" t="s">
        <v>975</v>
      </c>
      <c r="BR2935" s="9" t="s">
        <v>964</v>
      </c>
      <c r="BS2935" s="9" t="s">
        <v>951</v>
      </c>
      <c r="BX2935" s="9" t="s">
        <v>297</v>
      </c>
      <c r="BY2935" s="9" t="s">
        <v>953</v>
      </c>
      <c r="CZ2935" s="9" t="s">
        <v>954</v>
      </c>
      <c r="DQ2935" s="9" t="s">
        <v>432</v>
      </c>
      <c r="DW2935" s="9" t="s">
        <v>440</v>
      </c>
      <c r="EX2935" s="9" t="s">
        <v>955</v>
      </c>
      <c r="EY2935" s="10">
        <v>100</v>
      </c>
      <c r="GJ2935" s="9" t="s">
        <v>640</v>
      </c>
      <c r="HS2935" s="9" t="s">
        <v>400</v>
      </c>
      <c r="JB2935" s="9" t="s">
        <v>956</v>
      </c>
      <c r="KA2935" s="9" t="s">
        <v>421</v>
      </c>
      <c r="KB2935" s="9" t="s">
        <v>957</v>
      </c>
    </row>
    <row r="2936" spans="1:288">
      <c r="A2936" s="9" t="s">
        <v>417</v>
      </c>
      <c r="B2936" s="9" t="s">
        <v>933</v>
      </c>
      <c r="C2936" s="9" t="s">
        <v>934</v>
      </c>
      <c r="D2936" s="9" t="s">
        <v>935</v>
      </c>
      <c r="F2936" s="9" t="s">
        <v>101</v>
      </c>
      <c r="I2936" s="9" t="s">
        <v>936</v>
      </c>
      <c r="L2936" s="9" t="s">
        <v>968</v>
      </c>
      <c r="S2936" s="9" t="s">
        <v>936</v>
      </c>
      <c r="AF2936" s="9" t="s">
        <v>938</v>
      </c>
      <c r="AL2936" s="9" t="s">
        <v>939</v>
      </c>
      <c r="AS2936" s="9" t="s">
        <v>940</v>
      </c>
      <c r="AT2936" s="9" t="s">
        <v>941</v>
      </c>
      <c r="AU2936" s="9" t="s">
        <v>205</v>
      </c>
      <c r="AV2936" s="9" t="s">
        <v>942</v>
      </c>
      <c r="AW2936" s="9" t="s">
        <v>943</v>
      </c>
      <c r="AX2936" s="9" t="s">
        <v>217</v>
      </c>
      <c r="AY2936" s="9" t="s">
        <v>944</v>
      </c>
      <c r="BB2936" s="9" t="s">
        <v>945</v>
      </c>
      <c r="BC2936" s="9" t="s">
        <v>945</v>
      </c>
      <c r="BG2936" s="9" t="s">
        <v>946</v>
      </c>
      <c r="BJ2936" s="9" t="s">
        <v>947</v>
      </c>
      <c r="BM2936" s="9" t="s">
        <v>948</v>
      </c>
      <c r="BQ2936" s="9" t="s">
        <v>976</v>
      </c>
      <c r="BR2936" s="9" t="s">
        <v>967</v>
      </c>
      <c r="BS2936" s="9" t="s">
        <v>951</v>
      </c>
      <c r="BX2936" s="9" t="s">
        <v>952</v>
      </c>
      <c r="BY2936" s="9" t="s">
        <v>953</v>
      </c>
      <c r="CZ2936" s="9" t="s">
        <v>954</v>
      </c>
      <c r="DQ2936" s="9" t="s">
        <v>432</v>
      </c>
      <c r="DW2936" s="9" t="s">
        <v>440</v>
      </c>
      <c r="EX2936" s="9" t="s">
        <v>955</v>
      </c>
      <c r="EY2936" s="10">
        <v>100</v>
      </c>
      <c r="GJ2936" s="9" t="s">
        <v>640</v>
      </c>
      <c r="HS2936" s="9" t="s">
        <v>400</v>
      </c>
      <c r="JB2936" s="9" t="s">
        <v>956</v>
      </c>
      <c r="KA2936" s="9" t="s">
        <v>421</v>
      </c>
      <c r="KB2936" s="9" t="s">
        <v>957</v>
      </c>
    </row>
    <row r="2937" spans="1:288">
      <c r="A2937" s="9" t="s">
        <v>417</v>
      </c>
      <c r="B2937" s="9" t="s">
        <v>933</v>
      </c>
      <c r="C2937" s="9" t="s">
        <v>934</v>
      </c>
      <c r="D2937" s="9" t="s">
        <v>935</v>
      </c>
      <c r="F2937" s="9" t="s">
        <v>101</v>
      </c>
      <c r="I2937" s="9" t="s">
        <v>936</v>
      </c>
      <c r="L2937" s="9" t="s">
        <v>937</v>
      </c>
      <c r="S2937" s="9" t="s">
        <v>936</v>
      </c>
      <c r="AF2937" s="9" t="s">
        <v>938</v>
      </c>
      <c r="AL2937" s="9" t="s">
        <v>939</v>
      </c>
      <c r="AS2937" s="9" t="s">
        <v>959</v>
      </c>
      <c r="AT2937" s="9" t="s">
        <v>941</v>
      </c>
      <c r="AU2937" s="9" t="s">
        <v>205</v>
      </c>
      <c r="AV2937" s="9" t="s">
        <v>942</v>
      </c>
      <c r="AW2937" s="9" t="s">
        <v>943</v>
      </c>
      <c r="AX2937" s="9" t="s">
        <v>217</v>
      </c>
      <c r="AY2937" s="9" t="s">
        <v>944</v>
      </c>
      <c r="BB2937" s="9" t="s">
        <v>945</v>
      </c>
      <c r="BC2937" s="9" t="s">
        <v>945</v>
      </c>
      <c r="BG2937" s="9" t="s">
        <v>946</v>
      </c>
      <c r="BJ2937" s="9" t="s">
        <v>947</v>
      </c>
      <c r="BM2937" s="9" t="s">
        <v>948</v>
      </c>
      <c r="BQ2937" s="9" t="s">
        <v>977</v>
      </c>
      <c r="BR2937" s="9" t="s">
        <v>288</v>
      </c>
      <c r="BS2937" s="9" t="s">
        <v>951</v>
      </c>
      <c r="BX2937" s="9" t="s">
        <v>297</v>
      </c>
      <c r="BY2937" s="9" t="s">
        <v>953</v>
      </c>
      <c r="CZ2937" s="9" t="s">
        <v>954</v>
      </c>
      <c r="DQ2937" s="9" t="s">
        <v>432</v>
      </c>
      <c r="DW2937" s="9" t="s">
        <v>440</v>
      </c>
      <c r="EX2937" s="9" t="s">
        <v>955</v>
      </c>
      <c r="EY2937" s="10">
        <v>100</v>
      </c>
      <c r="GJ2937" s="9" t="s">
        <v>640</v>
      </c>
      <c r="HS2937" s="9" t="s">
        <v>400</v>
      </c>
      <c r="JB2937" s="9" t="s">
        <v>956</v>
      </c>
      <c r="KA2937" s="9" t="s">
        <v>421</v>
      </c>
      <c r="KB2937" s="9" t="s">
        <v>957</v>
      </c>
    </row>
    <row r="2938" spans="1:288">
      <c r="A2938" s="9" t="s">
        <v>417</v>
      </c>
      <c r="B2938" s="9" t="s">
        <v>933</v>
      </c>
      <c r="C2938" s="9" t="s">
        <v>934</v>
      </c>
      <c r="D2938" s="9" t="s">
        <v>935</v>
      </c>
      <c r="F2938" s="9" t="s">
        <v>101</v>
      </c>
      <c r="I2938" s="9" t="s">
        <v>936</v>
      </c>
      <c r="L2938" s="9" t="s">
        <v>958</v>
      </c>
      <c r="S2938" s="9" t="s">
        <v>936</v>
      </c>
      <c r="AF2938" s="9" t="s">
        <v>938</v>
      </c>
      <c r="AL2938" s="9" t="s">
        <v>939</v>
      </c>
      <c r="AS2938" s="9" t="s">
        <v>962</v>
      </c>
      <c r="AT2938" s="9" t="s">
        <v>941</v>
      </c>
      <c r="AU2938" s="9" t="s">
        <v>205</v>
      </c>
      <c r="AV2938" s="9" t="s">
        <v>942</v>
      </c>
      <c r="AW2938" s="9" t="s">
        <v>943</v>
      </c>
      <c r="AX2938" s="9" t="s">
        <v>217</v>
      </c>
      <c r="AY2938" s="9" t="s">
        <v>944</v>
      </c>
      <c r="BB2938" s="9" t="s">
        <v>945</v>
      </c>
      <c r="BC2938" s="9" t="s">
        <v>945</v>
      </c>
      <c r="BG2938" s="9" t="s">
        <v>946</v>
      </c>
      <c r="BJ2938" s="9" t="s">
        <v>947</v>
      </c>
      <c r="BM2938" s="9" t="s">
        <v>948</v>
      </c>
      <c r="BQ2938" s="9" t="s">
        <v>949</v>
      </c>
      <c r="BR2938" s="9" t="s">
        <v>950</v>
      </c>
      <c r="BS2938" s="9" t="s">
        <v>951</v>
      </c>
      <c r="BX2938" s="9" t="s">
        <v>952</v>
      </c>
      <c r="BY2938" s="9" t="s">
        <v>953</v>
      </c>
      <c r="CZ2938" s="9" t="s">
        <v>954</v>
      </c>
      <c r="DQ2938" s="9" t="s">
        <v>432</v>
      </c>
      <c r="DW2938" s="9" t="s">
        <v>440</v>
      </c>
      <c r="EX2938" s="9" t="s">
        <v>955</v>
      </c>
      <c r="EY2938" s="10">
        <v>100</v>
      </c>
      <c r="GJ2938" s="9" t="s">
        <v>640</v>
      </c>
      <c r="HS2938" s="9" t="s">
        <v>400</v>
      </c>
      <c r="JB2938" s="9" t="s">
        <v>956</v>
      </c>
      <c r="KA2938" s="9" t="s">
        <v>421</v>
      </c>
      <c r="KB2938" s="9" t="s">
        <v>957</v>
      </c>
    </row>
    <row r="2939" spans="1:288">
      <c r="A2939" s="9" t="s">
        <v>417</v>
      </c>
      <c r="B2939" s="9" t="s">
        <v>933</v>
      </c>
      <c r="C2939" s="9" t="s">
        <v>934</v>
      </c>
      <c r="D2939" s="9" t="s">
        <v>935</v>
      </c>
      <c r="F2939" s="9" t="s">
        <v>101</v>
      </c>
      <c r="I2939" s="9" t="s">
        <v>936</v>
      </c>
      <c r="L2939" s="9" t="s">
        <v>961</v>
      </c>
      <c r="S2939" s="9" t="s">
        <v>936</v>
      </c>
      <c r="AF2939" s="9" t="s">
        <v>938</v>
      </c>
      <c r="AL2939" s="9" t="s">
        <v>939</v>
      </c>
      <c r="AS2939" s="9" t="s">
        <v>197</v>
      </c>
      <c r="AT2939" s="9" t="s">
        <v>941</v>
      </c>
      <c r="AU2939" s="9" t="s">
        <v>205</v>
      </c>
      <c r="AV2939" s="9" t="s">
        <v>942</v>
      </c>
      <c r="AW2939" s="9" t="s">
        <v>943</v>
      </c>
      <c r="AX2939" s="9" t="s">
        <v>217</v>
      </c>
      <c r="AY2939" s="9" t="s">
        <v>944</v>
      </c>
      <c r="BB2939" s="9" t="s">
        <v>945</v>
      </c>
      <c r="BC2939" s="9" t="s">
        <v>945</v>
      </c>
      <c r="BG2939" s="9" t="s">
        <v>946</v>
      </c>
      <c r="BJ2939" s="9" t="s">
        <v>947</v>
      </c>
      <c r="BM2939" s="9" t="s">
        <v>948</v>
      </c>
      <c r="BQ2939" s="9" t="s">
        <v>284</v>
      </c>
      <c r="BR2939" s="9" t="s">
        <v>960</v>
      </c>
      <c r="BS2939" s="9" t="s">
        <v>951</v>
      </c>
      <c r="BX2939" s="9" t="s">
        <v>297</v>
      </c>
      <c r="BY2939" s="9" t="s">
        <v>953</v>
      </c>
      <c r="CZ2939" s="9" t="s">
        <v>954</v>
      </c>
      <c r="DQ2939" s="9" t="s">
        <v>432</v>
      </c>
      <c r="DW2939" s="9" t="s">
        <v>440</v>
      </c>
      <c r="EX2939" s="9" t="s">
        <v>955</v>
      </c>
      <c r="EY2939" s="10">
        <v>100</v>
      </c>
      <c r="GJ2939" s="9" t="s">
        <v>640</v>
      </c>
      <c r="HS2939" s="9" t="s">
        <v>400</v>
      </c>
      <c r="JB2939" s="9" t="s">
        <v>956</v>
      </c>
      <c r="KA2939" s="9" t="s">
        <v>421</v>
      </c>
      <c r="KB2939" s="9" t="s">
        <v>957</v>
      </c>
    </row>
    <row r="2940" spans="1:288">
      <c r="A2940" s="9" t="s">
        <v>417</v>
      </c>
      <c r="B2940" s="9" t="s">
        <v>933</v>
      </c>
      <c r="C2940" s="9" t="s">
        <v>934</v>
      </c>
      <c r="D2940" s="9" t="s">
        <v>935</v>
      </c>
      <c r="F2940" s="9" t="s">
        <v>101</v>
      </c>
      <c r="I2940" s="9" t="s">
        <v>936</v>
      </c>
      <c r="L2940" s="9" t="s">
        <v>965</v>
      </c>
      <c r="S2940" s="9" t="s">
        <v>936</v>
      </c>
      <c r="AF2940" s="9" t="s">
        <v>938</v>
      </c>
      <c r="AL2940" s="9" t="s">
        <v>939</v>
      </c>
      <c r="AS2940" s="9" t="s">
        <v>969</v>
      </c>
      <c r="AT2940" s="9" t="s">
        <v>941</v>
      </c>
      <c r="AU2940" s="9" t="s">
        <v>205</v>
      </c>
      <c r="AV2940" s="9" t="s">
        <v>942</v>
      </c>
      <c r="AW2940" s="9" t="s">
        <v>943</v>
      </c>
      <c r="AX2940" s="9" t="s">
        <v>217</v>
      </c>
      <c r="AY2940" s="9" t="s">
        <v>944</v>
      </c>
      <c r="BB2940" s="9" t="s">
        <v>945</v>
      </c>
      <c r="BC2940" s="9" t="s">
        <v>945</v>
      </c>
      <c r="BG2940" s="9" t="s">
        <v>946</v>
      </c>
      <c r="BJ2940" s="9" t="s">
        <v>947</v>
      </c>
      <c r="BM2940" s="9" t="s">
        <v>948</v>
      </c>
      <c r="BQ2940" s="9" t="s">
        <v>963</v>
      </c>
      <c r="BR2940" s="9" t="s">
        <v>964</v>
      </c>
      <c r="BS2940" s="9" t="s">
        <v>951</v>
      </c>
      <c r="BX2940" s="9" t="s">
        <v>952</v>
      </c>
      <c r="BY2940" s="9" t="s">
        <v>953</v>
      </c>
      <c r="CZ2940" s="9" t="s">
        <v>954</v>
      </c>
      <c r="DQ2940" s="9" t="s">
        <v>432</v>
      </c>
      <c r="DW2940" s="9" t="s">
        <v>440</v>
      </c>
      <c r="EX2940" s="9" t="s">
        <v>955</v>
      </c>
      <c r="EY2940" s="10">
        <v>100</v>
      </c>
      <c r="GJ2940" s="9" t="s">
        <v>640</v>
      </c>
      <c r="HS2940" s="9" t="s">
        <v>400</v>
      </c>
      <c r="JB2940" s="9" t="s">
        <v>956</v>
      </c>
      <c r="KA2940" s="9" t="s">
        <v>421</v>
      </c>
      <c r="KB2940" s="9" t="s">
        <v>957</v>
      </c>
    </row>
    <row r="2941" spans="1:288">
      <c r="A2941" s="9" t="s">
        <v>417</v>
      </c>
      <c r="B2941" s="9" t="s">
        <v>933</v>
      </c>
      <c r="C2941" s="9" t="s">
        <v>934</v>
      </c>
      <c r="D2941" s="9" t="s">
        <v>935</v>
      </c>
      <c r="F2941" s="9" t="s">
        <v>101</v>
      </c>
      <c r="I2941" s="9" t="s">
        <v>936</v>
      </c>
      <c r="L2941" s="9" t="s">
        <v>968</v>
      </c>
      <c r="S2941" s="9" t="s">
        <v>936</v>
      </c>
      <c r="AF2941" s="9" t="s">
        <v>938</v>
      </c>
      <c r="AL2941" s="9" t="s">
        <v>939</v>
      </c>
      <c r="AS2941" s="9" t="s">
        <v>971</v>
      </c>
      <c r="AT2941" s="9" t="s">
        <v>941</v>
      </c>
      <c r="AU2941" s="9" t="s">
        <v>205</v>
      </c>
      <c r="AV2941" s="9" t="s">
        <v>942</v>
      </c>
      <c r="AW2941" s="9" t="s">
        <v>943</v>
      </c>
      <c r="AX2941" s="9" t="s">
        <v>217</v>
      </c>
      <c r="AY2941" s="9" t="s">
        <v>944</v>
      </c>
      <c r="BB2941" s="9" t="s">
        <v>945</v>
      </c>
      <c r="BC2941" s="9" t="s">
        <v>945</v>
      </c>
      <c r="BG2941" s="9" t="s">
        <v>946</v>
      </c>
      <c r="BJ2941" s="9" t="s">
        <v>947</v>
      </c>
      <c r="BM2941" s="9" t="s">
        <v>948</v>
      </c>
      <c r="BQ2941" s="9" t="s">
        <v>966</v>
      </c>
      <c r="BR2941" s="9" t="s">
        <v>967</v>
      </c>
      <c r="BS2941" s="9" t="s">
        <v>951</v>
      </c>
      <c r="BX2941" s="9" t="s">
        <v>297</v>
      </c>
      <c r="BY2941" s="9" t="s">
        <v>953</v>
      </c>
      <c r="CZ2941" s="9" t="s">
        <v>954</v>
      </c>
      <c r="DQ2941" s="9" t="s">
        <v>432</v>
      </c>
      <c r="DW2941" s="9" t="s">
        <v>440</v>
      </c>
      <c r="EX2941" s="9" t="s">
        <v>955</v>
      </c>
      <c r="EY2941" s="10">
        <v>100</v>
      </c>
      <c r="GJ2941" s="9" t="s">
        <v>640</v>
      </c>
      <c r="HS2941" s="9" t="s">
        <v>400</v>
      </c>
      <c r="JB2941" s="9" t="s">
        <v>956</v>
      </c>
      <c r="KA2941" s="9" t="s">
        <v>421</v>
      </c>
      <c r="KB2941" s="9" t="s">
        <v>957</v>
      </c>
    </row>
    <row r="2942" spans="1:288">
      <c r="A2942" s="9" t="s">
        <v>417</v>
      </c>
      <c r="B2942" s="9" t="s">
        <v>933</v>
      </c>
      <c r="C2942" s="9" t="s">
        <v>934</v>
      </c>
      <c r="D2942" s="9" t="s">
        <v>935</v>
      </c>
      <c r="F2942" s="9" t="s">
        <v>101</v>
      </c>
      <c r="I2942" s="9" t="s">
        <v>936</v>
      </c>
      <c r="L2942" s="9" t="s">
        <v>937</v>
      </c>
      <c r="S2942" s="9" t="s">
        <v>936</v>
      </c>
      <c r="AF2942" s="9" t="s">
        <v>938</v>
      </c>
      <c r="AL2942" s="9" t="s">
        <v>939</v>
      </c>
      <c r="AS2942" s="9" t="s">
        <v>973</v>
      </c>
      <c r="AT2942" s="9" t="s">
        <v>941</v>
      </c>
      <c r="AU2942" s="9" t="s">
        <v>205</v>
      </c>
      <c r="AV2942" s="9" t="s">
        <v>942</v>
      </c>
      <c r="AW2942" s="9" t="s">
        <v>943</v>
      </c>
      <c r="AX2942" s="9" t="s">
        <v>217</v>
      </c>
      <c r="AY2942" s="9" t="s">
        <v>944</v>
      </c>
      <c r="BB2942" s="9" t="s">
        <v>945</v>
      </c>
      <c r="BC2942" s="9" t="s">
        <v>945</v>
      </c>
      <c r="BG2942" s="9" t="s">
        <v>946</v>
      </c>
      <c r="BJ2942" s="9" t="s">
        <v>947</v>
      </c>
      <c r="BM2942" s="9" t="s">
        <v>948</v>
      </c>
      <c r="BQ2942" s="9" t="s">
        <v>970</v>
      </c>
      <c r="BR2942" s="9" t="s">
        <v>288</v>
      </c>
      <c r="BS2942" s="9" t="s">
        <v>951</v>
      </c>
      <c r="BX2942" s="9" t="s">
        <v>952</v>
      </c>
      <c r="BY2942" s="9" t="s">
        <v>953</v>
      </c>
      <c r="CZ2942" s="9" t="s">
        <v>954</v>
      </c>
      <c r="DQ2942" s="9" t="s">
        <v>432</v>
      </c>
      <c r="DW2942" s="9" t="s">
        <v>440</v>
      </c>
      <c r="EX2942" s="9" t="s">
        <v>955</v>
      </c>
      <c r="EY2942" s="10">
        <v>100</v>
      </c>
      <c r="GJ2942" s="9" t="s">
        <v>640</v>
      </c>
      <c r="HS2942" s="9" t="s">
        <v>400</v>
      </c>
      <c r="JB2942" s="9" t="s">
        <v>956</v>
      </c>
      <c r="KA2942" s="9" t="s">
        <v>421</v>
      </c>
      <c r="KB2942" s="9" t="s">
        <v>957</v>
      </c>
    </row>
    <row r="2943" spans="1:288">
      <c r="A2943" s="9" t="s">
        <v>417</v>
      </c>
      <c r="B2943" s="9" t="s">
        <v>933</v>
      </c>
      <c r="C2943" s="9" t="s">
        <v>934</v>
      </c>
      <c r="D2943" s="9" t="s">
        <v>935</v>
      </c>
      <c r="F2943" s="9" t="s">
        <v>101</v>
      </c>
      <c r="I2943" s="9" t="s">
        <v>936</v>
      </c>
      <c r="L2943" s="9" t="s">
        <v>958</v>
      </c>
      <c r="S2943" s="9" t="s">
        <v>936</v>
      </c>
      <c r="AF2943" s="9" t="s">
        <v>938</v>
      </c>
      <c r="AL2943" s="9" t="s">
        <v>939</v>
      </c>
      <c r="AS2943" s="9" t="s">
        <v>940</v>
      </c>
      <c r="AT2943" s="9" t="s">
        <v>941</v>
      </c>
      <c r="AU2943" s="9" t="s">
        <v>205</v>
      </c>
      <c r="AV2943" s="9" t="s">
        <v>942</v>
      </c>
      <c r="AW2943" s="9" t="s">
        <v>943</v>
      </c>
      <c r="AX2943" s="9" t="s">
        <v>217</v>
      </c>
      <c r="AY2943" s="9" t="s">
        <v>944</v>
      </c>
      <c r="BB2943" s="9" t="s">
        <v>945</v>
      </c>
      <c r="BC2943" s="9" t="s">
        <v>945</v>
      </c>
      <c r="BG2943" s="9" t="s">
        <v>946</v>
      </c>
      <c r="BJ2943" s="9" t="s">
        <v>947</v>
      </c>
      <c r="BM2943" s="9" t="s">
        <v>948</v>
      </c>
      <c r="BQ2943" s="9" t="s">
        <v>972</v>
      </c>
      <c r="BR2943" s="9" t="s">
        <v>950</v>
      </c>
      <c r="BS2943" s="9" t="s">
        <v>951</v>
      </c>
      <c r="BX2943" s="9" t="s">
        <v>297</v>
      </c>
      <c r="BY2943" s="9" t="s">
        <v>953</v>
      </c>
      <c r="CZ2943" s="9" t="s">
        <v>954</v>
      </c>
      <c r="DQ2943" s="9" t="s">
        <v>432</v>
      </c>
      <c r="DW2943" s="9" t="s">
        <v>440</v>
      </c>
      <c r="EX2943" s="9" t="s">
        <v>955</v>
      </c>
      <c r="EY2943" s="10">
        <v>100</v>
      </c>
      <c r="GJ2943" s="9" t="s">
        <v>640</v>
      </c>
      <c r="HS2943" s="9" t="s">
        <v>400</v>
      </c>
      <c r="JB2943" s="9" t="s">
        <v>956</v>
      </c>
      <c r="KA2943" s="9" t="s">
        <v>421</v>
      </c>
      <c r="KB2943" s="9" t="s">
        <v>957</v>
      </c>
    </row>
    <row r="2944" spans="1:288">
      <c r="A2944" s="9" t="s">
        <v>417</v>
      </c>
      <c r="B2944" s="9" t="s">
        <v>933</v>
      </c>
      <c r="C2944" s="9" t="s">
        <v>934</v>
      </c>
      <c r="D2944" s="9" t="s">
        <v>935</v>
      </c>
      <c r="F2944" s="9" t="s">
        <v>101</v>
      </c>
      <c r="I2944" s="9" t="s">
        <v>936</v>
      </c>
      <c r="L2944" s="9" t="s">
        <v>961</v>
      </c>
      <c r="S2944" s="9" t="s">
        <v>936</v>
      </c>
      <c r="AF2944" s="9" t="s">
        <v>938</v>
      </c>
      <c r="AL2944" s="9" t="s">
        <v>939</v>
      </c>
      <c r="AS2944" s="9" t="s">
        <v>959</v>
      </c>
      <c r="AT2944" s="9" t="s">
        <v>941</v>
      </c>
      <c r="AU2944" s="9" t="s">
        <v>205</v>
      </c>
      <c r="AV2944" s="9" t="s">
        <v>942</v>
      </c>
      <c r="AW2944" s="9" t="s">
        <v>943</v>
      </c>
      <c r="AX2944" s="9" t="s">
        <v>217</v>
      </c>
      <c r="AY2944" s="9" t="s">
        <v>944</v>
      </c>
      <c r="BB2944" s="9" t="s">
        <v>945</v>
      </c>
      <c r="BC2944" s="9" t="s">
        <v>945</v>
      </c>
      <c r="BG2944" s="9" t="s">
        <v>946</v>
      </c>
      <c r="BJ2944" s="9" t="s">
        <v>947</v>
      </c>
      <c r="BM2944" s="9" t="s">
        <v>948</v>
      </c>
      <c r="BQ2944" s="9" t="s">
        <v>974</v>
      </c>
      <c r="BR2944" s="9" t="s">
        <v>960</v>
      </c>
      <c r="BS2944" s="9" t="s">
        <v>951</v>
      </c>
      <c r="BX2944" s="9" t="s">
        <v>952</v>
      </c>
      <c r="BY2944" s="9" t="s">
        <v>953</v>
      </c>
      <c r="CZ2944" s="9" t="s">
        <v>954</v>
      </c>
      <c r="DQ2944" s="9" t="s">
        <v>432</v>
      </c>
      <c r="DW2944" s="9" t="s">
        <v>440</v>
      </c>
      <c r="EX2944" s="9" t="s">
        <v>955</v>
      </c>
      <c r="EY2944" s="10">
        <v>100</v>
      </c>
      <c r="GJ2944" s="9" t="s">
        <v>640</v>
      </c>
      <c r="HS2944" s="9" t="s">
        <v>400</v>
      </c>
      <c r="JB2944" s="9" t="s">
        <v>956</v>
      </c>
      <c r="KA2944" s="9" t="s">
        <v>421</v>
      </c>
      <c r="KB2944" s="9" t="s">
        <v>957</v>
      </c>
    </row>
    <row r="2945" spans="1:288">
      <c r="A2945" s="9" t="s">
        <v>417</v>
      </c>
      <c r="B2945" s="9" t="s">
        <v>933</v>
      </c>
      <c r="C2945" s="9" t="s">
        <v>934</v>
      </c>
      <c r="D2945" s="9" t="s">
        <v>935</v>
      </c>
      <c r="F2945" s="9" t="s">
        <v>101</v>
      </c>
      <c r="I2945" s="9" t="s">
        <v>936</v>
      </c>
      <c r="L2945" s="9" t="s">
        <v>965</v>
      </c>
      <c r="S2945" s="9" t="s">
        <v>936</v>
      </c>
      <c r="AF2945" s="9" t="s">
        <v>938</v>
      </c>
      <c r="AL2945" s="9" t="s">
        <v>939</v>
      </c>
      <c r="AS2945" s="9" t="s">
        <v>962</v>
      </c>
      <c r="AT2945" s="9" t="s">
        <v>941</v>
      </c>
      <c r="AU2945" s="9" t="s">
        <v>205</v>
      </c>
      <c r="AV2945" s="9" t="s">
        <v>942</v>
      </c>
      <c r="AW2945" s="9" t="s">
        <v>943</v>
      </c>
      <c r="AX2945" s="9" t="s">
        <v>217</v>
      </c>
      <c r="AY2945" s="9" t="s">
        <v>944</v>
      </c>
      <c r="BB2945" s="9" t="s">
        <v>945</v>
      </c>
      <c r="BC2945" s="9" t="s">
        <v>945</v>
      </c>
      <c r="BG2945" s="9" t="s">
        <v>946</v>
      </c>
      <c r="BJ2945" s="9" t="s">
        <v>947</v>
      </c>
      <c r="BM2945" s="9" t="s">
        <v>948</v>
      </c>
      <c r="BQ2945" s="9" t="s">
        <v>975</v>
      </c>
      <c r="BR2945" s="9" t="s">
        <v>964</v>
      </c>
      <c r="BS2945" s="9" t="s">
        <v>951</v>
      </c>
      <c r="BX2945" s="9" t="s">
        <v>297</v>
      </c>
      <c r="BY2945" s="9" t="s">
        <v>953</v>
      </c>
      <c r="CZ2945" s="9" t="s">
        <v>954</v>
      </c>
      <c r="DQ2945" s="9" t="s">
        <v>432</v>
      </c>
      <c r="DW2945" s="9" t="s">
        <v>440</v>
      </c>
      <c r="EX2945" s="9" t="s">
        <v>955</v>
      </c>
      <c r="EY2945" s="10">
        <v>100</v>
      </c>
      <c r="GJ2945" s="9" t="s">
        <v>640</v>
      </c>
      <c r="HS2945" s="9" t="s">
        <v>400</v>
      </c>
      <c r="JB2945" s="9" t="s">
        <v>956</v>
      </c>
      <c r="KA2945" s="9" t="s">
        <v>421</v>
      </c>
      <c r="KB2945" s="9" t="s">
        <v>957</v>
      </c>
    </row>
    <row r="2946" spans="1:288">
      <c r="A2946" s="9" t="s">
        <v>417</v>
      </c>
      <c r="B2946" s="9" t="s">
        <v>933</v>
      </c>
      <c r="C2946" s="9" t="s">
        <v>934</v>
      </c>
      <c r="D2946" s="9" t="s">
        <v>935</v>
      </c>
      <c r="F2946" s="9" t="s">
        <v>101</v>
      </c>
      <c r="I2946" s="9" t="s">
        <v>936</v>
      </c>
      <c r="L2946" s="9" t="s">
        <v>968</v>
      </c>
      <c r="S2946" s="9" t="s">
        <v>936</v>
      </c>
      <c r="AF2946" s="9" t="s">
        <v>938</v>
      </c>
      <c r="AL2946" s="9" t="s">
        <v>939</v>
      </c>
      <c r="AS2946" s="9" t="s">
        <v>197</v>
      </c>
      <c r="AT2946" s="9" t="s">
        <v>941</v>
      </c>
      <c r="AU2946" s="9" t="s">
        <v>205</v>
      </c>
      <c r="AV2946" s="9" t="s">
        <v>942</v>
      </c>
      <c r="AW2946" s="9" t="s">
        <v>943</v>
      </c>
      <c r="AX2946" s="9" t="s">
        <v>217</v>
      </c>
      <c r="AY2946" s="9" t="s">
        <v>944</v>
      </c>
      <c r="BB2946" s="9" t="s">
        <v>945</v>
      </c>
      <c r="BC2946" s="9" t="s">
        <v>945</v>
      </c>
      <c r="BG2946" s="9" t="s">
        <v>946</v>
      </c>
      <c r="BJ2946" s="9" t="s">
        <v>947</v>
      </c>
      <c r="BM2946" s="9" t="s">
        <v>948</v>
      </c>
      <c r="BQ2946" s="9" t="s">
        <v>976</v>
      </c>
      <c r="BR2946" s="9" t="s">
        <v>967</v>
      </c>
      <c r="BS2946" s="9" t="s">
        <v>951</v>
      </c>
      <c r="BX2946" s="9" t="s">
        <v>952</v>
      </c>
      <c r="BY2946" s="9" t="s">
        <v>953</v>
      </c>
      <c r="CZ2946" s="9" t="s">
        <v>954</v>
      </c>
      <c r="DQ2946" s="9" t="s">
        <v>432</v>
      </c>
      <c r="DW2946" s="9" t="s">
        <v>440</v>
      </c>
      <c r="EX2946" s="9" t="s">
        <v>955</v>
      </c>
      <c r="EY2946" s="10">
        <v>100</v>
      </c>
      <c r="GJ2946" s="9" t="s">
        <v>640</v>
      </c>
      <c r="HS2946" s="9" t="s">
        <v>400</v>
      </c>
      <c r="JB2946" s="9" t="s">
        <v>956</v>
      </c>
      <c r="KA2946" s="9" t="s">
        <v>421</v>
      </c>
      <c r="KB2946" s="9" t="s">
        <v>957</v>
      </c>
    </row>
    <row r="2947" spans="1:288">
      <c r="A2947" s="9" t="s">
        <v>417</v>
      </c>
      <c r="B2947" s="9" t="s">
        <v>933</v>
      </c>
      <c r="C2947" s="9" t="s">
        <v>934</v>
      </c>
      <c r="D2947" s="9" t="s">
        <v>935</v>
      </c>
      <c r="F2947" s="9" t="s">
        <v>101</v>
      </c>
      <c r="I2947" s="9" t="s">
        <v>936</v>
      </c>
      <c r="L2947" s="9" t="s">
        <v>937</v>
      </c>
      <c r="S2947" s="9" t="s">
        <v>936</v>
      </c>
      <c r="AF2947" s="9" t="s">
        <v>938</v>
      </c>
      <c r="AL2947" s="9" t="s">
        <v>939</v>
      </c>
      <c r="AS2947" s="9" t="s">
        <v>969</v>
      </c>
      <c r="AT2947" s="9" t="s">
        <v>941</v>
      </c>
      <c r="AU2947" s="9" t="s">
        <v>205</v>
      </c>
      <c r="AV2947" s="9" t="s">
        <v>942</v>
      </c>
      <c r="AW2947" s="9" t="s">
        <v>943</v>
      </c>
      <c r="AX2947" s="9" t="s">
        <v>217</v>
      </c>
      <c r="AY2947" s="9" t="s">
        <v>944</v>
      </c>
      <c r="BB2947" s="9" t="s">
        <v>945</v>
      </c>
      <c r="BC2947" s="9" t="s">
        <v>945</v>
      </c>
      <c r="BG2947" s="9" t="s">
        <v>946</v>
      </c>
      <c r="BJ2947" s="9" t="s">
        <v>947</v>
      </c>
      <c r="BM2947" s="9" t="s">
        <v>948</v>
      </c>
      <c r="BQ2947" s="9" t="s">
        <v>977</v>
      </c>
      <c r="BR2947" s="9" t="s">
        <v>288</v>
      </c>
      <c r="BS2947" s="9" t="s">
        <v>951</v>
      </c>
      <c r="BX2947" s="9" t="s">
        <v>297</v>
      </c>
      <c r="BY2947" s="9" t="s">
        <v>953</v>
      </c>
      <c r="CZ2947" s="9" t="s">
        <v>954</v>
      </c>
      <c r="DQ2947" s="9" t="s">
        <v>432</v>
      </c>
      <c r="DW2947" s="9" t="s">
        <v>440</v>
      </c>
      <c r="EX2947" s="9" t="s">
        <v>955</v>
      </c>
      <c r="EY2947" s="10">
        <v>100</v>
      </c>
      <c r="GJ2947" s="9" t="s">
        <v>640</v>
      </c>
      <c r="HS2947" s="9" t="s">
        <v>400</v>
      </c>
      <c r="JB2947" s="9" t="s">
        <v>956</v>
      </c>
      <c r="KA2947" s="9" t="s">
        <v>421</v>
      </c>
      <c r="KB2947" s="9" t="s">
        <v>957</v>
      </c>
    </row>
    <row r="2948" spans="1:288">
      <c r="A2948" s="9" t="s">
        <v>417</v>
      </c>
      <c r="B2948" s="9" t="s">
        <v>933</v>
      </c>
      <c r="C2948" s="9" t="s">
        <v>934</v>
      </c>
      <c r="D2948" s="9" t="s">
        <v>935</v>
      </c>
      <c r="F2948" s="9" t="s">
        <v>101</v>
      </c>
      <c r="I2948" s="9" t="s">
        <v>936</v>
      </c>
      <c r="L2948" s="9" t="s">
        <v>958</v>
      </c>
      <c r="S2948" s="9" t="s">
        <v>936</v>
      </c>
      <c r="AF2948" s="9" t="s">
        <v>938</v>
      </c>
      <c r="AL2948" s="9" t="s">
        <v>939</v>
      </c>
      <c r="AS2948" s="9" t="s">
        <v>971</v>
      </c>
      <c r="AT2948" s="9" t="s">
        <v>941</v>
      </c>
      <c r="AU2948" s="9" t="s">
        <v>205</v>
      </c>
      <c r="AV2948" s="9" t="s">
        <v>942</v>
      </c>
      <c r="AW2948" s="9" t="s">
        <v>943</v>
      </c>
      <c r="AX2948" s="9" t="s">
        <v>217</v>
      </c>
      <c r="AY2948" s="9" t="s">
        <v>944</v>
      </c>
      <c r="BB2948" s="9" t="s">
        <v>945</v>
      </c>
      <c r="BC2948" s="9" t="s">
        <v>945</v>
      </c>
      <c r="BG2948" s="9" t="s">
        <v>946</v>
      </c>
      <c r="BJ2948" s="9" t="s">
        <v>947</v>
      </c>
      <c r="BM2948" s="9" t="s">
        <v>948</v>
      </c>
      <c r="BQ2948" s="9" t="s">
        <v>949</v>
      </c>
      <c r="BR2948" s="9" t="s">
        <v>950</v>
      </c>
      <c r="BS2948" s="9" t="s">
        <v>951</v>
      </c>
      <c r="BX2948" s="9" t="s">
        <v>952</v>
      </c>
      <c r="BY2948" s="9" t="s">
        <v>953</v>
      </c>
      <c r="CZ2948" s="9" t="s">
        <v>954</v>
      </c>
      <c r="DQ2948" s="9" t="s">
        <v>432</v>
      </c>
      <c r="DW2948" s="9" t="s">
        <v>440</v>
      </c>
      <c r="EX2948" s="9" t="s">
        <v>955</v>
      </c>
      <c r="EY2948" s="10">
        <v>100</v>
      </c>
      <c r="GJ2948" s="9" t="s">
        <v>640</v>
      </c>
      <c r="HS2948" s="9" t="s">
        <v>400</v>
      </c>
      <c r="JB2948" s="9" t="s">
        <v>956</v>
      </c>
      <c r="KA2948" s="9" t="s">
        <v>421</v>
      </c>
      <c r="KB2948" s="9" t="s">
        <v>957</v>
      </c>
    </row>
    <row r="2949" spans="1:288">
      <c r="A2949" s="9" t="s">
        <v>417</v>
      </c>
      <c r="B2949" s="9" t="s">
        <v>933</v>
      </c>
      <c r="C2949" s="9" t="s">
        <v>934</v>
      </c>
      <c r="D2949" s="9" t="s">
        <v>935</v>
      </c>
      <c r="F2949" s="9" t="s">
        <v>101</v>
      </c>
      <c r="I2949" s="9" t="s">
        <v>936</v>
      </c>
      <c r="L2949" s="9" t="s">
        <v>961</v>
      </c>
      <c r="S2949" s="9" t="s">
        <v>936</v>
      </c>
      <c r="AF2949" s="9" t="s">
        <v>938</v>
      </c>
      <c r="AL2949" s="9" t="s">
        <v>939</v>
      </c>
      <c r="AS2949" s="9" t="s">
        <v>973</v>
      </c>
      <c r="AT2949" s="9" t="s">
        <v>941</v>
      </c>
      <c r="AU2949" s="9" t="s">
        <v>205</v>
      </c>
      <c r="AV2949" s="9" t="s">
        <v>942</v>
      </c>
      <c r="AW2949" s="9" t="s">
        <v>943</v>
      </c>
      <c r="AX2949" s="9" t="s">
        <v>217</v>
      </c>
      <c r="AY2949" s="9" t="s">
        <v>944</v>
      </c>
      <c r="BB2949" s="9" t="s">
        <v>945</v>
      </c>
      <c r="BC2949" s="9" t="s">
        <v>945</v>
      </c>
      <c r="BG2949" s="9" t="s">
        <v>946</v>
      </c>
      <c r="BJ2949" s="9" t="s">
        <v>947</v>
      </c>
      <c r="BM2949" s="9" t="s">
        <v>948</v>
      </c>
      <c r="BQ2949" s="9" t="s">
        <v>284</v>
      </c>
      <c r="BR2949" s="9" t="s">
        <v>960</v>
      </c>
      <c r="BS2949" s="9" t="s">
        <v>951</v>
      </c>
      <c r="BX2949" s="9" t="s">
        <v>297</v>
      </c>
      <c r="BY2949" s="9" t="s">
        <v>953</v>
      </c>
      <c r="CZ2949" s="9" t="s">
        <v>954</v>
      </c>
      <c r="DQ2949" s="9" t="s">
        <v>432</v>
      </c>
      <c r="DW2949" s="9" t="s">
        <v>440</v>
      </c>
      <c r="EX2949" s="9" t="s">
        <v>955</v>
      </c>
      <c r="EY2949" s="10">
        <v>100</v>
      </c>
      <c r="GJ2949" s="9" t="s">
        <v>640</v>
      </c>
      <c r="HS2949" s="9" t="s">
        <v>400</v>
      </c>
      <c r="JB2949" s="9" t="s">
        <v>956</v>
      </c>
      <c r="KA2949" s="9" t="s">
        <v>421</v>
      </c>
      <c r="KB2949" s="9" t="s">
        <v>957</v>
      </c>
    </row>
    <row r="2950" spans="1:288">
      <c r="A2950" s="9" t="s">
        <v>417</v>
      </c>
      <c r="B2950" s="9" t="s">
        <v>933</v>
      </c>
      <c r="C2950" s="9" t="s">
        <v>934</v>
      </c>
      <c r="D2950" s="9" t="s">
        <v>935</v>
      </c>
      <c r="F2950" s="9" t="s">
        <v>101</v>
      </c>
      <c r="I2950" s="9" t="s">
        <v>936</v>
      </c>
      <c r="L2950" s="9" t="s">
        <v>965</v>
      </c>
      <c r="S2950" s="9" t="s">
        <v>936</v>
      </c>
      <c r="AF2950" s="9" t="s">
        <v>938</v>
      </c>
      <c r="AL2950" s="9" t="s">
        <v>939</v>
      </c>
      <c r="AS2950" s="9" t="s">
        <v>940</v>
      </c>
      <c r="AT2950" s="9" t="s">
        <v>941</v>
      </c>
      <c r="AU2950" s="9" t="s">
        <v>205</v>
      </c>
      <c r="AV2950" s="9" t="s">
        <v>942</v>
      </c>
      <c r="AW2950" s="9" t="s">
        <v>943</v>
      </c>
      <c r="AX2950" s="9" t="s">
        <v>217</v>
      </c>
      <c r="AY2950" s="9" t="s">
        <v>944</v>
      </c>
      <c r="BB2950" s="9" t="s">
        <v>945</v>
      </c>
      <c r="BC2950" s="9" t="s">
        <v>945</v>
      </c>
      <c r="BG2950" s="9" t="s">
        <v>946</v>
      </c>
      <c r="BJ2950" s="9" t="s">
        <v>947</v>
      </c>
      <c r="BM2950" s="9" t="s">
        <v>948</v>
      </c>
      <c r="BQ2950" s="9" t="s">
        <v>963</v>
      </c>
      <c r="BR2950" s="9" t="s">
        <v>964</v>
      </c>
      <c r="BS2950" s="9" t="s">
        <v>951</v>
      </c>
      <c r="BX2950" s="9" t="s">
        <v>952</v>
      </c>
      <c r="BY2950" s="9" t="s">
        <v>953</v>
      </c>
      <c r="CZ2950" s="9" t="s">
        <v>954</v>
      </c>
      <c r="DQ2950" s="9" t="s">
        <v>432</v>
      </c>
      <c r="DW2950" s="9" t="s">
        <v>440</v>
      </c>
      <c r="EX2950" s="9" t="s">
        <v>955</v>
      </c>
      <c r="EY2950" s="10">
        <v>100</v>
      </c>
      <c r="GJ2950" s="9" t="s">
        <v>640</v>
      </c>
      <c r="HS2950" s="9" t="s">
        <v>400</v>
      </c>
      <c r="JB2950" s="9" t="s">
        <v>956</v>
      </c>
      <c r="KA2950" s="9" t="s">
        <v>421</v>
      </c>
      <c r="KB2950" s="9" t="s">
        <v>957</v>
      </c>
    </row>
    <row r="2951" spans="1:288">
      <c r="A2951" s="9" t="s">
        <v>417</v>
      </c>
      <c r="B2951" s="9" t="s">
        <v>933</v>
      </c>
      <c r="C2951" s="9" t="s">
        <v>934</v>
      </c>
      <c r="D2951" s="9" t="s">
        <v>935</v>
      </c>
      <c r="F2951" s="9" t="s">
        <v>101</v>
      </c>
      <c r="I2951" s="9" t="s">
        <v>936</v>
      </c>
      <c r="L2951" s="9" t="s">
        <v>968</v>
      </c>
      <c r="S2951" s="9" t="s">
        <v>936</v>
      </c>
      <c r="AF2951" s="9" t="s">
        <v>938</v>
      </c>
      <c r="AL2951" s="9" t="s">
        <v>939</v>
      </c>
      <c r="AS2951" s="9" t="s">
        <v>959</v>
      </c>
      <c r="AT2951" s="9" t="s">
        <v>941</v>
      </c>
      <c r="AU2951" s="9" t="s">
        <v>205</v>
      </c>
      <c r="AV2951" s="9" t="s">
        <v>942</v>
      </c>
      <c r="AW2951" s="9" t="s">
        <v>943</v>
      </c>
      <c r="AX2951" s="9" t="s">
        <v>217</v>
      </c>
      <c r="AY2951" s="9" t="s">
        <v>944</v>
      </c>
      <c r="BB2951" s="9" t="s">
        <v>945</v>
      </c>
      <c r="BC2951" s="9" t="s">
        <v>945</v>
      </c>
      <c r="BG2951" s="9" t="s">
        <v>946</v>
      </c>
      <c r="BJ2951" s="9" t="s">
        <v>947</v>
      </c>
      <c r="BM2951" s="9" t="s">
        <v>948</v>
      </c>
      <c r="BQ2951" s="9" t="s">
        <v>966</v>
      </c>
      <c r="BR2951" s="9" t="s">
        <v>967</v>
      </c>
      <c r="BS2951" s="9" t="s">
        <v>951</v>
      </c>
      <c r="BX2951" s="9" t="s">
        <v>297</v>
      </c>
      <c r="BY2951" s="9" t="s">
        <v>953</v>
      </c>
      <c r="CZ2951" s="9" t="s">
        <v>954</v>
      </c>
      <c r="DQ2951" s="9" t="s">
        <v>432</v>
      </c>
      <c r="DW2951" s="9" t="s">
        <v>440</v>
      </c>
      <c r="EX2951" s="9" t="s">
        <v>955</v>
      </c>
      <c r="EY2951" s="10">
        <v>100</v>
      </c>
      <c r="GJ2951" s="9" t="s">
        <v>640</v>
      </c>
      <c r="HS2951" s="9" t="s">
        <v>400</v>
      </c>
      <c r="JB2951" s="9" t="s">
        <v>956</v>
      </c>
      <c r="KA2951" s="9" t="s">
        <v>421</v>
      </c>
      <c r="KB2951" s="9" t="s">
        <v>957</v>
      </c>
    </row>
    <row r="2952" spans="1:288">
      <c r="A2952" s="9" t="s">
        <v>417</v>
      </c>
      <c r="B2952" s="9" t="s">
        <v>933</v>
      </c>
      <c r="C2952" s="9" t="s">
        <v>934</v>
      </c>
      <c r="D2952" s="9" t="s">
        <v>935</v>
      </c>
      <c r="F2952" s="9" t="s">
        <v>101</v>
      </c>
      <c r="I2952" s="9" t="s">
        <v>936</v>
      </c>
      <c r="L2952" s="9" t="s">
        <v>937</v>
      </c>
      <c r="S2952" s="9" t="s">
        <v>936</v>
      </c>
      <c r="AF2952" s="9" t="s">
        <v>938</v>
      </c>
      <c r="AL2952" s="9" t="s">
        <v>939</v>
      </c>
      <c r="AS2952" s="9" t="s">
        <v>962</v>
      </c>
      <c r="AT2952" s="9" t="s">
        <v>941</v>
      </c>
      <c r="AU2952" s="9" t="s">
        <v>205</v>
      </c>
      <c r="AV2952" s="9" t="s">
        <v>942</v>
      </c>
      <c r="AW2952" s="9" t="s">
        <v>943</v>
      </c>
      <c r="AX2952" s="9" t="s">
        <v>217</v>
      </c>
      <c r="AY2952" s="9" t="s">
        <v>944</v>
      </c>
      <c r="BB2952" s="9" t="s">
        <v>945</v>
      </c>
      <c r="BC2952" s="9" t="s">
        <v>945</v>
      </c>
      <c r="BG2952" s="9" t="s">
        <v>946</v>
      </c>
      <c r="BJ2952" s="9" t="s">
        <v>947</v>
      </c>
      <c r="BM2952" s="9" t="s">
        <v>948</v>
      </c>
      <c r="BQ2952" s="9" t="s">
        <v>970</v>
      </c>
      <c r="BR2952" s="9" t="s">
        <v>288</v>
      </c>
      <c r="BS2952" s="9" t="s">
        <v>951</v>
      </c>
      <c r="BX2952" s="9" t="s">
        <v>952</v>
      </c>
      <c r="BY2952" s="9" t="s">
        <v>953</v>
      </c>
      <c r="CZ2952" s="9" t="s">
        <v>954</v>
      </c>
      <c r="DQ2952" s="9" t="s">
        <v>432</v>
      </c>
      <c r="DW2952" s="9" t="s">
        <v>440</v>
      </c>
      <c r="EX2952" s="9" t="s">
        <v>955</v>
      </c>
      <c r="EY2952" s="10">
        <v>100</v>
      </c>
      <c r="GJ2952" s="9" t="s">
        <v>640</v>
      </c>
      <c r="HS2952" s="9" t="s">
        <v>400</v>
      </c>
      <c r="JB2952" s="9" t="s">
        <v>956</v>
      </c>
      <c r="KA2952" s="9" t="s">
        <v>421</v>
      </c>
      <c r="KB2952" s="9" t="s">
        <v>957</v>
      </c>
    </row>
    <row r="2953" spans="1:288">
      <c r="A2953" s="9" t="s">
        <v>417</v>
      </c>
      <c r="B2953" s="9" t="s">
        <v>933</v>
      </c>
      <c r="C2953" s="9" t="s">
        <v>934</v>
      </c>
      <c r="D2953" s="9" t="s">
        <v>935</v>
      </c>
      <c r="F2953" s="9" t="s">
        <v>101</v>
      </c>
      <c r="I2953" s="9" t="s">
        <v>936</v>
      </c>
      <c r="L2953" s="9" t="s">
        <v>958</v>
      </c>
      <c r="S2953" s="9" t="s">
        <v>936</v>
      </c>
      <c r="AF2953" s="9" t="s">
        <v>938</v>
      </c>
      <c r="AL2953" s="9" t="s">
        <v>939</v>
      </c>
      <c r="AS2953" s="9" t="s">
        <v>197</v>
      </c>
      <c r="AT2953" s="9" t="s">
        <v>941</v>
      </c>
      <c r="AU2953" s="9" t="s">
        <v>205</v>
      </c>
      <c r="AV2953" s="9" t="s">
        <v>942</v>
      </c>
      <c r="AW2953" s="9" t="s">
        <v>943</v>
      </c>
      <c r="AX2953" s="9" t="s">
        <v>217</v>
      </c>
      <c r="AY2953" s="9" t="s">
        <v>944</v>
      </c>
      <c r="BB2953" s="9" t="s">
        <v>945</v>
      </c>
      <c r="BC2953" s="9" t="s">
        <v>945</v>
      </c>
      <c r="BG2953" s="9" t="s">
        <v>946</v>
      </c>
      <c r="BJ2953" s="9" t="s">
        <v>947</v>
      </c>
      <c r="BM2953" s="9" t="s">
        <v>948</v>
      </c>
      <c r="BQ2953" s="9" t="s">
        <v>972</v>
      </c>
      <c r="BR2953" s="9" t="s">
        <v>950</v>
      </c>
      <c r="BS2953" s="9" t="s">
        <v>951</v>
      </c>
      <c r="BX2953" s="9" t="s">
        <v>297</v>
      </c>
      <c r="BY2953" s="9" t="s">
        <v>953</v>
      </c>
      <c r="CZ2953" s="9" t="s">
        <v>954</v>
      </c>
      <c r="DQ2953" s="9" t="s">
        <v>432</v>
      </c>
      <c r="DW2953" s="9" t="s">
        <v>440</v>
      </c>
      <c r="EX2953" s="9" t="s">
        <v>955</v>
      </c>
      <c r="EY2953" s="10">
        <v>100</v>
      </c>
      <c r="GJ2953" s="9" t="s">
        <v>640</v>
      </c>
      <c r="HS2953" s="9" t="s">
        <v>400</v>
      </c>
      <c r="JB2953" s="9" t="s">
        <v>956</v>
      </c>
      <c r="KA2953" s="9" t="s">
        <v>421</v>
      </c>
      <c r="KB2953" s="9" t="s">
        <v>957</v>
      </c>
    </row>
    <row r="2954" spans="1:288">
      <c r="A2954" s="9" t="s">
        <v>417</v>
      </c>
      <c r="B2954" s="9" t="s">
        <v>933</v>
      </c>
      <c r="C2954" s="9" t="s">
        <v>934</v>
      </c>
      <c r="D2954" s="9" t="s">
        <v>935</v>
      </c>
      <c r="F2954" s="9" t="s">
        <v>101</v>
      </c>
      <c r="I2954" s="9" t="s">
        <v>936</v>
      </c>
      <c r="L2954" s="9" t="s">
        <v>961</v>
      </c>
      <c r="S2954" s="9" t="s">
        <v>936</v>
      </c>
      <c r="AF2954" s="9" t="s">
        <v>938</v>
      </c>
      <c r="AL2954" s="9" t="s">
        <v>939</v>
      </c>
      <c r="AS2954" s="9" t="s">
        <v>969</v>
      </c>
      <c r="AT2954" s="9" t="s">
        <v>941</v>
      </c>
      <c r="AU2954" s="9" t="s">
        <v>205</v>
      </c>
      <c r="AV2954" s="9" t="s">
        <v>942</v>
      </c>
      <c r="AW2954" s="9" t="s">
        <v>943</v>
      </c>
      <c r="AX2954" s="9" t="s">
        <v>217</v>
      </c>
      <c r="AY2954" s="9" t="s">
        <v>944</v>
      </c>
      <c r="BB2954" s="9" t="s">
        <v>945</v>
      </c>
      <c r="BC2954" s="9" t="s">
        <v>945</v>
      </c>
      <c r="BG2954" s="9" t="s">
        <v>946</v>
      </c>
      <c r="BJ2954" s="9" t="s">
        <v>947</v>
      </c>
      <c r="BM2954" s="9" t="s">
        <v>948</v>
      </c>
      <c r="BQ2954" s="9" t="s">
        <v>974</v>
      </c>
      <c r="BR2954" s="9" t="s">
        <v>960</v>
      </c>
      <c r="BS2954" s="9" t="s">
        <v>951</v>
      </c>
      <c r="BX2954" s="9" t="s">
        <v>952</v>
      </c>
      <c r="BY2954" s="9" t="s">
        <v>953</v>
      </c>
      <c r="CZ2954" s="9" t="s">
        <v>954</v>
      </c>
      <c r="DQ2954" s="9" t="s">
        <v>432</v>
      </c>
      <c r="DW2954" s="9" t="s">
        <v>440</v>
      </c>
      <c r="EX2954" s="9" t="s">
        <v>955</v>
      </c>
      <c r="EY2954" s="10">
        <v>100</v>
      </c>
      <c r="GJ2954" s="9" t="s">
        <v>640</v>
      </c>
      <c r="HS2954" s="9" t="s">
        <v>400</v>
      </c>
      <c r="JB2954" s="9" t="s">
        <v>956</v>
      </c>
      <c r="KA2954" s="9" t="s">
        <v>421</v>
      </c>
      <c r="KB2954" s="9" t="s">
        <v>957</v>
      </c>
    </row>
    <row r="2955" spans="1:288">
      <c r="A2955" s="9" t="s">
        <v>417</v>
      </c>
      <c r="B2955" s="9" t="s">
        <v>933</v>
      </c>
      <c r="C2955" s="9" t="s">
        <v>934</v>
      </c>
      <c r="D2955" s="9" t="s">
        <v>935</v>
      </c>
      <c r="F2955" s="9" t="s">
        <v>101</v>
      </c>
      <c r="I2955" s="9" t="s">
        <v>936</v>
      </c>
      <c r="L2955" s="9" t="s">
        <v>965</v>
      </c>
      <c r="S2955" s="9" t="s">
        <v>936</v>
      </c>
      <c r="AF2955" s="9" t="s">
        <v>938</v>
      </c>
      <c r="AL2955" s="9" t="s">
        <v>939</v>
      </c>
      <c r="AS2955" s="9" t="s">
        <v>971</v>
      </c>
      <c r="AT2955" s="9" t="s">
        <v>941</v>
      </c>
      <c r="AU2955" s="9" t="s">
        <v>205</v>
      </c>
      <c r="AV2955" s="9" t="s">
        <v>942</v>
      </c>
      <c r="AW2955" s="9" t="s">
        <v>943</v>
      </c>
      <c r="AX2955" s="9" t="s">
        <v>217</v>
      </c>
      <c r="AY2955" s="9" t="s">
        <v>944</v>
      </c>
      <c r="BB2955" s="9" t="s">
        <v>945</v>
      </c>
      <c r="BC2955" s="9" t="s">
        <v>945</v>
      </c>
      <c r="BG2955" s="9" t="s">
        <v>946</v>
      </c>
      <c r="BJ2955" s="9" t="s">
        <v>947</v>
      </c>
      <c r="BM2955" s="9" t="s">
        <v>948</v>
      </c>
      <c r="BQ2955" s="9" t="s">
        <v>975</v>
      </c>
      <c r="BR2955" s="9" t="s">
        <v>964</v>
      </c>
      <c r="BS2955" s="9" t="s">
        <v>951</v>
      </c>
      <c r="BX2955" s="9" t="s">
        <v>297</v>
      </c>
      <c r="BY2955" s="9" t="s">
        <v>953</v>
      </c>
      <c r="CZ2955" s="9" t="s">
        <v>954</v>
      </c>
      <c r="DQ2955" s="9" t="s">
        <v>432</v>
      </c>
      <c r="DW2955" s="9" t="s">
        <v>440</v>
      </c>
      <c r="EX2955" s="9" t="s">
        <v>955</v>
      </c>
      <c r="EY2955" s="10">
        <v>100</v>
      </c>
      <c r="GJ2955" s="9" t="s">
        <v>640</v>
      </c>
      <c r="HS2955" s="9" t="s">
        <v>400</v>
      </c>
      <c r="JB2955" s="9" t="s">
        <v>956</v>
      </c>
      <c r="KA2955" s="9" t="s">
        <v>421</v>
      </c>
      <c r="KB2955" s="9" t="s">
        <v>957</v>
      </c>
    </row>
    <row r="2956" spans="1:288">
      <c r="A2956" s="9" t="s">
        <v>417</v>
      </c>
      <c r="B2956" s="9" t="s">
        <v>933</v>
      </c>
      <c r="C2956" s="9" t="s">
        <v>934</v>
      </c>
      <c r="D2956" s="9" t="s">
        <v>935</v>
      </c>
      <c r="F2956" s="9" t="s">
        <v>101</v>
      </c>
      <c r="I2956" s="9" t="s">
        <v>936</v>
      </c>
      <c r="L2956" s="9" t="s">
        <v>968</v>
      </c>
      <c r="S2956" s="9" t="s">
        <v>936</v>
      </c>
      <c r="AF2956" s="9" t="s">
        <v>938</v>
      </c>
      <c r="AL2956" s="9" t="s">
        <v>939</v>
      </c>
      <c r="AS2956" s="9" t="s">
        <v>973</v>
      </c>
      <c r="AT2956" s="9" t="s">
        <v>941</v>
      </c>
      <c r="AU2956" s="9" t="s">
        <v>205</v>
      </c>
      <c r="AV2956" s="9" t="s">
        <v>942</v>
      </c>
      <c r="AW2956" s="9" t="s">
        <v>943</v>
      </c>
      <c r="AX2956" s="9" t="s">
        <v>217</v>
      </c>
      <c r="AY2956" s="9" t="s">
        <v>944</v>
      </c>
      <c r="BB2956" s="9" t="s">
        <v>945</v>
      </c>
      <c r="BC2956" s="9" t="s">
        <v>945</v>
      </c>
      <c r="BG2956" s="9" t="s">
        <v>946</v>
      </c>
      <c r="BJ2956" s="9" t="s">
        <v>947</v>
      </c>
      <c r="BM2956" s="9" t="s">
        <v>948</v>
      </c>
      <c r="BQ2956" s="9" t="s">
        <v>976</v>
      </c>
      <c r="BR2956" s="9" t="s">
        <v>967</v>
      </c>
      <c r="BS2956" s="9" t="s">
        <v>951</v>
      </c>
      <c r="BX2956" s="9" t="s">
        <v>952</v>
      </c>
      <c r="BY2956" s="9" t="s">
        <v>953</v>
      </c>
      <c r="CZ2956" s="9" t="s">
        <v>954</v>
      </c>
      <c r="DQ2956" s="9" t="s">
        <v>432</v>
      </c>
      <c r="DW2956" s="9" t="s">
        <v>440</v>
      </c>
      <c r="EX2956" s="9" t="s">
        <v>955</v>
      </c>
      <c r="EY2956" s="10">
        <v>100</v>
      </c>
      <c r="GJ2956" s="9" t="s">
        <v>640</v>
      </c>
      <c r="HS2956" s="9" t="s">
        <v>400</v>
      </c>
      <c r="JB2956" s="9" t="s">
        <v>956</v>
      </c>
      <c r="KA2956" s="9" t="s">
        <v>421</v>
      </c>
      <c r="KB2956" s="9" t="s">
        <v>957</v>
      </c>
    </row>
    <row r="2957" spans="1:288">
      <c r="A2957" s="9" t="s">
        <v>417</v>
      </c>
      <c r="B2957" s="9" t="s">
        <v>933</v>
      </c>
      <c r="C2957" s="9" t="s">
        <v>934</v>
      </c>
      <c r="D2957" s="9" t="s">
        <v>935</v>
      </c>
      <c r="F2957" s="9" t="s">
        <v>101</v>
      </c>
      <c r="I2957" s="9" t="s">
        <v>936</v>
      </c>
      <c r="L2957" s="9" t="s">
        <v>937</v>
      </c>
      <c r="S2957" s="9" t="s">
        <v>936</v>
      </c>
      <c r="AF2957" s="9" t="s">
        <v>938</v>
      </c>
      <c r="AL2957" s="9" t="s">
        <v>939</v>
      </c>
      <c r="AS2957" s="9" t="s">
        <v>940</v>
      </c>
      <c r="AT2957" s="9" t="s">
        <v>941</v>
      </c>
      <c r="AU2957" s="9" t="s">
        <v>205</v>
      </c>
      <c r="AV2957" s="9" t="s">
        <v>942</v>
      </c>
      <c r="AW2957" s="9" t="s">
        <v>943</v>
      </c>
      <c r="AX2957" s="9" t="s">
        <v>217</v>
      </c>
      <c r="AY2957" s="9" t="s">
        <v>944</v>
      </c>
      <c r="BB2957" s="9" t="s">
        <v>945</v>
      </c>
      <c r="BC2957" s="9" t="s">
        <v>945</v>
      </c>
      <c r="BG2957" s="9" t="s">
        <v>946</v>
      </c>
      <c r="BJ2957" s="9" t="s">
        <v>947</v>
      </c>
      <c r="BM2957" s="9" t="s">
        <v>948</v>
      </c>
      <c r="BQ2957" s="9" t="s">
        <v>977</v>
      </c>
      <c r="BR2957" s="9" t="s">
        <v>288</v>
      </c>
      <c r="BS2957" s="9" t="s">
        <v>951</v>
      </c>
      <c r="BX2957" s="9" t="s">
        <v>297</v>
      </c>
      <c r="BY2957" s="9" t="s">
        <v>953</v>
      </c>
      <c r="CZ2957" s="9" t="s">
        <v>954</v>
      </c>
      <c r="DQ2957" s="9" t="s">
        <v>432</v>
      </c>
      <c r="DW2957" s="9" t="s">
        <v>440</v>
      </c>
      <c r="EX2957" s="9" t="s">
        <v>955</v>
      </c>
      <c r="EY2957" s="10">
        <v>100</v>
      </c>
      <c r="GJ2957" s="9" t="s">
        <v>640</v>
      </c>
      <c r="HS2957" s="9" t="s">
        <v>400</v>
      </c>
      <c r="JB2957" s="9" t="s">
        <v>956</v>
      </c>
      <c r="KA2957" s="9" t="s">
        <v>421</v>
      </c>
      <c r="KB2957" s="9" t="s">
        <v>957</v>
      </c>
    </row>
    <row r="2958" spans="1:288">
      <c r="A2958" s="9" t="s">
        <v>417</v>
      </c>
      <c r="B2958" s="9" t="s">
        <v>933</v>
      </c>
      <c r="C2958" s="9" t="s">
        <v>934</v>
      </c>
      <c r="D2958" s="9" t="s">
        <v>935</v>
      </c>
      <c r="F2958" s="9" t="s">
        <v>101</v>
      </c>
      <c r="I2958" s="9" t="s">
        <v>936</v>
      </c>
      <c r="L2958" s="9" t="s">
        <v>958</v>
      </c>
      <c r="S2958" s="9" t="s">
        <v>936</v>
      </c>
      <c r="AF2958" s="9" t="s">
        <v>938</v>
      </c>
      <c r="AL2958" s="9" t="s">
        <v>939</v>
      </c>
      <c r="AS2958" s="9" t="s">
        <v>959</v>
      </c>
      <c r="AT2958" s="9" t="s">
        <v>941</v>
      </c>
      <c r="AU2958" s="9" t="s">
        <v>205</v>
      </c>
      <c r="AV2958" s="9" t="s">
        <v>942</v>
      </c>
      <c r="AW2958" s="9" t="s">
        <v>943</v>
      </c>
      <c r="AX2958" s="9" t="s">
        <v>217</v>
      </c>
      <c r="AY2958" s="9" t="s">
        <v>944</v>
      </c>
      <c r="BB2958" s="9" t="s">
        <v>945</v>
      </c>
      <c r="BC2958" s="9" t="s">
        <v>945</v>
      </c>
      <c r="BG2958" s="9" t="s">
        <v>946</v>
      </c>
      <c r="BJ2958" s="9" t="s">
        <v>947</v>
      </c>
      <c r="BM2958" s="9" t="s">
        <v>948</v>
      </c>
      <c r="BQ2958" s="9" t="s">
        <v>949</v>
      </c>
      <c r="BR2958" s="9" t="s">
        <v>950</v>
      </c>
      <c r="BS2958" s="9" t="s">
        <v>951</v>
      </c>
      <c r="BX2958" s="9" t="s">
        <v>952</v>
      </c>
      <c r="BY2958" s="9" t="s">
        <v>953</v>
      </c>
      <c r="CZ2958" s="9" t="s">
        <v>954</v>
      </c>
      <c r="DQ2958" s="9" t="s">
        <v>432</v>
      </c>
      <c r="DW2958" s="9" t="s">
        <v>440</v>
      </c>
      <c r="EX2958" s="9" t="s">
        <v>955</v>
      </c>
      <c r="EY2958" s="10">
        <v>100</v>
      </c>
      <c r="GJ2958" s="9" t="s">
        <v>640</v>
      </c>
      <c r="HS2958" s="9" t="s">
        <v>400</v>
      </c>
      <c r="JB2958" s="9" t="s">
        <v>956</v>
      </c>
      <c r="KA2958" s="9" t="s">
        <v>421</v>
      </c>
      <c r="KB2958" s="9" t="s">
        <v>957</v>
      </c>
    </row>
    <row r="2959" spans="1:288">
      <c r="A2959" s="9" t="s">
        <v>417</v>
      </c>
      <c r="B2959" s="9" t="s">
        <v>933</v>
      </c>
      <c r="C2959" s="9" t="s">
        <v>934</v>
      </c>
      <c r="D2959" s="9" t="s">
        <v>935</v>
      </c>
      <c r="F2959" s="9" t="s">
        <v>101</v>
      </c>
      <c r="I2959" s="9" t="s">
        <v>936</v>
      </c>
      <c r="L2959" s="9" t="s">
        <v>961</v>
      </c>
      <c r="S2959" s="9" t="s">
        <v>936</v>
      </c>
      <c r="AF2959" s="9" t="s">
        <v>938</v>
      </c>
      <c r="AL2959" s="9" t="s">
        <v>939</v>
      </c>
      <c r="AS2959" s="9" t="s">
        <v>962</v>
      </c>
      <c r="AT2959" s="9" t="s">
        <v>941</v>
      </c>
      <c r="AU2959" s="9" t="s">
        <v>205</v>
      </c>
      <c r="AV2959" s="9" t="s">
        <v>942</v>
      </c>
      <c r="AW2959" s="9" t="s">
        <v>943</v>
      </c>
      <c r="AX2959" s="9" t="s">
        <v>217</v>
      </c>
      <c r="AY2959" s="9" t="s">
        <v>944</v>
      </c>
      <c r="BB2959" s="9" t="s">
        <v>945</v>
      </c>
      <c r="BC2959" s="9" t="s">
        <v>945</v>
      </c>
      <c r="BG2959" s="9" t="s">
        <v>946</v>
      </c>
      <c r="BJ2959" s="9" t="s">
        <v>947</v>
      </c>
      <c r="BM2959" s="9" t="s">
        <v>948</v>
      </c>
      <c r="BQ2959" s="9" t="s">
        <v>284</v>
      </c>
      <c r="BR2959" s="9" t="s">
        <v>960</v>
      </c>
      <c r="BS2959" s="9" t="s">
        <v>951</v>
      </c>
      <c r="BX2959" s="9" t="s">
        <v>297</v>
      </c>
      <c r="BY2959" s="9" t="s">
        <v>953</v>
      </c>
      <c r="CZ2959" s="9" t="s">
        <v>954</v>
      </c>
      <c r="DQ2959" s="9" t="s">
        <v>432</v>
      </c>
      <c r="DW2959" s="9" t="s">
        <v>440</v>
      </c>
      <c r="EX2959" s="9" t="s">
        <v>955</v>
      </c>
      <c r="EY2959" s="10">
        <v>100</v>
      </c>
      <c r="GJ2959" s="9" t="s">
        <v>640</v>
      </c>
      <c r="HS2959" s="9" t="s">
        <v>400</v>
      </c>
      <c r="JB2959" s="9" t="s">
        <v>956</v>
      </c>
      <c r="KA2959" s="9" t="s">
        <v>421</v>
      </c>
      <c r="KB2959" s="9" t="s">
        <v>957</v>
      </c>
    </row>
    <row r="2960" spans="1:288">
      <c r="A2960" s="9" t="s">
        <v>417</v>
      </c>
      <c r="B2960" s="9" t="s">
        <v>933</v>
      </c>
      <c r="C2960" s="9" t="s">
        <v>934</v>
      </c>
      <c r="D2960" s="9" t="s">
        <v>935</v>
      </c>
      <c r="F2960" s="9" t="s">
        <v>101</v>
      </c>
      <c r="I2960" s="9" t="s">
        <v>936</v>
      </c>
      <c r="L2960" s="9" t="s">
        <v>965</v>
      </c>
      <c r="S2960" s="9" t="s">
        <v>936</v>
      </c>
      <c r="AF2960" s="9" t="s">
        <v>938</v>
      </c>
      <c r="AL2960" s="9" t="s">
        <v>939</v>
      </c>
      <c r="AS2960" s="9" t="s">
        <v>197</v>
      </c>
      <c r="AT2960" s="9" t="s">
        <v>941</v>
      </c>
      <c r="AU2960" s="9" t="s">
        <v>205</v>
      </c>
      <c r="AV2960" s="9" t="s">
        <v>942</v>
      </c>
      <c r="AW2960" s="9" t="s">
        <v>943</v>
      </c>
      <c r="AX2960" s="9" t="s">
        <v>217</v>
      </c>
      <c r="AY2960" s="9" t="s">
        <v>944</v>
      </c>
      <c r="BB2960" s="9" t="s">
        <v>945</v>
      </c>
      <c r="BC2960" s="9" t="s">
        <v>945</v>
      </c>
      <c r="BG2960" s="9" t="s">
        <v>946</v>
      </c>
      <c r="BJ2960" s="9" t="s">
        <v>947</v>
      </c>
      <c r="BM2960" s="9" t="s">
        <v>948</v>
      </c>
      <c r="BQ2960" s="9" t="s">
        <v>963</v>
      </c>
      <c r="BR2960" s="9" t="s">
        <v>964</v>
      </c>
      <c r="BS2960" s="9" t="s">
        <v>951</v>
      </c>
      <c r="BX2960" s="9" t="s">
        <v>952</v>
      </c>
      <c r="BY2960" s="9" t="s">
        <v>953</v>
      </c>
      <c r="CZ2960" s="9" t="s">
        <v>954</v>
      </c>
      <c r="DQ2960" s="9" t="s">
        <v>432</v>
      </c>
      <c r="DW2960" s="9" t="s">
        <v>440</v>
      </c>
      <c r="EX2960" s="9" t="s">
        <v>955</v>
      </c>
      <c r="EY2960" s="10">
        <v>100</v>
      </c>
      <c r="GJ2960" s="9" t="s">
        <v>640</v>
      </c>
      <c r="HS2960" s="9" t="s">
        <v>400</v>
      </c>
      <c r="JB2960" s="9" t="s">
        <v>956</v>
      </c>
      <c r="KA2960" s="9" t="s">
        <v>421</v>
      </c>
      <c r="KB2960" s="9" t="s">
        <v>957</v>
      </c>
    </row>
    <row r="2961" spans="1:288">
      <c r="A2961" s="9" t="s">
        <v>417</v>
      </c>
      <c r="B2961" s="9" t="s">
        <v>933</v>
      </c>
      <c r="C2961" s="9" t="s">
        <v>934</v>
      </c>
      <c r="D2961" s="9" t="s">
        <v>935</v>
      </c>
      <c r="F2961" s="9" t="s">
        <v>101</v>
      </c>
      <c r="I2961" s="9" t="s">
        <v>936</v>
      </c>
      <c r="L2961" s="9" t="s">
        <v>968</v>
      </c>
      <c r="S2961" s="9" t="s">
        <v>936</v>
      </c>
      <c r="AF2961" s="9" t="s">
        <v>938</v>
      </c>
      <c r="AL2961" s="9" t="s">
        <v>939</v>
      </c>
      <c r="AS2961" s="9" t="s">
        <v>969</v>
      </c>
      <c r="AT2961" s="9" t="s">
        <v>941</v>
      </c>
      <c r="AU2961" s="9" t="s">
        <v>205</v>
      </c>
      <c r="AV2961" s="9" t="s">
        <v>942</v>
      </c>
      <c r="AW2961" s="9" t="s">
        <v>943</v>
      </c>
      <c r="AX2961" s="9" t="s">
        <v>217</v>
      </c>
      <c r="AY2961" s="9" t="s">
        <v>944</v>
      </c>
      <c r="BB2961" s="9" t="s">
        <v>945</v>
      </c>
      <c r="BC2961" s="9" t="s">
        <v>945</v>
      </c>
      <c r="BG2961" s="9" t="s">
        <v>946</v>
      </c>
      <c r="BJ2961" s="9" t="s">
        <v>947</v>
      </c>
      <c r="BM2961" s="9" t="s">
        <v>948</v>
      </c>
      <c r="BQ2961" s="9" t="s">
        <v>966</v>
      </c>
      <c r="BR2961" s="9" t="s">
        <v>967</v>
      </c>
      <c r="BS2961" s="9" t="s">
        <v>951</v>
      </c>
      <c r="BX2961" s="9" t="s">
        <v>297</v>
      </c>
      <c r="BY2961" s="9" t="s">
        <v>953</v>
      </c>
      <c r="CZ2961" s="9" t="s">
        <v>954</v>
      </c>
      <c r="DQ2961" s="9" t="s">
        <v>432</v>
      </c>
      <c r="DW2961" s="9" t="s">
        <v>440</v>
      </c>
      <c r="EX2961" s="9" t="s">
        <v>955</v>
      </c>
      <c r="EY2961" s="10">
        <v>100</v>
      </c>
      <c r="GJ2961" s="9" t="s">
        <v>640</v>
      </c>
      <c r="HS2961" s="9" t="s">
        <v>400</v>
      </c>
      <c r="JB2961" s="9" t="s">
        <v>956</v>
      </c>
      <c r="KA2961" s="9" t="s">
        <v>421</v>
      </c>
      <c r="KB2961" s="9" t="s">
        <v>957</v>
      </c>
    </row>
    <row r="2962" spans="1:288">
      <c r="A2962" s="9" t="s">
        <v>417</v>
      </c>
      <c r="B2962" s="9" t="s">
        <v>933</v>
      </c>
      <c r="C2962" s="9" t="s">
        <v>934</v>
      </c>
      <c r="D2962" s="9" t="s">
        <v>935</v>
      </c>
      <c r="F2962" s="9" t="s">
        <v>101</v>
      </c>
      <c r="I2962" s="9" t="s">
        <v>936</v>
      </c>
      <c r="L2962" s="9" t="s">
        <v>937</v>
      </c>
      <c r="S2962" s="9" t="s">
        <v>936</v>
      </c>
      <c r="AF2962" s="9" t="s">
        <v>938</v>
      </c>
      <c r="AL2962" s="9" t="s">
        <v>939</v>
      </c>
      <c r="AS2962" s="9" t="s">
        <v>971</v>
      </c>
      <c r="AT2962" s="9" t="s">
        <v>941</v>
      </c>
      <c r="AU2962" s="9" t="s">
        <v>205</v>
      </c>
      <c r="AV2962" s="9" t="s">
        <v>942</v>
      </c>
      <c r="AW2962" s="9" t="s">
        <v>943</v>
      </c>
      <c r="AX2962" s="9" t="s">
        <v>217</v>
      </c>
      <c r="AY2962" s="9" t="s">
        <v>944</v>
      </c>
      <c r="BB2962" s="9" t="s">
        <v>945</v>
      </c>
      <c r="BC2962" s="9" t="s">
        <v>945</v>
      </c>
      <c r="BG2962" s="9" t="s">
        <v>946</v>
      </c>
      <c r="BJ2962" s="9" t="s">
        <v>947</v>
      </c>
      <c r="BM2962" s="9" t="s">
        <v>948</v>
      </c>
      <c r="BQ2962" s="9" t="s">
        <v>970</v>
      </c>
      <c r="BR2962" s="9" t="s">
        <v>288</v>
      </c>
      <c r="BS2962" s="9" t="s">
        <v>951</v>
      </c>
      <c r="BX2962" s="9" t="s">
        <v>952</v>
      </c>
      <c r="BY2962" s="9" t="s">
        <v>953</v>
      </c>
      <c r="CZ2962" s="9" t="s">
        <v>954</v>
      </c>
      <c r="DQ2962" s="9" t="s">
        <v>432</v>
      </c>
      <c r="DW2962" s="9" t="s">
        <v>440</v>
      </c>
      <c r="EX2962" s="9" t="s">
        <v>955</v>
      </c>
      <c r="EY2962" s="10">
        <v>100</v>
      </c>
      <c r="GJ2962" s="9" t="s">
        <v>640</v>
      </c>
      <c r="HS2962" s="9" t="s">
        <v>400</v>
      </c>
      <c r="JB2962" s="9" t="s">
        <v>956</v>
      </c>
      <c r="KA2962" s="9" t="s">
        <v>421</v>
      </c>
      <c r="KB2962" s="9" t="s">
        <v>957</v>
      </c>
    </row>
    <row r="2963" spans="1:288">
      <c r="A2963" s="9" t="s">
        <v>417</v>
      </c>
      <c r="B2963" s="9" t="s">
        <v>933</v>
      </c>
      <c r="C2963" s="9" t="s">
        <v>934</v>
      </c>
      <c r="D2963" s="9" t="s">
        <v>935</v>
      </c>
      <c r="F2963" s="9" t="s">
        <v>101</v>
      </c>
      <c r="I2963" s="9" t="s">
        <v>936</v>
      </c>
      <c r="L2963" s="9" t="s">
        <v>958</v>
      </c>
      <c r="S2963" s="9" t="s">
        <v>936</v>
      </c>
      <c r="AF2963" s="9" t="s">
        <v>938</v>
      </c>
      <c r="AL2963" s="9" t="s">
        <v>939</v>
      </c>
      <c r="AS2963" s="9" t="s">
        <v>973</v>
      </c>
      <c r="AT2963" s="9" t="s">
        <v>941</v>
      </c>
      <c r="AU2963" s="9" t="s">
        <v>205</v>
      </c>
      <c r="AV2963" s="9" t="s">
        <v>942</v>
      </c>
      <c r="AW2963" s="9" t="s">
        <v>943</v>
      </c>
      <c r="AX2963" s="9" t="s">
        <v>217</v>
      </c>
      <c r="AY2963" s="9" t="s">
        <v>944</v>
      </c>
      <c r="BB2963" s="9" t="s">
        <v>945</v>
      </c>
      <c r="BC2963" s="9" t="s">
        <v>945</v>
      </c>
      <c r="BG2963" s="9" t="s">
        <v>946</v>
      </c>
      <c r="BJ2963" s="9" t="s">
        <v>947</v>
      </c>
      <c r="BM2963" s="9" t="s">
        <v>948</v>
      </c>
      <c r="BQ2963" s="9" t="s">
        <v>972</v>
      </c>
      <c r="BR2963" s="9" t="s">
        <v>950</v>
      </c>
      <c r="BS2963" s="9" t="s">
        <v>951</v>
      </c>
      <c r="BX2963" s="9" t="s">
        <v>297</v>
      </c>
      <c r="BY2963" s="9" t="s">
        <v>953</v>
      </c>
      <c r="CZ2963" s="9" t="s">
        <v>954</v>
      </c>
      <c r="DQ2963" s="9" t="s">
        <v>432</v>
      </c>
      <c r="DW2963" s="9" t="s">
        <v>440</v>
      </c>
      <c r="EX2963" s="9" t="s">
        <v>955</v>
      </c>
      <c r="EY2963" s="10">
        <v>100</v>
      </c>
      <c r="GJ2963" s="9" t="s">
        <v>640</v>
      </c>
      <c r="HS2963" s="9" t="s">
        <v>400</v>
      </c>
      <c r="JB2963" s="9" t="s">
        <v>956</v>
      </c>
      <c r="KA2963" s="9" t="s">
        <v>421</v>
      </c>
      <c r="KB2963" s="9" t="s">
        <v>957</v>
      </c>
    </row>
    <row r="2964" spans="1:288">
      <c r="A2964" s="9" t="s">
        <v>417</v>
      </c>
      <c r="B2964" s="9" t="s">
        <v>933</v>
      </c>
      <c r="C2964" s="9" t="s">
        <v>934</v>
      </c>
      <c r="D2964" s="9" t="s">
        <v>935</v>
      </c>
      <c r="F2964" s="9" t="s">
        <v>101</v>
      </c>
      <c r="I2964" s="9" t="s">
        <v>936</v>
      </c>
      <c r="L2964" s="9" t="s">
        <v>961</v>
      </c>
      <c r="S2964" s="9" t="s">
        <v>936</v>
      </c>
      <c r="AF2964" s="9" t="s">
        <v>938</v>
      </c>
      <c r="AL2964" s="9" t="s">
        <v>939</v>
      </c>
      <c r="AS2964" s="9" t="s">
        <v>940</v>
      </c>
      <c r="AT2964" s="9" t="s">
        <v>941</v>
      </c>
      <c r="AU2964" s="9" t="s">
        <v>205</v>
      </c>
      <c r="AV2964" s="9" t="s">
        <v>942</v>
      </c>
      <c r="AW2964" s="9" t="s">
        <v>943</v>
      </c>
      <c r="AX2964" s="9" t="s">
        <v>217</v>
      </c>
      <c r="AY2964" s="9" t="s">
        <v>944</v>
      </c>
      <c r="BB2964" s="9" t="s">
        <v>945</v>
      </c>
      <c r="BC2964" s="9" t="s">
        <v>945</v>
      </c>
      <c r="BG2964" s="9" t="s">
        <v>946</v>
      </c>
      <c r="BJ2964" s="9" t="s">
        <v>947</v>
      </c>
      <c r="BM2964" s="9" t="s">
        <v>948</v>
      </c>
      <c r="BQ2964" s="9" t="s">
        <v>974</v>
      </c>
      <c r="BR2964" s="9" t="s">
        <v>960</v>
      </c>
      <c r="BS2964" s="9" t="s">
        <v>951</v>
      </c>
      <c r="BX2964" s="9" t="s">
        <v>952</v>
      </c>
      <c r="BY2964" s="9" t="s">
        <v>953</v>
      </c>
      <c r="CZ2964" s="9" t="s">
        <v>954</v>
      </c>
      <c r="DQ2964" s="9" t="s">
        <v>432</v>
      </c>
      <c r="DW2964" s="9" t="s">
        <v>440</v>
      </c>
      <c r="EX2964" s="9" t="s">
        <v>955</v>
      </c>
      <c r="EY2964" s="10">
        <v>100</v>
      </c>
      <c r="GJ2964" s="9" t="s">
        <v>640</v>
      </c>
      <c r="HS2964" s="9" t="s">
        <v>400</v>
      </c>
      <c r="JB2964" s="9" t="s">
        <v>956</v>
      </c>
      <c r="KA2964" s="9" t="s">
        <v>421</v>
      </c>
      <c r="KB2964" s="9" t="s">
        <v>957</v>
      </c>
    </row>
    <row r="2965" spans="1:288">
      <c r="A2965" s="9" t="s">
        <v>417</v>
      </c>
      <c r="B2965" s="9" t="s">
        <v>933</v>
      </c>
      <c r="C2965" s="9" t="s">
        <v>934</v>
      </c>
      <c r="D2965" s="9" t="s">
        <v>935</v>
      </c>
      <c r="F2965" s="9" t="s">
        <v>101</v>
      </c>
      <c r="I2965" s="9" t="s">
        <v>936</v>
      </c>
      <c r="L2965" s="9" t="s">
        <v>965</v>
      </c>
      <c r="S2965" s="9" t="s">
        <v>936</v>
      </c>
      <c r="AF2965" s="9" t="s">
        <v>938</v>
      </c>
      <c r="AL2965" s="9" t="s">
        <v>939</v>
      </c>
      <c r="AS2965" s="9" t="s">
        <v>959</v>
      </c>
      <c r="AT2965" s="9" t="s">
        <v>941</v>
      </c>
      <c r="AU2965" s="9" t="s">
        <v>205</v>
      </c>
      <c r="AV2965" s="9" t="s">
        <v>942</v>
      </c>
      <c r="AW2965" s="9" t="s">
        <v>943</v>
      </c>
      <c r="AX2965" s="9" t="s">
        <v>217</v>
      </c>
      <c r="AY2965" s="9" t="s">
        <v>944</v>
      </c>
      <c r="BB2965" s="9" t="s">
        <v>945</v>
      </c>
      <c r="BC2965" s="9" t="s">
        <v>945</v>
      </c>
      <c r="BG2965" s="9" t="s">
        <v>946</v>
      </c>
      <c r="BJ2965" s="9" t="s">
        <v>947</v>
      </c>
      <c r="BM2965" s="9" t="s">
        <v>948</v>
      </c>
      <c r="BQ2965" s="9" t="s">
        <v>975</v>
      </c>
      <c r="BR2965" s="9" t="s">
        <v>964</v>
      </c>
      <c r="BS2965" s="9" t="s">
        <v>951</v>
      </c>
      <c r="BX2965" s="9" t="s">
        <v>297</v>
      </c>
      <c r="BY2965" s="9" t="s">
        <v>953</v>
      </c>
      <c r="CZ2965" s="9" t="s">
        <v>954</v>
      </c>
      <c r="DQ2965" s="9" t="s">
        <v>432</v>
      </c>
      <c r="DW2965" s="9" t="s">
        <v>440</v>
      </c>
      <c r="EX2965" s="9" t="s">
        <v>955</v>
      </c>
      <c r="EY2965" s="10">
        <v>100</v>
      </c>
      <c r="GJ2965" s="9" t="s">
        <v>640</v>
      </c>
      <c r="HS2965" s="9" t="s">
        <v>400</v>
      </c>
      <c r="JB2965" s="9" t="s">
        <v>956</v>
      </c>
      <c r="KA2965" s="9" t="s">
        <v>421</v>
      </c>
      <c r="KB2965" s="9" t="s">
        <v>957</v>
      </c>
    </row>
    <row r="2966" spans="1:288">
      <c r="A2966" s="9" t="s">
        <v>417</v>
      </c>
      <c r="B2966" s="9" t="s">
        <v>933</v>
      </c>
      <c r="C2966" s="9" t="s">
        <v>934</v>
      </c>
      <c r="D2966" s="9" t="s">
        <v>935</v>
      </c>
      <c r="F2966" s="9" t="s">
        <v>101</v>
      </c>
      <c r="I2966" s="9" t="s">
        <v>936</v>
      </c>
      <c r="L2966" s="9" t="s">
        <v>968</v>
      </c>
      <c r="S2966" s="9" t="s">
        <v>936</v>
      </c>
      <c r="AF2966" s="9" t="s">
        <v>938</v>
      </c>
      <c r="AL2966" s="9" t="s">
        <v>939</v>
      </c>
      <c r="AS2966" s="9" t="s">
        <v>962</v>
      </c>
      <c r="AT2966" s="9" t="s">
        <v>941</v>
      </c>
      <c r="AU2966" s="9" t="s">
        <v>205</v>
      </c>
      <c r="AV2966" s="9" t="s">
        <v>942</v>
      </c>
      <c r="AW2966" s="9" t="s">
        <v>943</v>
      </c>
      <c r="AX2966" s="9" t="s">
        <v>217</v>
      </c>
      <c r="AY2966" s="9" t="s">
        <v>944</v>
      </c>
      <c r="BB2966" s="9" t="s">
        <v>945</v>
      </c>
      <c r="BC2966" s="9" t="s">
        <v>945</v>
      </c>
      <c r="BG2966" s="9" t="s">
        <v>946</v>
      </c>
      <c r="BJ2966" s="9" t="s">
        <v>947</v>
      </c>
      <c r="BM2966" s="9" t="s">
        <v>948</v>
      </c>
      <c r="BQ2966" s="9" t="s">
        <v>976</v>
      </c>
      <c r="BR2966" s="9" t="s">
        <v>967</v>
      </c>
      <c r="BS2966" s="9" t="s">
        <v>951</v>
      </c>
      <c r="BX2966" s="9" t="s">
        <v>952</v>
      </c>
      <c r="BY2966" s="9" t="s">
        <v>953</v>
      </c>
      <c r="CZ2966" s="9" t="s">
        <v>954</v>
      </c>
      <c r="DQ2966" s="9" t="s">
        <v>432</v>
      </c>
      <c r="DW2966" s="9" t="s">
        <v>440</v>
      </c>
      <c r="EX2966" s="9" t="s">
        <v>955</v>
      </c>
      <c r="EY2966" s="10">
        <v>100</v>
      </c>
      <c r="GJ2966" s="9" t="s">
        <v>640</v>
      </c>
      <c r="HS2966" s="9" t="s">
        <v>400</v>
      </c>
      <c r="JB2966" s="9" t="s">
        <v>956</v>
      </c>
      <c r="KA2966" s="9" t="s">
        <v>421</v>
      </c>
      <c r="KB2966" s="9" t="s">
        <v>957</v>
      </c>
    </row>
    <row r="2967" spans="1:288">
      <c r="A2967" s="9" t="s">
        <v>417</v>
      </c>
      <c r="B2967" s="9" t="s">
        <v>933</v>
      </c>
      <c r="C2967" s="9" t="s">
        <v>934</v>
      </c>
      <c r="D2967" s="9" t="s">
        <v>935</v>
      </c>
      <c r="F2967" s="9" t="s">
        <v>101</v>
      </c>
      <c r="I2967" s="9" t="s">
        <v>936</v>
      </c>
      <c r="L2967" s="9" t="s">
        <v>937</v>
      </c>
      <c r="S2967" s="9" t="s">
        <v>936</v>
      </c>
      <c r="AF2967" s="9" t="s">
        <v>938</v>
      </c>
      <c r="AL2967" s="9" t="s">
        <v>939</v>
      </c>
      <c r="AS2967" s="9" t="s">
        <v>197</v>
      </c>
      <c r="AT2967" s="9" t="s">
        <v>941</v>
      </c>
      <c r="AU2967" s="9" t="s">
        <v>205</v>
      </c>
      <c r="AV2967" s="9" t="s">
        <v>942</v>
      </c>
      <c r="AW2967" s="9" t="s">
        <v>943</v>
      </c>
      <c r="AX2967" s="9" t="s">
        <v>217</v>
      </c>
      <c r="AY2967" s="9" t="s">
        <v>944</v>
      </c>
      <c r="BB2967" s="9" t="s">
        <v>945</v>
      </c>
      <c r="BC2967" s="9" t="s">
        <v>945</v>
      </c>
      <c r="BG2967" s="9" t="s">
        <v>946</v>
      </c>
      <c r="BJ2967" s="9" t="s">
        <v>947</v>
      </c>
      <c r="BM2967" s="9" t="s">
        <v>948</v>
      </c>
      <c r="BQ2967" s="9" t="s">
        <v>977</v>
      </c>
      <c r="BR2967" s="9" t="s">
        <v>288</v>
      </c>
      <c r="BS2967" s="9" t="s">
        <v>951</v>
      </c>
      <c r="BX2967" s="9" t="s">
        <v>297</v>
      </c>
      <c r="BY2967" s="9" t="s">
        <v>953</v>
      </c>
      <c r="CZ2967" s="9" t="s">
        <v>954</v>
      </c>
      <c r="DQ2967" s="9" t="s">
        <v>432</v>
      </c>
      <c r="DW2967" s="9" t="s">
        <v>440</v>
      </c>
      <c r="EX2967" s="9" t="s">
        <v>955</v>
      </c>
      <c r="EY2967" s="10">
        <v>100</v>
      </c>
      <c r="GJ2967" s="9" t="s">
        <v>640</v>
      </c>
      <c r="HS2967" s="9" t="s">
        <v>400</v>
      </c>
      <c r="JB2967" s="9" t="s">
        <v>956</v>
      </c>
      <c r="KA2967" s="9" t="s">
        <v>421</v>
      </c>
      <c r="KB2967" s="9" t="s">
        <v>957</v>
      </c>
    </row>
    <row r="2968" spans="1:288">
      <c r="A2968" s="9" t="s">
        <v>417</v>
      </c>
      <c r="B2968" s="9" t="s">
        <v>933</v>
      </c>
      <c r="C2968" s="9" t="s">
        <v>934</v>
      </c>
      <c r="D2968" s="9" t="s">
        <v>935</v>
      </c>
      <c r="F2968" s="9" t="s">
        <v>101</v>
      </c>
      <c r="I2968" s="9" t="s">
        <v>936</v>
      </c>
      <c r="L2968" s="9" t="s">
        <v>958</v>
      </c>
      <c r="S2968" s="9" t="s">
        <v>936</v>
      </c>
      <c r="AF2968" s="9" t="s">
        <v>938</v>
      </c>
      <c r="AL2968" s="9" t="s">
        <v>939</v>
      </c>
      <c r="AS2968" s="9" t="s">
        <v>969</v>
      </c>
      <c r="AT2968" s="9" t="s">
        <v>941</v>
      </c>
      <c r="AU2968" s="9" t="s">
        <v>205</v>
      </c>
      <c r="AV2968" s="9" t="s">
        <v>942</v>
      </c>
      <c r="AW2968" s="9" t="s">
        <v>943</v>
      </c>
      <c r="AX2968" s="9" t="s">
        <v>217</v>
      </c>
      <c r="AY2968" s="9" t="s">
        <v>944</v>
      </c>
      <c r="BB2968" s="9" t="s">
        <v>945</v>
      </c>
      <c r="BC2968" s="9" t="s">
        <v>945</v>
      </c>
      <c r="BG2968" s="9" t="s">
        <v>946</v>
      </c>
      <c r="BJ2968" s="9" t="s">
        <v>947</v>
      </c>
      <c r="BM2968" s="9" t="s">
        <v>948</v>
      </c>
      <c r="BQ2968" s="9" t="s">
        <v>949</v>
      </c>
      <c r="BR2968" s="9" t="s">
        <v>950</v>
      </c>
      <c r="BS2968" s="9" t="s">
        <v>951</v>
      </c>
      <c r="BX2968" s="9" t="s">
        <v>952</v>
      </c>
      <c r="BY2968" s="9" t="s">
        <v>953</v>
      </c>
      <c r="CZ2968" s="9" t="s">
        <v>954</v>
      </c>
      <c r="DQ2968" s="9" t="s">
        <v>432</v>
      </c>
      <c r="DW2968" s="9" t="s">
        <v>440</v>
      </c>
      <c r="EX2968" s="9" t="s">
        <v>955</v>
      </c>
      <c r="EY2968" s="10">
        <v>100</v>
      </c>
      <c r="GJ2968" s="9" t="s">
        <v>640</v>
      </c>
      <c r="HS2968" s="9" t="s">
        <v>400</v>
      </c>
      <c r="JB2968" s="9" t="s">
        <v>956</v>
      </c>
      <c r="KA2968" s="9" t="s">
        <v>421</v>
      </c>
      <c r="KB2968" s="9" t="s">
        <v>957</v>
      </c>
    </row>
    <row r="2969" spans="1:288">
      <c r="A2969" s="9" t="s">
        <v>417</v>
      </c>
      <c r="B2969" s="9" t="s">
        <v>933</v>
      </c>
      <c r="C2969" s="9" t="s">
        <v>934</v>
      </c>
      <c r="D2969" s="9" t="s">
        <v>935</v>
      </c>
      <c r="F2969" s="9" t="s">
        <v>101</v>
      </c>
      <c r="I2969" s="9" t="s">
        <v>936</v>
      </c>
      <c r="L2969" s="9" t="s">
        <v>961</v>
      </c>
      <c r="S2969" s="9" t="s">
        <v>936</v>
      </c>
      <c r="AF2969" s="9" t="s">
        <v>938</v>
      </c>
      <c r="AL2969" s="9" t="s">
        <v>939</v>
      </c>
      <c r="AS2969" s="9" t="s">
        <v>971</v>
      </c>
      <c r="AT2969" s="9" t="s">
        <v>941</v>
      </c>
      <c r="AU2969" s="9" t="s">
        <v>205</v>
      </c>
      <c r="AV2969" s="9" t="s">
        <v>942</v>
      </c>
      <c r="AW2969" s="9" t="s">
        <v>943</v>
      </c>
      <c r="AX2969" s="9" t="s">
        <v>217</v>
      </c>
      <c r="AY2969" s="9" t="s">
        <v>944</v>
      </c>
      <c r="BB2969" s="9" t="s">
        <v>945</v>
      </c>
      <c r="BC2969" s="9" t="s">
        <v>945</v>
      </c>
      <c r="BG2969" s="9" t="s">
        <v>946</v>
      </c>
      <c r="BJ2969" s="9" t="s">
        <v>947</v>
      </c>
      <c r="BM2969" s="9" t="s">
        <v>948</v>
      </c>
      <c r="BQ2969" s="9" t="s">
        <v>284</v>
      </c>
      <c r="BR2969" s="9" t="s">
        <v>960</v>
      </c>
      <c r="BS2969" s="9" t="s">
        <v>951</v>
      </c>
      <c r="BX2969" s="9" t="s">
        <v>297</v>
      </c>
      <c r="BY2969" s="9" t="s">
        <v>953</v>
      </c>
      <c r="CZ2969" s="9" t="s">
        <v>954</v>
      </c>
      <c r="DQ2969" s="9" t="s">
        <v>432</v>
      </c>
      <c r="DW2969" s="9" t="s">
        <v>440</v>
      </c>
      <c r="EX2969" s="9" t="s">
        <v>955</v>
      </c>
      <c r="EY2969" s="10">
        <v>100</v>
      </c>
      <c r="GJ2969" s="9" t="s">
        <v>640</v>
      </c>
      <c r="HS2969" s="9" t="s">
        <v>400</v>
      </c>
      <c r="JB2969" s="9" t="s">
        <v>956</v>
      </c>
      <c r="KA2969" s="9" t="s">
        <v>421</v>
      </c>
      <c r="KB2969" s="9" t="s">
        <v>957</v>
      </c>
    </row>
    <row r="2970" spans="1:288">
      <c r="A2970" s="9" t="s">
        <v>417</v>
      </c>
      <c r="B2970" s="9" t="s">
        <v>933</v>
      </c>
      <c r="C2970" s="9" t="s">
        <v>934</v>
      </c>
      <c r="D2970" s="9" t="s">
        <v>935</v>
      </c>
      <c r="F2970" s="9" t="s">
        <v>101</v>
      </c>
      <c r="I2970" s="9" t="s">
        <v>936</v>
      </c>
      <c r="L2970" s="9" t="s">
        <v>965</v>
      </c>
      <c r="S2970" s="9" t="s">
        <v>936</v>
      </c>
      <c r="AF2970" s="9" t="s">
        <v>938</v>
      </c>
      <c r="AL2970" s="9" t="s">
        <v>939</v>
      </c>
      <c r="AS2970" s="9" t="s">
        <v>973</v>
      </c>
      <c r="AT2970" s="9" t="s">
        <v>941</v>
      </c>
      <c r="AU2970" s="9" t="s">
        <v>205</v>
      </c>
      <c r="AV2970" s="9" t="s">
        <v>942</v>
      </c>
      <c r="AW2970" s="9" t="s">
        <v>943</v>
      </c>
      <c r="AX2970" s="9" t="s">
        <v>217</v>
      </c>
      <c r="AY2970" s="9" t="s">
        <v>944</v>
      </c>
      <c r="BB2970" s="9" t="s">
        <v>945</v>
      </c>
      <c r="BC2970" s="9" t="s">
        <v>945</v>
      </c>
      <c r="BG2970" s="9" t="s">
        <v>946</v>
      </c>
      <c r="BJ2970" s="9" t="s">
        <v>947</v>
      </c>
      <c r="BM2970" s="9" t="s">
        <v>948</v>
      </c>
      <c r="BQ2970" s="9" t="s">
        <v>963</v>
      </c>
      <c r="BR2970" s="9" t="s">
        <v>964</v>
      </c>
      <c r="BS2970" s="9" t="s">
        <v>951</v>
      </c>
      <c r="BX2970" s="9" t="s">
        <v>952</v>
      </c>
      <c r="BY2970" s="9" t="s">
        <v>953</v>
      </c>
      <c r="CZ2970" s="9" t="s">
        <v>954</v>
      </c>
      <c r="DQ2970" s="9" t="s">
        <v>432</v>
      </c>
      <c r="DW2970" s="9" t="s">
        <v>440</v>
      </c>
      <c r="EX2970" s="9" t="s">
        <v>955</v>
      </c>
      <c r="EY2970" s="10">
        <v>100</v>
      </c>
      <c r="GJ2970" s="9" t="s">
        <v>640</v>
      </c>
      <c r="HS2970" s="9" t="s">
        <v>400</v>
      </c>
      <c r="JB2970" s="9" t="s">
        <v>956</v>
      </c>
      <c r="KA2970" s="9" t="s">
        <v>421</v>
      </c>
      <c r="KB2970" s="9" t="s">
        <v>957</v>
      </c>
    </row>
    <row r="2971" spans="1:288">
      <c r="A2971" s="9" t="s">
        <v>417</v>
      </c>
      <c r="B2971" s="9" t="s">
        <v>933</v>
      </c>
      <c r="C2971" s="9" t="s">
        <v>934</v>
      </c>
      <c r="D2971" s="9" t="s">
        <v>935</v>
      </c>
      <c r="F2971" s="9" t="s">
        <v>101</v>
      </c>
      <c r="I2971" s="9" t="s">
        <v>936</v>
      </c>
      <c r="L2971" s="9" t="s">
        <v>968</v>
      </c>
      <c r="S2971" s="9" t="s">
        <v>936</v>
      </c>
      <c r="AF2971" s="9" t="s">
        <v>938</v>
      </c>
      <c r="AL2971" s="9" t="s">
        <v>939</v>
      </c>
      <c r="AS2971" s="9" t="s">
        <v>940</v>
      </c>
      <c r="AT2971" s="9" t="s">
        <v>941</v>
      </c>
      <c r="AU2971" s="9" t="s">
        <v>205</v>
      </c>
      <c r="AV2971" s="9" t="s">
        <v>942</v>
      </c>
      <c r="AW2971" s="9" t="s">
        <v>943</v>
      </c>
      <c r="AX2971" s="9" t="s">
        <v>217</v>
      </c>
      <c r="AY2971" s="9" t="s">
        <v>944</v>
      </c>
      <c r="BB2971" s="9" t="s">
        <v>945</v>
      </c>
      <c r="BC2971" s="9" t="s">
        <v>945</v>
      </c>
      <c r="BG2971" s="9" t="s">
        <v>946</v>
      </c>
      <c r="BJ2971" s="9" t="s">
        <v>947</v>
      </c>
      <c r="BM2971" s="9" t="s">
        <v>948</v>
      </c>
      <c r="BQ2971" s="9" t="s">
        <v>966</v>
      </c>
      <c r="BR2971" s="9" t="s">
        <v>967</v>
      </c>
      <c r="BS2971" s="9" t="s">
        <v>951</v>
      </c>
      <c r="BX2971" s="9" t="s">
        <v>297</v>
      </c>
      <c r="BY2971" s="9" t="s">
        <v>953</v>
      </c>
      <c r="CZ2971" s="9" t="s">
        <v>954</v>
      </c>
      <c r="DQ2971" s="9" t="s">
        <v>432</v>
      </c>
      <c r="DW2971" s="9" t="s">
        <v>440</v>
      </c>
      <c r="EX2971" s="9" t="s">
        <v>955</v>
      </c>
      <c r="EY2971" s="10">
        <v>100</v>
      </c>
      <c r="GJ2971" s="9" t="s">
        <v>640</v>
      </c>
      <c r="HS2971" s="9" t="s">
        <v>400</v>
      </c>
      <c r="JB2971" s="9" t="s">
        <v>956</v>
      </c>
      <c r="KA2971" s="9" t="s">
        <v>421</v>
      </c>
      <c r="KB2971" s="9" t="s">
        <v>957</v>
      </c>
    </row>
    <row r="2972" spans="1:288">
      <c r="A2972" s="9" t="s">
        <v>417</v>
      </c>
      <c r="B2972" s="9" t="s">
        <v>933</v>
      </c>
      <c r="C2972" s="9" t="s">
        <v>934</v>
      </c>
      <c r="D2972" s="9" t="s">
        <v>935</v>
      </c>
      <c r="F2972" s="9" t="s">
        <v>101</v>
      </c>
      <c r="I2972" s="9" t="s">
        <v>936</v>
      </c>
      <c r="L2972" s="9" t="s">
        <v>937</v>
      </c>
      <c r="S2972" s="9" t="s">
        <v>936</v>
      </c>
      <c r="AF2972" s="9" t="s">
        <v>938</v>
      </c>
      <c r="AL2972" s="9" t="s">
        <v>939</v>
      </c>
      <c r="AS2972" s="9" t="s">
        <v>959</v>
      </c>
      <c r="AT2972" s="9" t="s">
        <v>941</v>
      </c>
      <c r="AU2972" s="9" t="s">
        <v>205</v>
      </c>
      <c r="AV2972" s="9" t="s">
        <v>942</v>
      </c>
      <c r="AW2972" s="9" t="s">
        <v>943</v>
      </c>
      <c r="AX2972" s="9" t="s">
        <v>217</v>
      </c>
      <c r="AY2972" s="9" t="s">
        <v>944</v>
      </c>
      <c r="BB2972" s="9" t="s">
        <v>945</v>
      </c>
      <c r="BC2972" s="9" t="s">
        <v>945</v>
      </c>
      <c r="BG2972" s="9" t="s">
        <v>946</v>
      </c>
      <c r="BJ2972" s="9" t="s">
        <v>947</v>
      </c>
      <c r="BM2972" s="9" t="s">
        <v>948</v>
      </c>
      <c r="BQ2972" s="9" t="s">
        <v>970</v>
      </c>
      <c r="BR2972" s="9" t="s">
        <v>288</v>
      </c>
      <c r="BS2972" s="9" t="s">
        <v>951</v>
      </c>
      <c r="BX2972" s="9" t="s">
        <v>952</v>
      </c>
      <c r="BY2972" s="9" t="s">
        <v>953</v>
      </c>
      <c r="CZ2972" s="9" t="s">
        <v>954</v>
      </c>
      <c r="DQ2972" s="9" t="s">
        <v>432</v>
      </c>
      <c r="DW2972" s="9" t="s">
        <v>440</v>
      </c>
      <c r="EX2972" s="9" t="s">
        <v>955</v>
      </c>
      <c r="EY2972" s="10">
        <v>100</v>
      </c>
      <c r="GJ2972" s="9" t="s">
        <v>640</v>
      </c>
      <c r="HS2972" s="9" t="s">
        <v>400</v>
      </c>
      <c r="JB2972" s="9" t="s">
        <v>956</v>
      </c>
      <c r="KA2972" s="9" t="s">
        <v>421</v>
      </c>
      <c r="KB2972" s="9" t="s">
        <v>957</v>
      </c>
    </row>
    <row r="2973" spans="1:288">
      <c r="A2973" s="9" t="s">
        <v>417</v>
      </c>
      <c r="B2973" s="9" t="s">
        <v>933</v>
      </c>
      <c r="C2973" s="9" t="s">
        <v>934</v>
      </c>
      <c r="D2973" s="9" t="s">
        <v>935</v>
      </c>
      <c r="F2973" s="9" t="s">
        <v>101</v>
      </c>
      <c r="I2973" s="9" t="s">
        <v>936</v>
      </c>
      <c r="L2973" s="9" t="s">
        <v>958</v>
      </c>
      <c r="S2973" s="9" t="s">
        <v>936</v>
      </c>
      <c r="AF2973" s="9" t="s">
        <v>938</v>
      </c>
      <c r="AL2973" s="9" t="s">
        <v>939</v>
      </c>
      <c r="AS2973" s="9" t="s">
        <v>962</v>
      </c>
      <c r="AT2973" s="9" t="s">
        <v>941</v>
      </c>
      <c r="AU2973" s="9" t="s">
        <v>205</v>
      </c>
      <c r="AV2973" s="9" t="s">
        <v>942</v>
      </c>
      <c r="AW2973" s="9" t="s">
        <v>943</v>
      </c>
      <c r="AX2973" s="9" t="s">
        <v>217</v>
      </c>
      <c r="AY2973" s="9" t="s">
        <v>944</v>
      </c>
      <c r="BB2973" s="9" t="s">
        <v>945</v>
      </c>
      <c r="BC2973" s="9" t="s">
        <v>945</v>
      </c>
      <c r="BG2973" s="9" t="s">
        <v>946</v>
      </c>
      <c r="BJ2973" s="9" t="s">
        <v>947</v>
      </c>
      <c r="BM2973" s="9" t="s">
        <v>948</v>
      </c>
      <c r="BQ2973" s="9" t="s">
        <v>972</v>
      </c>
      <c r="BR2973" s="9" t="s">
        <v>950</v>
      </c>
      <c r="BS2973" s="9" t="s">
        <v>951</v>
      </c>
      <c r="BX2973" s="9" t="s">
        <v>297</v>
      </c>
      <c r="BY2973" s="9" t="s">
        <v>953</v>
      </c>
      <c r="CZ2973" s="9" t="s">
        <v>954</v>
      </c>
      <c r="DQ2973" s="9" t="s">
        <v>432</v>
      </c>
      <c r="DW2973" s="9" t="s">
        <v>440</v>
      </c>
      <c r="EX2973" s="9" t="s">
        <v>955</v>
      </c>
      <c r="EY2973" s="10">
        <v>100</v>
      </c>
      <c r="GJ2973" s="9" t="s">
        <v>640</v>
      </c>
      <c r="HS2973" s="9" t="s">
        <v>400</v>
      </c>
      <c r="JB2973" s="9" t="s">
        <v>956</v>
      </c>
      <c r="KA2973" s="9" t="s">
        <v>421</v>
      </c>
      <c r="KB2973" s="9" t="s">
        <v>957</v>
      </c>
    </row>
    <row r="2974" spans="1:288">
      <c r="A2974" s="9" t="s">
        <v>417</v>
      </c>
      <c r="B2974" s="9" t="s">
        <v>933</v>
      </c>
      <c r="C2974" s="9" t="s">
        <v>934</v>
      </c>
      <c r="D2974" s="9" t="s">
        <v>935</v>
      </c>
      <c r="F2974" s="9" t="s">
        <v>101</v>
      </c>
      <c r="I2974" s="9" t="s">
        <v>936</v>
      </c>
      <c r="L2974" s="9" t="s">
        <v>961</v>
      </c>
      <c r="S2974" s="9" t="s">
        <v>936</v>
      </c>
      <c r="AF2974" s="9" t="s">
        <v>938</v>
      </c>
      <c r="AL2974" s="9" t="s">
        <v>939</v>
      </c>
      <c r="AS2974" s="9" t="s">
        <v>197</v>
      </c>
      <c r="AT2974" s="9" t="s">
        <v>941</v>
      </c>
      <c r="AU2974" s="9" t="s">
        <v>205</v>
      </c>
      <c r="AV2974" s="9" t="s">
        <v>942</v>
      </c>
      <c r="AW2974" s="9" t="s">
        <v>943</v>
      </c>
      <c r="AX2974" s="9" t="s">
        <v>217</v>
      </c>
      <c r="AY2974" s="9" t="s">
        <v>944</v>
      </c>
      <c r="BB2974" s="9" t="s">
        <v>945</v>
      </c>
      <c r="BC2974" s="9" t="s">
        <v>945</v>
      </c>
      <c r="BG2974" s="9" t="s">
        <v>946</v>
      </c>
      <c r="BJ2974" s="9" t="s">
        <v>947</v>
      </c>
      <c r="BM2974" s="9" t="s">
        <v>948</v>
      </c>
      <c r="BQ2974" s="9" t="s">
        <v>974</v>
      </c>
      <c r="BR2974" s="9" t="s">
        <v>960</v>
      </c>
      <c r="BS2974" s="9" t="s">
        <v>951</v>
      </c>
      <c r="BX2974" s="9" t="s">
        <v>952</v>
      </c>
      <c r="BY2974" s="9" t="s">
        <v>953</v>
      </c>
      <c r="CZ2974" s="9" t="s">
        <v>954</v>
      </c>
      <c r="DQ2974" s="9" t="s">
        <v>432</v>
      </c>
      <c r="DW2974" s="9" t="s">
        <v>440</v>
      </c>
      <c r="EX2974" s="9" t="s">
        <v>955</v>
      </c>
      <c r="EY2974" s="10">
        <v>100</v>
      </c>
      <c r="GJ2974" s="9" t="s">
        <v>640</v>
      </c>
      <c r="HS2974" s="9" t="s">
        <v>400</v>
      </c>
      <c r="JB2974" s="9" t="s">
        <v>956</v>
      </c>
      <c r="KA2974" s="9" t="s">
        <v>421</v>
      </c>
      <c r="KB2974" s="9" t="s">
        <v>957</v>
      </c>
    </row>
    <row r="2975" spans="1:288">
      <c r="A2975" s="9" t="s">
        <v>417</v>
      </c>
      <c r="B2975" s="9" t="s">
        <v>933</v>
      </c>
      <c r="C2975" s="9" t="s">
        <v>934</v>
      </c>
      <c r="D2975" s="9" t="s">
        <v>935</v>
      </c>
      <c r="F2975" s="9" t="s">
        <v>101</v>
      </c>
      <c r="I2975" s="9" t="s">
        <v>936</v>
      </c>
      <c r="L2975" s="9" t="s">
        <v>965</v>
      </c>
      <c r="S2975" s="9" t="s">
        <v>936</v>
      </c>
      <c r="AF2975" s="9" t="s">
        <v>938</v>
      </c>
      <c r="AL2975" s="9" t="s">
        <v>939</v>
      </c>
      <c r="AS2975" s="9" t="s">
        <v>969</v>
      </c>
      <c r="AT2975" s="9" t="s">
        <v>941</v>
      </c>
      <c r="AU2975" s="9" t="s">
        <v>205</v>
      </c>
      <c r="AV2975" s="9" t="s">
        <v>942</v>
      </c>
      <c r="AW2975" s="9" t="s">
        <v>943</v>
      </c>
      <c r="AX2975" s="9" t="s">
        <v>217</v>
      </c>
      <c r="AY2975" s="9" t="s">
        <v>944</v>
      </c>
      <c r="BB2975" s="9" t="s">
        <v>945</v>
      </c>
      <c r="BC2975" s="9" t="s">
        <v>945</v>
      </c>
      <c r="BG2975" s="9" t="s">
        <v>946</v>
      </c>
      <c r="BJ2975" s="9" t="s">
        <v>947</v>
      </c>
      <c r="BM2975" s="9" t="s">
        <v>948</v>
      </c>
      <c r="BQ2975" s="9" t="s">
        <v>975</v>
      </c>
      <c r="BR2975" s="9" t="s">
        <v>964</v>
      </c>
      <c r="BS2975" s="9" t="s">
        <v>951</v>
      </c>
      <c r="BX2975" s="9" t="s">
        <v>297</v>
      </c>
      <c r="BY2975" s="9" t="s">
        <v>953</v>
      </c>
      <c r="CZ2975" s="9" t="s">
        <v>954</v>
      </c>
      <c r="DQ2975" s="9" t="s">
        <v>432</v>
      </c>
      <c r="DW2975" s="9" t="s">
        <v>440</v>
      </c>
      <c r="EX2975" s="9" t="s">
        <v>955</v>
      </c>
      <c r="EY2975" s="10">
        <v>100</v>
      </c>
      <c r="GJ2975" s="9" t="s">
        <v>640</v>
      </c>
      <c r="HS2975" s="9" t="s">
        <v>400</v>
      </c>
      <c r="JB2975" s="9" t="s">
        <v>956</v>
      </c>
      <c r="KA2975" s="9" t="s">
        <v>421</v>
      </c>
      <c r="KB2975" s="9" t="s">
        <v>957</v>
      </c>
    </row>
    <row r="2976" spans="1:288">
      <c r="A2976" s="9" t="s">
        <v>417</v>
      </c>
      <c r="B2976" s="9" t="s">
        <v>933</v>
      </c>
      <c r="C2976" s="9" t="s">
        <v>934</v>
      </c>
      <c r="D2976" s="9" t="s">
        <v>935</v>
      </c>
      <c r="F2976" s="9" t="s">
        <v>101</v>
      </c>
      <c r="I2976" s="9" t="s">
        <v>936</v>
      </c>
      <c r="L2976" s="9" t="s">
        <v>968</v>
      </c>
      <c r="S2976" s="9" t="s">
        <v>936</v>
      </c>
      <c r="AF2976" s="9" t="s">
        <v>938</v>
      </c>
      <c r="AL2976" s="9" t="s">
        <v>939</v>
      </c>
      <c r="AS2976" s="9" t="s">
        <v>971</v>
      </c>
      <c r="AT2976" s="9" t="s">
        <v>941</v>
      </c>
      <c r="AU2976" s="9" t="s">
        <v>205</v>
      </c>
      <c r="AV2976" s="9" t="s">
        <v>942</v>
      </c>
      <c r="AW2976" s="9" t="s">
        <v>943</v>
      </c>
      <c r="AX2976" s="9" t="s">
        <v>217</v>
      </c>
      <c r="AY2976" s="9" t="s">
        <v>944</v>
      </c>
      <c r="BB2976" s="9" t="s">
        <v>945</v>
      </c>
      <c r="BC2976" s="9" t="s">
        <v>945</v>
      </c>
      <c r="BG2976" s="9" t="s">
        <v>946</v>
      </c>
      <c r="BJ2976" s="9" t="s">
        <v>947</v>
      </c>
      <c r="BM2976" s="9" t="s">
        <v>948</v>
      </c>
      <c r="BQ2976" s="9" t="s">
        <v>976</v>
      </c>
      <c r="BR2976" s="9" t="s">
        <v>967</v>
      </c>
      <c r="BS2976" s="9" t="s">
        <v>951</v>
      </c>
      <c r="BX2976" s="9" t="s">
        <v>952</v>
      </c>
      <c r="BY2976" s="9" t="s">
        <v>953</v>
      </c>
      <c r="CZ2976" s="9" t="s">
        <v>954</v>
      </c>
      <c r="DQ2976" s="9" t="s">
        <v>432</v>
      </c>
      <c r="DW2976" s="9" t="s">
        <v>440</v>
      </c>
      <c r="EX2976" s="9" t="s">
        <v>955</v>
      </c>
      <c r="EY2976" s="10">
        <v>100</v>
      </c>
      <c r="GJ2976" s="9" t="s">
        <v>640</v>
      </c>
      <c r="HS2976" s="9" t="s">
        <v>400</v>
      </c>
      <c r="JB2976" s="9" t="s">
        <v>956</v>
      </c>
      <c r="KA2976" s="9" t="s">
        <v>421</v>
      </c>
      <c r="KB2976" s="9" t="s">
        <v>957</v>
      </c>
    </row>
    <row r="2977" spans="1:288">
      <c r="A2977" s="9" t="s">
        <v>417</v>
      </c>
      <c r="B2977" s="9" t="s">
        <v>933</v>
      </c>
      <c r="C2977" s="9" t="s">
        <v>934</v>
      </c>
      <c r="D2977" s="9" t="s">
        <v>935</v>
      </c>
      <c r="F2977" s="9" t="s">
        <v>101</v>
      </c>
      <c r="I2977" s="9" t="s">
        <v>936</v>
      </c>
      <c r="L2977" s="9" t="s">
        <v>937</v>
      </c>
      <c r="S2977" s="9" t="s">
        <v>936</v>
      </c>
      <c r="AF2977" s="9" t="s">
        <v>938</v>
      </c>
      <c r="AL2977" s="9" t="s">
        <v>939</v>
      </c>
      <c r="AS2977" s="9" t="s">
        <v>973</v>
      </c>
      <c r="AT2977" s="9" t="s">
        <v>941</v>
      </c>
      <c r="AU2977" s="9" t="s">
        <v>205</v>
      </c>
      <c r="AV2977" s="9" t="s">
        <v>942</v>
      </c>
      <c r="AW2977" s="9" t="s">
        <v>943</v>
      </c>
      <c r="AX2977" s="9" t="s">
        <v>217</v>
      </c>
      <c r="AY2977" s="9" t="s">
        <v>944</v>
      </c>
      <c r="BB2977" s="9" t="s">
        <v>945</v>
      </c>
      <c r="BC2977" s="9" t="s">
        <v>945</v>
      </c>
      <c r="BG2977" s="9" t="s">
        <v>946</v>
      </c>
      <c r="BJ2977" s="9" t="s">
        <v>947</v>
      </c>
      <c r="BM2977" s="9" t="s">
        <v>948</v>
      </c>
      <c r="BQ2977" s="9" t="s">
        <v>977</v>
      </c>
      <c r="BR2977" s="9" t="s">
        <v>288</v>
      </c>
      <c r="BS2977" s="9" t="s">
        <v>951</v>
      </c>
      <c r="BX2977" s="9" t="s">
        <v>297</v>
      </c>
      <c r="BY2977" s="9" t="s">
        <v>953</v>
      </c>
      <c r="CZ2977" s="9" t="s">
        <v>954</v>
      </c>
      <c r="DQ2977" s="9" t="s">
        <v>432</v>
      </c>
      <c r="DW2977" s="9" t="s">
        <v>440</v>
      </c>
      <c r="EX2977" s="9" t="s">
        <v>955</v>
      </c>
      <c r="EY2977" s="10">
        <v>100</v>
      </c>
      <c r="GJ2977" s="9" t="s">
        <v>640</v>
      </c>
      <c r="HS2977" s="9" t="s">
        <v>400</v>
      </c>
      <c r="JB2977" s="9" t="s">
        <v>956</v>
      </c>
      <c r="KA2977" s="9" t="s">
        <v>421</v>
      </c>
      <c r="KB2977" s="9" t="s">
        <v>957</v>
      </c>
    </row>
    <row r="2978" spans="1:288">
      <c r="A2978" s="9" t="s">
        <v>417</v>
      </c>
      <c r="B2978" s="9" t="s">
        <v>933</v>
      </c>
      <c r="C2978" s="9" t="s">
        <v>934</v>
      </c>
      <c r="D2978" s="9" t="s">
        <v>935</v>
      </c>
      <c r="F2978" s="9" t="s">
        <v>101</v>
      </c>
      <c r="I2978" s="9" t="s">
        <v>936</v>
      </c>
      <c r="L2978" s="9" t="s">
        <v>958</v>
      </c>
      <c r="S2978" s="9" t="s">
        <v>936</v>
      </c>
      <c r="AF2978" s="9" t="s">
        <v>938</v>
      </c>
      <c r="AL2978" s="9" t="s">
        <v>939</v>
      </c>
      <c r="AS2978" s="9" t="s">
        <v>940</v>
      </c>
      <c r="AT2978" s="9" t="s">
        <v>941</v>
      </c>
      <c r="AU2978" s="9" t="s">
        <v>205</v>
      </c>
      <c r="AV2978" s="9" t="s">
        <v>942</v>
      </c>
      <c r="AW2978" s="9" t="s">
        <v>943</v>
      </c>
      <c r="AX2978" s="9" t="s">
        <v>217</v>
      </c>
      <c r="AY2978" s="9" t="s">
        <v>944</v>
      </c>
      <c r="BB2978" s="9" t="s">
        <v>945</v>
      </c>
      <c r="BC2978" s="9" t="s">
        <v>945</v>
      </c>
      <c r="BG2978" s="9" t="s">
        <v>946</v>
      </c>
      <c r="BJ2978" s="9" t="s">
        <v>947</v>
      </c>
      <c r="BM2978" s="9" t="s">
        <v>948</v>
      </c>
      <c r="BQ2978" s="9" t="s">
        <v>949</v>
      </c>
      <c r="BR2978" s="9" t="s">
        <v>950</v>
      </c>
      <c r="BS2978" s="9" t="s">
        <v>951</v>
      </c>
      <c r="BX2978" s="9" t="s">
        <v>952</v>
      </c>
      <c r="BY2978" s="9" t="s">
        <v>953</v>
      </c>
      <c r="CZ2978" s="9" t="s">
        <v>954</v>
      </c>
      <c r="DQ2978" s="9" t="s">
        <v>432</v>
      </c>
      <c r="DW2978" s="9" t="s">
        <v>440</v>
      </c>
      <c r="EX2978" s="9" t="s">
        <v>955</v>
      </c>
      <c r="EY2978" s="10">
        <v>100</v>
      </c>
      <c r="GJ2978" s="9" t="s">
        <v>640</v>
      </c>
      <c r="HS2978" s="9" t="s">
        <v>400</v>
      </c>
      <c r="JB2978" s="9" t="s">
        <v>956</v>
      </c>
      <c r="KA2978" s="9" t="s">
        <v>421</v>
      </c>
      <c r="KB2978" s="9" t="s">
        <v>957</v>
      </c>
    </row>
    <row r="2979" spans="1:288">
      <c r="A2979" s="9" t="s">
        <v>417</v>
      </c>
      <c r="B2979" s="9" t="s">
        <v>933</v>
      </c>
      <c r="C2979" s="9" t="s">
        <v>934</v>
      </c>
      <c r="D2979" s="9" t="s">
        <v>935</v>
      </c>
      <c r="F2979" s="9" t="s">
        <v>101</v>
      </c>
      <c r="I2979" s="9" t="s">
        <v>936</v>
      </c>
      <c r="L2979" s="9" t="s">
        <v>961</v>
      </c>
      <c r="S2979" s="9" t="s">
        <v>936</v>
      </c>
      <c r="AF2979" s="9" t="s">
        <v>938</v>
      </c>
      <c r="AL2979" s="9" t="s">
        <v>939</v>
      </c>
      <c r="AS2979" s="9" t="s">
        <v>959</v>
      </c>
      <c r="AT2979" s="9" t="s">
        <v>941</v>
      </c>
      <c r="AU2979" s="9" t="s">
        <v>205</v>
      </c>
      <c r="AV2979" s="9" t="s">
        <v>942</v>
      </c>
      <c r="AW2979" s="9" t="s">
        <v>943</v>
      </c>
      <c r="AX2979" s="9" t="s">
        <v>217</v>
      </c>
      <c r="AY2979" s="9" t="s">
        <v>944</v>
      </c>
      <c r="BB2979" s="9" t="s">
        <v>945</v>
      </c>
      <c r="BC2979" s="9" t="s">
        <v>945</v>
      </c>
      <c r="BG2979" s="9" t="s">
        <v>946</v>
      </c>
      <c r="BJ2979" s="9" t="s">
        <v>947</v>
      </c>
      <c r="BM2979" s="9" t="s">
        <v>948</v>
      </c>
      <c r="BQ2979" s="9" t="s">
        <v>284</v>
      </c>
      <c r="BR2979" s="9" t="s">
        <v>960</v>
      </c>
      <c r="BS2979" s="9" t="s">
        <v>951</v>
      </c>
      <c r="BX2979" s="9" t="s">
        <v>297</v>
      </c>
      <c r="BY2979" s="9" t="s">
        <v>953</v>
      </c>
      <c r="CZ2979" s="9" t="s">
        <v>954</v>
      </c>
      <c r="DQ2979" s="9" t="s">
        <v>432</v>
      </c>
      <c r="DW2979" s="9" t="s">
        <v>440</v>
      </c>
      <c r="EX2979" s="9" t="s">
        <v>955</v>
      </c>
      <c r="EY2979" s="10">
        <v>100</v>
      </c>
      <c r="GJ2979" s="9" t="s">
        <v>640</v>
      </c>
      <c r="HS2979" s="9" t="s">
        <v>400</v>
      </c>
      <c r="JB2979" s="9" t="s">
        <v>956</v>
      </c>
      <c r="KA2979" s="9" t="s">
        <v>421</v>
      </c>
      <c r="KB2979" s="9" t="s">
        <v>957</v>
      </c>
    </row>
    <row r="2980" spans="1:288">
      <c r="A2980" s="9" t="s">
        <v>417</v>
      </c>
      <c r="B2980" s="9" t="s">
        <v>933</v>
      </c>
      <c r="C2980" s="9" t="s">
        <v>934</v>
      </c>
      <c r="D2980" s="9" t="s">
        <v>935</v>
      </c>
      <c r="F2980" s="9" t="s">
        <v>101</v>
      </c>
      <c r="I2980" s="9" t="s">
        <v>936</v>
      </c>
      <c r="L2980" s="9" t="s">
        <v>965</v>
      </c>
      <c r="S2980" s="9" t="s">
        <v>936</v>
      </c>
      <c r="AF2980" s="9" t="s">
        <v>938</v>
      </c>
      <c r="AL2980" s="9" t="s">
        <v>939</v>
      </c>
      <c r="AS2980" s="9" t="s">
        <v>962</v>
      </c>
      <c r="AT2980" s="9" t="s">
        <v>941</v>
      </c>
      <c r="AU2980" s="9" t="s">
        <v>205</v>
      </c>
      <c r="AV2980" s="9" t="s">
        <v>942</v>
      </c>
      <c r="AW2980" s="9" t="s">
        <v>943</v>
      </c>
      <c r="AX2980" s="9" t="s">
        <v>217</v>
      </c>
      <c r="AY2980" s="9" t="s">
        <v>944</v>
      </c>
      <c r="BB2980" s="9" t="s">
        <v>945</v>
      </c>
      <c r="BC2980" s="9" t="s">
        <v>945</v>
      </c>
      <c r="BG2980" s="9" t="s">
        <v>946</v>
      </c>
      <c r="BJ2980" s="9" t="s">
        <v>947</v>
      </c>
      <c r="BM2980" s="9" t="s">
        <v>948</v>
      </c>
      <c r="BQ2980" s="9" t="s">
        <v>963</v>
      </c>
      <c r="BR2980" s="9" t="s">
        <v>964</v>
      </c>
      <c r="BS2980" s="9" t="s">
        <v>951</v>
      </c>
      <c r="BX2980" s="9" t="s">
        <v>952</v>
      </c>
      <c r="BY2980" s="9" t="s">
        <v>953</v>
      </c>
      <c r="CZ2980" s="9" t="s">
        <v>954</v>
      </c>
      <c r="DQ2980" s="9" t="s">
        <v>432</v>
      </c>
      <c r="DW2980" s="9" t="s">
        <v>440</v>
      </c>
      <c r="EX2980" s="9" t="s">
        <v>955</v>
      </c>
      <c r="EY2980" s="10">
        <v>100</v>
      </c>
      <c r="GJ2980" s="9" t="s">
        <v>640</v>
      </c>
      <c r="HS2980" s="9" t="s">
        <v>400</v>
      </c>
      <c r="JB2980" s="9" t="s">
        <v>956</v>
      </c>
      <c r="KA2980" s="9" t="s">
        <v>421</v>
      </c>
      <c r="KB2980" s="9" t="s">
        <v>957</v>
      </c>
    </row>
    <row r="2981" spans="1:288">
      <c r="A2981" s="9" t="s">
        <v>417</v>
      </c>
      <c r="B2981" s="9" t="s">
        <v>933</v>
      </c>
      <c r="C2981" s="9" t="s">
        <v>934</v>
      </c>
      <c r="D2981" s="9" t="s">
        <v>935</v>
      </c>
      <c r="F2981" s="9" t="s">
        <v>101</v>
      </c>
      <c r="I2981" s="9" t="s">
        <v>936</v>
      </c>
      <c r="L2981" s="9" t="s">
        <v>968</v>
      </c>
      <c r="S2981" s="9" t="s">
        <v>936</v>
      </c>
      <c r="AF2981" s="9" t="s">
        <v>938</v>
      </c>
      <c r="AL2981" s="9" t="s">
        <v>939</v>
      </c>
      <c r="AS2981" s="9" t="s">
        <v>197</v>
      </c>
      <c r="AT2981" s="9" t="s">
        <v>941</v>
      </c>
      <c r="AU2981" s="9" t="s">
        <v>205</v>
      </c>
      <c r="AV2981" s="9" t="s">
        <v>942</v>
      </c>
      <c r="AW2981" s="9" t="s">
        <v>943</v>
      </c>
      <c r="AX2981" s="9" t="s">
        <v>217</v>
      </c>
      <c r="AY2981" s="9" t="s">
        <v>944</v>
      </c>
      <c r="BB2981" s="9" t="s">
        <v>945</v>
      </c>
      <c r="BC2981" s="9" t="s">
        <v>945</v>
      </c>
      <c r="BG2981" s="9" t="s">
        <v>946</v>
      </c>
      <c r="BJ2981" s="9" t="s">
        <v>947</v>
      </c>
      <c r="BM2981" s="9" t="s">
        <v>948</v>
      </c>
      <c r="BQ2981" s="9" t="s">
        <v>966</v>
      </c>
      <c r="BR2981" s="9" t="s">
        <v>967</v>
      </c>
      <c r="BS2981" s="9" t="s">
        <v>951</v>
      </c>
      <c r="BX2981" s="9" t="s">
        <v>297</v>
      </c>
      <c r="BY2981" s="9" t="s">
        <v>953</v>
      </c>
      <c r="CZ2981" s="9" t="s">
        <v>954</v>
      </c>
      <c r="DQ2981" s="9" t="s">
        <v>432</v>
      </c>
      <c r="DW2981" s="9" t="s">
        <v>440</v>
      </c>
      <c r="EX2981" s="9" t="s">
        <v>955</v>
      </c>
      <c r="EY2981" s="10">
        <v>100</v>
      </c>
      <c r="GJ2981" s="9" t="s">
        <v>640</v>
      </c>
      <c r="HS2981" s="9" t="s">
        <v>400</v>
      </c>
      <c r="JB2981" s="9" t="s">
        <v>956</v>
      </c>
      <c r="KA2981" s="9" t="s">
        <v>421</v>
      </c>
      <c r="KB2981" s="9" t="s">
        <v>957</v>
      </c>
    </row>
    <row r="2982" spans="1:288">
      <c r="A2982" s="9" t="s">
        <v>417</v>
      </c>
      <c r="B2982" s="9" t="s">
        <v>933</v>
      </c>
      <c r="C2982" s="9" t="s">
        <v>934</v>
      </c>
      <c r="D2982" s="9" t="s">
        <v>935</v>
      </c>
      <c r="F2982" s="9" t="s">
        <v>101</v>
      </c>
      <c r="I2982" s="9" t="s">
        <v>936</v>
      </c>
      <c r="L2982" s="9" t="s">
        <v>937</v>
      </c>
      <c r="S2982" s="9" t="s">
        <v>936</v>
      </c>
      <c r="AF2982" s="9" t="s">
        <v>938</v>
      </c>
      <c r="AL2982" s="9" t="s">
        <v>939</v>
      </c>
      <c r="AS2982" s="9" t="s">
        <v>969</v>
      </c>
      <c r="AT2982" s="9" t="s">
        <v>941</v>
      </c>
      <c r="AU2982" s="9" t="s">
        <v>205</v>
      </c>
      <c r="AV2982" s="9" t="s">
        <v>942</v>
      </c>
      <c r="AW2982" s="9" t="s">
        <v>943</v>
      </c>
      <c r="AX2982" s="9" t="s">
        <v>217</v>
      </c>
      <c r="AY2982" s="9" t="s">
        <v>944</v>
      </c>
      <c r="BB2982" s="9" t="s">
        <v>945</v>
      </c>
      <c r="BC2982" s="9" t="s">
        <v>945</v>
      </c>
      <c r="BG2982" s="9" t="s">
        <v>946</v>
      </c>
      <c r="BJ2982" s="9" t="s">
        <v>947</v>
      </c>
      <c r="BM2982" s="9" t="s">
        <v>948</v>
      </c>
      <c r="BQ2982" s="9" t="s">
        <v>970</v>
      </c>
      <c r="BR2982" s="9" t="s">
        <v>288</v>
      </c>
      <c r="BS2982" s="9" t="s">
        <v>951</v>
      </c>
      <c r="BX2982" s="9" t="s">
        <v>952</v>
      </c>
      <c r="BY2982" s="9" t="s">
        <v>953</v>
      </c>
      <c r="CZ2982" s="9" t="s">
        <v>954</v>
      </c>
      <c r="DQ2982" s="9" t="s">
        <v>432</v>
      </c>
      <c r="DW2982" s="9" t="s">
        <v>440</v>
      </c>
      <c r="EX2982" s="9" t="s">
        <v>955</v>
      </c>
      <c r="EY2982" s="10">
        <v>100</v>
      </c>
      <c r="GJ2982" s="9" t="s">
        <v>640</v>
      </c>
      <c r="HS2982" s="9" t="s">
        <v>400</v>
      </c>
      <c r="JB2982" s="9" t="s">
        <v>956</v>
      </c>
      <c r="KA2982" s="9" t="s">
        <v>421</v>
      </c>
      <c r="KB2982" s="9" t="s">
        <v>957</v>
      </c>
    </row>
    <row r="2983" spans="1:288">
      <c r="A2983" s="9" t="s">
        <v>417</v>
      </c>
      <c r="B2983" s="9" t="s">
        <v>933</v>
      </c>
      <c r="C2983" s="9" t="s">
        <v>934</v>
      </c>
      <c r="D2983" s="9" t="s">
        <v>935</v>
      </c>
      <c r="F2983" s="9" t="s">
        <v>101</v>
      </c>
      <c r="I2983" s="9" t="s">
        <v>936</v>
      </c>
      <c r="L2983" s="9" t="s">
        <v>958</v>
      </c>
      <c r="S2983" s="9" t="s">
        <v>936</v>
      </c>
      <c r="AF2983" s="9" t="s">
        <v>938</v>
      </c>
      <c r="AL2983" s="9" t="s">
        <v>939</v>
      </c>
      <c r="AS2983" s="9" t="s">
        <v>971</v>
      </c>
      <c r="AT2983" s="9" t="s">
        <v>941</v>
      </c>
      <c r="AU2983" s="9" t="s">
        <v>205</v>
      </c>
      <c r="AV2983" s="9" t="s">
        <v>942</v>
      </c>
      <c r="AW2983" s="9" t="s">
        <v>943</v>
      </c>
      <c r="AX2983" s="9" t="s">
        <v>217</v>
      </c>
      <c r="AY2983" s="9" t="s">
        <v>944</v>
      </c>
      <c r="BB2983" s="9" t="s">
        <v>945</v>
      </c>
      <c r="BC2983" s="9" t="s">
        <v>945</v>
      </c>
      <c r="BG2983" s="9" t="s">
        <v>946</v>
      </c>
      <c r="BJ2983" s="9" t="s">
        <v>947</v>
      </c>
      <c r="BM2983" s="9" t="s">
        <v>948</v>
      </c>
      <c r="BQ2983" s="9" t="s">
        <v>972</v>
      </c>
      <c r="BR2983" s="9" t="s">
        <v>950</v>
      </c>
      <c r="BS2983" s="9" t="s">
        <v>951</v>
      </c>
      <c r="BX2983" s="9" t="s">
        <v>297</v>
      </c>
      <c r="BY2983" s="9" t="s">
        <v>953</v>
      </c>
      <c r="CZ2983" s="9" t="s">
        <v>954</v>
      </c>
      <c r="DQ2983" s="9" t="s">
        <v>432</v>
      </c>
      <c r="DW2983" s="9" t="s">
        <v>440</v>
      </c>
      <c r="EX2983" s="9" t="s">
        <v>955</v>
      </c>
      <c r="EY2983" s="10">
        <v>100</v>
      </c>
      <c r="GJ2983" s="9" t="s">
        <v>640</v>
      </c>
      <c r="HS2983" s="9" t="s">
        <v>400</v>
      </c>
      <c r="JB2983" s="9" t="s">
        <v>956</v>
      </c>
      <c r="KA2983" s="9" t="s">
        <v>421</v>
      </c>
      <c r="KB2983" s="9" t="s">
        <v>957</v>
      </c>
    </row>
    <row r="2984" spans="1:288">
      <c r="A2984" s="9" t="s">
        <v>417</v>
      </c>
      <c r="B2984" s="9" t="s">
        <v>933</v>
      </c>
      <c r="C2984" s="9" t="s">
        <v>934</v>
      </c>
      <c r="D2984" s="9" t="s">
        <v>935</v>
      </c>
      <c r="F2984" s="9" t="s">
        <v>101</v>
      </c>
      <c r="I2984" s="9" t="s">
        <v>936</v>
      </c>
      <c r="L2984" s="9" t="s">
        <v>961</v>
      </c>
      <c r="S2984" s="9" t="s">
        <v>936</v>
      </c>
      <c r="AF2984" s="9" t="s">
        <v>938</v>
      </c>
      <c r="AL2984" s="9" t="s">
        <v>939</v>
      </c>
      <c r="AS2984" s="9" t="s">
        <v>973</v>
      </c>
      <c r="AT2984" s="9" t="s">
        <v>941</v>
      </c>
      <c r="AU2984" s="9" t="s">
        <v>205</v>
      </c>
      <c r="AV2984" s="9" t="s">
        <v>942</v>
      </c>
      <c r="AW2984" s="9" t="s">
        <v>943</v>
      </c>
      <c r="AX2984" s="9" t="s">
        <v>217</v>
      </c>
      <c r="AY2984" s="9" t="s">
        <v>944</v>
      </c>
      <c r="BB2984" s="9" t="s">
        <v>945</v>
      </c>
      <c r="BC2984" s="9" t="s">
        <v>945</v>
      </c>
      <c r="BG2984" s="9" t="s">
        <v>946</v>
      </c>
      <c r="BJ2984" s="9" t="s">
        <v>947</v>
      </c>
      <c r="BM2984" s="9" t="s">
        <v>948</v>
      </c>
      <c r="BQ2984" s="9" t="s">
        <v>974</v>
      </c>
      <c r="BR2984" s="9" t="s">
        <v>960</v>
      </c>
      <c r="BS2984" s="9" t="s">
        <v>951</v>
      </c>
      <c r="BX2984" s="9" t="s">
        <v>952</v>
      </c>
      <c r="BY2984" s="9" t="s">
        <v>953</v>
      </c>
      <c r="CZ2984" s="9" t="s">
        <v>954</v>
      </c>
      <c r="DQ2984" s="9" t="s">
        <v>432</v>
      </c>
      <c r="DW2984" s="9" t="s">
        <v>440</v>
      </c>
      <c r="EX2984" s="9" t="s">
        <v>955</v>
      </c>
      <c r="EY2984" s="10">
        <v>100</v>
      </c>
      <c r="GJ2984" s="9" t="s">
        <v>640</v>
      </c>
      <c r="HS2984" s="9" t="s">
        <v>400</v>
      </c>
      <c r="JB2984" s="9" t="s">
        <v>956</v>
      </c>
      <c r="KA2984" s="9" t="s">
        <v>421</v>
      </c>
      <c r="KB2984" s="9" t="s">
        <v>957</v>
      </c>
    </row>
    <row r="2985" spans="1:288">
      <c r="A2985" s="9" t="s">
        <v>417</v>
      </c>
      <c r="B2985" s="9" t="s">
        <v>933</v>
      </c>
      <c r="C2985" s="9" t="s">
        <v>934</v>
      </c>
      <c r="D2985" s="9" t="s">
        <v>935</v>
      </c>
      <c r="F2985" s="9" t="s">
        <v>101</v>
      </c>
      <c r="I2985" s="9" t="s">
        <v>936</v>
      </c>
      <c r="L2985" s="9" t="s">
        <v>965</v>
      </c>
      <c r="S2985" s="9" t="s">
        <v>936</v>
      </c>
      <c r="AF2985" s="9" t="s">
        <v>938</v>
      </c>
      <c r="AL2985" s="9" t="s">
        <v>939</v>
      </c>
      <c r="AS2985" s="9" t="s">
        <v>940</v>
      </c>
      <c r="AT2985" s="9" t="s">
        <v>941</v>
      </c>
      <c r="AU2985" s="9" t="s">
        <v>205</v>
      </c>
      <c r="AV2985" s="9" t="s">
        <v>942</v>
      </c>
      <c r="AW2985" s="9" t="s">
        <v>943</v>
      </c>
      <c r="AX2985" s="9" t="s">
        <v>217</v>
      </c>
      <c r="AY2985" s="9" t="s">
        <v>944</v>
      </c>
      <c r="BB2985" s="9" t="s">
        <v>945</v>
      </c>
      <c r="BC2985" s="9" t="s">
        <v>945</v>
      </c>
      <c r="BG2985" s="9" t="s">
        <v>946</v>
      </c>
      <c r="BJ2985" s="9" t="s">
        <v>947</v>
      </c>
      <c r="BM2985" s="9" t="s">
        <v>948</v>
      </c>
      <c r="BQ2985" s="9" t="s">
        <v>975</v>
      </c>
      <c r="BR2985" s="9" t="s">
        <v>964</v>
      </c>
      <c r="BS2985" s="9" t="s">
        <v>951</v>
      </c>
      <c r="BX2985" s="9" t="s">
        <v>297</v>
      </c>
      <c r="BY2985" s="9" t="s">
        <v>953</v>
      </c>
      <c r="CZ2985" s="9" t="s">
        <v>954</v>
      </c>
      <c r="DQ2985" s="9" t="s">
        <v>432</v>
      </c>
      <c r="DW2985" s="9" t="s">
        <v>440</v>
      </c>
      <c r="EX2985" s="9" t="s">
        <v>955</v>
      </c>
      <c r="EY2985" s="10">
        <v>100</v>
      </c>
      <c r="GJ2985" s="9" t="s">
        <v>640</v>
      </c>
      <c r="HS2985" s="9" t="s">
        <v>400</v>
      </c>
      <c r="JB2985" s="9" t="s">
        <v>956</v>
      </c>
      <c r="KA2985" s="9" t="s">
        <v>421</v>
      </c>
      <c r="KB2985" s="9" t="s">
        <v>957</v>
      </c>
    </row>
    <row r="2986" spans="1:288">
      <c r="A2986" s="9" t="s">
        <v>417</v>
      </c>
      <c r="B2986" s="9" t="s">
        <v>933</v>
      </c>
      <c r="C2986" s="9" t="s">
        <v>934</v>
      </c>
      <c r="D2986" s="9" t="s">
        <v>935</v>
      </c>
      <c r="F2986" s="9" t="s">
        <v>101</v>
      </c>
      <c r="I2986" s="9" t="s">
        <v>936</v>
      </c>
      <c r="L2986" s="9" t="s">
        <v>968</v>
      </c>
      <c r="S2986" s="9" t="s">
        <v>936</v>
      </c>
      <c r="AF2986" s="9" t="s">
        <v>938</v>
      </c>
      <c r="AL2986" s="9" t="s">
        <v>939</v>
      </c>
      <c r="AS2986" s="9" t="s">
        <v>959</v>
      </c>
      <c r="AT2986" s="9" t="s">
        <v>941</v>
      </c>
      <c r="AU2986" s="9" t="s">
        <v>205</v>
      </c>
      <c r="AV2986" s="9" t="s">
        <v>942</v>
      </c>
      <c r="AW2986" s="9" t="s">
        <v>943</v>
      </c>
      <c r="AX2986" s="9" t="s">
        <v>217</v>
      </c>
      <c r="AY2986" s="9" t="s">
        <v>944</v>
      </c>
      <c r="BB2986" s="9" t="s">
        <v>945</v>
      </c>
      <c r="BC2986" s="9" t="s">
        <v>945</v>
      </c>
      <c r="BG2986" s="9" t="s">
        <v>946</v>
      </c>
      <c r="BJ2986" s="9" t="s">
        <v>947</v>
      </c>
      <c r="BM2986" s="9" t="s">
        <v>948</v>
      </c>
      <c r="BQ2986" s="9" t="s">
        <v>976</v>
      </c>
      <c r="BR2986" s="9" t="s">
        <v>967</v>
      </c>
      <c r="BS2986" s="9" t="s">
        <v>951</v>
      </c>
      <c r="BX2986" s="9" t="s">
        <v>952</v>
      </c>
      <c r="BY2986" s="9" t="s">
        <v>953</v>
      </c>
      <c r="CZ2986" s="9" t="s">
        <v>954</v>
      </c>
      <c r="DQ2986" s="9" t="s">
        <v>432</v>
      </c>
      <c r="DW2986" s="9" t="s">
        <v>440</v>
      </c>
      <c r="EX2986" s="9" t="s">
        <v>955</v>
      </c>
      <c r="EY2986" s="10">
        <v>100</v>
      </c>
      <c r="GJ2986" s="9" t="s">
        <v>640</v>
      </c>
      <c r="HS2986" s="9" t="s">
        <v>400</v>
      </c>
      <c r="JB2986" s="9" t="s">
        <v>956</v>
      </c>
      <c r="KA2986" s="9" t="s">
        <v>421</v>
      </c>
      <c r="KB2986" s="9" t="s">
        <v>957</v>
      </c>
    </row>
    <row r="2987" spans="1:288">
      <c r="A2987" s="9" t="s">
        <v>417</v>
      </c>
      <c r="B2987" s="9" t="s">
        <v>933</v>
      </c>
      <c r="C2987" s="9" t="s">
        <v>934</v>
      </c>
      <c r="D2987" s="9" t="s">
        <v>935</v>
      </c>
      <c r="F2987" s="9" t="s">
        <v>101</v>
      </c>
      <c r="I2987" s="9" t="s">
        <v>936</v>
      </c>
      <c r="L2987" s="9" t="s">
        <v>937</v>
      </c>
      <c r="S2987" s="9" t="s">
        <v>936</v>
      </c>
      <c r="AF2987" s="9" t="s">
        <v>938</v>
      </c>
      <c r="AL2987" s="9" t="s">
        <v>939</v>
      </c>
      <c r="AS2987" s="9" t="s">
        <v>962</v>
      </c>
      <c r="AT2987" s="9" t="s">
        <v>941</v>
      </c>
      <c r="AU2987" s="9" t="s">
        <v>205</v>
      </c>
      <c r="AV2987" s="9" t="s">
        <v>942</v>
      </c>
      <c r="AW2987" s="9" t="s">
        <v>943</v>
      </c>
      <c r="AX2987" s="9" t="s">
        <v>217</v>
      </c>
      <c r="AY2987" s="9" t="s">
        <v>944</v>
      </c>
      <c r="BB2987" s="9" t="s">
        <v>945</v>
      </c>
      <c r="BC2987" s="9" t="s">
        <v>945</v>
      </c>
      <c r="BG2987" s="9" t="s">
        <v>946</v>
      </c>
      <c r="BJ2987" s="9" t="s">
        <v>947</v>
      </c>
      <c r="BM2987" s="9" t="s">
        <v>948</v>
      </c>
      <c r="BQ2987" s="9" t="s">
        <v>977</v>
      </c>
      <c r="BR2987" s="9" t="s">
        <v>288</v>
      </c>
      <c r="BS2987" s="9" t="s">
        <v>951</v>
      </c>
      <c r="BX2987" s="9" t="s">
        <v>297</v>
      </c>
      <c r="BY2987" s="9" t="s">
        <v>953</v>
      </c>
      <c r="CZ2987" s="9" t="s">
        <v>954</v>
      </c>
      <c r="DQ2987" s="9" t="s">
        <v>432</v>
      </c>
      <c r="DW2987" s="9" t="s">
        <v>440</v>
      </c>
      <c r="EX2987" s="9" t="s">
        <v>955</v>
      </c>
      <c r="EY2987" s="10">
        <v>100</v>
      </c>
      <c r="GJ2987" s="9" t="s">
        <v>640</v>
      </c>
      <c r="HS2987" s="9" t="s">
        <v>400</v>
      </c>
      <c r="JB2987" s="9" t="s">
        <v>956</v>
      </c>
      <c r="KA2987" s="9" t="s">
        <v>421</v>
      </c>
      <c r="KB2987" s="9" t="s">
        <v>957</v>
      </c>
    </row>
    <row r="2988" spans="1:288">
      <c r="A2988" s="9" t="s">
        <v>417</v>
      </c>
      <c r="B2988" s="9" t="s">
        <v>933</v>
      </c>
      <c r="C2988" s="9" t="s">
        <v>934</v>
      </c>
      <c r="D2988" s="9" t="s">
        <v>935</v>
      </c>
      <c r="F2988" s="9" t="s">
        <v>101</v>
      </c>
      <c r="I2988" s="9" t="s">
        <v>936</v>
      </c>
      <c r="L2988" s="9" t="s">
        <v>958</v>
      </c>
      <c r="S2988" s="9" t="s">
        <v>936</v>
      </c>
      <c r="AF2988" s="9" t="s">
        <v>938</v>
      </c>
      <c r="AL2988" s="9" t="s">
        <v>939</v>
      </c>
      <c r="AS2988" s="9" t="s">
        <v>197</v>
      </c>
      <c r="AT2988" s="9" t="s">
        <v>941</v>
      </c>
      <c r="AU2988" s="9" t="s">
        <v>205</v>
      </c>
      <c r="AV2988" s="9" t="s">
        <v>942</v>
      </c>
      <c r="AW2988" s="9" t="s">
        <v>943</v>
      </c>
      <c r="AX2988" s="9" t="s">
        <v>217</v>
      </c>
      <c r="AY2988" s="9" t="s">
        <v>944</v>
      </c>
      <c r="BB2988" s="9" t="s">
        <v>945</v>
      </c>
      <c r="BC2988" s="9" t="s">
        <v>945</v>
      </c>
      <c r="BG2988" s="9" t="s">
        <v>946</v>
      </c>
      <c r="BJ2988" s="9" t="s">
        <v>947</v>
      </c>
      <c r="BM2988" s="9" t="s">
        <v>948</v>
      </c>
      <c r="BQ2988" s="9" t="s">
        <v>949</v>
      </c>
      <c r="BR2988" s="9" t="s">
        <v>950</v>
      </c>
      <c r="BS2988" s="9" t="s">
        <v>951</v>
      </c>
      <c r="BX2988" s="9" t="s">
        <v>952</v>
      </c>
      <c r="BY2988" s="9" t="s">
        <v>953</v>
      </c>
      <c r="CZ2988" s="9" t="s">
        <v>954</v>
      </c>
      <c r="DQ2988" s="9" t="s">
        <v>432</v>
      </c>
      <c r="DW2988" s="9" t="s">
        <v>440</v>
      </c>
      <c r="EX2988" s="9" t="s">
        <v>955</v>
      </c>
      <c r="EY2988" s="10">
        <v>100</v>
      </c>
      <c r="GJ2988" s="9" t="s">
        <v>640</v>
      </c>
      <c r="HS2988" s="9" t="s">
        <v>400</v>
      </c>
      <c r="JB2988" s="9" t="s">
        <v>956</v>
      </c>
      <c r="KA2988" s="9" t="s">
        <v>421</v>
      </c>
      <c r="KB2988" s="9" t="s">
        <v>957</v>
      </c>
    </row>
    <row r="2989" spans="1:288">
      <c r="A2989" s="9" t="s">
        <v>417</v>
      </c>
      <c r="B2989" s="9" t="s">
        <v>933</v>
      </c>
      <c r="C2989" s="9" t="s">
        <v>934</v>
      </c>
      <c r="D2989" s="9" t="s">
        <v>935</v>
      </c>
      <c r="F2989" s="9" t="s">
        <v>101</v>
      </c>
      <c r="I2989" s="9" t="s">
        <v>936</v>
      </c>
      <c r="L2989" s="9" t="s">
        <v>961</v>
      </c>
      <c r="S2989" s="9" t="s">
        <v>936</v>
      </c>
      <c r="AF2989" s="9" t="s">
        <v>938</v>
      </c>
      <c r="AL2989" s="9" t="s">
        <v>939</v>
      </c>
      <c r="AS2989" s="9" t="s">
        <v>969</v>
      </c>
      <c r="AT2989" s="9" t="s">
        <v>941</v>
      </c>
      <c r="AU2989" s="9" t="s">
        <v>205</v>
      </c>
      <c r="AV2989" s="9" t="s">
        <v>942</v>
      </c>
      <c r="AW2989" s="9" t="s">
        <v>943</v>
      </c>
      <c r="AX2989" s="9" t="s">
        <v>217</v>
      </c>
      <c r="AY2989" s="9" t="s">
        <v>944</v>
      </c>
      <c r="BB2989" s="9" t="s">
        <v>945</v>
      </c>
      <c r="BC2989" s="9" t="s">
        <v>945</v>
      </c>
      <c r="BG2989" s="9" t="s">
        <v>946</v>
      </c>
      <c r="BJ2989" s="9" t="s">
        <v>947</v>
      </c>
      <c r="BM2989" s="9" t="s">
        <v>948</v>
      </c>
      <c r="BQ2989" s="9" t="s">
        <v>284</v>
      </c>
      <c r="BR2989" s="9" t="s">
        <v>960</v>
      </c>
      <c r="BS2989" s="9" t="s">
        <v>951</v>
      </c>
      <c r="BX2989" s="9" t="s">
        <v>297</v>
      </c>
      <c r="BY2989" s="9" t="s">
        <v>953</v>
      </c>
      <c r="CZ2989" s="9" t="s">
        <v>954</v>
      </c>
      <c r="DQ2989" s="9" t="s">
        <v>432</v>
      </c>
      <c r="DW2989" s="9" t="s">
        <v>440</v>
      </c>
      <c r="EX2989" s="9" t="s">
        <v>955</v>
      </c>
      <c r="EY2989" s="10">
        <v>100</v>
      </c>
      <c r="GJ2989" s="9" t="s">
        <v>640</v>
      </c>
      <c r="HS2989" s="9" t="s">
        <v>400</v>
      </c>
      <c r="JB2989" s="9" t="s">
        <v>956</v>
      </c>
      <c r="KA2989" s="9" t="s">
        <v>421</v>
      </c>
      <c r="KB2989" s="9" t="s">
        <v>957</v>
      </c>
    </row>
    <row r="2990" spans="1:288">
      <c r="A2990" s="9" t="s">
        <v>417</v>
      </c>
      <c r="B2990" s="9" t="s">
        <v>933</v>
      </c>
      <c r="C2990" s="9" t="s">
        <v>934</v>
      </c>
      <c r="D2990" s="9" t="s">
        <v>935</v>
      </c>
      <c r="F2990" s="9" t="s">
        <v>101</v>
      </c>
      <c r="I2990" s="9" t="s">
        <v>936</v>
      </c>
      <c r="L2990" s="9" t="s">
        <v>965</v>
      </c>
      <c r="S2990" s="9" t="s">
        <v>936</v>
      </c>
      <c r="AF2990" s="9" t="s">
        <v>938</v>
      </c>
      <c r="AL2990" s="9" t="s">
        <v>939</v>
      </c>
      <c r="AS2990" s="9" t="s">
        <v>971</v>
      </c>
      <c r="AT2990" s="9" t="s">
        <v>941</v>
      </c>
      <c r="AU2990" s="9" t="s">
        <v>205</v>
      </c>
      <c r="AV2990" s="9" t="s">
        <v>942</v>
      </c>
      <c r="AW2990" s="9" t="s">
        <v>943</v>
      </c>
      <c r="AX2990" s="9" t="s">
        <v>217</v>
      </c>
      <c r="AY2990" s="9" t="s">
        <v>944</v>
      </c>
      <c r="BB2990" s="9" t="s">
        <v>945</v>
      </c>
      <c r="BC2990" s="9" t="s">
        <v>945</v>
      </c>
      <c r="BG2990" s="9" t="s">
        <v>946</v>
      </c>
      <c r="BJ2990" s="9" t="s">
        <v>947</v>
      </c>
      <c r="BM2990" s="9" t="s">
        <v>948</v>
      </c>
      <c r="BQ2990" s="9" t="s">
        <v>963</v>
      </c>
      <c r="BR2990" s="9" t="s">
        <v>964</v>
      </c>
      <c r="BS2990" s="9" t="s">
        <v>951</v>
      </c>
      <c r="BX2990" s="9" t="s">
        <v>952</v>
      </c>
      <c r="BY2990" s="9" t="s">
        <v>953</v>
      </c>
      <c r="CZ2990" s="9" t="s">
        <v>954</v>
      </c>
      <c r="DQ2990" s="9" t="s">
        <v>432</v>
      </c>
      <c r="DW2990" s="9" t="s">
        <v>440</v>
      </c>
      <c r="EX2990" s="9" t="s">
        <v>955</v>
      </c>
      <c r="EY2990" s="10">
        <v>100</v>
      </c>
      <c r="GJ2990" s="9" t="s">
        <v>640</v>
      </c>
      <c r="HS2990" s="9" t="s">
        <v>400</v>
      </c>
      <c r="JB2990" s="9" t="s">
        <v>956</v>
      </c>
      <c r="KA2990" s="9" t="s">
        <v>421</v>
      </c>
      <c r="KB2990" s="9" t="s">
        <v>957</v>
      </c>
    </row>
    <row r="2991" spans="1:288">
      <c r="A2991" s="9" t="s">
        <v>417</v>
      </c>
      <c r="B2991" s="9" t="s">
        <v>933</v>
      </c>
      <c r="C2991" s="9" t="s">
        <v>934</v>
      </c>
      <c r="D2991" s="9" t="s">
        <v>935</v>
      </c>
      <c r="F2991" s="9" t="s">
        <v>101</v>
      </c>
      <c r="I2991" s="9" t="s">
        <v>936</v>
      </c>
      <c r="L2991" s="9" t="s">
        <v>968</v>
      </c>
      <c r="S2991" s="9" t="s">
        <v>936</v>
      </c>
      <c r="AF2991" s="9" t="s">
        <v>938</v>
      </c>
      <c r="AL2991" s="9" t="s">
        <v>939</v>
      </c>
      <c r="AS2991" s="9" t="s">
        <v>973</v>
      </c>
      <c r="AT2991" s="9" t="s">
        <v>941</v>
      </c>
      <c r="AU2991" s="9" t="s">
        <v>205</v>
      </c>
      <c r="AV2991" s="9" t="s">
        <v>942</v>
      </c>
      <c r="AW2991" s="9" t="s">
        <v>943</v>
      </c>
      <c r="AX2991" s="9" t="s">
        <v>217</v>
      </c>
      <c r="AY2991" s="9" t="s">
        <v>944</v>
      </c>
      <c r="BB2991" s="9" t="s">
        <v>945</v>
      </c>
      <c r="BC2991" s="9" t="s">
        <v>945</v>
      </c>
      <c r="BG2991" s="9" t="s">
        <v>946</v>
      </c>
      <c r="BJ2991" s="9" t="s">
        <v>947</v>
      </c>
      <c r="BM2991" s="9" t="s">
        <v>948</v>
      </c>
      <c r="BQ2991" s="9" t="s">
        <v>966</v>
      </c>
      <c r="BR2991" s="9" t="s">
        <v>967</v>
      </c>
      <c r="BS2991" s="9" t="s">
        <v>951</v>
      </c>
      <c r="BX2991" s="9" t="s">
        <v>297</v>
      </c>
      <c r="BY2991" s="9" t="s">
        <v>953</v>
      </c>
      <c r="CZ2991" s="9" t="s">
        <v>954</v>
      </c>
      <c r="DQ2991" s="9" t="s">
        <v>432</v>
      </c>
      <c r="DW2991" s="9" t="s">
        <v>440</v>
      </c>
      <c r="EX2991" s="9" t="s">
        <v>955</v>
      </c>
      <c r="EY2991" s="10">
        <v>100</v>
      </c>
      <c r="GJ2991" s="9" t="s">
        <v>640</v>
      </c>
      <c r="HS2991" s="9" t="s">
        <v>400</v>
      </c>
      <c r="JB2991" s="9" t="s">
        <v>956</v>
      </c>
      <c r="KA2991" s="9" t="s">
        <v>421</v>
      </c>
      <c r="KB2991" s="9" t="s">
        <v>957</v>
      </c>
    </row>
    <row r="2992" spans="1:288">
      <c r="A2992" s="9" t="s">
        <v>417</v>
      </c>
      <c r="B2992" s="9" t="s">
        <v>933</v>
      </c>
      <c r="C2992" s="9" t="s">
        <v>934</v>
      </c>
      <c r="D2992" s="9" t="s">
        <v>935</v>
      </c>
      <c r="F2992" s="9" t="s">
        <v>101</v>
      </c>
      <c r="I2992" s="9" t="s">
        <v>936</v>
      </c>
      <c r="L2992" s="9" t="s">
        <v>937</v>
      </c>
      <c r="S2992" s="9" t="s">
        <v>936</v>
      </c>
      <c r="AF2992" s="9" t="s">
        <v>938</v>
      </c>
      <c r="AL2992" s="9" t="s">
        <v>939</v>
      </c>
      <c r="AS2992" s="9" t="s">
        <v>940</v>
      </c>
      <c r="AT2992" s="9" t="s">
        <v>941</v>
      </c>
      <c r="AU2992" s="9" t="s">
        <v>205</v>
      </c>
      <c r="AV2992" s="9" t="s">
        <v>942</v>
      </c>
      <c r="AW2992" s="9" t="s">
        <v>943</v>
      </c>
      <c r="AX2992" s="9" t="s">
        <v>217</v>
      </c>
      <c r="AY2992" s="9" t="s">
        <v>944</v>
      </c>
      <c r="BB2992" s="9" t="s">
        <v>945</v>
      </c>
      <c r="BC2992" s="9" t="s">
        <v>945</v>
      </c>
      <c r="BG2992" s="9" t="s">
        <v>946</v>
      </c>
      <c r="BJ2992" s="9" t="s">
        <v>947</v>
      </c>
      <c r="BM2992" s="9" t="s">
        <v>948</v>
      </c>
      <c r="BQ2992" s="9" t="s">
        <v>970</v>
      </c>
      <c r="BR2992" s="9" t="s">
        <v>288</v>
      </c>
      <c r="BS2992" s="9" t="s">
        <v>951</v>
      </c>
      <c r="BX2992" s="9" t="s">
        <v>952</v>
      </c>
      <c r="BY2992" s="9" t="s">
        <v>953</v>
      </c>
      <c r="CZ2992" s="9" t="s">
        <v>954</v>
      </c>
      <c r="DQ2992" s="9" t="s">
        <v>432</v>
      </c>
      <c r="DW2992" s="9" t="s">
        <v>440</v>
      </c>
      <c r="EX2992" s="9" t="s">
        <v>955</v>
      </c>
      <c r="EY2992" s="10">
        <v>100</v>
      </c>
      <c r="GJ2992" s="9" t="s">
        <v>640</v>
      </c>
      <c r="HS2992" s="9" t="s">
        <v>400</v>
      </c>
      <c r="JB2992" s="9" t="s">
        <v>956</v>
      </c>
      <c r="KA2992" s="9" t="s">
        <v>421</v>
      </c>
      <c r="KB2992" s="9" t="s">
        <v>957</v>
      </c>
    </row>
    <row r="2993" spans="1:288">
      <c r="A2993" s="9" t="s">
        <v>417</v>
      </c>
      <c r="B2993" s="9" t="s">
        <v>933</v>
      </c>
      <c r="C2993" s="9" t="s">
        <v>934</v>
      </c>
      <c r="D2993" s="9" t="s">
        <v>935</v>
      </c>
      <c r="F2993" s="9" t="s">
        <v>101</v>
      </c>
      <c r="I2993" s="9" t="s">
        <v>936</v>
      </c>
      <c r="L2993" s="9" t="s">
        <v>958</v>
      </c>
      <c r="S2993" s="9" t="s">
        <v>936</v>
      </c>
      <c r="AF2993" s="9" t="s">
        <v>938</v>
      </c>
      <c r="AL2993" s="9" t="s">
        <v>939</v>
      </c>
      <c r="AS2993" s="9" t="s">
        <v>959</v>
      </c>
      <c r="AT2993" s="9" t="s">
        <v>941</v>
      </c>
      <c r="AU2993" s="9" t="s">
        <v>205</v>
      </c>
      <c r="AV2993" s="9" t="s">
        <v>942</v>
      </c>
      <c r="AW2993" s="9" t="s">
        <v>943</v>
      </c>
      <c r="AX2993" s="9" t="s">
        <v>217</v>
      </c>
      <c r="AY2993" s="9" t="s">
        <v>944</v>
      </c>
      <c r="BB2993" s="9" t="s">
        <v>945</v>
      </c>
      <c r="BC2993" s="9" t="s">
        <v>945</v>
      </c>
      <c r="BG2993" s="9" t="s">
        <v>946</v>
      </c>
      <c r="BJ2993" s="9" t="s">
        <v>947</v>
      </c>
      <c r="BM2993" s="9" t="s">
        <v>948</v>
      </c>
      <c r="BQ2993" s="9" t="s">
        <v>972</v>
      </c>
      <c r="BR2993" s="9" t="s">
        <v>950</v>
      </c>
      <c r="BS2993" s="9" t="s">
        <v>951</v>
      </c>
      <c r="BX2993" s="9" t="s">
        <v>297</v>
      </c>
      <c r="BY2993" s="9" t="s">
        <v>953</v>
      </c>
      <c r="CZ2993" s="9" t="s">
        <v>954</v>
      </c>
      <c r="DQ2993" s="9" t="s">
        <v>432</v>
      </c>
      <c r="DW2993" s="9" t="s">
        <v>440</v>
      </c>
      <c r="EX2993" s="9" t="s">
        <v>955</v>
      </c>
      <c r="EY2993" s="10">
        <v>100</v>
      </c>
      <c r="GJ2993" s="9" t="s">
        <v>640</v>
      </c>
      <c r="HS2993" s="9" t="s">
        <v>400</v>
      </c>
      <c r="JB2993" s="9" t="s">
        <v>956</v>
      </c>
      <c r="KA2993" s="9" t="s">
        <v>421</v>
      </c>
      <c r="KB2993" s="9" t="s">
        <v>957</v>
      </c>
    </row>
    <row r="2994" spans="1:288">
      <c r="A2994" s="9" t="s">
        <v>417</v>
      </c>
      <c r="B2994" s="9" t="s">
        <v>933</v>
      </c>
      <c r="C2994" s="9" t="s">
        <v>934</v>
      </c>
      <c r="D2994" s="9" t="s">
        <v>935</v>
      </c>
      <c r="F2994" s="9" t="s">
        <v>101</v>
      </c>
      <c r="I2994" s="9" t="s">
        <v>936</v>
      </c>
      <c r="L2994" s="9" t="s">
        <v>961</v>
      </c>
      <c r="S2994" s="9" t="s">
        <v>936</v>
      </c>
      <c r="AF2994" s="9" t="s">
        <v>938</v>
      </c>
      <c r="AL2994" s="9" t="s">
        <v>939</v>
      </c>
      <c r="AS2994" s="9" t="s">
        <v>962</v>
      </c>
      <c r="AT2994" s="9" t="s">
        <v>941</v>
      </c>
      <c r="AU2994" s="9" t="s">
        <v>205</v>
      </c>
      <c r="AV2994" s="9" t="s">
        <v>942</v>
      </c>
      <c r="AW2994" s="9" t="s">
        <v>943</v>
      </c>
      <c r="AX2994" s="9" t="s">
        <v>217</v>
      </c>
      <c r="AY2994" s="9" t="s">
        <v>944</v>
      </c>
      <c r="BB2994" s="9" t="s">
        <v>945</v>
      </c>
      <c r="BC2994" s="9" t="s">
        <v>945</v>
      </c>
      <c r="BG2994" s="9" t="s">
        <v>946</v>
      </c>
      <c r="BJ2994" s="9" t="s">
        <v>947</v>
      </c>
      <c r="BM2994" s="9" t="s">
        <v>948</v>
      </c>
      <c r="BQ2994" s="9" t="s">
        <v>974</v>
      </c>
      <c r="BR2994" s="9" t="s">
        <v>960</v>
      </c>
      <c r="BS2994" s="9" t="s">
        <v>951</v>
      </c>
      <c r="BX2994" s="9" t="s">
        <v>952</v>
      </c>
      <c r="BY2994" s="9" t="s">
        <v>953</v>
      </c>
      <c r="CZ2994" s="9" t="s">
        <v>954</v>
      </c>
      <c r="DQ2994" s="9" t="s">
        <v>432</v>
      </c>
      <c r="DW2994" s="9" t="s">
        <v>440</v>
      </c>
      <c r="EX2994" s="9" t="s">
        <v>955</v>
      </c>
      <c r="EY2994" s="10">
        <v>100</v>
      </c>
      <c r="GJ2994" s="9" t="s">
        <v>640</v>
      </c>
      <c r="HS2994" s="9" t="s">
        <v>400</v>
      </c>
      <c r="JB2994" s="9" t="s">
        <v>956</v>
      </c>
      <c r="KA2994" s="9" t="s">
        <v>421</v>
      </c>
      <c r="KB2994" s="9" t="s">
        <v>957</v>
      </c>
    </row>
    <row r="2995" spans="1:288">
      <c r="A2995" s="9" t="s">
        <v>417</v>
      </c>
      <c r="B2995" s="9" t="s">
        <v>933</v>
      </c>
      <c r="C2995" s="9" t="s">
        <v>934</v>
      </c>
      <c r="D2995" s="9" t="s">
        <v>935</v>
      </c>
      <c r="F2995" s="9" t="s">
        <v>101</v>
      </c>
      <c r="I2995" s="9" t="s">
        <v>936</v>
      </c>
      <c r="L2995" s="9" t="s">
        <v>965</v>
      </c>
      <c r="S2995" s="9" t="s">
        <v>936</v>
      </c>
      <c r="AF2995" s="9" t="s">
        <v>938</v>
      </c>
      <c r="AL2995" s="9" t="s">
        <v>939</v>
      </c>
      <c r="AS2995" s="9" t="s">
        <v>197</v>
      </c>
      <c r="AT2995" s="9" t="s">
        <v>941</v>
      </c>
      <c r="AU2995" s="9" t="s">
        <v>205</v>
      </c>
      <c r="AV2995" s="9" t="s">
        <v>942</v>
      </c>
      <c r="AW2995" s="9" t="s">
        <v>943</v>
      </c>
      <c r="AX2995" s="9" t="s">
        <v>217</v>
      </c>
      <c r="AY2995" s="9" t="s">
        <v>944</v>
      </c>
      <c r="BB2995" s="9" t="s">
        <v>945</v>
      </c>
      <c r="BC2995" s="9" t="s">
        <v>945</v>
      </c>
      <c r="BG2995" s="9" t="s">
        <v>946</v>
      </c>
      <c r="BJ2995" s="9" t="s">
        <v>947</v>
      </c>
      <c r="BM2995" s="9" t="s">
        <v>948</v>
      </c>
      <c r="BQ2995" s="9" t="s">
        <v>975</v>
      </c>
      <c r="BR2995" s="9" t="s">
        <v>964</v>
      </c>
      <c r="BS2995" s="9" t="s">
        <v>951</v>
      </c>
      <c r="BX2995" s="9" t="s">
        <v>297</v>
      </c>
      <c r="BY2995" s="9" t="s">
        <v>953</v>
      </c>
      <c r="CZ2995" s="9" t="s">
        <v>954</v>
      </c>
      <c r="DQ2995" s="9" t="s">
        <v>432</v>
      </c>
      <c r="DW2995" s="9" t="s">
        <v>440</v>
      </c>
      <c r="EX2995" s="9" t="s">
        <v>955</v>
      </c>
      <c r="EY2995" s="10">
        <v>100</v>
      </c>
      <c r="GJ2995" s="9" t="s">
        <v>640</v>
      </c>
      <c r="HS2995" s="9" t="s">
        <v>400</v>
      </c>
      <c r="JB2995" s="9" t="s">
        <v>956</v>
      </c>
      <c r="KA2995" s="9" t="s">
        <v>421</v>
      </c>
      <c r="KB2995" s="9" t="s">
        <v>957</v>
      </c>
    </row>
    <row r="2996" spans="1:288">
      <c r="A2996" s="9" t="s">
        <v>417</v>
      </c>
      <c r="B2996" s="9" t="s">
        <v>933</v>
      </c>
      <c r="C2996" s="9" t="s">
        <v>934</v>
      </c>
      <c r="D2996" s="9" t="s">
        <v>935</v>
      </c>
      <c r="F2996" s="9" t="s">
        <v>101</v>
      </c>
      <c r="I2996" s="9" t="s">
        <v>936</v>
      </c>
      <c r="L2996" s="9" t="s">
        <v>968</v>
      </c>
      <c r="S2996" s="9" t="s">
        <v>936</v>
      </c>
      <c r="AF2996" s="9" t="s">
        <v>938</v>
      </c>
      <c r="AL2996" s="9" t="s">
        <v>939</v>
      </c>
      <c r="AS2996" s="9" t="s">
        <v>969</v>
      </c>
      <c r="AT2996" s="9" t="s">
        <v>941</v>
      </c>
      <c r="AU2996" s="9" t="s">
        <v>205</v>
      </c>
      <c r="AV2996" s="9" t="s">
        <v>942</v>
      </c>
      <c r="AW2996" s="9" t="s">
        <v>943</v>
      </c>
      <c r="AX2996" s="9" t="s">
        <v>217</v>
      </c>
      <c r="AY2996" s="9" t="s">
        <v>944</v>
      </c>
      <c r="BB2996" s="9" t="s">
        <v>945</v>
      </c>
      <c r="BC2996" s="9" t="s">
        <v>945</v>
      </c>
      <c r="BG2996" s="9" t="s">
        <v>946</v>
      </c>
      <c r="BJ2996" s="9" t="s">
        <v>947</v>
      </c>
      <c r="BM2996" s="9" t="s">
        <v>948</v>
      </c>
      <c r="BQ2996" s="9" t="s">
        <v>976</v>
      </c>
      <c r="BR2996" s="9" t="s">
        <v>967</v>
      </c>
      <c r="BS2996" s="9" t="s">
        <v>951</v>
      </c>
      <c r="BX2996" s="9" t="s">
        <v>952</v>
      </c>
      <c r="BY2996" s="9" t="s">
        <v>953</v>
      </c>
      <c r="CZ2996" s="9" t="s">
        <v>954</v>
      </c>
      <c r="DQ2996" s="9" t="s">
        <v>432</v>
      </c>
      <c r="DW2996" s="9" t="s">
        <v>440</v>
      </c>
      <c r="EX2996" s="9" t="s">
        <v>955</v>
      </c>
      <c r="EY2996" s="10">
        <v>100</v>
      </c>
      <c r="GJ2996" s="9" t="s">
        <v>640</v>
      </c>
      <c r="HS2996" s="9" t="s">
        <v>400</v>
      </c>
      <c r="JB2996" s="9" t="s">
        <v>956</v>
      </c>
      <c r="KA2996" s="9" t="s">
        <v>421</v>
      </c>
      <c r="KB2996" s="9" t="s">
        <v>957</v>
      </c>
    </row>
    <row r="2997" spans="1:288">
      <c r="A2997" s="9" t="s">
        <v>417</v>
      </c>
      <c r="B2997" s="9" t="s">
        <v>933</v>
      </c>
      <c r="C2997" s="9" t="s">
        <v>934</v>
      </c>
      <c r="D2997" s="9" t="s">
        <v>935</v>
      </c>
      <c r="F2997" s="9" t="s">
        <v>101</v>
      </c>
      <c r="I2997" s="9" t="s">
        <v>936</v>
      </c>
      <c r="L2997" s="9" t="s">
        <v>937</v>
      </c>
      <c r="S2997" s="9" t="s">
        <v>936</v>
      </c>
      <c r="AF2997" s="9" t="s">
        <v>938</v>
      </c>
      <c r="AL2997" s="9" t="s">
        <v>939</v>
      </c>
      <c r="AS2997" s="9" t="s">
        <v>971</v>
      </c>
      <c r="AT2997" s="9" t="s">
        <v>941</v>
      </c>
      <c r="AU2997" s="9" t="s">
        <v>205</v>
      </c>
      <c r="AV2997" s="9" t="s">
        <v>942</v>
      </c>
      <c r="AW2997" s="9" t="s">
        <v>943</v>
      </c>
      <c r="AX2997" s="9" t="s">
        <v>217</v>
      </c>
      <c r="AY2997" s="9" t="s">
        <v>944</v>
      </c>
      <c r="BB2997" s="9" t="s">
        <v>945</v>
      </c>
      <c r="BC2997" s="9" t="s">
        <v>945</v>
      </c>
      <c r="BG2997" s="9" t="s">
        <v>946</v>
      </c>
      <c r="BJ2997" s="9" t="s">
        <v>947</v>
      </c>
      <c r="BM2997" s="9" t="s">
        <v>948</v>
      </c>
      <c r="BQ2997" s="9" t="s">
        <v>977</v>
      </c>
      <c r="BR2997" s="9" t="s">
        <v>288</v>
      </c>
      <c r="BS2997" s="9" t="s">
        <v>951</v>
      </c>
      <c r="BX2997" s="9" t="s">
        <v>297</v>
      </c>
      <c r="BY2997" s="9" t="s">
        <v>953</v>
      </c>
      <c r="CZ2997" s="9" t="s">
        <v>954</v>
      </c>
      <c r="DQ2997" s="9" t="s">
        <v>432</v>
      </c>
      <c r="DW2997" s="9" t="s">
        <v>440</v>
      </c>
      <c r="EX2997" s="9" t="s">
        <v>955</v>
      </c>
      <c r="EY2997" s="10">
        <v>100</v>
      </c>
      <c r="GJ2997" s="9" t="s">
        <v>640</v>
      </c>
      <c r="HS2997" s="9" t="s">
        <v>400</v>
      </c>
      <c r="JB2997" s="9" t="s">
        <v>956</v>
      </c>
      <c r="KA2997" s="9" t="s">
        <v>421</v>
      </c>
      <c r="KB2997" s="9" t="s">
        <v>957</v>
      </c>
    </row>
    <row r="2998" spans="1:288">
      <c r="A2998" s="9" t="s">
        <v>417</v>
      </c>
      <c r="B2998" s="9" t="s">
        <v>933</v>
      </c>
      <c r="C2998" s="9" t="s">
        <v>934</v>
      </c>
      <c r="D2998" s="9" t="s">
        <v>935</v>
      </c>
      <c r="F2998" s="9" t="s">
        <v>101</v>
      </c>
      <c r="I2998" s="9" t="s">
        <v>936</v>
      </c>
      <c r="L2998" s="9" t="s">
        <v>958</v>
      </c>
      <c r="S2998" s="9" t="s">
        <v>936</v>
      </c>
      <c r="AF2998" s="9" t="s">
        <v>938</v>
      </c>
      <c r="AL2998" s="9" t="s">
        <v>939</v>
      </c>
      <c r="AS2998" s="9" t="s">
        <v>973</v>
      </c>
      <c r="AT2998" s="9" t="s">
        <v>941</v>
      </c>
      <c r="AU2998" s="9" t="s">
        <v>205</v>
      </c>
      <c r="AV2998" s="9" t="s">
        <v>942</v>
      </c>
      <c r="AW2998" s="9" t="s">
        <v>943</v>
      </c>
      <c r="AX2998" s="9" t="s">
        <v>217</v>
      </c>
      <c r="AY2998" s="9" t="s">
        <v>944</v>
      </c>
      <c r="BB2998" s="9" t="s">
        <v>945</v>
      </c>
      <c r="BC2998" s="9" t="s">
        <v>945</v>
      </c>
      <c r="BG2998" s="9" t="s">
        <v>946</v>
      </c>
      <c r="BJ2998" s="9" t="s">
        <v>947</v>
      </c>
      <c r="BM2998" s="9" t="s">
        <v>948</v>
      </c>
      <c r="BQ2998" s="9" t="s">
        <v>949</v>
      </c>
      <c r="BR2998" s="9" t="s">
        <v>950</v>
      </c>
      <c r="BS2998" s="9" t="s">
        <v>951</v>
      </c>
      <c r="BX2998" s="9" t="s">
        <v>952</v>
      </c>
      <c r="BY2998" s="9" t="s">
        <v>953</v>
      </c>
      <c r="CZ2998" s="9" t="s">
        <v>954</v>
      </c>
      <c r="DQ2998" s="9" t="s">
        <v>432</v>
      </c>
      <c r="DW2998" s="9" t="s">
        <v>440</v>
      </c>
      <c r="EX2998" s="9" t="s">
        <v>955</v>
      </c>
      <c r="EY2998" s="10">
        <v>100</v>
      </c>
      <c r="GJ2998" s="9" t="s">
        <v>640</v>
      </c>
      <c r="HS2998" s="9" t="s">
        <v>400</v>
      </c>
      <c r="JB2998" s="9" t="s">
        <v>956</v>
      </c>
      <c r="KA2998" s="9" t="s">
        <v>421</v>
      </c>
      <c r="KB2998" s="9" t="s">
        <v>957</v>
      </c>
    </row>
    <row r="2999" spans="1:288">
      <c r="A2999" s="9" t="s">
        <v>417</v>
      </c>
      <c r="B2999" s="9" t="s">
        <v>933</v>
      </c>
      <c r="C2999" s="9" t="s">
        <v>934</v>
      </c>
      <c r="D2999" s="9" t="s">
        <v>935</v>
      </c>
      <c r="F2999" s="9" t="s">
        <v>101</v>
      </c>
      <c r="I2999" s="9" t="s">
        <v>936</v>
      </c>
      <c r="L2999" s="9" t="s">
        <v>961</v>
      </c>
      <c r="S2999" s="9" t="s">
        <v>936</v>
      </c>
      <c r="AF2999" s="9" t="s">
        <v>938</v>
      </c>
      <c r="AL2999" s="9" t="s">
        <v>939</v>
      </c>
      <c r="AS2999" s="9" t="s">
        <v>940</v>
      </c>
      <c r="AT2999" s="9" t="s">
        <v>941</v>
      </c>
      <c r="AU2999" s="9" t="s">
        <v>205</v>
      </c>
      <c r="AV2999" s="9" t="s">
        <v>942</v>
      </c>
      <c r="AW2999" s="9" t="s">
        <v>943</v>
      </c>
      <c r="AX2999" s="9" t="s">
        <v>217</v>
      </c>
      <c r="AY2999" s="9" t="s">
        <v>944</v>
      </c>
      <c r="BB2999" s="9" t="s">
        <v>945</v>
      </c>
      <c r="BC2999" s="9" t="s">
        <v>945</v>
      </c>
      <c r="BG2999" s="9" t="s">
        <v>946</v>
      </c>
      <c r="BJ2999" s="9" t="s">
        <v>947</v>
      </c>
      <c r="BM2999" s="9" t="s">
        <v>948</v>
      </c>
      <c r="BQ2999" s="9" t="s">
        <v>284</v>
      </c>
      <c r="BR2999" s="9" t="s">
        <v>960</v>
      </c>
      <c r="BS2999" s="9" t="s">
        <v>951</v>
      </c>
      <c r="BX2999" s="9" t="s">
        <v>297</v>
      </c>
      <c r="BY2999" s="9" t="s">
        <v>953</v>
      </c>
      <c r="CZ2999" s="9" t="s">
        <v>954</v>
      </c>
      <c r="DQ2999" s="9" t="s">
        <v>432</v>
      </c>
      <c r="DW2999" s="9" t="s">
        <v>440</v>
      </c>
      <c r="EX2999" s="9" t="s">
        <v>955</v>
      </c>
      <c r="EY2999" s="10">
        <v>100</v>
      </c>
      <c r="GJ2999" s="9" t="s">
        <v>640</v>
      </c>
      <c r="HS2999" s="9" t="s">
        <v>400</v>
      </c>
      <c r="JB2999" s="9" t="s">
        <v>956</v>
      </c>
      <c r="KA2999" s="9" t="s">
        <v>421</v>
      </c>
      <c r="KB2999" s="9" t="s">
        <v>957</v>
      </c>
    </row>
    <row r="3000" spans="1:288">
      <c r="A3000" s="9" t="s">
        <v>417</v>
      </c>
      <c r="B3000" s="9" t="s">
        <v>933</v>
      </c>
      <c r="C3000" s="9" t="s">
        <v>934</v>
      </c>
      <c r="D3000" s="9" t="s">
        <v>935</v>
      </c>
      <c r="F3000" s="9" t="s">
        <v>101</v>
      </c>
      <c r="I3000" s="9" t="s">
        <v>936</v>
      </c>
      <c r="L3000" s="9" t="s">
        <v>965</v>
      </c>
      <c r="S3000" s="9" t="s">
        <v>936</v>
      </c>
      <c r="AF3000" s="9" t="s">
        <v>938</v>
      </c>
      <c r="AL3000" s="9" t="s">
        <v>939</v>
      </c>
      <c r="AS3000" s="9" t="s">
        <v>959</v>
      </c>
      <c r="AT3000" s="9" t="s">
        <v>941</v>
      </c>
      <c r="AU3000" s="9" t="s">
        <v>205</v>
      </c>
      <c r="AV3000" s="9" t="s">
        <v>942</v>
      </c>
      <c r="AW3000" s="9" t="s">
        <v>943</v>
      </c>
      <c r="AX3000" s="9" t="s">
        <v>217</v>
      </c>
      <c r="AY3000" s="9" t="s">
        <v>944</v>
      </c>
      <c r="BB3000" s="9" t="s">
        <v>945</v>
      </c>
      <c r="BC3000" s="9" t="s">
        <v>945</v>
      </c>
      <c r="BG3000" s="9" t="s">
        <v>946</v>
      </c>
      <c r="BJ3000" s="9" t="s">
        <v>947</v>
      </c>
      <c r="BM3000" s="9" t="s">
        <v>948</v>
      </c>
      <c r="BQ3000" s="9" t="s">
        <v>963</v>
      </c>
      <c r="BR3000" s="9" t="s">
        <v>964</v>
      </c>
      <c r="BS3000" s="9" t="s">
        <v>951</v>
      </c>
      <c r="BX3000" s="9" t="s">
        <v>952</v>
      </c>
      <c r="BY3000" s="9" t="s">
        <v>953</v>
      </c>
      <c r="CZ3000" s="9" t="s">
        <v>954</v>
      </c>
      <c r="DQ3000" s="9" t="s">
        <v>432</v>
      </c>
      <c r="DW3000" s="9" t="s">
        <v>440</v>
      </c>
      <c r="EX3000" s="9" t="s">
        <v>955</v>
      </c>
      <c r="EY3000" s="10">
        <v>100</v>
      </c>
      <c r="GJ3000" s="9" t="s">
        <v>640</v>
      </c>
      <c r="HS3000" s="9" t="s">
        <v>400</v>
      </c>
      <c r="JB3000" s="9" t="s">
        <v>956</v>
      </c>
      <c r="KA3000" s="9" t="s">
        <v>421</v>
      </c>
      <c r="KB3000" s="9" t="s">
        <v>957</v>
      </c>
    </row>
    <row r="3001" spans="1:288">
      <c r="A3001" s="9" t="s">
        <v>417</v>
      </c>
      <c r="B3001" s="9" t="s">
        <v>933</v>
      </c>
      <c r="C3001" s="9" t="s">
        <v>934</v>
      </c>
      <c r="D3001" s="9" t="s">
        <v>935</v>
      </c>
      <c r="F3001" s="9" t="s">
        <v>101</v>
      </c>
      <c r="I3001" s="9" t="s">
        <v>936</v>
      </c>
      <c r="L3001" s="9" t="s">
        <v>968</v>
      </c>
      <c r="S3001" s="9" t="s">
        <v>936</v>
      </c>
      <c r="AF3001" s="9" t="s">
        <v>938</v>
      </c>
      <c r="AL3001" s="9" t="s">
        <v>939</v>
      </c>
      <c r="AS3001" s="9" t="s">
        <v>962</v>
      </c>
      <c r="AT3001" s="9" t="s">
        <v>941</v>
      </c>
      <c r="AU3001" s="9" t="s">
        <v>205</v>
      </c>
      <c r="AV3001" s="9" t="s">
        <v>942</v>
      </c>
      <c r="AW3001" s="9" t="s">
        <v>943</v>
      </c>
      <c r="AX3001" s="9" t="s">
        <v>217</v>
      </c>
      <c r="AY3001" s="9" t="s">
        <v>944</v>
      </c>
      <c r="BB3001" s="9" t="s">
        <v>945</v>
      </c>
      <c r="BC3001" s="9" t="s">
        <v>945</v>
      </c>
      <c r="BG3001" s="9" t="s">
        <v>946</v>
      </c>
      <c r="BJ3001" s="9" t="s">
        <v>947</v>
      </c>
      <c r="BM3001" s="9" t="s">
        <v>948</v>
      </c>
      <c r="BQ3001" s="9" t="s">
        <v>966</v>
      </c>
      <c r="BR3001" s="9" t="s">
        <v>967</v>
      </c>
      <c r="BS3001" s="9" t="s">
        <v>951</v>
      </c>
      <c r="BX3001" s="9" t="s">
        <v>297</v>
      </c>
      <c r="BY3001" s="9" t="s">
        <v>953</v>
      </c>
      <c r="CZ3001" s="9" t="s">
        <v>954</v>
      </c>
      <c r="DQ3001" s="9" t="s">
        <v>432</v>
      </c>
      <c r="DW3001" s="9" t="s">
        <v>440</v>
      </c>
      <c r="EX3001" s="9" t="s">
        <v>955</v>
      </c>
      <c r="EY3001" s="10">
        <v>100</v>
      </c>
      <c r="GJ3001" s="9" t="s">
        <v>640</v>
      </c>
      <c r="HS3001" s="9" t="s">
        <v>400</v>
      </c>
      <c r="JB3001" s="9" t="s">
        <v>956</v>
      </c>
      <c r="KA3001" s="9" t="s">
        <v>421</v>
      </c>
      <c r="KB3001" s="9" t="s">
        <v>957</v>
      </c>
    </row>
    <row r="3002" spans="1:288">
      <c r="A3002" s="9" t="s">
        <v>417</v>
      </c>
      <c r="B3002" s="9" t="s">
        <v>933</v>
      </c>
      <c r="C3002" s="9" t="s">
        <v>934</v>
      </c>
      <c r="D3002" s="9" t="s">
        <v>935</v>
      </c>
      <c r="F3002" s="9" t="s">
        <v>101</v>
      </c>
      <c r="I3002" s="9" t="s">
        <v>936</v>
      </c>
      <c r="L3002" s="9" t="s">
        <v>937</v>
      </c>
      <c r="S3002" s="9" t="s">
        <v>936</v>
      </c>
      <c r="AF3002" s="9" t="s">
        <v>938</v>
      </c>
      <c r="AL3002" s="9" t="s">
        <v>939</v>
      </c>
      <c r="AS3002" s="9" t="s">
        <v>197</v>
      </c>
      <c r="AT3002" s="9" t="s">
        <v>941</v>
      </c>
      <c r="AU3002" s="9" t="s">
        <v>205</v>
      </c>
      <c r="AV3002" s="9" t="s">
        <v>942</v>
      </c>
      <c r="AW3002" s="9" t="s">
        <v>943</v>
      </c>
      <c r="AX3002" s="9" t="s">
        <v>217</v>
      </c>
      <c r="AY3002" s="9" t="s">
        <v>944</v>
      </c>
      <c r="BB3002" s="9" t="s">
        <v>945</v>
      </c>
      <c r="BC3002" s="9" t="s">
        <v>945</v>
      </c>
      <c r="BG3002" s="9" t="s">
        <v>946</v>
      </c>
      <c r="BJ3002" s="9" t="s">
        <v>947</v>
      </c>
      <c r="BM3002" s="9" t="s">
        <v>948</v>
      </c>
      <c r="BQ3002" s="9" t="s">
        <v>970</v>
      </c>
      <c r="BR3002" s="9" t="s">
        <v>288</v>
      </c>
      <c r="BS3002" s="9" t="s">
        <v>951</v>
      </c>
      <c r="BX3002" s="9" t="s">
        <v>952</v>
      </c>
      <c r="BY3002" s="9" t="s">
        <v>953</v>
      </c>
      <c r="CZ3002" s="9" t="s">
        <v>954</v>
      </c>
      <c r="DQ3002" s="9" t="s">
        <v>432</v>
      </c>
      <c r="DW3002" s="9" t="s">
        <v>440</v>
      </c>
      <c r="EX3002" s="9" t="s">
        <v>955</v>
      </c>
      <c r="EY3002" s="10">
        <v>100</v>
      </c>
      <c r="GJ3002" s="9" t="s">
        <v>640</v>
      </c>
      <c r="HS3002" s="9" t="s">
        <v>400</v>
      </c>
      <c r="JB3002" s="9" t="s">
        <v>956</v>
      </c>
      <c r="KA3002" s="9" t="s">
        <v>421</v>
      </c>
      <c r="KB3002" s="9" t="s">
        <v>957</v>
      </c>
    </row>
    <row r="3003" spans="1:288">
      <c r="A3003" s="9" t="s">
        <v>417</v>
      </c>
      <c r="B3003" s="9" t="s">
        <v>933</v>
      </c>
      <c r="C3003" s="9" t="s">
        <v>934</v>
      </c>
      <c r="D3003" s="9" t="s">
        <v>935</v>
      </c>
      <c r="F3003" s="9" t="s">
        <v>101</v>
      </c>
      <c r="I3003" s="9" t="s">
        <v>936</v>
      </c>
      <c r="L3003" s="9" t="s">
        <v>958</v>
      </c>
      <c r="S3003" s="9" t="s">
        <v>936</v>
      </c>
      <c r="AF3003" s="9" t="s">
        <v>938</v>
      </c>
      <c r="AL3003" s="9" t="s">
        <v>939</v>
      </c>
      <c r="AS3003" s="9" t="s">
        <v>969</v>
      </c>
      <c r="AT3003" s="9" t="s">
        <v>941</v>
      </c>
      <c r="AU3003" s="9" t="s">
        <v>205</v>
      </c>
      <c r="AV3003" s="9" t="s">
        <v>942</v>
      </c>
      <c r="AW3003" s="9" t="s">
        <v>943</v>
      </c>
      <c r="AX3003" s="9" t="s">
        <v>217</v>
      </c>
      <c r="AY3003" s="9" t="s">
        <v>944</v>
      </c>
      <c r="BB3003" s="9" t="s">
        <v>945</v>
      </c>
      <c r="BC3003" s="9" t="s">
        <v>945</v>
      </c>
      <c r="BG3003" s="9" t="s">
        <v>946</v>
      </c>
      <c r="BJ3003" s="9" t="s">
        <v>947</v>
      </c>
      <c r="BM3003" s="9" t="s">
        <v>948</v>
      </c>
      <c r="BQ3003" s="9" t="s">
        <v>972</v>
      </c>
      <c r="BR3003" s="9" t="s">
        <v>950</v>
      </c>
      <c r="BS3003" s="9" t="s">
        <v>951</v>
      </c>
      <c r="BX3003" s="9" t="s">
        <v>297</v>
      </c>
      <c r="BY3003" s="9" t="s">
        <v>953</v>
      </c>
      <c r="CZ3003" s="9" t="s">
        <v>954</v>
      </c>
      <c r="DQ3003" s="9" t="s">
        <v>432</v>
      </c>
      <c r="DW3003" s="9" t="s">
        <v>440</v>
      </c>
      <c r="EX3003" s="9" t="s">
        <v>955</v>
      </c>
      <c r="EY3003" s="10">
        <v>100</v>
      </c>
      <c r="GJ3003" s="9" t="s">
        <v>640</v>
      </c>
      <c r="HS3003" s="9" t="s">
        <v>400</v>
      </c>
      <c r="JB3003" s="9" t="s">
        <v>956</v>
      </c>
      <c r="KA3003" s="9" t="s">
        <v>421</v>
      </c>
      <c r="KB3003" s="9" t="s">
        <v>957</v>
      </c>
    </row>
    <row r="3004" spans="1:288">
      <c r="A3004" s="9" t="s">
        <v>417</v>
      </c>
      <c r="B3004" s="9" t="s">
        <v>933</v>
      </c>
      <c r="C3004" s="9" t="s">
        <v>934</v>
      </c>
      <c r="D3004" s="9" t="s">
        <v>935</v>
      </c>
      <c r="F3004" s="9" t="s">
        <v>101</v>
      </c>
      <c r="I3004" s="9" t="s">
        <v>936</v>
      </c>
      <c r="L3004" s="9" t="s">
        <v>961</v>
      </c>
      <c r="S3004" s="9" t="s">
        <v>936</v>
      </c>
      <c r="AF3004" s="9" t="s">
        <v>938</v>
      </c>
      <c r="AL3004" s="9" t="s">
        <v>939</v>
      </c>
      <c r="AS3004" s="9" t="s">
        <v>971</v>
      </c>
      <c r="AT3004" s="9" t="s">
        <v>941</v>
      </c>
      <c r="AU3004" s="9" t="s">
        <v>205</v>
      </c>
      <c r="AV3004" s="9" t="s">
        <v>942</v>
      </c>
      <c r="AW3004" s="9" t="s">
        <v>943</v>
      </c>
      <c r="AX3004" s="9" t="s">
        <v>217</v>
      </c>
      <c r="AY3004" s="9" t="s">
        <v>944</v>
      </c>
      <c r="BB3004" s="9" t="s">
        <v>945</v>
      </c>
      <c r="BC3004" s="9" t="s">
        <v>945</v>
      </c>
      <c r="BG3004" s="9" t="s">
        <v>946</v>
      </c>
      <c r="BJ3004" s="9" t="s">
        <v>947</v>
      </c>
      <c r="BM3004" s="9" t="s">
        <v>948</v>
      </c>
      <c r="BQ3004" s="9" t="s">
        <v>974</v>
      </c>
      <c r="BR3004" s="9" t="s">
        <v>960</v>
      </c>
      <c r="BS3004" s="9" t="s">
        <v>951</v>
      </c>
      <c r="BX3004" s="9" t="s">
        <v>952</v>
      </c>
      <c r="BY3004" s="9" t="s">
        <v>953</v>
      </c>
      <c r="CZ3004" s="9" t="s">
        <v>954</v>
      </c>
      <c r="DQ3004" s="9" t="s">
        <v>432</v>
      </c>
      <c r="DW3004" s="9" t="s">
        <v>440</v>
      </c>
      <c r="EX3004" s="9" t="s">
        <v>955</v>
      </c>
      <c r="EY3004" s="10">
        <v>100</v>
      </c>
      <c r="GJ3004" s="9" t="s">
        <v>640</v>
      </c>
      <c r="HS3004" s="9" t="s">
        <v>400</v>
      </c>
      <c r="JB3004" s="9" t="s">
        <v>956</v>
      </c>
      <c r="KA3004" s="9" t="s">
        <v>421</v>
      </c>
      <c r="KB3004" s="9" t="s">
        <v>957</v>
      </c>
    </row>
    <row r="3005" spans="1:288">
      <c r="A3005" s="9" t="s">
        <v>417</v>
      </c>
      <c r="B3005" s="9" t="s">
        <v>933</v>
      </c>
      <c r="C3005" s="9" t="s">
        <v>934</v>
      </c>
      <c r="D3005" s="9" t="s">
        <v>935</v>
      </c>
      <c r="F3005" s="9" t="s">
        <v>101</v>
      </c>
      <c r="I3005" s="9" t="s">
        <v>936</v>
      </c>
      <c r="L3005" s="9" t="s">
        <v>965</v>
      </c>
      <c r="S3005" s="9" t="s">
        <v>936</v>
      </c>
      <c r="AF3005" s="9" t="s">
        <v>938</v>
      </c>
      <c r="AL3005" s="9" t="s">
        <v>939</v>
      </c>
      <c r="AS3005" s="9" t="s">
        <v>973</v>
      </c>
      <c r="AT3005" s="9" t="s">
        <v>941</v>
      </c>
      <c r="AU3005" s="9" t="s">
        <v>205</v>
      </c>
      <c r="AV3005" s="9" t="s">
        <v>942</v>
      </c>
      <c r="AW3005" s="9" t="s">
        <v>943</v>
      </c>
      <c r="AX3005" s="9" t="s">
        <v>217</v>
      </c>
      <c r="AY3005" s="9" t="s">
        <v>944</v>
      </c>
      <c r="BB3005" s="9" t="s">
        <v>945</v>
      </c>
      <c r="BC3005" s="9" t="s">
        <v>945</v>
      </c>
      <c r="BG3005" s="9" t="s">
        <v>946</v>
      </c>
      <c r="BJ3005" s="9" t="s">
        <v>947</v>
      </c>
      <c r="BM3005" s="9" t="s">
        <v>948</v>
      </c>
      <c r="BQ3005" s="9" t="s">
        <v>975</v>
      </c>
      <c r="BR3005" s="9" t="s">
        <v>964</v>
      </c>
      <c r="BS3005" s="9" t="s">
        <v>951</v>
      </c>
      <c r="BX3005" s="9" t="s">
        <v>297</v>
      </c>
      <c r="BY3005" s="9" t="s">
        <v>953</v>
      </c>
      <c r="CZ3005" s="9" t="s">
        <v>954</v>
      </c>
      <c r="DQ3005" s="9" t="s">
        <v>432</v>
      </c>
      <c r="DW3005" s="9" t="s">
        <v>440</v>
      </c>
      <c r="EX3005" s="9" t="s">
        <v>955</v>
      </c>
      <c r="EY3005" s="10">
        <v>100</v>
      </c>
      <c r="GJ3005" s="9" t="s">
        <v>640</v>
      </c>
      <c r="HS3005" s="9" t="s">
        <v>400</v>
      </c>
      <c r="JB3005" s="9" t="s">
        <v>956</v>
      </c>
      <c r="KA3005" s="9" t="s">
        <v>421</v>
      </c>
      <c r="KB3005" s="9" t="s">
        <v>957</v>
      </c>
    </row>
    <row r="3006" spans="1:288">
      <c r="A3006" s="9" t="s">
        <v>417</v>
      </c>
      <c r="B3006" s="9" t="s">
        <v>933</v>
      </c>
      <c r="C3006" s="9" t="s">
        <v>934</v>
      </c>
      <c r="D3006" s="9" t="s">
        <v>935</v>
      </c>
      <c r="F3006" s="9" t="s">
        <v>101</v>
      </c>
      <c r="I3006" s="9" t="s">
        <v>936</v>
      </c>
      <c r="L3006" s="9" t="s">
        <v>968</v>
      </c>
      <c r="S3006" s="9" t="s">
        <v>936</v>
      </c>
      <c r="AF3006" s="9" t="s">
        <v>938</v>
      </c>
      <c r="AL3006" s="9" t="s">
        <v>939</v>
      </c>
      <c r="AS3006" s="9" t="s">
        <v>940</v>
      </c>
      <c r="AT3006" s="9" t="s">
        <v>941</v>
      </c>
      <c r="AU3006" s="9" t="s">
        <v>205</v>
      </c>
      <c r="AV3006" s="9" t="s">
        <v>942</v>
      </c>
      <c r="AW3006" s="9" t="s">
        <v>943</v>
      </c>
      <c r="AX3006" s="9" t="s">
        <v>217</v>
      </c>
      <c r="AY3006" s="9" t="s">
        <v>944</v>
      </c>
      <c r="BB3006" s="9" t="s">
        <v>945</v>
      </c>
      <c r="BC3006" s="9" t="s">
        <v>945</v>
      </c>
      <c r="BG3006" s="9" t="s">
        <v>946</v>
      </c>
      <c r="BJ3006" s="9" t="s">
        <v>947</v>
      </c>
      <c r="BM3006" s="9" t="s">
        <v>948</v>
      </c>
      <c r="BQ3006" s="9" t="s">
        <v>976</v>
      </c>
      <c r="BR3006" s="9" t="s">
        <v>967</v>
      </c>
      <c r="BS3006" s="9" t="s">
        <v>951</v>
      </c>
      <c r="BX3006" s="9" t="s">
        <v>952</v>
      </c>
      <c r="BY3006" s="9" t="s">
        <v>953</v>
      </c>
      <c r="CZ3006" s="9" t="s">
        <v>954</v>
      </c>
      <c r="DQ3006" s="9" t="s">
        <v>432</v>
      </c>
      <c r="DW3006" s="9" t="s">
        <v>440</v>
      </c>
      <c r="EX3006" s="9" t="s">
        <v>955</v>
      </c>
      <c r="EY3006" s="10">
        <v>100</v>
      </c>
      <c r="GJ3006" s="9" t="s">
        <v>640</v>
      </c>
      <c r="HS3006" s="9" t="s">
        <v>400</v>
      </c>
      <c r="JB3006" s="9" t="s">
        <v>956</v>
      </c>
      <c r="KA3006" s="9" t="s">
        <v>421</v>
      </c>
      <c r="KB3006" s="9" t="s">
        <v>957</v>
      </c>
    </row>
    <row r="3007" spans="1:288">
      <c r="A3007" s="9" t="s">
        <v>417</v>
      </c>
      <c r="B3007" s="9" t="s">
        <v>933</v>
      </c>
      <c r="C3007" s="9" t="s">
        <v>934</v>
      </c>
      <c r="D3007" s="9" t="s">
        <v>935</v>
      </c>
      <c r="F3007" s="9" t="s">
        <v>101</v>
      </c>
      <c r="I3007" s="9" t="s">
        <v>936</v>
      </c>
      <c r="L3007" s="9" t="s">
        <v>937</v>
      </c>
      <c r="S3007" s="9" t="s">
        <v>936</v>
      </c>
      <c r="AF3007" s="9" t="s">
        <v>938</v>
      </c>
      <c r="AL3007" s="9" t="s">
        <v>939</v>
      </c>
      <c r="AS3007" s="9" t="s">
        <v>959</v>
      </c>
      <c r="AT3007" s="9" t="s">
        <v>941</v>
      </c>
      <c r="AU3007" s="9" t="s">
        <v>205</v>
      </c>
      <c r="AV3007" s="9" t="s">
        <v>942</v>
      </c>
      <c r="AW3007" s="9" t="s">
        <v>943</v>
      </c>
      <c r="AX3007" s="9" t="s">
        <v>217</v>
      </c>
      <c r="AY3007" s="9" t="s">
        <v>944</v>
      </c>
      <c r="BB3007" s="9" t="s">
        <v>945</v>
      </c>
      <c r="BC3007" s="9" t="s">
        <v>945</v>
      </c>
      <c r="BG3007" s="9" t="s">
        <v>946</v>
      </c>
      <c r="BJ3007" s="9" t="s">
        <v>947</v>
      </c>
      <c r="BM3007" s="9" t="s">
        <v>948</v>
      </c>
      <c r="BQ3007" s="9" t="s">
        <v>977</v>
      </c>
      <c r="BR3007" s="9" t="s">
        <v>288</v>
      </c>
      <c r="BS3007" s="9" t="s">
        <v>951</v>
      </c>
      <c r="BX3007" s="9" t="s">
        <v>297</v>
      </c>
      <c r="BY3007" s="9" t="s">
        <v>953</v>
      </c>
      <c r="CZ3007" s="9" t="s">
        <v>954</v>
      </c>
      <c r="DQ3007" s="9" t="s">
        <v>432</v>
      </c>
      <c r="DW3007" s="9" t="s">
        <v>440</v>
      </c>
      <c r="EX3007" s="9" t="s">
        <v>955</v>
      </c>
      <c r="EY3007" s="10">
        <v>100</v>
      </c>
      <c r="GJ3007" s="9" t="s">
        <v>640</v>
      </c>
      <c r="HS3007" s="9" t="s">
        <v>400</v>
      </c>
      <c r="JB3007" s="9" t="s">
        <v>956</v>
      </c>
      <c r="KA3007" s="9" t="s">
        <v>421</v>
      </c>
      <c r="KB3007" s="9" t="s">
        <v>957</v>
      </c>
    </row>
    <row r="3008" spans="1:288">
      <c r="A3008" s="9" t="s">
        <v>417</v>
      </c>
      <c r="B3008" s="9" t="s">
        <v>933</v>
      </c>
      <c r="C3008" s="9" t="s">
        <v>934</v>
      </c>
      <c r="D3008" s="9" t="s">
        <v>935</v>
      </c>
      <c r="F3008" s="9" t="s">
        <v>101</v>
      </c>
      <c r="I3008" s="9" t="s">
        <v>936</v>
      </c>
      <c r="L3008" s="9" t="s">
        <v>958</v>
      </c>
      <c r="S3008" s="9" t="s">
        <v>936</v>
      </c>
      <c r="AF3008" s="9" t="s">
        <v>938</v>
      </c>
      <c r="AL3008" s="9" t="s">
        <v>939</v>
      </c>
      <c r="AS3008" s="9" t="s">
        <v>962</v>
      </c>
      <c r="AT3008" s="9" t="s">
        <v>941</v>
      </c>
      <c r="AU3008" s="9" t="s">
        <v>205</v>
      </c>
      <c r="AV3008" s="9" t="s">
        <v>942</v>
      </c>
      <c r="AW3008" s="9" t="s">
        <v>943</v>
      </c>
      <c r="AX3008" s="9" t="s">
        <v>217</v>
      </c>
      <c r="AY3008" s="9" t="s">
        <v>944</v>
      </c>
      <c r="BB3008" s="9" t="s">
        <v>945</v>
      </c>
      <c r="BC3008" s="9" t="s">
        <v>945</v>
      </c>
      <c r="BG3008" s="9" t="s">
        <v>946</v>
      </c>
      <c r="BJ3008" s="9" t="s">
        <v>947</v>
      </c>
      <c r="BM3008" s="9" t="s">
        <v>948</v>
      </c>
      <c r="BQ3008" s="9" t="s">
        <v>949</v>
      </c>
      <c r="BR3008" s="9" t="s">
        <v>950</v>
      </c>
      <c r="BS3008" s="9" t="s">
        <v>951</v>
      </c>
      <c r="BX3008" s="9" t="s">
        <v>952</v>
      </c>
      <c r="BY3008" s="9" t="s">
        <v>953</v>
      </c>
      <c r="CZ3008" s="9" t="s">
        <v>954</v>
      </c>
      <c r="DQ3008" s="9" t="s">
        <v>432</v>
      </c>
      <c r="DW3008" s="9" t="s">
        <v>440</v>
      </c>
      <c r="EX3008" s="9" t="s">
        <v>955</v>
      </c>
      <c r="EY3008" s="10">
        <v>100</v>
      </c>
      <c r="GJ3008" s="9" t="s">
        <v>640</v>
      </c>
      <c r="HS3008" s="9" t="s">
        <v>400</v>
      </c>
      <c r="JB3008" s="9" t="s">
        <v>956</v>
      </c>
      <c r="KA3008" s="9" t="s">
        <v>421</v>
      </c>
      <c r="KB3008" s="9" t="s">
        <v>957</v>
      </c>
    </row>
    <row r="3009" spans="1:288">
      <c r="A3009" s="9" t="s">
        <v>417</v>
      </c>
      <c r="B3009" s="9" t="s">
        <v>933</v>
      </c>
      <c r="C3009" s="9" t="s">
        <v>934</v>
      </c>
      <c r="D3009" s="9" t="s">
        <v>935</v>
      </c>
      <c r="F3009" s="9" t="s">
        <v>101</v>
      </c>
      <c r="I3009" s="9" t="s">
        <v>936</v>
      </c>
      <c r="L3009" s="9" t="s">
        <v>961</v>
      </c>
      <c r="S3009" s="9" t="s">
        <v>936</v>
      </c>
      <c r="AF3009" s="9" t="s">
        <v>938</v>
      </c>
      <c r="AL3009" s="9" t="s">
        <v>939</v>
      </c>
      <c r="AS3009" s="9" t="s">
        <v>197</v>
      </c>
      <c r="AT3009" s="9" t="s">
        <v>941</v>
      </c>
      <c r="AU3009" s="9" t="s">
        <v>205</v>
      </c>
      <c r="AV3009" s="9" t="s">
        <v>942</v>
      </c>
      <c r="AW3009" s="9" t="s">
        <v>943</v>
      </c>
      <c r="AX3009" s="9" t="s">
        <v>217</v>
      </c>
      <c r="AY3009" s="9" t="s">
        <v>944</v>
      </c>
      <c r="BB3009" s="9" t="s">
        <v>945</v>
      </c>
      <c r="BC3009" s="9" t="s">
        <v>945</v>
      </c>
      <c r="BG3009" s="9" t="s">
        <v>946</v>
      </c>
      <c r="BJ3009" s="9" t="s">
        <v>947</v>
      </c>
      <c r="BM3009" s="9" t="s">
        <v>948</v>
      </c>
      <c r="BQ3009" s="9" t="s">
        <v>284</v>
      </c>
      <c r="BR3009" s="9" t="s">
        <v>960</v>
      </c>
      <c r="BS3009" s="9" t="s">
        <v>951</v>
      </c>
      <c r="BX3009" s="9" t="s">
        <v>297</v>
      </c>
      <c r="BY3009" s="9" t="s">
        <v>953</v>
      </c>
      <c r="CZ3009" s="9" t="s">
        <v>954</v>
      </c>
      <c r="DQ3009" s="9" t="s">
        <v>432</v>
      </c>
      <c r="DW3009" s="9" t="s">
        <v>440</v>
      </c>
      <c r="EX3009" s="9" t="s">
        <v>955</v>
      </c>
      <c r="EY3009" s="10">
        <v>100</v>
      </c>
      <c r="GJ3009" s="9" t="s">
        <v>640</v>
      </c>
      <c r="HS3009" s="9" t="s">
        <v>400</v>
      </c>
      <c r="JB3009" s="9" t="s">
        <v>956</v>
      </c>
      <c r="KA3009" s="9" t="s">
        <v>421</v>
      </c>
      <c r="KB3009" s="9" t="s">
        <v>957</v>
      </c>
    </row>
    <row r="3010" spans="1:288">
      <c r="A3010" s="9" t="s">
        <v>417</v>
      </c>
      <c r="B3010" s="9" t="s">
        <v>933</v>
      </c>
      <c r="C3010" s="9" t="s">
        <v>934</v>
      </c>
      <c r="D3010" s="9" t="s">
        <v>935</v>
      </c>
      <c r="F3010" s="9" t="s">
        <v>101</v>
      </c>
      <c r="I3010" s="9" t="s">
        <v>936</v>
      </c>
      <c r="L3010" s="9" t="s">
        <v>965</v>
      </c>
      <c r="S3010" s="9" t="s">
        <v>936</v>
      </c>
      <c r="AF3010" s="9" t="s">
        <v>938</v>
      </c>
      <c r="AL3010" s="9" t="s">
        <v>939</v>
      </c>
      <c r="AS3010" s="9" t="s">
        <v>969</v>
      </c>
      <c r="AT3010" s="9" t="s">
        <v>941</v>
      </c>
      <c r="AU3010" s="9" t="s">
        <v>205</v>
      </c>
      <c r="AV3010" s="9" t="s">
        <v>942</v>
      </c>
      <c r="AW3010" s="9" t="s">
        <v>943</v>
      </c>
      <c r="AX3010" s="9" t="s">
        <v>217</v>
      </c>
      <c r="AY3010" s="9" t="s">
        <v>944</v>
      </c>
      <c r="BB3010" s="9" t="s">
        <v>945</v>
      </c>
      <c r="BC3010" s="9" t="s">
        <v>945</v>
      </c>
      <c r="BG3010" s="9" t="s">
        <v>946</v>
      </c>
      <c r="BJ3010" s="9" t="s">
        <v>947</v>
      </c>
      <c r="BM3010" s="9" t="s">
        <v>948</v>
      </c>
      <c r="BQ3010" s="9" t="s">
        <v>963</v>
      </c>
      <c r="BR3010" s="9" t="s">
        <v>964</v>
      </c>
      <c r="BS3010" s="9" t="s">
        <v>951</v>
      </c>
      <c r="BX3010" s="9" t="s">
        <v>952</v>
      </c>
      <c r="BY3010" s="9" t="s">
        <v>953</v>
      </c>
      <c r="CZ3010" s="9" t="s">
        <v>954</v>
      </c>
      <c r="DQ3010" s="9" t="s">
        <v>432</v>
      </c>
      <c r="DW3010" s="9" t="s">
        <v>440</v>
      </c>
      <c r="EX3010" s="9" t="s">
        <v>955</v>
      </c>
      <c r="EY3010" s="10">
        <v>100</v>
      </c>
      <c r="GJ3010" s="9" t="s">
        <v>640</v>
      </c>
      <c r="HS3010" s="9" t="s">
        <v>400</v>
      </c>
      <c r="JB3010" s="9" t="s">
        <v>956</v>
      </c>
      <c r="KA3010" s="9" t="s">
        <v>421</v>
      </c>
      <c r="KB3010" s="9" t="s">
        <v>957</v>
      </c>
    </row>
    <row r="3011" spans="1:288">
      <c r="A3011" s="9" t="s">
        <v>417</v>
      </c>
      <c r="B3011" s="9" t="s">
        <v>933</v>
      </c>
      <c r="C3011" s="9" t="s">
        <v>934</v>
      </c>
      <c r="D3011" s="9" t="s">
        <v>935</v>
      </c>
      <c r="F3011" s="9" t="s">
        <v>101</v>
      </c>
      <c r="I3011" s="9" t="s">
        <v>936</v>
      </c>
      <c r="L3011" s="9" t="s">
        <v>968</v>
      </c>
      <c r="S3011" s="9" t="s">
        <v>936</v>
      </c>
      <c r="AF3011" s="9" t="s">
        <v>938</v>
      </c>
      <c r="AL3011" s="9" t="s">
        <v>939</v>
      </c>
      <c r="AS3011" s="9" t="s">
        <v>971</v>
      </c>
      <c r="AT3011" s="9" t="s">
        <v>941</v>
      </c>
      <c r="AU3011" s="9" t="s">
        <v>205</v>
      </c>
      <c r="AV3011" s="9" t="s">
        <v>942</v>
      </c>
      <c r="AW3011" s="9" t="s">
        <v>943</v>
      </c>
      <c r="AX3011" s="9" t="s">
        <v>217</v>
      </c>
      <c r="AY3011" s="9" t="s">
        <v>944</v>
      </c>
      <c r="BB3011" s="9" t="s">
        <v>945</v>
      </c>
      <c r="BC3011" s="9" t="s">
        <v>945</v>
      </c>
      <c r="BG3011" s="9" t="s">
        <v>946</v>
      </c>
      <c r="BJ3011" s="9" t="s">
        <v>947</v>
      </c>
      <c r="BM3011" s="9" t="s">
        <v>948</v>
      </c>
      <c r="BQ3011" s="9" t="s">
        <v>966</v>
      </c>
      <c r="BR3011" s="9" t="s">
        <v>967</v>
      </c>
      <c r="BS3011" s="9" t="s">
        <v>951</v>
      </c>
      <c r="BX3011" s="9" t="s">
        <v>297</v>
      </c>
      <c r="BY3011" s="9" t="s">
        <v>953</v>
      </c>
      <c r="CZ3011" s="9" t="s">
        <v>954</v>
      </c>
      <c r="DQ3011" s="9" t="s">
        <v>432</v>
      </c>
      <c r="DW3011" s="9" t="s">
        <v>440</v>
      </c>
      <c r="EX3011" s="9" t="s">
        <v>955</v>
      </c>
      <c r="EY3011" s="10">
        <v>100</v>
      </c>
      <c r="GJ3011" s="9" t="s">
        <v>640</v>
      </c>
      <c r="HS3011" s="9" t="s">
        <v>400</v>
      </c>
      <c r="JB3011" s="9" t="s">
        <v>956</v>
      </c>
      <c r="KA3011" s="9" t="s">
        <v>421</v>
      </c>
      <c r="KB3011" s="9" t="s">
        <v>957</v>
      </c>
    </row>
    <row r="3012" spans="1:288">
      <c r="A3012" s="9" t="s">
        <v>417</v>
      </c>
      <c r="B3012" s="9" t="s">
        <v>933</v>
      </c>
      <c r="C3012" s="9" t="s">
        <v>934</v>
      </c>
      <c r="D3012" s="9" t="s">
        <v>935</v>
      </c>
      <c r="F3012" s="9" t="s">
        <v>101</v>
      </c>
      <c r="I3012" s="9" t="s">
        <v>936</v>
      </c>
      <c r="L3012" s="9" t="s">
        <v>937</v>
      </c>
      <c r="S3012" s="9" t="s">
        <v>936</v>
      </c>
      <c r="AF3012" s="9" t="s">
        <v>938</v>
      </c>
      <c r="AL3012" s="9" t="s">
        <v>939</v>
      </c>
      <c r="AS3012" s="9" t="s">
        <v>973</v>
      </c>
      <c r="AT3012" s="9" t="s">
        <v>941</v>
      </c>
      <c r="AU3012" s="9" t="s">
        <v>205</v>
      </c>
      <c r="AV3012" s="9" t="s">
        <v>942</v>
      </c>
      <c r="AW3012" s="9" t="s">
        <v>943</v>
      </c>
      <c r="AX3012" s="9" t="s">
        <v>217</v>
      </c>
      <c r="AY3012" s="9" t="s">
        <v>944</v>
      </c>
      <c r="BB3012" s="9" t="s">
        <v>945</v>
      </c>
      <c r="BC3012" s="9" t="s">
        <v>945</v>
      </c>
      <c r="BG3012" s="9" t="s">
        <v>946</v>
      </c>
      <c r="BJ3012" s="9" t="s">
        <v>947</v>
      </c>
      <c r="BM3012" s="9" t="s">
        <v>948</v>
      </c>
      <c r="BQ3012" s="9" t="s">
        <v>970</v>
      </c>
      <c r="BR3012" s="9" t="s">
        <v>288</v>
      </c>
      <c r="BS3012" s="9" t="s">
        <v>951</v>
      </c>
      <c r="BX3012" s="9" t="s">
        <v>952</v>
      </c>
      <c r="BY3012" s="9" t="s">
        <v>953</v>
      </c>
      <c r="CZ3012" s="9" t="s">
        <v>954</v>
      </c>
      <c r="DQ3012" s="9" t="s">
        <v>432</v>
      </c>
      <c r="DW3012" s="9" t="s">
        <v>440</v>
      </c>
      <c r="EX3012" s="9" t="s">
        <v>955</v>
      </c>
      <c r="EY3012" s="10">
        <v>100</v>
      </c>
      <c r="GJ3012" s="9" t="s">
        <v>640</v>
      </c>
      <c r="HS3012" s="9" t="s">
        <v>400</v>
      </c>
      <c r="JB3012" s="9" t="s">
        <v>956</v>
      </c>
      <c r="KA3012" s="9" t="s">
        <v>421</v>
      </c>
      <c r="KB3012" s="9" t="s">
        <v>957</v>
      </c>
    </row>
    <row r="3013" spans="1:288">
      <c r="A3013" s="9" t="s">
        <v>417</v>
      </c>
      <c r="B3013" s="9" t="s">
        <v>933</v>
      </c>
      <c r="C3013" s="9" t="s">
        <v>934</v>
      </c>
      <c r="D3013" s="9" t="s">
        <v>935</v>
      </c>
      <c r="F3013" s="9" t="s">
        <v>101</v>
      </c>
      <c r="I3013" s="9" t="s">
        <v>936</v>
      </c>
      <c r="L3013" s="9" t="s">
        <v>958</v>
      </c>
      <c r="S3013" s="9" t="s">
        <v>936</v>
      </c>
      <c r="AF3013" s="9" t="s">
        <v>938</v>
      </c>
      <c r="AL3013" s="9" t="s">
        <v>939</v>
      </c>
      <c r="AS3013" s="9" t="s">
        <v>940</v>
      </c>
      <c r="AT3013" s="9" t="s">
        <v>941</v>
      </c>
      <c r="AU3013" s="9" t="s">
        <v>205</v>
      </c>
      <c r="AV3013" s="9" t="s">
        <v>942</v>
      </c>
      <c r="AW3013" s="9" t="s">
        <v>943</v>
      </c>
      <c r="AX3013" s="9" t="s">
        <v>217</v>
      </c>
      <c r="AY3013" s="9" t="s">
        <v>944</v>
      </c>
      <c r="BB3013" s="9" t="s">
        <v>945</v>
      </c>
      <c r="BC3013" s="9" t="s">
        <v>945</v>
      </c>
      <c r="BG3013" s="9" t="s">
        <v>946</v>
      </c>
      <c r="BJ3013" s="9" t="s">
        <v>947</v>
      </c>
      <c r="BM3013" s="9" t="s">
        <v>948</v>
      </c>
      <c r="BQ3013" s="9" t="s">
        <v>972</v>
      </c>
      <c r="BR3013" s="9" t="s">
        <v>950</v>
      </c>
      <c r="BS3013" s="9" t="s">
        <v>951</v>
      </c>
      <c r="BX3013" s="9" t="s">
        <v>297</v>
      </c>
      <c r="BY3013" s="9" t="s">
        <v>953</v>
      </c>
      <c r="CZ3013" s="9" t="s">
        <v>954</v>
      </c>
      <c r="DQ3013" s="9" t="s">
        <v>432</v>
      </c>
      <c r="DW3013" s="9" t="s">
        <v>440</v>
      </c>
      <c r="EX3013" s="9" t="s">
        <v>955</v>
      </c>
      <c r="EY3013" s="10">
        <v>100</v>
      </c>
      <c r="GJ3013" s="9" t="s">
        <v>640</v>
      </c>
      <c r="HS3013" s="9" t="s">
        <v>400</v>
      </c>
      <c r="JB3013" s="9" t="s">
        <v>956</v>
      </c>
      <c r="KA3013" s="9" t="s">
        <v>421</v>
      </c>
      <c r="KB3013" s="9" t="s">
        <v>957</v>
      </c>
    </row>
    <row r="3014" spans="1:288">
      <c r="A3014" s="9" t="s">
        <v>417</v>
      </c>
      <c r="B3014" s="9" t="s">
        <v>933</v>
      </c>
      <c r="C3014" s="9" t="s">
        <v>934</v>
      </c>
      <c r="D3014" s="9" t="s">
        <v>935</v>
      </c>
      <c r="F3014" s="9" t="s">
        <v>101</v>
      </c>
      <c r="I3014" s="9" t="s">
        <v>936</v>
      </c>
      <c r="L3014" s="9" t="s">
        <v>961</v>
      </c>
      <c r="S3014" s="9" t="s">
        <v>936</v>
      </c>
      <c r="AF3014" s="9" t="s">
        <v>938</v>
      </c>
      <c r="AL3014" s="9" t="s">
        <v>939</v>
      </c>
      <c r="AS3014" s="9" t="s">
        <v>959</v>
      </c>
      <c r="AT3014" s="9" t="s">
        <v>941</v>
      </c>
      <c r="AU3014" s="9" t="s">
        <v>205</v>
      </c>
      <c r="AV3014" s="9" t="s">
        <v>942</v>
      </c>
      <c r="AW3014" s="9" t="s">
        <v>943</v>
      </c>
      <c r="AX3014" s="9" t="s">
        <v>217</v>
      </c>
      <c r="AY3014" s="9" t="s">
        <v>944</v>
      </c>
      <c r="BB3014" s="9" t="s">
        <v>945</v>
      </c>
      <c r="BC3014" s="9" t="s">
        <v>945</v>
      </c>
      <c r="BG3014" s="9" t="s">
        <v>946</v>
      </c>
      <c r="BJ3014" s="9" t="s">
        <v>947</v>
      </c>
      <c r="BM3014" s="9" t="s">
        <v>948</v>
      </c>
      <c r="BQ3014" s="9" t="s">
        <v>974</v>
      </c>
      <c r="BR3014" s="9" t="s">
        <v>960</v>
      </c>
      <c r="BS3014" s="9" t="s">
        <v>951</v>
      </c>
      <c r="BX3014" s="9" t="s">
        <v>952</v>
      </c>
      <c r="BY3014" s="9" t="s">
        <v>953</v>
      </c>
      <c r="CZ3014" s="9" t="s">
        <v>954</v>
      </c>
      <c r="DQ3014" s="9" t="s">
        <v>432</v>
      </c>
      <c r="DW3014" s="9" t="s">
        <v>440</v>
      </c>
      <c r="EX3014" s="9" t="s">
        <v>955</v>
      </c>
      <c r="EY3014" s="10">
        <v>100</v>
      </c>
      <c r="GJ3014" s="9" t="s">
        <v>640</v>
      </c>
      <c r="HS3014" s="9" t="s">
        <v>400</v>
      </c>
      <c r="JB3014" s="9" t="s">
        <v>956</v>
      </c>
      <c r="KA3014" s="9" t="s">
        <v>421</v>
      </c>
      <c r="KB3014" s="9" t="s">
        <v>957</v>
      </c>
    </row>
    <row r="3015" spans="1:288">
      <c r="A3015" s="9" t="s">
        <v>417</v>
      </c>
      <c r="B3015" s="9" t="s">
        <v>933</v>
      </c>
      <c r="C3015" s="9" t="s">
        <v>934</v>
      </c>
      <c r="D3015" s="9" t="s">
        <v>935</v>
      </c>
      <c r="F3015" s="9" t="s">
        <v>101</v>
      </c>
      <c r="I3015" s="9" t="s">
        <v>936</v>
      </c>
      <c r="L3015" s="9" t="s">
        <v>965</v>
      </c>
      <c r="S3015" s="9" t="s">
        <v>936</v>
      </c>
      <c r="AF3015" s="9" t="s">
        <v>938</v>
      </c>
      <c r="AL3015" s="9" t="s">
        <v>939</v>
      </c>
      <c r="AS3015" s="9" t="s">
        <v>962</v>
      </c>
      <c r="AT3015" s="9" t="s">
        <v>941</v>
      </c>
      <c r="AU3015" s="9" t="s">
        <v>205</v>
      </c>
      <c r="AV3015" s="9" t="s">
        <v>942</v>
      </c>
      <c r="AW3015" s="9" t="s">
        <v>943</v>
      </c>
      <c r="AX3015" s="9" t="s">
        <v>217</v>
      </c>
      <c r="AY3015" s="9" t="s">
        <v>944</v>
      </c>
      <c r="BB3015" s="9" t="s">
        <v>945</v>
      </c>
      <c r="BC3015" s="9" t="s">
        <v>945</v>
      </c>
      <c r="BG3015" s="9" t="s">
        <v>946</v>
      </c>
      <c r="BJ3015" s="9" t="s">
        <v>947</v>
      </c>
      <c r="BM3015" s="9" t="s">
        <v>948</v>
      </c>
      <c r="BQ3015" s="9" t="s">
        <v>975</v>
      </c>
      <c r="BR3015" s="9" t="s">
        <v>964</v>
      </c>
      <c r="BS3015" s="9" t="s">
        <v>951</v>
      </c>
      <c r="BX3015" s="9" t="s">
        <v>297</v>
      </c>
      <c r="BY3015" s="9" t="s">
        <v>953</v>
      </c>
      <c r="CZ3015" s="9" t="s">
        <v>954</v>
      </c>
      <c r="DQ3015" s="9" t="s">
        <v>432</v>
      </c>
      <c r="DW3015" s="9" t="s">
        <v>440</v>
      </c>
      <c r="EX3015" s="9" t="s">
        <v>955</v>
      </c>
      <c r="EY3015" s="10">
        <v>100</v>
      </c>
      <c r="GJ3015" s="9" t="s">
        <v>640</v>
      </c>
      <c r="HS3015" s="9" t="s">
        <v>400</v>
      </c>
      <c r="JB3015" s="9" t="s">
        <v>956</v>
      </c>
      <c r="KA3015" s="9" t="s">
        <v>421</v>
      </c>
      <c r="KB3015" s="9" t="s">
        <v>957</v>
      </c>
    </row>
    <row r="3016" spans="1:288">
      <c r="A3016" s="9" t="s">
        <v>417</v>
      </c>
      <c r="B3016" s="9" t="s">
        <v>933</v>
      </c>
      <c r="C3016" s="9" t="s">
        <v>934</v>
      </c>
      <c r="D3016" s="9" t="s">
        <v>935</v>
      </c>
      <c r="F3016" s="9" t="s">
        <v>101</v>
      </c>
      <c r="I3016" s="9" t="s">
        <v>936</v>
      </c>
      <c r="L3016" s="9" t="s">
        <v>968</v>
      </c>
      <c r="S3016" s="9" t="s">
        <v>936</v>
      </c>
      <c r="AF3016" s="9" t="s">
        <v>938</v>
      </c>
      <c r="AL3016" s="9" t="s">
        <v>939</v>
      </c>
      <c r="AS3016" s="9" t="s">
        <v>197</v>
      </c>
      <c r="AT3016" s="9" t="s">
        <v>941</v>
      </c>
      <c r="AU3016" s="9" t="s">
        <v>205</v>
      </c>
      <c r="AV3016" s="9" t="s">
        <v>942</v>
      </c>
      <c r="AW3016" s="9" t="s">
        <v>943</v>
      </c>
      <c r="AX3016" s="9" t="s">
        <v>217</v>
      </c>
      <c r="AY3016" s="9" t="s">
        <v>944</v>
      </c>
      <c r="BB3016" s="9" t="s">
        <v>945</v>
      </c>
      <c r="BC3016" s="9" t="s">
        <v>945</v>
      </c>
      <c r="BG3016" s="9" t="s">
        <v>946</v>
      </c>
      <c r="BJ3016" s="9" t="s">
        <v>947</v>
      </c>
      <c r="BM3016" s="9" t="s">
        <v>948</v>
      </c>
      <c r="BQ3016" s="9" t="s">
        <v>976</v>
      </c>
      <c r="BR3016" s="9" t="s">
        <v>967</v>
      </c>
      <c r="BS3016" s="9" t="s">
        <v>951</v>
      </c>
      <c r="BX3016" s="9" t="s">
        <v>952</v>
      </c>
      <c r="BY3016" s="9" t="s">
        <v>953</v>
      </c>
      <c r="CZ3016" s="9" t="s">
        <v>954</v>
      </c>
      <c r="DQ3016" s="9" t="s">
        <v>432</v>
      </c>
      <c r="DW3016" s="9" t="s">
        <v>440</v>
      </c>
      <c r="EX3016" s="9" t="s">
        <v>955</v>
      </c>
      <c r="EY3016" s="10">
        <v>100</v>
      </c>
      <c r="GJ3016" s="9" t="s">
        <v>640</v>
      </c>
      <c r="HS3016" s="9" t="s">
        <v>400</v>
      </c>
      <c r="JB3016" s="9" t="s">
        <v>956</v>
      </c>
      <c r="KA3016" s="9" t="s">
        <v>421</v>
      </c>
      <c r="KB3016" s="9" t="s">
        <v>957</v>
      </c>
    </row>
    <row r="3017" spans="1:288">
      <c r="A3017" s="9" t="s">
        <v>417</v>
      </c>
      <c r="B3017" s="9" t="s">
        <v>933</v>
      </c>
      <c r="C3017" s="9" t="s">
        <v>934</v>
      </c>
      <c r="D3017" s="9" t="s">
        <v>935</v>
      </c>
      <c r="F3017" s="9" t="s">
        <v>101</v>
      </c>
      <c r="I3017" s="9" t="s">
        <v>936</v>
      </c>
      <c r="L3017" s="9" t="s">
        <v>937</v>
      </c>
      <c r="S3017" s="9" t="s">
        <v>936</v>
      </c>
      <c r="AF3017" s="9" t="s">
        <v>938</v>
      </c>
      <c r="AL3017" s="9" t="s">
        <v>939</v>
      </c>
      <c r="AS3017" s="9" t="s">
        <v>969</v>
      </c>
      <c r="AT3017" s="9" t="s">
        <v>941</v>
      </c>
      <c r="AU3017" s="9" t="s">
        <v>205</v>
      </c>
      <c r="AV3017" s="9" t="s">
        <v>942</v>
      </c>
      <c r="AW3017" s="9" t="s">
        <v>943</v>
      </c>
      <c r="AX3017" s="9" t="s">
        <v>217</v>
      </c>
      <c r="AY3017" s="9" t="s">
        <v>944</v>
      </c>
      <c r="BB3017" s="9" t="s">
        <v>945</v>
      </c>
      <c r="BC3017" s="9" t="s">
        <v>945</v>
      </c>
      <c r="BG3017" s="9" t="s">
        <v>946</v>
      </c>
      <c r="BJ3017" s="9" t="s">
        <v>947</v>
      </c>
      <c r="BM3017" s="9" t="s">
        <v>948</v>
      </c>
      <c r="BQ3017" s="9" t="s">
        <v>977</v>
      </c>
      <c r="BR3017" s="9" t="s">
        <v>288</v>
      </c>
      <c r="BS3017" s="9" t="s">
        <v>951</v>
      </c>
      <c r="BX3017" s="9" t="s">
        <v>297</v>
      </c>
      <c r="BY3017" s="9" t="s">
        <v>953</v>
      </c>
      <c r="CZ3017" s="9" t="s">
        <v>954</v>
      </c>
      <c r="DQ3017" s="9" t="s">
        <v>432</v>
      </c>
      <c r="DW3017" s="9" t="s">
        <v>440</v>
      </c>
      <c r="EX3017" s="9" t="s">
        <v>955</v>
      </c>
      <c r="EY3017" s="10">
        <v>100</v>
      </c>
      <c r="GJ3017" s="9" t="s">
        <v>640</v>
      </c>
      <c r="HS3017" s="9" t="s">
        <v>400</v>
      </c>
      <c r="JB3017" s="9" t="s">
        <v>956</v>
      </c>
      <c r="KA3017" s="9" t="s">
        <v>421</v>
      </c>
      <c r="KB3017" s="9" t="s">
        <v>957</v>
      </c>
    </row>
    <row r="3018" spans="1:288">
      <c r="A3018" s="9" t="s">
        <v>417</v>
      </c>
      <c r="B3018" s="9" t="s">
        <v>933</v>
      </c>
      <c r="C3018" s="9" t="s">
        <v>934</v>
      </c>
      <c r="D3018" s="9" t="s">
        <v>935</v>
      </c>
      <c r="F3018" s="9" t="s">
        <v>101</v>
      </c>
      <c r="I3018" s="9" t="s">
        <v>936</v>
      </c>
      <c r="L3018" s="9" t="s">
        <v>958</v>
      </c>
      <c r="S3018" s="9" t="s">
        <v>936</v>
      </c>
      <c r="AF3018" s="9" t="s">
        <v>938</v>
      </c>
      <c r="AL3018" s="9" t="s">
        <v>939</v>
      </c>
      <c r="AS3018" s="9" t="s">
        <v>971</v>
      </c>
      <c r="AT3018" s="9" t="s">
        <v>941</v>
      </c>
      <c r="AU3018" s="9" t="s">
        <v>205</v>
      </c>
      <c r="AV3018" s="9" t="s">
        <v>942</v>
      </c>
      <c r="AW3018" s="9" t="s">
        <v>943</v>
      </c>
      <c r="AX3018" s="9" t="s">
        <v>217</v>
      </c>
      <c r="AY3018" s="9" t="s">
        <v>944</v>
      </c>
      <c r="BB3018" s="9" t="s">
        <v>945</v>
      </c>
      <c r="BC3018" s="9" t="s">
        <v>945</v>
      </c>
      <c r="BG3018" s="9" t="s">
        <v>946</v>
      </c>
      <c r="BJ3018" s="9" t="s">
        <v>947</v>
      </c>
      <c r="BM3018" s="9" t="s">
        <v>948</v>
      </c>
      <c r="BQ3018" s="9" t="s">
        <v>949</v>
      </c>
      <c r="BR3018" s="9" t="s">
        <v>950</v>
      </c>
      <c r="BS3018" s="9" t="s">
        <v>951</v>
      </c>
      <c r="BX3018" s="9" t="s">
        <v>952</v>
      </c>
      <c r="BY3018" s="9" t="s">
        <v>953</v>
      </c>
      <c r="CZ3018" s="9" t="s">
        <v>954</v>
      </c>
      <c r="DQ3018" s="9" t="s">
        <v>432</v>
      </c>
      <c r="DW3018" s="9" t="s">
        <v>440</v>
      </c>
      <c r="EX3018" s="9" t="s">
        <v>955</v>
      </c>
      <c r="EY3018" s="10">
        <v>100</v>
      </c>
      <c r="GJ3018" s="9" t="s">
        <v>640</v>
      </c>
      <c r="HS3018" s="9" t="s">
        <v>400</v>
      </c>
      <c r="JB3018" s="9" t="s">
        <v>956</v>
      </c>
      <c r="KA3018" s="9" t="s">
        <v>421</v>
      </c>
      <c r="KB3018" s="9" t="s">
        <v>957</v>
      </c>
    </row>
    <row r="3019" spans="1:288">
      <c r="A3019" s="9" t="s">
        <v>417</v>
      </c>
      <c r="B3019" s="9" t="s">
        <v>933</v>
      </c>
      <c r="C3019" s="9" t="s">
        <v>934</v>
      </c>
      <c r="D3019" s="9" t="s">
        <v>935</v>
      </c>
      <c r="F3019" s="9" t="s">
        <v>101</v>
      </c>
      <c r="I3019" s="9" t="s">
        <v>936</v>
      </c>
      <c r="L3019" s="9" t="s">
        <v>961</v>
      </c>
      <c r="S3019" s="9" t="s">
        <v>936</v>
      </c>
      <c r="AF3019" s="9" t="s">
        <v>938</v>
      </c>
      <c r="AL3019" s="9" t="s">
        <v>939</v>
      </c>
      <c r="AS3019" s="9" t="s">
        <v>973</v>
      </c>
      <c r="AT3019" s="9" t="s">
        <v>941</v>
      </c>
      <c r="AU3019" s="9" t="s">
        <v>205</v>
      </c>
      <c r="AV3019" s="9" t="s">
        <v>942</v>
      </c>
      <c r="AW3019" s="9" t="s">
        <v>943</v>
      </c>
      <c r="AX3019" s="9" t="s">
        <v>217</v>
      </c>
      <c r="AY3019" s="9" t="s">
        <v>944</v>
      </c>
      <c r="BB3019" s="9" t="s">
        <v>945</v>
      </c>
      <c r="BC3019" s="9" t="s">
        <v>945</v>
      </c>
      <c r="BG3019" s="9" t="s">
        <v>946</v>
      </c>
      <c r="BJ3019" s="9" t="s">
        <v>947</v>
      </c>
      <c r="BM3019" s="9" t="s">
        <v>948</v>
      </c>
      <c r="BQ3019" s="9" t="s">
        <v>284</v>
      </c>
      <c r="BR3019" s="9" t="s">
        <v>960</v>
      </c>
      <c r="BS3019" s="9" t="s">
        <v>951</v>
      </c>
      <c r="BX3019" s="9" t="s">
        <v>297</v>
      </c>
      <c r="BY3019" s="9" t="s">
        <v>953</v>
      </c>
      <c r="CZ3019" s="9" t="s">
        <v>954</v>
      </c>
      <c r="DQ3019" s="9" t="s">
        <v>432</v>
      </c>
      <c r="DW3019" s="9" t="s">
        <v>440</v>
      </c>
      <c r="EX3019" s="9" t="s">
        <v>955</v>
      </c>
      <c r="EY3019" s="10">
        <v>100</v>
      </c>
      <c r="GJ3019" s="9" t="s">
        <v>640</v>
      </c>
      <c r="HS3019" s="9" t="s">
        <v>400</v>
      </c>
      <c r="JB3019" s="9" t="s">
        <v>956</v>
      </c>
      <c r="KA3019" s="9" t="s">
        <v>421</v>
      </c>
      <c r="KB3019" s="9" t="s">
        <v>957</v>
      </c>
    </row>
    <row r="3020" spans="1:288">
      <c r="A3020" s="9" t="s">
        <v>417</v>
      </c>
      <c r="B3020" s="9" t="s">
        <v>933</v>
      </c>
      <c r="C3020" s="9" t="s">
        <v>934</v>
      </c>
      <c r="D3020" s="9" t="s">
        <v>935</v>
      </c>
      <c r="F3020" s="9" t="s">
        <v>101</v>
      </c>
      <c r="I3020" s="9" t="s">
        <v>936</v>
      </c>
      <c r="L3020" s="9" t="s">
        <v>965</v>
      </c>
      <c r="S3020" s="9" t="s">
        <v>936</v>
      </c>
      <c r="AF3020" s="9" t="s">
        <v>938</v>
      </c>
      <c r="AL3020" s="9" t="s">
        <v>939</v>
      </c>
      <c r="AS3020" s="9" t="s">
        <v>940</v>
      </c>
      <c r="AT3020" s="9" t="s">
        <v>941</v>
      </c>
      <c r="AU3020" s="9" t="s">
        <v>205</v>
      </c>
      <c r="AV3020" s="9" t="s">
        <v>942</v>
      </c>
      <c r="AW3020" s="9" t="s">
        <v>943</v>
      </c>
      <c r="AX3020" s="9" t="s">
        <v>217</v>
      </c>
      <c r="AY3020" s="9" t="s">
        <v>944</v>
      </c>
      <c r="BB3020" s="9" t="s">
        <v>945</v>
      </c>
      <c r="BC3020" s="9" t="s">
        <v>945</v>
      </c>
      <c r="BG3020" s="9" t="s">
        <v>946</v>
      </c>
      <c r="BJ3020" s="9" t="s">
        <v>947</v>
      </c>
      <c r="BM3020" s="9" t="s">
        <v>948</v>
      </c>
      <c r="BQ3020" s="9" t="s">
        <v>963</v>
      </c>
      <c r="BR3020" s="9" t="s">
        <v>964</v>
      </c>
      <c r="BS3020" s="9" t="s">
        <v>951</v>
      </c>
      <c r="BX3020" s="9" t="s">
        <v>952</v>
      </c>
      <c r="BY3020" s="9" t="s">
        <v>953</v>
      </c>
      <c r="CZ3020" s="9" t="s">
        <v>954</v>
      </c>
      <c r="DQ3020" s="9" t="s">
        <v>432</v>
      </c>
      <c r="DW3020" s="9" t="s">
        <v>440</v>
      </c>
      <c r="EX3020" s="9" t="s">
        <v>955</v>
      </c>
      <c r="EY3020" s="10">
        <v>100</v>
      </c>
      <c r="GJ3020" s="9" t="s">
        <v>640</v>
      </c>
      <c r="HS3020" s="9" t="s">
        <v>400</v>
      </c>
      <c r="JB3020" s="9" t="s">
        <v>956</v>
      </c>
      <c r="KA3020" s="9" t="s">
        <v>421</v>
      </c>
      <c r="KB3020" s="9" t="s">
        <v>957</v>
      </c>
    </row>
    <row r="3021" spans="1:288">
      <c r="A3021" s="9" t="s">
        <v>417</v>
      </c>
      <c r="B3021" s="9" t="s">
        <v>933</v>
      </c>
      <c r="C3021" s="9" t="s">
        <v>934</v>
      </c>
      <c r="D3021" s="9" t="s">
        <v>935</v>
      </c>
      <c r="F3021" s="9" t="s">
        <v>101</v>
      </c>
      <c r="I3021" s="9" t="s">
        <v>936</v>
      </c>
      <c r="L3021" s="9" t="s">
        <v>968</v>
      </c>
      <c r="S3021" s="9" t="s">
        <v>936</v>
      </c>
      <c r="AF3021" s="9" t="s">
        <v>938</v>
      </c>
      <c r="AL3021" s="9" t="s">
        <v>939</v>
      </c>
      <c r="AS3021" s="9" t="s">
        <v>959</v>
      </c>
      <c r="AT3021" s="9" t="s">
        <v>941</v>
      </c>
      <c r="AU3021" s="9" t="s">
        <v>205</v>
      </c>
      <c r="AV3021" s="9" t="s">
        <v>942</v>
      </c>
      <c r="AW3021" s="9" t="s">
        <v>943</v>
      </c>
      <c r="AX3021" s="9" t="s">
        <v>217</v>
      </c>
      <c r="AY3021" s="9" t="s">
        <v>944</v>
      </c>
      <c r="BB3021" s="9" t="s">
        <v>945</v>
      </c>
      <c r="BC3021" s="9" t="s">
        <v>945</v>
      </c>
      <c r="BG3021" s="9" t="s">
        <v>946</v>
      </c>
      <c r="BJ3021" s="9" t="s">
        <v>947</v>
      </c>
      <c r="BM3021" s="9" t="s">
        <v>948</v>
      </c>
      <c r="BQ3021" s="9" t="s">
        <v>966</v>
      </c>
      <c r="BR3021" s="9" t="s">
        <v>967</v>
      </c>
      <c r="BS3021" s="9" t="s">
        <v>951</v>
      </c>
      <c r="BX3021" s="9" t="s">
        <v>297</v>
      </c>
      <c r="BY3021" s="9" t="s">
        <v>953</v>
      </c>
      <c r="CZ3021" s="9" t="s">
        <v>954</v>
      </c>
      <c r="DQ3021" s="9" t="s">
        <v>432</v>
      </c>
      <c r="DW3021" s="9" t="s">
        <v>440</v>
      </c>
      <c r="EX3021" s="9" t="s">
        <v>955</v>
      </c>
      <c r="EY3021" s="10">
        <v>100</v>
      </c>
      <c r="GJ3021" s="9" t="s">
        <v>640</v>
      </c>
      <c r="HS3021" s="9" t="s">
        <v>400</v>
      </c>
      <c r="JB3021" s="9" t="s">
        <v>956</v>
      </c>
      <c r="KA3021" s="9" t="s">
        <v>421</v>
      </c>
      <c r="KB3021" s="9" t="s">
        <v>957</v>
      </c>
    </row>
    <row r="3022" spans="1:288">
      <c r="A3022" s="9" t="s">
        <v>417</v>
      </c>
      <c r="B3022" s="9" t="s">
        <v>933</v>
      </c>
      <c r="C3022" s="9" t="s">
        <v>934</v>
      </c>
      <c r="D3022" s="9" t="s">
        <v>935</v>
      </c>
      <c r="F3022" s="9" t="s">
        <v>101</v>
      </c>
      <c r="I3022" s="9" t="s">
        <v>936</v>
      </c>
      <c r="L3022" s="9" t="s">
        <v>937</v>
      </c>
      <c r="S3022" s="9" t="s">
        <v>936</v>
      </c>
      <c r="AF3022" s="9" t="s">
        <v>938</v>
      </c>
      <c r="AL3022" s="9" t="s">
        <v>939</v>
      </c>
      <c r="AS3022" s="9" t="s">
        <v>962</v>
      </c>
      <c r="AT3022" s="9" t="s">
        <v>941</v>
      </c>
      <c r="AU3022" s="9" t="s">
        <v>205</v>
      </c>
      <c r="AV3022" s="9" t="s">
        <v>942</v>
      </c>
      <c r="AW3022" s="9" t="s">
        <v>943</v>
      </c>
      <c r="AX3022" s="9" t="s">
        <v>217</v>
      </c>
      <c r="AY3022" s="9" t="s">
        <v>944</v>
      </c>
      <c r="BB3022" s="9" t="s">
        <v>945</v>
      </c>
      <c r="BC3022" s="9" t="s">
        <v>945</v>
      </c>
      <c r="BG3022" s="9" t="s">
        <v>946</v>
      </c>
      <c r="BJ3022" s="9" t="s">
        <v>947</v>
      </c>
      <c r="BM3022" s="9" t="s">
        <v>948</v>
      </c>
      <c r="BQ3022" s="9" t="s">
        <v>970</v>
      </c>
      <c r="BR3022" s="9" t="s">
        <v>288</v>
      </c>
      <c r="BS3022" s="9" t="s">
        <v>951</v>
      </c>
      <c r="BX3022" s="9" t="s">
        <v>952</v>
      </c>
      <c r="BY3022" s="9" t="s">
        <v>953</v>
      </c>
      <c r="CZ3022" s="9" t="s">
        <v>954</v>
      </c>
      <c r="DQ3022" s="9" t="s">
        <v>432</v>
      </c>
      <c r="DW3022" s="9" t="s">
        <v>440</v>
      </c>
      <c r="EX3022" s="9" t="s">
        <v>955</v>
      </c>
      <c r="EY3022" s="10">
        <v>100</v>
      </c>
      <c r="GJ3022" s="9" t="s">
        <v>640</v>
      </c>
      <c r="HS3022" s="9" t="s">
        <v>400</v>
      </c>
      <c r="JB3022" s="9" t="s">
        <v>956</v>
      </c>
      <c r="KA3022" s="9" t="s">
        <v>421</v>
      </c>
      <c r="KB3022" s="9" t="s">
        <v>957</v>
      </c>
    </row>
    <row r="3023" spans="1:288">
      <c r="A3023" s="9" t="s">
        <v>417</v>
      </c>
      <c r="B3023" s="9" t="s">
        <v>933</v>
      </c>
      <c r="C3023" s="9" t="s">
        <v>934</v>
      </c>
      <c r="D3023" s="9" t="s">
        <v>935</v>
      </c>
      <c r="F3023" s="9" t="s">
        <v>101</v>
      </c>
      <c r="I3023" s="9" t="s">
        <v>936</v>
      </c>
      <c r="L3023" s="9" t="s">
        <v>958</v>
      </c>
      <c r="S3023" s="9" t="s">
        <v>936</v>
      </c>
      <c r="AF3023" s="9" t="s">
        <v>938</v>
      </c>
      <c r="AL3023" s="9" t="s">
        <v>939</v>
      </c>
      <c r="AS3023" s="9" t="s">
        <v>197</v>
      </c>
      <c r="AT3023" s="9" t="s">
        <v>941</v>
      </c>
      <c r="AU3023" s="9" t="s">
        <v>205</v>
      </c>
      <c r="AV3023" s="9" t="s">
        <v>942</v>
      </c>
      <c r="AW3023" s="9" t="s">
        <v>943</v>
      </c>
      <c r="AX3023" s="9" t="s">
        <v>217</v>
      </c>
      <c r="AY3023" s="9" t="s">
        <v>944</v>
      </c>
      <c r="BB3023" s="9" t="s">
        <v>945</v>
      </c>
      <c r="BC3023" s="9" t="s">
        <v>945</v>
      </c>
      <c r="BG3023" s="9" t="s">
        <v>946</v>
      </c>
      <c r="BJ3023" s="9" t="s">
        <v>947</v>
      </c>
      <c r="BM3023" s="9" t="s">
        <v>948</v>
      </c>
      <c r="BQ3023" s="9" t="s">
        <v>972</v>
      </c>
      <c r="BR3023" s="9" t="s">
        <v>950</v>
      </c>
      <c r="BS3023" s="9" t="s">
        <v>951</v>
      </c>
      <c r="BX3023" s="9" t="s">
        <v>297</v>
      </c>
      <c r="BY3023" s="9" t="s">
        <v>953</v>
      </c>
      <c r="CZ3023" s="9" t="s">
        <v>954</v>
      </c>
      <c r="DQ3023" s="9" t="s">
        <v>432</v>
      </c>
      <c r="DW3023" s="9" t="s">
        <v>440</v>
      </c>
      <c r="EX3023" s="9" t="s">
        <v>955</v>
      </c>
      <c r="EY3023" s="10">
        <v>100</v>
      </c>
      <c r="GJ3023" s="9" t="s">
        <v>640</v>
      </c>
      <c r="HS3023" s="9" t="s">
        <v>400</v>
      </c>
      <c r="JB3023" s="9" t="s">
        <v>956</v>
      </c>
      <c r="KA3023" s="9" t="s">
        <v>421</v>
      </c>
      <c r="KB3023" s="9" t="s">
        <v>957</v>
      </c>
    </row>
    <row r="3024" spans="1:288">
      <c r="A3024" s="9" t="s">
        <v>417</v>
      </c>
      <c r="B3024" s="9" t="s">
        <v>933</v>
      </c>
      <c r="C3024" s="9" t="s">
        <v>934</v>
      </c>
      <c r="D3024" s="9" t="s">
        <v>935</v>
      </c>
      <c r="F3024" s="9" t="s">
        <v>101</v>
      </c>
      <c r="I3024" s="9" t="s">
        <v>936</v>
      </c>
      <c r="L3024" s="9" t="s">
        <v>961</v>
      </c>
      <c r="S3024" s="9" t="s">
        <v>936</v>
      </c>
      <c r="AF3024" s="9" t="s">
        <v>938</v>
      </c>
      <c r="AL3024" s="9" t="s">
        <v>939</v>
      </c>
      <c r="AS3024" s="9" t="s">
        <v>969</v>
      </c>
      <c r="AT3024" s="9" t="s">
        <v>941</v>
      </c>
      <c r="AU3024" s="9" t="s">
        <v>205</v>
      </c>
      <c r="AV3024" s="9" t="s">
        <v>942</v>
      </c>
      <c r="AW3024" s="9" t="s">
        <v>943</v>
      </c>
      <c r="AX3024" s="9" t="s">
        <v>217</v>
      </c>
      <c r="AY3024" s="9" t="s">
        <v>944</v>
      </c>
      <c r="BB3024" s="9" t="s">
        <v>945</v>
      </c>
      <c r="BC3024" s="9" t="s">
        <v>945</v>
      </c>
      <c r="BG3024" s="9" t="s">
        <v>946</v>
      </c>
      <c r="BJ3024" s="9" t="s">
        <v>947</v>
      </c>
      <c r="BM3024" s="9" t="s">
        <v>948</v>
      </c>
      <c r="BQ3024" s="9" t="s">
        <v>974</v>
      </c>
      <c r="BR3024" s="9" t="s">
        <v>960</v>
      </c>
      <c r="BS3024" s="9" t="s">
        <v>951</v>
      </c>
      <c r="BX3024" s="9" t="s">
        <v>952</v>
      </c>
      <c r="BY3024" s="9" t="s">
        <v>953</v>
      </c>
      <c r="CZ3024" s="9" t="s">
        <v>954</v>
      </c>
      <c r="DQ3024" s="9" t="s">
        <v>432</v>
      </c>
      <c r="DW3024" s="9" t="s">
        <v>440</v>
      </c>
      <c r="EX3024" s="9" t="s">
        <v>955</v>
      </c>
      <c r="EY3024" s="10">
        <v>100</v>
      </c>
      <c r="GJ3024" s="9" t="s">
        <v>640</v>
      </c>
      <c r="HS3024" s="9" t="s">
        <v>400</v>
      </c>
      <c r="JB3024" s="9" t="s">
        <v>956</v>
      </c>
      <c r="KA3024" s="9" t="s">
        <v>421</v>
      </c>
      <c r="KB3024" s="9" t="s">
        <v>957</v>
      </c>
    </row>
    <row r="3025" spans="1:288">
      <c r="A3025" s="9" t="s">
        <v>417</v>
      </c>
      <c r="B3025" s="9" t="s">
        <v>933</v>
      </c>
      <c r="C3025" s="9" t="s">
        <v>934</v>
      </c>
      <c r="D3025" s="9" t="s">
        <v>935</v>
      </c>
      <c r="F3025" s="9" t="s">
        <v>101</v>
      </c>
      <c r="I3025" s="9" t="s">
        <v>936</v>
      </c>
      <c r="L3025" s="9" t="s">
        <v>965</v>
      </c>
      <c r="S3025" s="9" t="s">
        <v>936</v>
      </c>
      <c r="AF3025" s="9" t="s">
        <v>938</v>
      </c>
      <c r="AL3025" s="9" t="s">
        <v>939</v>
      </c>
      <c r="AS3025" s="9" t="s">
        <v>971</v>
      </c>
      <c r="AT3025" s="9" t="s">
        <v>941</v>
      </c>
      <c r="AU3025" s="9" t="s">
        <v>205</v>
      </c>
      <c r="AV3025" s="9" t="s">
        <v>942</v>
      </c>
      <c r="AW3025" s="9" t="s">
        <v>943</v>
      </c>
      <c r="AX3025" s="9" t="s">
        <v>217</v>
      </c>
      <c r="AY3025" s="9" t="s">
        <v>944</v>
      </c>
      <c r="BB3025" s="9" t="s">
        <v>945</v>
      </c>
      <c r="BC3025" s="9" t="s">
        <v>945</v>
      </c>
      <c r="BG3025" s="9" t="s">
        <v>946</v>
      </c>
      <c r="BJ3025" s="9" t="s">
        <v>947</v>
      </c>
      <c r="BM3025" s="9" t="s">
        <v>948</v>
      </c>
      <c r="BQ3025" s="9" t="s">
        <v>975</v>
      </c>
      <c r="BR3025" s="9" t="s">
        <v>964</v>
      </c>
      <c r="BS3025" s="9" t="s">
        <v>951</v>
      </c>
      <c r="BX3025" s="9" t="s">
        <v>297</v>
      </c>
      <c r="BY3025" s="9" t="s">
        <v>953</v>
      </c>
      <c r="CZ3025" s="9" t="s">
        <v>954</v>
      </c>
      <c r="DQ3025" s="9" t="s">
        <v>432</v>
      </c>
      <c r="DW3025" s="9" t="s">
        <v>440</v>
      </c>
      <c r="EX3025" s="9" t="s">
        <v>955</v>
      </c>
      <c r="EY3025" s="10">
        <v>100</v>
      </c>
      <c r="GJ3025" s="9" t="s">
        <v>640</v>
      </c>
      <c r="HS3025" s="9" t="s">
        <v>400</v>
      </c>
      <c r="JB3025" s="9" t="s">
        <v>956</v>
      </c>
      <c r="KA3025" s="9" t="s">
        <v>421</v>
      </c>
      <c r="KB3025" s="9" t="s">
        <v>957</v>
      </c>
    </row>
    <row r="3026" spans="1:288">
      <c r="A3026" s="9" t="s">
        <v>417</v>
      </c>
      <c r="B3026" s="9" t="s">
        <v>933</v>
      </c>
      <c r="C3026" s="9" t="s">
        <v>934</v>
      </c>
      <c r="D3026" s="9" t="s">
        <v>935</v>
      </c>
      <c r="F3026" s="9" t="s">
        <v>101</v>
      </c>
      <c r="I3026" s="9" t="s">
        <v>936</v>
      </c>
      <c r="L3026" s="9" t="s">
        <v>968</v>
      </c>
      <c r="S3026" s="9" t="s">
        <v>936</v>
      </c>
      <c r="AF3026" s="9" t="s">
        <v>938</v>
      </c>
      <c r="AL3026" s="9" t="s">
        <v>939</v>
      </c>
      <c r="AS3026" s="9" t="s">
        <v>973</v>
      </c>
      <c r="AT3026" s="9" t="s">
        <v>941</v>
      </c>
      <c r="AU3026" s="9" t="s">
        <v>205</v>
      </c>
      <c r="AV3026" s="9" t="s">
        <v>942</v>
      </c>
      <c r="AW3026" s="9" t="s">
        <v>943</v>
      </c>
      <c r="AX3026" s="9" t="s">
        <v>217</v>
      </c>
      <c r="AY3026" s="9" t="s">
        <v>944</v>
      </c>
      <c r="BB3026" s="9" t="s">
        <v>945</v>
      </c>
      <c r="BC3026" s="9" t="s">
        <v>945</v>
      </c>
      <c r="BG3026" s="9" t="s">
        <v>946</v>
      </c>
      <c r="BJ3026" s="9" t="s">
        <v>947</v>
      </c>
      <c r="BM3026" s="9" t="s">
        <v>948</v>
      </c>
      <c r="BQ3026" s="9" t="s">
        <v>976</v>
      </c>
      <c r="BR3026" s="9" t="s">
        <v>967</v>
      </c>
      <c r="BS3026" s="9" t="s">
        <v>951</v>
      </c>
      <c r="BX3026" s="9" t="s">
        <v>952</v>
      </c>
      <c r="BY3026" s="9" t="s">
        <v>953</v>
      </c>
      <c r="CZ3026" s="9" t="s">
        <v>954</v>
      </c>
      <c r="DQ3026" s="9" t="s">
        <v>432</v>
      </c>
      <c r="DW3026" s="9" t="s">
        <v>440</v>
      </c>
      <c r="EX3026" s="9" t="s">
        <v>955</v>
      </c>
      <c r="EY3026" s="10">
        <v>100</v>
      </c>
      <c r="GJ3026" s="9" t="s">
        <v>640</v>
      </c>
      <c r="HS3026" s="9" t="s">
        <v>400</v>
      </c>
      <c r="JB3026" s="9" t="s">
        <v>956</v>
      </c>
      <c r="KA3026" s="9" t="s">
        <v>421</v>
      </c>
      <c r="KB3026" s="9" t="s">
        <v>957</v>
      </c>
    </row>
    <row r="3027" spans="1:288">
      <c r="A3027" s="9" t="s">
        <v>417</v>
      </c>
      <c r="B3027" s="9" t="s">
        <v>933</v>
      </c>
      <c r="C3027" s="9" t="s">
        <v>934</v>
      </c>
      <c r="D3027" s="9" t="s">
        <v>935</v>
      </c>
      <c r="F3027" s="9" t="s">
        <v>101</v>
      </c>
      <c r="I3027" s="9" t="s">
        <v>936</v>
      </c>
      <c r="L3027" s="9" t="s">
        <v>937</v>
      </c>
      <c r="S3027" s="9" t="s">
        <v>936</v>
      </c>
      <c r="AF3027" s="9" t="s">
        <v>938</v>
      </c>
      <c r="AL3027" s="9" t="s">
        <v>939</v>
      </c>
      <c r="AS3027" s="9" t="s">
        <v>940</v>
      </c>
      <c r="AT3027" s="9" t="s">
        <v>941</v>
      </c>
      <c r="AU3027" s="9" t="s">
        <v>205</v>
      </c>
      <c r="AV3027" s="9" t="s">
        <v>942</v>
      </c>
      <c r="AW3027" s="9" t="s">
        <v>943</v>
      </c>
      <c r="AX3027" s="9" t="s">
        <v>217</v>
      </c>
      <c r="AY3027" s="9" t="s">
        <v>944</v>
      </c>
      <c r="BB3027" s="9" t="s">
        <v>945</v>
      </c>
      <c r="BC3027" s="9" t="s">
        <v>945</v>
      </c>
      <c r="BG3027" s="9" t="s">
        <v>946</v>
      </c>
      <c r="BJ3027" s="9" t="s">
        <v>947</v>
      </c>
      <c r="BM3027" s="9" t="s">
        <v>948</v>
      </c>
      <c r="BQ3027" s="9" t="s">
        <v>977</v>
      </c>
      <c r="BR3027" s="9" t="s">
        <v>288</v>
      </c>
      <c r="BS3027" s="9" t="s">
        <v>951</v>
      </c>
      <c r="BX3027" s="9" t="s">
        <v>297</v>
      </c>
      <c r="BY3027" s="9" t="s">
        <v>953</v>
      </c>
      <c r="CZ3027" s="9" t="s">
        <v>954</v>
      </c>
      <c r="DQ3027" s="9" t="s">
        <v>432</v>
      </c>
      <c r="DW3027" s="9" t="s">
        <v>440</v>
      </c>
      <c r="EX3027" s="9" t="s">
        <v>955</v>
      </c>
      <c r="EY3027" s="10">
        <v>100</v>
      </c>
      <c r="GJ3027" s="9" t="s">
        <v>640</v>
      </c>
      <c r="HS3027" s="9" t="s">
        <v>400</v>
      </c>
      <c r="JB3027" s="9" t="s">
        <v>956</v>
      </c>
      <c r="KA3027" s="9" t="s">
        <v>421</v>
      </c>
      <c r="KB3027" s="9" t="s">
        <v>957</v>
      </c>
    </row>
    <row r="3028" spans="1:288">
      <c r="A3028" s="9" t="s">
        <v>417</v>
      </c>
      <c r="B3028" s="9" t="s">
        <v>933</v>
      </c>
      <c r="C3028" s="9" t="s">
        <v>934</v>
      </c>
      <c r="D3028" s="9" t="s">
        <v>935</v>
      </c>
      <c r="F3028" s="9" t="s">
        <v>101</v>
      </c>
      <c r="I3028" s="9" t="s">
        <v>936</v>
      </c>
      <c r="L3028" s="9" t="s">
        <v>958</v>
      </c>
      <c r="S3028" s="9" t="s">
        <v>936</v>
      </c>
      <c r="AF3028" s="9" t="s">
        <v>938</v>
      </c>
      <c r="AL3028" s="9" t="s">
        <v>939</v>
      </c>
      <c r="AS3028" s="9" t="s">
        <v>959</v>
      </c>
      <c r="AT3028" s="9" t="s">
        <v>941</v>
      </c>
      <c r="AU3028" s="9" t="s">
        <v>205</v>
      </c>
      <c r="AV3028" s="9" t="s">
        <v>942</v>
      </c>
      <c r="AW3028" s="9" t="s">
        <v>943</v>
      </c>
      <c r="AX3028" s="9" t="s">
        <v>217</v>
      </c>
      <c r="AY3028" s="9" t="s">
        <v>944</v>
      </c>
      <c r="BB3028" s="9" t="s">
        <v>945</v>
      </c>
      <c r="BC3028" s="9" t="s">
        <v>945</v>
      </c>
      <c r="BG3028" s="9" t="s">
        <v>946</v>
      </c>
      <c r="BJ3028" s="9" t="s">
        <v>947</v>
      </c>
      <c r="BM3028" s="9" t="s">
        <v>948</v>
      </c>
      <c r="BQ3028" s="9" t="s">
        <v>949</v>
      </c>
      <c r="BR3028" s="9" t="s">
        <v>950</v>
      </c>
      <c r="BS3028" s="9" t="s">
        <v>951</v>
      </c>
      <c r="BX3028" s="9" t="s">
        <v>952</v>
      </c>
      <c r="BY3028" s="9" t="s">
        <v>953</v>
      </c>
      <c r="CZ3028" s="9" t="s">
        <v>954</v>
      </c>
      <c r="DQ3028" s="9" t="s">
        <v>432</v>
      </c>
      <c r="DW3028" s="9" t="s">
        <v>440</v>
      </c>
      <c r="EX3028" s="9" t="s">
        <v>955</v>
      </c>
      <c r="EY3028" s="10">
        <v>100</v>
      </c>
      <c r="GJ3028" s="9" t="s">
        <v>640</v>
      </c>
      <c r="HS3028" s="9" t="s">
        <v>400</v>
      </c>
      <c r="JB3028" s="9" t="s">
        <v>956</v>
      </c>
      <c r="KA3028" s="9" t="s">
        <v>421</v>
      </c>
      <c r="KB3028" s="9" t="s">
        <v>957</v>
      </c>
    </row>
    <row r="3029" spans="1:288">
      <c r="A3029" s="9" t="s">
        <v>417</v>
      </c>
      <c r="B3029" s="9" t="s">
        <v>933</v>
      </c>
      <c r="C3029" s="9" t="s">
        <v>934</v>
      </c>
      <c r="D3029" s="9" t="s">
        <v>935</v>
      </c>
      <c r="F3029" s="9" t="s">
        <v>101</v>
      </c>
      <c r="I3029" s="9" t="s">
        <v>936</v>
      </c>
      <c r="L3029" s="9" t="s">
        <v>961</v>
      </c>
      <c r="S3029" s="9" t="s">
        <v>936</v>
      </c>
      <c r="AF3029" s="9" t="s">
        <v>938</v>
      </c>
      <c r="AL3029" s="9" t="s">
        <v>939</v>
      </c>
      <c r="AS3029" s="9" t="s">
        <v>962</v>
      </c>
      <c r="AT3029" s="9" t="s">
        <v>941</v>
      </c>
      <c r="AU3029" s="9" t="s">
        <v>205</v>
      </c>
      <c r="AV3029" s="9" t="s">
        <v>942</v>
      </c>
      <c r="AW3029" s="9" t="s">
        <v>943</v>
      </c>
      <c r="AX3029" s="9" t="s">
        <v>217</v>
      </c>
      <c r="AY3029" s="9" t="s">
        <v>944</v>
      </c>
      <c r="BB3029" s="9" t="s">
        <v>945</v>
      </c>
      <c r="BC3029" s="9" t="s">
        <v>945</v>
      </c>
      <c r="BG3029" s="9" t="s">
        <v>946</v>
      </c>
      <c r="BJ3029" s="9" t="s">
        <v>947</v>
      </c>
      <c r="BM3029" s="9" t="s">
        <v>948</v>
      </c>
      <c r="BQ3029" s="9" t="s">
        <v>284</v>
      </c>
      <c r="BR3029" s="9" t="s">
        <v>960</v>
      </c>
      <c r="BS3029" s="9" t="s">
        <v>951</v>
      </c>
      <c r="BX3029" s="9" t="s">
        <v>297</v>
      </c>
      <c r="BY3029" s="9" t="s">
        <v>953</v>
      </c>
      <c r="CZ3029" s="9" t="s">
        <v>954</v>
      </c>
      <c r="DQ3029" s="9" t="s">
        <v>432</v>
      </c>
      <c r="DW3029" s="9" t="s">
        <v>440</v>
      </c>
      <c r="EX3029" s="9" t="s">
        <v>955</v>
      </c>
      <c r="EY3029" s="10">
        <v>100</v>
      </c>
      <c r="GJ3029" s="9" t="s">
        <v>640</v>
      </c>
      <c r="HS3029" s="9" t="s">
        <v>400</v>
      </c>
      <c r="JB3029" s="9" t="s">
        <v>956</v>
      </c>
      <c r="KA3029" s="9" t="s">
        <v>421</v>
      </c>
      <c r="KB3029" s="9" t="s">
        <v>957</v>
      </c>
    </row>
    <row r="3030" spans="1:288">
      <c r="A3030" s="9" t="s">
        <v>417</v>
      </c>
      <c r="B3030" s="9" t="s">
        <v>933</v>
      </c>
      <c r="C3030" s="9" t="s">
        <v>934</v>
      </c>
      <c r="D3030" s="9" t="s">
        <v>935</v>
      </c>
      <c r="F3030" s="9" t="s">
        <v>101</v>
      </c>
      <c r="I3030" s="9" t="s">
        <v>936</v>
      </c>
      <c r="L3030" s="9" t="s">
        <v>965</v>
      </c>
      <c r="S3030" s="9" t="s">
        <v>936</v>
      </c>
      <c r="AF3030" s="9" t="s">
        <v>938</v>
      </c>
      <c r="AL3030" s="9" t="s">
        <v>939</v>
      </c>
      <c r="AS3030" s="9" t="s">
        <v>197</v>
      </c>
      <c r="AT3030" s="9" t="s">
        <v>941</v>
      </c>
      <c r="AU3030" s="9" t="s">
        <v>205</v>
      </c>
      <c r="AV3030" s="9" t="s">
        <v>942</v>
      </c>
      <c r="AW3030" s="9" t="s">
        <v>943</v>
      </c>
      <c r="AX3030" s="9" t="s">
        <v>217</v>
      </c>
      <c r="AY3030" s="9" t="s">
        <v>944</v>
      </c>
      <c r="BB3030" s="9" t="s">
        <v>945</v>
      </c>
      <c r="BC3030" s="9" t="s">
        <v>945</v>
      </c>
      <c r="BG3030" s="9" t="s">
        <v>946</v>
      </c>
      <c r="BJ3030" s="9" t="s">
        <v>947</v>
      </c>
      <c r="BM3030" s="9" t="s">
        <v>948</v>
      </c>
      <c r="BQ3030" s="9" t="s">
        <v>963</v>
      </c>
      <c r="BR3030" s="9" t="s">
        <v>964</v>
      </c>
      <c r="BS3030" s="9" t="s">
        <v>951</v>
      </c>
      <c r="BX3030" s="9" t="s">
        <v>952</v>
      </c>
      <c r="BY3030" s="9" t="s">
        <v>953</v>
      </c>
      <c r="CZ3030" s="9" t="s">
        <v>954</v>
      </c>
      <c r="DQ3030" s="9" t="s">
        <v>432</v>
      </c>
      <c r="DW3030" s="9" t="s">
        <v>440</v>
      </c>
      <c r="EX3030" s="9" t="s">
        <v>955</v>
      </c>
      <c r="EY3030" s="10">
        <v>100</v>
      </c>
      <c r="GJ3030" s="9" t="s">
        <v>640</v>
      </c>
      <c r="HS3030" s="9" t="s">
        <v>400</v>
      </c>
      <c r="JB3030" s="9" t="s">
        <v>956</v>
      </c>
      <c r="KA3030" s="9" t="s">
        <v>421</v>
      </c>
      <c r="KB3030" s="9" t="s">
        <v>957</v>
      </c>
    </row>
    <row r="3031" spans="1:288">
      <c r="A3031" s="9" t="s">
        <v>417</v>
      </c>
      <c r="B3031" s="9" t="s">
        <v>933</v>
      </c>
      <c r="C3031" s="9" t="s">
        <v>934</v>
      </c>
      <c r="D3031" s="9" t="s">
        <v>935</v>
      </c>
      <c r="F3031" s="9" t="s">
        <v>101</v>
      </c>
      <c r="I3031" s="9" t="s">
        <v>936</v>
      </c>
      <c r="L3031" s="9" t="s">
        <v>968</v>
      </c>
      <c r="S3031" s="9" t="s">
        <v>936</v>
      </c>
      <c r="AF3031" s="9" t="s">
        <v>938</v>
      </c>
      <c r="AL3031" s="9" t="s">
        <v>939</v>
      </c>
      <c r="AS3031" s="9" t="s">
        <v>969</v>
      </c>
      <c r="AT3031" s="9" t="s">
        <v>941</v>
      </c>
      <c r="AU3031" s="9" t="s">
        <v>205</v>
      </c>
      <c r="AV3031" s="9" t="s">
        <v>942</v>
      </c>
      <c r="AW3031" s="9" t="s">
        <v>943</v>
      </c>
      <c r="AX3031" s="9" t="s">
        <v>217</v>
      </c>
      <c r="AY3031" s="9" t="s">
        <v>944</v>
      </c>
      <c r="BB3031" s="9" t="s">
        <v>945</v>
      </c>
      <c r="BC3031" s="9" t="s">
        <v>945</v>
      </c>
      <c r="BG3031" s="9" t="s">
        <v>946</v>
      </c>
      <c r="BJ3031" s="9" t="s">
        <v>947</v>
      </c>
      <c r="BM3031" s="9" t="s">
        <v>948</v>
      </c>
      <c r="BQ3031" s="9" t="s">
        <v>966</v>
      </c>
      <c r="BR3031" s="9" t="s">
        <v>967</v>
      </c>
      <c r="BS3031" s="9" t="s">
        <v>951</v>
      </c>
      <c r="BX3031" s="9" t="s">
        <v>297</v>
      </c>
      <c r="BY3031" s="9" t="s">
        <v>953</v>
      </c>
      <c r="CZ3031" s="9" t="s">
        <v>954</v>
      </c>
      <c r="DQ3031" s="9" t="s">
        <v>432</v>
      </c>
      <c r="DW3031" s="9" t="s">
        <v>440</v>
      </c>
      <c r="EX3031" s="9" t="s">
        <v>955</v>
      </c>
      <c r="EY3031" s="10">
        <v>100</v>
      </c>
      <c r="GJ3031" s="9" t="s">
        <v>640</v>
      </c>
      <c r="HS3031" s="9" t="s">
        <v>400</v>
      </c>
      <c r="JB3031" s="9" t="s">
        <v>956</v>
      </c>
      <c r="KA3031" s="9" t="s">
        <v>421</v>
      </c>
      <c r="KB3031" s="9" t="s">
        <v>957</v>
      </c>
    </row>
    <row r="3032" spans="1:288">
      <c r="A3032" s="9" t="s">
        <v>417</v>
      </c>
      <c r="B3032" s="9" t="s">
        <v>933</v>
      </c>
      <c r="C3032" s="9" t="s">
        <v>934</v>
      </c>
      <c r="D3032" s="9" t="s">
        <v>935</v>
      </c>
      <c r="F3032" s="9" t="s">
        <v>101</v>
      </c>
      <c r="I3032" s="9" t="s">
        <v>936</v>
      </c>
      <c r="L3032" s="9" t="s">
        <v>937</v>
      </c>
      <c r="S3032" s="9" t="s">
        <v>936</v>
      </c>
      <c r="AF3032" s="9" t="s">
        <v>938</v>
      </c>
      <c r="AL3032" s="9" t="s">
        <v>939</v>
      </c>
      <c r="AS3032" s="9" t="s">
        <v>971</v>
      </c>
      <c r="AT3032" s="9" t="s">
        <v>941</v>
      </c>
      <c r="AU3032" s="9" t="s">
        <v>205</v>
      </c>
      <c r="AV3032" s="9" t="s">
        <v>942</v>
      </c>
      <c r="AW3032" s="9" t="s">
        <v>943</v>
      </c>
      <c r="AX3032" s="9" t="s">
        <v>217</v>
      </c>
      <c r="AY3032" s="9" t="s">
        <v>944</v>
      </c>
      <c r="BB3032" s="9" t="s">
        <v>945</v>
      </c>
      <c r="BC3032" s="9" t="s">
        <v>945</v>
      </c>
      <c r="BG3032" s="9" t="s">
        <v>946</v>
      </c>
      <c r="BJ3032" s="9" t="s">
        <v>947</v>
      </c>
      <c r="BM3032" s="9" t="s">
        <v>948</v>
      </c>
      <c r="BQ3032" s="9" t="s">
        <v>970</v>
      </c>
      <c r="BR3032" s="9" t="s">
        <v>288</v>
      </c>
      <c r="BS3032" s="9" t="s">
        <v>951</v>
      </c>
      <c r="BX3032" s="9" t="s">
        <v>952</v>
      </c>
      <c r="BY3032" s="9" t="s">
        <v>953</v>
      </c>
      <c r="CZ3032" s="9" t="s">
        <v>954</v>
      </c>
      <c r="DQ3032" s="9" t="s">
        <v>432</v>
      </c>
      <c r="DW3032" s="9" t="s">
        <v>440</v>
      </c>
      <c r="EX3032" s="9" t="s">
        <v>955</v>
      </c>
      <c r="EY3032" s="10">
        <v>100</v>
      </c>
      <c r="GJ3032" s="9" t="s">
        <v>640</v>
      </c>
      <c r="HS3032" s="9" t="s">
        <v>400</v>
      </c>
      <c r="JB3032" s="9" t="s">
        <v>956</v>
      </c>
      <c r="KA3032" s="9" t="s">
        <v>421</v>
      </c>
      <c r="KB3032" s="9" t="s">
        <v>957</v>
      </c>
    </row>
    <row r="3033" spans="1:288">
      <c r="A3033" s="9" t="s">
        <v>417</v>
      </c>
      <c r="B3033" s="9" t="s">
        <v>933</v>
      </c>
      <c r="C3033" s="9" t="s">
        <v>934</v>
      </c>
      <c r="D3033" s="9" t="s">
        <v>935</v>
      </c>
      <c r="F3033" s="9" t="s">
        <v>101</v>
      </c>
      <c r="I3033" s="9" t="s">
        <v>936</v>
      </c>
      <c r="L3033" s="9" t="s">
        <v>958</v>
      </c>
      <c r="S3033" s="9" t="s">
        <v>936</v>
      </c>
      <c r="AF3033" s="9" t="s">
        <v>938</v>
      </c>
      <c r="AL3033" s="9" t="s">
        <v>939</v>
      </c>
      <c r="AS3033" s="9" t="s">
        <v>973</v>
      </c>
      <c r="AT3033" s="9" t="s">
        <v>941</v>
      </c>
      <c r="AU3033" s="9" t="s">
        <v>205</v>
      </c>
      <c r="AV3033" s="9" t="s">
        <v>942</v>
      </c>
      <c r="AW3033" s="9" t="s">
        <v>943</v>
      </c>
      <c r="AX3033" s="9" t="s">
        <v>217</v>
      </c>
      <c r="AY3033" s="9" t="s">
        <v>944</v>
      </c>
      <c r="BB3033" s="9" t="s">
        <v>945</v>
      </c>
      <c r="BC3033" s="9" t="s">
        <v>945</v>
      </c>
      <c r="BG3033" s="9" t="s">
        <v>946</v>
      </c>
      <c r="BJ3033" s="9" t="s">
        <v>947</v>
      </c>
      <c r="BM3033" s="9" t="s">
        <v>948</v>
      </c>
      <c r="BQ3033" s="9" t="s">
        <v>972</v>
      </c>
      <c r="BR3033" s="9" t="s">
        <v>950</v>
      </c>
      <c r="BS3033" s="9" t="s">
        <v>951</v>
      </c>
      <c r="BX3033" s="9" t="s">
        <v>297</v>
      </c>
      <c r="BY3033" s="9" t="s">
        <v>953</v>
      </c>
      <c r="CZ3033" s="9" t="s">
        <v>954</v>
      </c>
      <c r="DQ3033" s="9" t="s">
        <v>432</v>
      </c>
      <c r="DW3033" s="9" t="s">
        <v>440</v>
      </c>
      <c r="EX3033" s="9" t="s">
        <v>955</v>
      </c>
      <c r="EY3033" s="10">
        <v>100</v>
      </c>
      <c r="GJ3033" s="9" t="s">
        <v>640</v>
      </c>
      <c r="HS3033" s="9" t="s">
        <v>400</v>
      </c>
      <c r="JB3033" s="9" t="s">
        <v>956</v>
      </c>
      <c r="KA3033" s="9" t="s">
        <v>421</v>
      </c>
      <c r="KB3033" s="9" t="s">
        <v>957</v>
      </c>
    </row>
    <row r="3034" spans="1:288">
      <c r="A3034" s="9" t="s">
        <v>417</v>
      </c>
      <c r="B3034" s="9" t="s">
        <v>933</v>
      </c>
      <c r="C3034" s="9" t="s">
        <v>934</v>
      </c>
      <c r="D3034" s="9" t="s">
        <v>935</v>
      </c>
      <c r="F3034" s="9" t="s">
        <v>101</v>
      </c>
      <c r="I3034" s="9" t="s">
        <v>936</v>
      </c>
      <c r="L3034" s="9" t="s">
        <v>961</v>
      </c>
      <c r="S3034" s="9" t="s">
        <v>936</v>
      </c>
      <c r="AF3034" s="9" t="s">
        <v>938</v>
      </c>
      <c r="AL3034" s="9" t="s">
        <v>939</v>
      </c>
      <c r="AS3034" s="9" t="s">
        <v>940</v>
      </c>
      <c r="AT3034" s="9" t="s">
        <v>941</v>
      </c>
      <c r="AU3034" s="9" t="s">
        <v>205</v>
      </c>
      <c r="AV3034" s="9" t="s">
        <v>942</v>
      </c>
      <c r="AW3034" s="9" t="s">
        <v>943</v>
      </c>
      <c r="AX3034" s="9" t="s">
        <v>217</v>
      </c>
      <c r="AY3034" s="9" t="s">
        <v>944</v>
      </c>
      <c r="BB3034" s="9" t="s">
        <v>945</v>
      </c>
      <c r="BC3034" s="9" t="s">
        <v>945</v>
      </c>
      <c r="BG3034" s="9" t="s">
        <v>946</v>
      </c>
      <c r="BJ3034" s="9" t="s">
        <v>947</v>
      </c>
      <c r="BM3034" s="9" t="s">
        <v>948</v>
      </c>
      <c r="BQ3034" s="9" t="s">
        <v>974</v>
      </c>
      <c r="BR3034" s="9" t="s">
        <v>960</v>
      </c>
      <c r="BS3034" s="9" t="s">
        <v>951</v>
      </c>
      <c r="BX3034" s="9" t="s">
        <v>952</v>
      </c>
      <c r="BY3034" s="9" t="s">
        <v>953</v>
      </c>
      <c r="CZ3034" s="9" t="s">
        <v>954</v>
      </c>
      <c r="DQ3034" s="9" t="s">
        <v>432</v>
      </c>
      <c r="DW3034" s="9" t="s">
        <v>440</v>
      </c>
      <c r="EX3034" s="9" t="s">
        <v>955</v>
      </c>
      <c r="EY3034" s="10">
        <v>100</v>
      </c>
      <c r="GJ3034" s="9" t="s">
        <v>640</v>
      </c>
      <c r="HS3034" s="9" t="s">
        <v>400</v>
      </c>
      <c r="JB3034" s="9" t="s">
        <v>956</v>
      </c>
      <c r="KA3034" s="9" t="s">
        <v>421</v>
      </c>
      <c r="KB3034" s="9" t="s">
        <v>957</v>
      </c>
    </row>
    <row r="3035" spans="1:288">
      <c r="A3035" s="9" t="s">
        <v>417</v>
      </c>
      <c r="B3035" s="9" t="s">
        <v>933</v>
      </c>
      <c r="C3035" s="9" t="s">
        <v>934</v>
      </c>
      <c r="D3035" s="9" t="s">
        <v>935</v>
      </c>
      <c r="F3035" s="9" t="s">
        <v>101</v>
      </c>
      <c r="I3035" s="9" t="s">
        <v>936</v>
      </c>
      <c r="L3035" s="9" t="s">
        <v>965</v>
      </c>
      <c r="S3035" s="9" t="s">
        <v>936</v>
      </c>
      <c r="AF3035" s="9" t="s">
        <v>938</v>
      </c>
      <c r="AL3035" s="9" t="s">
        <v>939</v>
      </c>
      <c r="AS3035" s="9" t="s">
        <v>959</v>
      </c>
      <c r="AT3035" s="9" t="s">
        <v>941</v>
      </c>
      <c r="AU3035" s="9" t="s">
        <v>205</v>
      </c>
      <c r="AV3035" s="9" t="s">
        <v>942</v>
      </c>
      <c r="AW3035" s="9" t="s">
        <v>943</v>
      </c>
      <c r="AX3035" s="9" t="s">
        <v>217</v>
      </c>
      <c r="AY3035" s="9" t="s">
        <v>944</v>
      </c>
      <c r="BB3035" s="9" t="s">
        <v>945</v>
      </c>
      <c r="BC3035" s="9" t="s">
        <v>945</v>
      </c>
      <c r="BG3035" s="9" t="s">
        <v>946</v>
      </c>
      <c r="BJ3035" s="9" t="s">
        <v>947</v>
      </c>
      <c r="BM3035" s="9" t="s">
        <v>948</v>
      </c>
      <c r="BQ3035" s="9" t="s">
        <v>975</v>
      </c>
      <c r="BR3035" s="9" t="s">
        <v>964</v>
      </c>
      <c r="BS3035" s="9" t="s">
        <v>951</v>
      </c>
      <c r="BX3035" s="9" t="s">
        <v>297</v>
      </c>
      <c r="BY3035" s="9" t="s">
        <v>953</v>
      </c>
      <c r="CZ3035" s="9" t="s">
        <v>954</v>
      </c>
      <c r="DQ3035" s="9" t="s">
        <v>432</v>
      </c>
      <c r="DW3035" s="9" t="s">
        <v>440</v>
      </c>
      <c r="EX3035" s="9" t="s">
        <v>955</v>
      </c>
      <c r="EY3035" s="10">
        <v>100</v>
      </c>
      <c r="GJ3035" s="9" t="s">
        <v>640</v>
      </c>
      <c r="HS3035" s="9" t="s">
        <v>400</v>
      </c>
      <c r="JB3035" s="9" t="s">
        <v>956</v>
      </c>
      <c r="KA3035" s="9" t="s">
        <v>421</v>
      </c>
      <c r="KB3035" s="9" t="s">
        <v>957</v>
      </c>
    </row>
    <row r="3036" spans="1:288">
      <c r="A3036" s="9" t="s">
        <v>417</v>
      </c>
      <c r="B3036" s="9" t="s">
        <v>933</v>
      </c>
      <c r="C3036" s="9" t="s">
        <v>934</v>
      </c>
      <c r="D3036" s="9" t="s">
        <v>935</v>
      </c>
      <c r="F3036" s="9" t="s">
        <v>101</v>
      </c>
      <c r="I3036" s="9" t="s">
        <v>936</v>
      </c>
      <c r="L3036" s="9" t="s">
        <v>968</v>
      </c>
      <c r="S3036" s="9" t="s">
        <v>936</v>
      </c>
      <c r="AF3036" s="9" t="s">
        <v>938</v>
      </c>
      <c r="AL3036" s="9" t="s">
        <v>939</v>
      </c>
      <c r="AS3036" s="9" t="s">
        <v>962</v>
      </c>
      <c r="AT3036" s="9" t="s">
        <v>941</v>
      </c>
      <c r="AU3036" s="9" t="s">
        <v>205</v>
      </c>
      <c r="AV3036" s="9" t="s">
        <v>942</v>
      </c>
      <c r="AW3036" s="9" t="s">
        <v>943</v>
      </c>
      <c r="AX3036" s="9" t="s">
        <v>217</v>
      </c>
      <c r="AY3036" s="9" t="s">
        <v>944</v>
      </c>
      <c r="BB3036" s="9" t="s">
        <v>945</v>
      </c>
      <c r="BC3036" s="9" t="s">
        <v>945</v>
      </c>
      <c r="BG3036" s="9" t="s">
        <v>946</v>
      </c>
      <c r="BJ3036" s="9" t="s">
        <v>947</v>
      </c>
      <c r="BM3036" s="9" t="s">
        <v>948</v>
      </c>
      <c r="BQ3036" s="9" t="s">
        <v>976</v>
      </c>
      <c r="BR3036" s="9" t="s">
        <v>967</v>
      </c>
      <c r="BS3036" s="9" t="s">
        <v>951</v>
      </c>
      <c r="BX3036" s="9" t="s">
        <v>952</v>
      </c>
      <c r="BY3036" s="9" t="s">
        <v>953</v>
      </c>
      <c r="CZ3036" s="9" t="s">
        <v>954</v>
      </c>
      <c r="DQ3036" s="9" t="s">
        <v>432</v>
      </c>
      <c r="DW3036" s="9" t="s">
        <v>440</v>
      </c>
      <c r="EX3036" s="9" t="s">
        <v>955</v>
      </c>
      <c r="EY3036" s="10">
        <v>100</v>
      </c>
      <c r="GJ3036" s="9" t="s">
        <v>640</v>
      </c>
      <c r="HS3036" s="9" t="s">
        <v>400</v>
      </c>
      <c r="JB3036" s="9" t="s">
        <v>956</v>
      </c>
      <c r="KA3036" s="9" t="s">
        <v>421</v>
      </c>
      <c r="KB3036" s="9" t="s">
        <v>957</v>
      </c>
    </row>
    <row r="3037" spans="1:288">
      <c r="A3037" s="9" t="s">
        <v>417</v>
      </c>
      <c r="B3037" s="9" t="s">
        <v>933</v>
      </c>
      <c r="C3037" s="9" t="s">
        <v>934</v>
      </c>
      <c r="D3037" s="9" t="s">
        <v>935</v>
      </c>
      <c r="F3037" s="9" t="s">
        <v>101</v>
      </c>
      <c r="I3037" s="9" t="s">
        <v>936</v>
      </c>
      <c r="L3037" s="9" t="s">
        <v>937</v>
      </c>
      <c r="S3037" s="9" t="s">
        <v>936</v>
      </c>
      <c r="AF3037" s="9" t="s">
        <v>938</v>
      </c>
      <c r="AL3037" s="9" t="s">
        <v>939</v>
      </c>
      <c r="AS3037" s="9" t="s">
        <v>197</v>
      </c>
      <c r="AT3037" s="9" t="s">
        <v>941</v>
      </c>
      <c r="AU3037" s="9" t="s">
        <v>205</v>
      </c>
      <c r="AV3037" s="9" t="s">
        <v>942</v>
      </c>
      <c r="AW3037" s="9" t="s">
        <v>943</v>
      </c>
      <c r="AX3037" s="9" t="s">
        <v>217</v>
      </c>
      <c r="AY3037" s="9" t="s">
        <v>944</v>
      </c>
      <c r="BB3037" s="9" t="s">
        <v>945</v>
      </c>
      <c r="BC3037" s="9" t="s">
        <v>945</v>
      </c>
      <c r="BG3037" s="9" t="s">
        <v>946</v>
      </c>
      <c r="BJ3037" s="9" t="s">
        <v>947</v>
      </c>
      <c r="BM3037" s="9" t="s">
        <v>948</v>
      </c>
      <c r="BQ3037" s="9" t="s">
        <v>977</v>
      </c>
      <c r="BR3037" s="9" t="s">
        <v>288</v>
      </c>
      <c r="BS3037" s="9" t="s">
        <v>951</v>
      </c>
      <c r="BX3037" s="9" t="s">
        <v>297</v>
      </c>
      <c r="BY3037" s="9" t="s">
        <v>953</v>
      </c>
      <c r="CZ3037" s="9" t="s">
        <v>954</v>
      </c>
      <c r="DQ3037" s="9" t="s">
        <v>432</v>
      </c>
      <c r="DW3037" s="9" t="s">
        <v>440</v>
      </c>
      <c r="EX3037" s="9" t="s">
        <v>955</v>
      </c>
      <c r="EY3037" s="10">
        <v>100</v>
      </c>
      <c r="GJ3037" s="9" t="s">
        <v>640</v>
      </c>
      <c r="HS3037" s="9" t="s">
        <v>400</v>
      </c>
      <c r="JB3037" s="9" t="s">
        <v>956</v>
      </c>
      <c r="KA3037" s="9" t="s">
        <v>421</v>
      </c>
      <c r="KB3037" s="9" t="s">
        <v>957</v>
      </c>
    </row>
    <row r="3038" spans="1:288">
      <c r="A3038" s="9" t="s">
        <v>417</v>
      </c>
      <c r="B3038" s="9" t="s">
        <v>933</v>
      </c>
      <c r="C3038" s="9" t="s">
        <v>934</v>
      </c>
      <c r="D3038" s="9" t="s">
        <v>935</v>
      </c>
      <c r="F3038" s="9" t="s">
        <v>101</v>
      </c>
      <c r="I3038" s="9" t="s">
        <v>936</v>
      </c>
      <c r="L3038" s="9" t="s">
        <v>958</v>
      </c>
      <c r="S3038" s="9" t="s">
        <v>936</v>
      </c>
      <c r="AF3038" s="9" t="s">
        <v>938</v>
      </c>
      <c r="AL3038" s="9" t="s">
        <v>939</v>
      </c>
      <c r="AS3038" s="9" t="s">
        <v>969</v>
      </c>
      <c r="AT3038" s="9" t="s">
        <v>941</v>
      </c>
      <c r="AU3038" s="9" t="s">
        <v>205</v>
      </c>
      <c r="AV3038" s="9" t="s">
        <v>942</v>
      </c>
      <c r="AW3038" s="9" t="s">
        <v>943</v>
      </c>
      <c r="AX3038" s="9" t="s">
        <v>217</v>
      </c>
      <c r="AY3038" s="9" t="s">
        <v>944</v>
      </c>
      <c r="BB3038" s="9" t="s">
        <v>945</v>
      </c>
      <c r="BC3038" s="9" t="s">
        <v>945</v>
      </c>
      <c r="BG3038" s="9" t="s">
        <v>946</v>
      </c>
      <c r="BJ3038" s="9" t="s">
        <v>947</v>
      </c>
      <c r="BM3038" s="9" t="s">
        <v>948</v>
      </c>
      <c r="BQ3038" s="9" t="s">
        <v>949</v>
      </c>
      <c r="BR3038" s="9" t="s">
        <v>950</v>
      </c>
      <c r="BS3038" s="9" t="s">
        <v>951</v>
      </c>
      <c r="BX3038" s="9" t="s">
        <v>952</v>
      </c>
      <c r="BY3038" s="9" t="s">
        <v>953</v>
      </c>
      <c r="CZ3038" s="9" t="s">
        <v>954</v>
      </c>
      <c r="DQ3038" s="9" t="s">
        <v>432</v>
      </c>
      <c r="DW3038" s="9" t="s">
        <v>440</v>
      </c>
      <c r="EX3038" s="9" t="s">
        <v>955</v>
      </c>
      <c r="EY3038" s="10">
        <v>100</v>
      </c>
      <c r="GJ3038" s="9" t="s">
        <v>640</v>
      </c>
      <c r="HS3038" s="9" t="s">
        <v>400</v>
      </c>
      <c r="JB3038" s="9" t="s">
        <v>956</v>
      </c>
      <c r="KA3038" s="9" t="s">
        <v>421</v>
      </c>
      <c r="KB3038" s="9" t="s">
        <v>957</v>
      </c>
    </row>
    <row r="3039" spans="1:288">
      <c r="A3039" s="9" t="s">
        <v>417</v>
      </c>
      <c r="B3039" s="9" t="s">
        <v>933</v>
      </c>
      <c r="C3039" s="9" t="s">
        <v>934</v>
      </c>
      <c r="D3039" s="9" t="s">
        <v>935</v>
      </c>
      <c r="F3039" s="9" t="s">
        <v>101</v>
      </c>
      <c r="I3039" s="9" t="s">
        <v>936</v>
      </c>
      <c r="L3039" s="9" t="s">
        <v>961</v>
      </c>
      <c r="S3039" s="9" t="s">
        <v>936</v>
      </c>
      <c r="AF3039" s="9" t="s">
        <v>938</v>
      </c>
      <c r="AL3039" s="9" t="s">
        <v>939</v>
      </c>
      <c r="AS3039" s="9" t="s">
        <v>971</v>
      </c>
      <c r="AT3039" s="9" t="s">
        <v>941</v>
      </c>
      <c r="AU3039" s="9" t="s">
        <v>205</v>
      </c>
      <c r="AV3039" s="9" t="s">
        <v>942</v>
      </c>
      <c r="AW3039" s="9" t="s">
        <v>943</v>
      </c>
      <c r="AX3039" s="9" t="s">
        <v>217</v>
      </c>
      <c r="AY3039" s="9" t="s">
        <v>944</v>
      </c>
      <c r="BB3039" s="9" t="s">
        <v>945</v>
      </c>
      <c r="BC3039" s="9" t="s">
        <v>945</v>
      </c>
      <c r="BG3039" s="9" t="s">
        <v>946</v>
      </c>
      <c r="BJ3039" s="9" t="s">
        <v>947</v>
      </c>
      <c r="BM3039" s="9" t="s">
        <v>948</v>
      </c>
      <c r="BQ3039" s="9" t="s">
        <v>284</v>
      </c>
      <c r="BR3039" s="9" t="s">
        <v>960</v>
      </c>
      <c r="BS3039" s="9" t="s">
        <v>951</v>
      </c>
      <c r="BX3039" s="9" t="s">
        <v>297</v>
      </c>
      <c r="BY3039" s="9" t="s">
        <v>953</v>
      </c>
      <c r="CZ3039" s="9" t="s">
        <v>954</v>
      </c>
      <c r="DQ3039" s="9" t="s">
        <v>432</v>
      </c>
      <c r="DW3039" s="9" t="s">
        <v>440</v>
      </c>
      <c r="EX3039" s="9" t="s">
        <v>955</v>
      </c>
      <c r="EY3039" s="10">
        <v>100</v>
      </c>
      <c r="GJ3039" s="9" t="s">
        <v>640</v>
      </c>
      <c r="HS3039" s="9" t="s">
        <v>400</v>
      </c>
      <c r="JB3039" s="9" t="s">
        <v>956</v>
      </c>
      <c r="KA3039" s="9" t="s">
        <v>421</v>
      </c>
      <c r="KB3039" s="9" t="s">
        <v>957</v>
      </c>
    </row>
    <row r="3040" spans="1:288">
      <c r="A3040" s="9" t="s">
        <v>417</v>
      </c>
      <c r="B3040" s="9" t="s">
        <v>933</v>
      </c>
      <c r="C3040" s="9" t="s">
        <v>934</v>
      </c>
      <c r="D3040" s="9" t="s">
        <v>935</v>
      </c>
      <c r="F3040" s="9" t="s">
        <v>101</v>
      </c>
      <c r="I3040" s="9" t="s">
        <v>936</v>
      </c>
      <c r="L3040" s="9" t="s">
        <v>965</v>
      </c>
      <c r="S3040" s="9" t="s">
        <v>936</v>
      </c>
      <c r="AF3040" s="9" t="s">
        <v>938</v>
      </c>
      <c r="AL3040" s="9" t="s">
        <v>939</v>
      </c>
      <c r="AS3040" s="9" t="s">
        <v>973</v>
      </c>
      <c r="AT3040" s="9" t="s">
        <v>941</v>
      </c>
      <c r="AU3040" s="9" t="s">
        <v>205</v>
      </c>
      <c r="AV3040" s="9" t="s">
        <v>942</v>
      </c>
      <c r="AW3040" s="9" t="s">
        <v>943</v>
      </c>
      <c r="AX3040" s="9" t="s">
        <v>217</v>
      </c>
      <c r="AY3040" s="9" t="s">
        <v>944</v>
      </c>
      <c r="BB3040" s="9" t="s">
        <v>945</v>
      </c>
      <c r="BC3040" s="9" t="s">
        <v>945</v>
      </c>
      <c r="BG3040" s="9" t="s">
        <v>946</v>
      </c>
      <c r="BJ3040" s="9" t="s">
        <v>947</v>
      </c>
      <c r="BM3040" s="9" t="s">
        <v>948</v>
      </c>
      <c r="BQ3040" s="9" t="s">
        <v>963</v>
      </c>
      <c r="BR3040" s="9" t="s">
        <v>964</v>
      </c>
      <c r="BS3040" s="9" t="s">
        <v>951</v>
      </c>
      <c r="BX3040" s="9" t="s">
        <v>952</v>
      </c>
      <c r="BY3040" s="9" t="s">
        <v>953</v>
      </c>
      <c r="CZ3040" s="9" t="s">
        <v>954</v>
      </c>
      <c r="DQ3040" s="9" t="s">
        <v>432</v>
      </c>
      <c r="DW3040" s="9" t="s">
        <v>440</v>
      </c>
      <c r="EX3040" s="9" t="s">
        <v>955</v>
      </c>
      <c r="EY3040" s="10">
        <v>100</v>
      </c>
      <c r="GJ3040" s="9" t="s">
        <v>640</v>
      </c>
      <c r="HS3040" s="9" t="s">
        <v>400</v>
      </c>
      <c r="JB3040" s="9" t="s">
        <v>956</v>
      </c>
      <c r="KA3040" s="9" t="s">
        <v>421</v>
      </c>
      <c r="KB3040" s="9" t="s">
        <v>957</v>
      </c>
    </row>
    <row r="3041" spans="1:288">
      <c r="A3041" s="9" t="s">
        <v>417</v>
      </c>
      <c r="B3041" s="9" t="s">
        <v>933</v>
      </c>
      <c r="C3041" s="9" t="s">
        <v>934</v>
      </c>
      <c r="D3041" s="9" t="s">
        <v>935</v>
      </c>
      <c r="F3041" s="9" t="s">
        <v>101</v>
      </c>
      <c r="I3041" s="9" t="s">
        <v>936</v>
      </c>
      <c r="L3041" s="9" t="s">
        <v>968</v>
      </c>
      <c r="S3041" s="9" t="s">
        <v>936</v>
      </c>
      <c r="AF3041" s="9" t="s">
        <v>938</v>
      </c>
      <c r="AL3041" s="9" t="s">
        <v>939</v>
      </c>
      <c r="AS3041" s="9" t="s">
        <v>940</v>
      </c>
      <c r="AT3041" s="9" t="s">
        <v>941</v>
      </c>
      <c r="AU3041" s="9" t="s">
        <v>205</v>
      </c>
      <c r="AV3041" s="9" t="s">
        <v>942</v>
      </c>
      <c r="AW3041" s="9" t="s">
        <v>943</v>
      </c>
      <c r="AX3041" s="9" t="s">
        <v>217</v>
      </c>
      <c r="AY3041" s="9" t="s">
        <v>944</v>
      </c>
      <c r="BB3041" s="9" t="s">
        <v>945</v>
      </c>
      <c r="BC3041" s="9" t="s">
        <v>945</v>
      </c>
      <c r="BG3041" s="9" t="s">
        <v>946</v>
      </c>
      <c r="BJ3041" s="9" t="s">
        <v>947</v>
      </c>
      <c r="BM3041" s="9" t="s">
        <v>948</v>
      </c>
      <c r="BQ3041" s="9" t="s">
        <v>966</v>
      </c>
      <c r="BR3041" s="9" t="s">
        <v>967</v>
      </c>
      <c r="BS3041" s="9" t="s">
        <v>951</v>
      </c>
      <c r="BX3041" s="9" t="s">
        <v>297</v>
      </c>
      <c r="BY3041" s="9" t="s">
        <v>953</v>
      </c>
      <c r="CZ3041" s="9" t="s">
        <v>954</v>
      </c>
      <c r="DQ3041" s="9" t="s">
        <v>432</v>
      </c>
      <c r="DW3041" s="9" t="s">
        <v>440</v>
      </c>
      <c r="EX3041" s="9" t="s">
        <v>955</v>
      </c>
      <c r="EY3041" s="10">
        <v>100</v>
      </c>
      <c r="GJ3041" s="9" t="s">
        <v>640</v>
      </c>
      <c r="HS3041" s="9" t="s">
        <v>400</v>
      </c>
      <c r="JB3041" s="9" t="s">
        <v>956</v>
      </c>
      <c r="KA3041" s="9" t="s">
        <v>421</v>
      </c>
      <c r="KB3041" s="9" t="s">
        <v>957</v>
      </c>
    </row>
    <row r="3042" spans="1:288">
      <c r="A3042" s="9" t="s">
        <v>417</v>
      </c>
      <c r="B3042" s="9" t="s">
        <v>933</v>
      </c>
      <c r="C3042" s="9" t="s">
        <v>934</v>
      </c>
      <c r="D3042" s="9" t="s">
        <v>935</v>
      </c>
      <c r="F3042" s="9" t="s">
        <v>101</v>
      </c>
      <c r="I3042" s="9" t="s">
        <v>936</v>
      </c>
      <c r="L3042" s="9" t="s">
        <v>937</v>
      </c>
      <c r="S3042" s="9" t="s">
        <v>936</v>
      </c>
      <c r="AF3042" s="9" t="s">
        <v>938</v>
      </c>
      <c r="AL3042" s="9" t="s">
        <v>939</v>
      </c>
      <c r="AS3042" s="9" t="s">
        <v>959</v>
      </c>
      <c r="AT3042" s="9" t="s">
        <v>941</v>
      </c>
      <c r="AU3042" s="9" t="s">
        <v>205</v>
      </c>
      <c r="AV3042" s="9" t="s">
        <v>942</v>
      </c>
      <c r="AW3042" s="9" t="s">
        <v>943</v>
      </c>
      <c r="AX3042" s="9" t="s">
        <v>217</v>
      </c>
      <c r="AY3042" s="9" t="s">
        <v>944</v>
      </c>
      <c r="BB3042" s="9" t="s">
        <v>945</v>
      </c>
      <c r="BC3042" s="9" t="s">
        <v>945</v>
      </c>
      <c r="BG3042" s="9" t="s">
        <v>946</v>
      </c>
      <c r="BJ3042" s="9" t="s">
        <v>947</v>
      </c>
      <c r="BM3042" s="9" t="s">
        <v>948</v>
      </c>
      <c r="BQ3042" s="9" t="s">
        <v>970</v>
      </c>
      <c r="BR3042" s="9" t="s">
        <v>288</v>
      </c>
      <c r="BS3042" s="9" t="s">
        <v>951</v>
      </c>
      <c r="BX3042" s="9" t="s">
        <v>952</v>
      </c>
      <c r="BY3042" s="9" t="s">
        <v>953</v>
      </c>
      <c r="CZ3042" s="9" t="s">
        <v>954</v>
      </c>
      <c r="DQ3042" s="9" t="s">
        <v>432</v>
      </c>
      <c r="DW3042" s="9" t="s">
        <v>440</v>
      </c>
      <c r="EX3042" s="9" t="s">
        <v>955</v>
      </c>
      <c r="EY3042" s="10">
        <v>100</v>
      </c>
      <c r="GJ3042" s="9" t="s">
        <v>640</v>
      </c>
      <c r="HS3042" s="9" t="s">
        <v>400</v>
      </c>
      <c r="JB3042" s="9" t="s">
        <v>956</v>
      </c>
      <c r="KA3042" s="9" t="s">
        <v>421</v>
      </c>
      <c r="KB3042" s="9" t="s">
        <v>957</v>
      </c>
    </row>
    <row r="3043" spans="1:288">
      <c r="A3043" s="9" t="s">
        <v>417</v>
      </c>
      <c r="B3043" s="9" t="s">
        <v>933</v>
      </c>
      <c r="C3043" s="9" t="s">
        <v>934</v>
      </c>
      <c r="D3043" s="9" t="s">
        <v>935</v>
      </c>
      <c r="F3043" s="9" t="s">
        <v>101</v>
      </c>
      <c r="I3043" s="9" t="s">
        <v>936</v>
      </c>
      <c r="L3043" s="9" t="s">
        <v>958</v>
      </c>
      <c r="S3043" s="9" t="s">
        <v>936</v>
      </c>
      <c r="AF3043" s="9" t="s">
        <v>938</v>
      </c>
      <c r="AL3043" s="9" t="s">
        <v>939</v>
      </c>
      <c r="AS3043" s="9" t="s">
        <v>962</v>
      </c>
      <c r="AT3043" s="9" t="s">
        <v>941</v>
      </c>
      <c r="AU3043" s="9" t="s">
        <v>205</v>
      </c>
      <c r="AV3043" s="9" t="s">
        <v>942</v>
      </c>
      <c r="AW3043" s="9" t="s">
        <v>943</v>
      </c>
      <c r="AX3043" s="9" t="s">
        <v>217</v>
      </c>
      <c r="AY3043" s="9" t="s">
        <v>944</v>
      </c>
      <c r="BB3043" s="9" t="s">
        <v>945</v>
      </c>
      <c r="BC3043" s="9" t="s">
        <v>945</v>
      </c>
      <c r="BG3043" s="9" t="s">
        <v>946</v>
      </c>
      <c r="BJ3043" s="9" t="s">
        <v>947</v>
      </c>
      <c r="BM3043" s="9" t="s">
        <v>948</v>
      </c>
      <c r="BQ3043" s="9" t="s">
        <v>972</v>
      </c>
      <c r="BR3043" s="9" t="s">
        <v>950</v>
      </c>
      <c r="BS3043" s="9" t="s">
        <v>951</v>
      </c>
      <c r="BX3043" s="9" t="s">
        <v>297</v>
      </c>
      <c r="BY3043" s="9" t="s">
        <v>953</v>
      </c>
      <c r="CZ3043" s="9" t="s">
        <v>954</v>
      </c>
      <c r="DQ3043" s="9" t="s">
        <v>432</v>
      </c>
      <c r="DW3043" s="9" t="s">
        <v>440</v>
      </c>
      <c r="EX3043" s="9" t="s">
        <v>955</v>
      </c>
      <c r="EY3043" s="10">
        <v>100</v>
      </c>
      <c r="GJ3043" s="9" t="s">
        <v>640</v>
      </c>
      <c r="HS3043" s="9" t="s">
        <v>400</v>
      </c>
      <c r="JB3043" s="9" t="s">
        <v>956</v>
      </c>
      <c r="KA3043" s="9" t="s">
        <v>421</v>
      </c>
      <c r="KB3043" s="9" t="s">
        <v>957</v>
      </c>
    </row>
    <row r="3044" spans="1:288">
      <c r="A3044" s="9" t="s">
        <v>417</v>
      </c>
      <c r="B3044" s="9" t="s">
        <v>933</v>
      </c>
      <c r="C3044" s="9" t="s">
        <v>934</v>
      </c>
      <c r="D3044" s="9" t="s">
        <v>935</v>
      </c>
      <c r="F3044" s="9" t="s">
        <v>101</v>
      </c>
      <c r="I3044" s="9" t="s">
        <v>936</v>
      </c>
      <c r="L3044" s="9" t="s">
        <v>961</v>
      </c>
      <c r="S3044" s="9" t="s">
        <v>936</v>
      </c>
      <c r="AF3044" s="9" t="s">
        <v>938</v>
      </c>
      <c r="AL3044" s="9" t="s">
        <v>939</v>
      </c>
      <c r="AS3044" s="9" t="s">
        <v>197</v>
      </c>
      <c r="AT3044" s="9" t="s">
        <v>941</v>
      </c>
      <c r="AU3044" s="9" t="s">
        <v>205</v>
      </c>
      <c r="AV3044" s="9" t="s">
        <v>942</v>
      </c>
      <c r="AW3044" s="9" t="s">
        <v>943</v>
      </c>
      <c r="AX3044" s="9" t="s">
        <v>217</v>
      </c>
      <c r="AY3044" s="9" t="s">
        <v>944</v>
      </c>
      <c r="BB3044" s="9" t="s">
        <v>945</v>
      </c>
      <c r="BC3044" s="9" t="s">
        <v>945</v>
      </c>
      <c r="BG3044" s="9" t="s">
        <v>946</v>
      </c>
      <c r="BJ3044" s="9" t="s">
        <v>947</v>
      </c>
      <c r="BM3044" s="9" t="s">
        <v>948</v>
      </c>
      <c r="BQ3044" s="9" t="s">
        <v>974</v>
      </c>
      <c r="BR3044" s="9" t="s">
        <v>960</v>
      </c>
      <c r="BS3044" s="9" t="s">
        <v>951</v>
      </c>
      <c r="BX3044" s="9" t="s">
        <v>952</v>
      </c>
      <c r="BY3044" s="9" t="s">
        <v>953</v>
      </c>
      <c r="CZ3044" s="9" t="s">
        <v>954</v>
      </c>
      <c r="DQ3044" s="9" t="s">
        <v>432</v>
      </c>
      <c r="DW3044" s="9" t="s">
        <v>440</v>
      </c>
      <c r="EX3044" s="9" t="s">
        <v>955</v>
      </c>
      <c r="EY3044" s="10">
        <v>100</v>
      </c>
      <c r="GJ3044" s="9" t="s">
        <v>640</v>
      </c>
      <c r="HS3044" s="9" t="s">
        <v>400</v>
      </c>
      <c r="JB3044" s="9" t="s">
        <v>956</v>
      </c>
      <c r="KA3044" s="9" t="s">
        <v>421</v>
      </c>
      <c r="KB3044" s="9" t="s">
        <v>957</v>
      </c>
    </row>
    <row r="3045" spans="1:288">
      <c r="A3045" s="9" t="s">
        <v>417</v>
      </c>
      <c r="B3045" s="9" t="s">
        <v>933</v>
      </c>
      <c r="C3045" s="9" t="s">
        <v>934</v>
      </c>
      <c r="D3045" s="9" t="s">
        <v>935</v>
      </c>
      <c r="F3045" s="9" t="s">
        <v>101</v>
      </c>
      <c r="I3045" s="9" t="s">
        <v>936</v>
      </c>
      <c r="L3045" s="9" t="s">
        <v>965</v>
      </c>
      <c r="S3045" s="9" t="s">
        <v>936</v>
      </c>
      <c r="AF3045" s="9" t="s">
        <v>938</v>
      </c>
      <c r="AL3045" s="9" t="s">
        <v>939</v>
      </c>
      <c r="AS3045" s="9" t="s">
        <v>969</v>
      </c>
      <c r="AT3045" s="9" t="s">
        <v>941</v>
      </c>
      <c r="AU3045" s="9" t="s">
        <v>205</v>
      </c>
      <c r="AV3045" s="9" t="s">
        <v>942</v>
      </c>
      <c r="AW3045" s="9" t="s">
        <v>943</v>
      </c>
      <c r="AX3045" s="9" t="s">
        <v>217</v>
      </c>
      <c r="AY3045" s="9" t="s">
        <v>944</v>
      </c>
      <c r="BB3045" s="9" t="s">
        <v>945</v>
      </c>
      <c r="BC3045" s="9" t="s">
        <v>945</v>
      </c>
      <c r="BG3045" s="9" t="s">
        <v>946</v>
      </c>
      <c r="BJ3045" s="9" t="s">
        <v>947</v>
      </c>
      <c r="BM3045" s="9" t="s">
        <v>948</v>
      </c>
      <c r="BQ3045" s="9" t="s">
        <v>975</v>
      </c>
      <c r="BR3045" s="9" t="s">
        <v>964</v>
      </c>
      <c r="BS3045" s="9" t="s">
        <v>951</v>
      </c>
      <c r="BX3045" s="9" t="s">
        <v>297</v>
      </c>
      <c r="BY3045" s="9" t="s">
        <v>953</v>
      </c>
      <c r="CZ3045" s="9" t="s">
        <v>954</v>
      </c>
      <c r="DQ3045" s="9" t="s">
        <v>432</v>
      </c>
      <c r="DW3045" s="9" t="s">
        <v>440</v>
      </c>
      <c r="EX3045" s="9" t="s">
        <v>955</v>
      </c>
      <c r="EY3045" s="10">
        <v>100</v>
      </c>
      <c r="GJ3045" s="9" t="s">
        <v>640</v>
      </c>
      <c r="HS3045" s="9" t="s">
        <v>400</v>
      </c>
      <c r="JB3045" s="9" t="s">
        <v>956</v>
      </c>
      <c r="KA3045" s="9" t="s">
        <v>421</v>
      </c>
      <c r="KB3045" s="9" t="s">
        <v>957</v>
      </c>
    </row>
    <row r="3046" spans="1:288">
      <c r="A3046" s="9" t="s">
        <v>417</v>
      </c>
      <c r="B3046" s="9" t="s">
        <v>933</v>
      </c>
      <c r="C3046" s="9" t="s">
        <v>934</v>
      </c>
      <c r="D3046" s="9" t="s">
        <v>935</v>
      </c>
      <c r="F3046" s="9" t="s">
        <v>101</v>
      </c>
      <c r="I3046" s="9" t="s">
        <v>936</v>
      </c>
      <c r="L3046" s="9" t="s">
        <v>968</v>
      </c>
      <c r="S3046" s="9" t="s">
        <v>936</v>
      </c>
      <c r="AF3046" s="9" t="s">
        <v>938</v>
      </c>
      <c r="AL3046" s="9" t="s">
        <v>939</v>
      </c>
      <c r="AS3046" s="9" t="s">
        <v>971</v>
      </c>
      <c r="AT3046" s="9" t="s">
        <v>941</v>
      </c>
      <c r="AU3046" s="9" t="s">
        <v>205</v>
      </c>
      <c r="AV3046" s="9" t="s">
        <v>942</v>
      </c>
      <c r="AW3046" s="9" t="s">
        <v>943</v>
      </c>
      <c r="AX3046" s="9" t="s">
        <v>217</v>
      </c>
      <c r="AY3046" s="9" t="s">
        <v>944</v>
      </c>
      <c r="BB3046" s="9" t="s">
        <v>945</v>
      </c>
      <c r="BC3046" s="9" t="s">
        <v>945</v>
      </c>
      <c r="BG3046" s="9" t="s">
        <v>946</v>
      </c>
      <c r="BJ3046" s="9" t="s">
        <v>947</v>
      </c>
      <c r="BM3046" s="9" t="s">
        <v>948</v>
      </c>
      <c r="BQ3046" s="9" t="s">
        <v>976</v>
      </c>
      <c r="BR3046" s="9" t="s">
        <v>967</v>
      </c>
      <c r="BS3046" s="9" t="s">
        <v>951</v>
      </c>
      <c r="BX3046" s="9" t="s">
        <v>952</v>
      </c>
      <c r="BY3046" s="9" t="s">
        <v>953</v>
      </c>
      <c r="CZ3046" s="9" t="s">
        <v>954</v>
      </c>
      <c r="DQ3046" s="9" t="s">
        <v>432</v>
      </c>
      <c r="DW3046" s="9" t="s">
        <v>440</v>
      </c>
      <c r="EX3046" s="9" t="s">
        <v>955</v>
      </c>
      <c r="EY3046" s="10">
        <v>100</v>
      </c>
      <c r="GJ3046" s="9" t="s">
        <v>640</v>
      </c>
      <c r="HS3046" s="9" t="s">
        <v>400</v>
      </c>
      <c r="JB3046" s="9" t="s">
        <v>956</v>
      </c>
      <c r="KA3046" s="9" t="s">
        <v>421</v>
      </c>
      <c r="KB3046" s="9" t="s">
        <v>957</v>
      </c>
    </row>
    <row r="3047" spans="1:288">
      <c r="A3047" s="9" t="s">
        <v>417</v>
      </c>
      <c r="B3047" s="9" t="s">
        <v>933</v>
      </c>
      <c r="C3047" s="9" t="s">
        <v>934</v>
      </c>
      <c r="D3047" s="9" t="s">
        <v>935</v>
      </c>
      <c r="F3047" s="9" t="s">
        <v>101</v>
      </c>
      <c r="I3047" s="9" t="s">
        <v>936</v>
      </c>
      <c r="L3047" s="9" t="s">
        <v>937</v>
      </c>
      <c r="S3047" s="9" t="s">
        <v>936</v>
      </c>
      <c r="AF3047" s="9" t="s">
        <v>938</v>
      </c>
      <c r="AL3047" s="9" t="s">
        <v>939</v>
      </c>
      <c r="AS3047" s="9" t="s">
        <v>973</v>
      </c>
      <c r="AT3047" s="9" t="s">
        <v>941</v>
      </c>
      <c r="AU3047" s="9" t="s">
        <v>205</v>
      </c>
      <c r="AV3047" s="9" t="s">
        <v>942</v>
      </c>
      <c r="AW3047" s="9" t="s">
        <v>943</v>
      </c>
      <c r="AX3047" s="9" t="s">
        <v>217</v>
      </c>
      <c r="AY3047" s="9" t="s">
        <v>944</v>
      </c>
      <c r="BB3047" s="9" t="s">
        <v>945</v>
      </c>
      <c r="BC3047" s="9" t="s">
        <v>945</v>
      </c>
      <c r="BG3047" s="9" t="s">
        <v>946</v>
      </c>
      <c r="BJ3047" s="9" t="s">
        <v>947</v>
      </c>
      <c r="BM3047" s="9" t="s">
        <v>948</v>
      </c>
      <c r="BQ3047" s="9" t="s">
        <v>977</v>
      </c>
      <c r="BR3047" s="9" t="s">
        <v>288</v>
      </c>
      <c r="BS3047" s="9" t="s">
        <v>951</v>
      </c>
      <c r="BX3047" s="9" t="s">
        <v>297</v>
      </c>
      <c r="BY3047" s="9" t="s">
        <v>953</v>
      </c>
      <c r="CZ3047" s="9" t="s">
        <v>954</v>
      </c>
      <c r="DQ3047" s="9" t="s">
        <v>432</v>
      </c>
      <c r="DW3047" s="9" t="s">
        <v>440</v>
      </c>
      <c r="EX3047" s="9" t="s">
        <v>955</v>
      </c>
      <c r="EY3047" s="10">
        <v>100</v>
      </c>
      <c r="GJ3047" s="9" t="s">
        <v>640</v>
      </c>
      <c r="HS3047" s="9" t="s">
        <v>400</v>
      </c>
      <c r="JB3047" s="9" t="s">
        <v>956</v>
      </c>
      <c r="KA3047" s="9" t="s">
        <v>421</v>
      </c>
      <c r="KB3047" s="9" t="s">
        <v>957</v>
      </c>
    </row>
    <row r="3048" spans="1:288">
      <c r="A3048" s="9" t="s">
        <v>417</v>
      </c>
      <c r="B3048" s="9" t="s">
        <v>933</v>
      </c>
      <c r="C3048" s="9" t="s">
        <v>934</v>
      </c>
      <c r="D3048" s="9" t="s">
        <v>935</v>
      </c>
      <c r="F3048" s="9" t="s">
        <v>101</v>
      </c>
      <c r="I3048" s="9" t="s">
        <v>936</v>
      </c>
      <c r="L3048" s="9" t="s">
        <v>958</v>
      </c>
      <c r="S3048" s="9" t="s">
        <v>936</v>
      </c>
      <c r="AF3048" s="9" t="s">
        <v>938</v>
      </c>
      <c r="AL3048" s="9" t="s">
        <v>939</v>
      </c>
      <c r="AS3048" s="9" t="s">
        <v>940</v>
      </c>
      <c r="AT3048" s="9" t="s">
        <v>941</v>
      </c>
      <c r="AU3048" s="9" t="s">
        <v>205</v>
      </c>
      <c r="AV3048" s="9" t="s">
        <v>942</v>
      </c>
      <c r="AW3048" s="9" t="s">
        <v>943</v>
      </c>
      <c r="AX3048" s="9" t="s">
        <v>217</v>
      </c>
      <c r="AY3048" s="9" t="s">
        <v>944</v>
      </c>
      <c r="BB3048" s="9" t="s">
        <v>945</v>
      </c>
      <c r="BC3048" s="9" t="s">
        <v>945</v>
      </c>
      <c r="BG3048" s="9" t="s">
        <v>946</v>
      </c>
      <c r="BJ3048" s="9" t="s">
        <v>947</v>
      </c>
      <c r="BM3048" s="9" t="s">
        <v>948</v>
      </c>
      <c r="BQ3048" s="9" t="s">
        <v>949</v>
      </c>
      <c r="BR3048" s="9" t="s">
        <v>950</v>
      </c>
      <c r="BS3048" s="9" t="s">
        <v>951</v>
      </c>
      <c r="BX3048" s="9" t="s">
        <v>952</v>
      </c>
      <c r="BY3048" s="9" t="s">
        <v>953</v>
      </c>
      <c r="CZ3048" s="9" t="s">
        <v>954</v>
      </c>
      <c r="DQ3048" s="9" t="s">
        <v>432</v>
      </c>
      <c r="DW3048" s="9" t="s">
        <v>440</v>
      </c>
      <c r="EX3048" s="9" t="s">
        <v>955</v>
      </c>
      <c r="EY3048" s="10">
        <v>100</v>
      </c>
      <c r="GJ3048" s="9" t="s">
        <v>640</v>
      </c>
      <c r="HS3048" s="9" t="s">
        <v>400</v>
      </c>
      <c r="JB3048" s="9" t="s">
        <v>956</v>
      </c>
      <c r="KA3048" s="9" t="s">
        <v>421</v>
      </c>
      <c r="KB3048" s="9" t="s">
        <v>957</v>
      </c>
    </row>
    <row r="3049" spans="1:288">
      <c r="A3049" s="9" t="s">
        <v>417</v>
      </c>
      <c r="B3049" s="9" t="s">
        <v>933</v>
      </c>
      <c r="C3049" s="9" t="s">
        <v>934</v>
      </c>
      <c r="D3049" s="9" t="s">
        <v>935</v>
      </c>
      <c r="F3049" s="9" t="s">
        <v>101</v>
      </c>
      <c r="I3049" s="9" t="s">
        <v>936</v>
      </c>
      <c r="L3049" s="9" t="s">
        <v>961</v>
      </c>
      <c r="S3049" s="9" t="s">
        <v>936</v>
      </c>
      <c r="AF3049" s="9" t="s">
        <v>938</v>
      </c>
      <c r="AL3049" s="9" t="s">
        <v>939</v>
      </c>
      <c r="AS3049" s="9" t="s">
        <v>959</v>
      </c>
      <c r="AT3049" s="9" t="s">
        <v>941</v>
      </c>
      <c r="AU3049" s="9" t="s">
        <v>205</v>
      </c>
      <c r="AV3049" s="9" t="s">
        <v>942</v>
      </c>
      <c r="AW3049" s="9" t="s">
        <v>943</v>
      </c>
      <c r="AX3049" s="9" t="s">
        <v>217</v>
      </c>
      <c r="AY3049" s="9" t="s">
        <v>944</v>
      </c>
      <c r="BB3049" s="9" t="s">
        <v>945</v>
      </c>
      <c r="BC3049" s="9" t="s">
        <v>945</v>
      </c>
      <c r="BG3049" s="9" t="s">
        <v>946</v>
      </c>
      <c r="BJ3049" s="9" t="s">
        <v>947</v>
      </c>
      <c r="BM3049" s="9" t="s">
        <v>948</v>
      </c>
      <c r="BQ3049" s="9" t="s">
        <v>284</v>
      </c>
      <c r="BR3049" s="9" t="s">
        <v>960</v>
      </c>
      <c r="BS3049" s="9" t="s">
        <v>951</v>
      </c>
      <c r="BX3049" s="9" t="s">
        <v>297</v>
      </c>
      <c r="BY3049" s="9" t="s">
        <v>953</v>
      </c>
      <c r="CZ3049" s="9" t="s">
        <v>954</v>
      </c>
      <c r="DQ3049" s="9" t="s">
        <v>432</v>
      </c>
      <c r="DW3049" s="9" t="s">
        <v>440</v>
      </c>
      <c r="EX3049" s="9" t="s">
        <v>955</v>
      </c>
      <c r="EY3049" s="10">
        <v>100</v>
      </c>
      <c r="GJ3049" s="9" t="s">
        <v>640</v>
      </c>
      <c r="HS3049" s="9" t="s">
        <v>400</v>
      </c>
      <c r="JB3049" s="9" t="s">
        <v>956</v>
      </c>
      <c r="KA3049" s="9" t="s">
        <v>421</v>
      </c>
      <c r="KB3049" s="9" t="s">
        <v>957</v>
      </c>
    </row>
    <row r="3050" spans="1:288">
      <c r="A3050" s="9" t="s">
        <v>417</v>
      </c>
      <c r="B3050" s="9" t="s">
        <v>933</v>
      </c>
      <c r="C3050" s="9" t="s">
        <v>934</v>
      </c>
      <c r="D3050" s="9" t="s">
        <v>935</v>
      </c>
      <c r="F3050" s="9" t="s">
        <v>101</v>
      </c>
      <c r="I3050" s="9" t="s">
        <v>936</v>
      </c>
      <c r="L3050" s="9" t="s">
        <v>965</v>
      </c>
      <c r="S3050" s="9" t="s">
        <v>936</v>
      </c>
      <c r="AF3050" s="9" t="s">
        <v>938</v>
      </c>
      <c r="AL3050" s="9" t="s">
        <v>939</v>
      </c>
      <c r="AS3050" s="9" t="s">
        <v>962</v>
      </c>
      <c r="AT3050" s="9" t="s">
        <v>941</v>
      </c>
      <c r="AU3050" s="9" t="s">
        <v>205</v>
      </c>
      <c r="AV3050" s="9" t="s">
        <v>942</v>
      </c>
      <c r="AW3050" s="9" t="s">
        <v>943</v>
      </c>
      <c r="AX3050" s="9" t="s">
        <v>217</v>
      </c>
      <c r="AY3050" s="9" t="s">
        <v>944</v>
      </c>
      <c r="BB3050" s="9" t="s">
        <v>945</v>
      </c>
      <c r="BC3050" s="9" t="s">
        <v>945</v>
      </c>
      <c r="BG3050" s="9" t="s">
        <v>946</v>
      </c>
      <c r="BJ3050" s="9" t="s">
        <v>947</v>
      </c>
      <c r="BM3050" s="9" t="s">
        <v>948</v>
      </c>
      <c r="BQ3050" s="9" t="s">
        <v>963</v>
      </c>
      <c r="BR3050" s="9" t="s">
        <v>964</v>
      </c>
      <c r="BS3050" s="9" t="s">
        <v>951</v>
      </c>
      <c r="BX3050" s="9" t="s">
        <v>952</v>
      </c>
      <c r="BY3050" s="9" t="s">
        <v>953</v>
      </c>
      <c r="CZ3050" s="9" t="s">
        <v>954</v>
      </c>
      <c r="DQ3050" s="9" t="s">
        <v>432</v>
      </c>
      <c r="DW3050" s="9" t="s">
        <v>440</v>
      </c>
      <c r="EX3050" s="9" t="s">
        <v>955</v>
      </c>
      <c r="EY3050" s="10">
        <v>100</v>
      </c>
      <c r="GJ3050" s="9" t="s">
        <v>640</v>
      </c>
      <c r="HS3050" s="9" t="s">
        <v>400</v>
      </c>
      <c r="JB3050" s="9" t="s">
        <v>956</v>
      </c>
      <c r="KA3050" s="9" t="s">
        <v>421</v>
      </c>
      <c r="KB3050" s="9" t="s">
        <v>957</v>
      </c>
    </row>
    <row r="3051" spans="1:288">
      <c r="A3051" s="9" t="s">
        <v>417</v>
      </c>
      <c r="B3051" s="9" t="s">
        <v>933</v>
      </c>
      <c r="C3051" s="9" t="s">
        <v>934</v>
      </c>
      <c r="D3051" s="9" t="s">
        <v>935</v>
      </c>
      <c r="F3051" s="9" t="s">
        <v>101</v>
      </c>
      <c r="I3051" s="9" t="s">
        <v>936</v>
      </c>
      <c r="L3051" s="9" t="s">
        <v>968</v>
      </c>
      <c r="S3051" s="9" t="s">
        <v>936</v>
      </c>
      <c r="AF3051" s="9" t="s">
        <v>938</v>
      </c>
      <c r="AL3051" s="9" t="s">
        <v>939</v>
      </c>
      <c r="AS3051" s="9" t="s">
        <v>197</v>
      </c>
      <c r="AT3051" s="9" t="s">
        <v>941</v>
      </c>
      <c r="AU3051" s="9" t="s">
        <v>205</v>
      </c>
      <c r="AV3051" s="9" t="s">
        <v>942</v>
      </c>
      <c r="AW3051" s="9" t="s">
        <v>943</v>
      </c>
      <c r="AX3051" s="9" t="s">
        <v>217</v>
      </c>
      <c r="AY3051" s="9" t="s">
        <v>944</v>
      </c>
      <c r="BB3051" s="9" t="s">
        <v>945</v>
      </c>
      <c r="BC3051" s="9" t="s">
        <v>945</v>
      </c>
      <c r="BG3051" s="9" t="s">
        <v>946</v>
      </c>
      <c r="BJ3051" s="9" t="s">
        <v>947</v>
      </c>
      <c r="BM3051" s="9" t="s">
        <v>948</v>
      </c>
      <c r="BQ3051" s="9" t="s">
        <v>966</v>
      </c>
      <c r="BR3051" s="9" t="s">
        <v>967</v>
      </c>
      <c r="BS3051" s="9" t="s">
        <v>951</v>
      </c>
      <c r="BX3051" s="9" t="s">
        <v>297</v>
      </c>
      <c r="BY3051" s="9" t="s">
        <v>953</v>
      </c>
      <c r="CZ3051" s="9" t="s">
        <v>954</v>
      </c>
      <c r="DQ3051" s="9" t="s">
        <v>432</v>
      </c>
      <c r="DW3051" s="9" t="s">
        <v>440</v>
      </c>
      <c r="EX3051" s="9" t="s">
        <v>955</v>
      </c>
      <c r="EY3051" s="10">
        <v>100</v>
      </c>
      <c r="GJ3051" s="9" t="s">
        <v>640</v>
      </c>
      <c r="HS3051" s="9" t="s">
        <v>400</v>
      </c>
      <c r="JB3051" s="9" t="s">
        <v>956</v>
      </c>
      <c r="KA3051" s="9" t="s">
        <v>421</v>
      </c>
      <c r="KB3051" s="9" t="s">
        <v>957</v>
      </c>
    </row>
    <row r="3052" spans="1:288">
      <c r="A3052" s="9" t="s">
        <v>417</v>
      </c>
      <c r="B3052" s="9" t="s">
        <v>933</v>
      </c>
      <c r="C3052" s="9" t="s">
        <v>934</v>
      </c>
      <c r="D3052" s="9" t="s">
        <v>935</v>
      </c>
      <c r="F3052" s="9" t="s">
        <v>101</v>
      </c>
      <c r="I3052" s="9" t="s">
        <v>936</v>
      </c>
      <c r="L3052" s="9" t="s">
        <v>937</v>
      </c>
      <c r="S3052" s="9" t="s">
        <v>936</v>
      </c>
      <c r="AF3052" s="9" t="s">
        <v>938</v>
      </c>
      <c r="AL3052" s="9" t="s">
        <v>939</v>
      </c>
      <c r="AS3052" s="9" t="s">
        <v>969</v>
      </c>
      <c r="AT3052" s="9" t="s">
        <v>941</v>
      </c>
      <c r="AU3052" s="9" t="s">
        <v>205</v>
      </c>
      <c r="AV3052" s="9" t="s">
        <v>942</v>
      </c>
      <c r="AW3052" s="9" t="s">
        <v>943</v>
      </c>
      <c r="AX3052" s="9" t="s">
        <v>217</v>
      </c>
      <c r="AY3052" s="9" t="s">
        <v>944</v>
      </c>
      <c r="BB3052" s="9" t="s">
        <v>945</v>
      </c>
      <c r="BC3052" s="9" t="s">
        <v>945</v>
      </c>
      <c r="BG3052" s="9" t="s">
        <v>946</v>
      </c>
      <c r="BJ3052" s="9" t="s">
        <v>947</v>
      </c>
      <c r="BM3052" s="9" t="s">
        <v>948</v>
      </c>
      <c r="BQ3052" s="9" t="s">
        <v>970</v>
      </c>
      <c r="BR3052" s="9" t="s">
        <v>288</v>
      </c>
      <c r="BS3052" s="9" t="s">
        <v>951</v>
      </c>
      <c r="BX3052" s="9" t="s">
        <v>952</v>
      </c>
      <c r="BY3052" s="9" t="s">
        <v>953</v>
      </c>
      <c r="CZ3052" s="9" t="s">
        <v>954</v>
      </c>
      <c r="DQ3052" s="9" t="s">
        <v>432</v>
      </c>
      <c r="DW3052" s="9" t="s">
        <v>440</v>
      </c>
      <c r="EX3052" s="9" t="s">
        <v>955</v>
      </c>
      <c r="EY3052" s="10">
        <v>100</v>
      </c>
      <c r="GJ3052" s="9" t="s">
        <v>640</v>
      </c>
      <c r="HS3052" s="9" t="s">
        <v>400</v>
      </c>
      <c r="JB3052" s="9" t="s">
        <v>956</v>
      </c>
      <c r="KA3052" s="9" t="s">
        <v>421</v>
      </c>
      <c r="KB3052" s="9" t="s">
        <v>957</v>
      </c>
    </row>
    <row r="3053" spans="1:288">
      <c r="A3053" s="9" t="s">
        <v>417</v>
      </c>
      <c r="B3053" s="9" t="s">
        <v>933</v>
      </c>
      <c r="C3053" s="9" t="s">
        <v>934</v>
      </c>
      <c r="D3053" s="9" t="s">
        <v>935</v>
      </c>
      <c r="F3053" s="9" t="s">
        <v>101</v>
      </c>
      <c r="I3053" s="9" t="s">
        <v>936</v>
      </c>
      <c r="L3053" s="9" t="s">
        <v>958</v>
      </c>
      <c r="S3053" s="9" t="s">
        <v>936</v>
      </c>
      <c r="AF3053" s="9" t="s">
        <v>938</v>
      </c>
      <c r="AL3053" s="9" t="s">
        <v>939</v>
      </c>
      <c r="AS3053" s="9" t="s">
        <v>971</v>
      </c>
      <c r="AT3053" s="9" t="s">
        <v>941</v>
      </c>
      <c r="AU3053" s="9" t="s">
        <v>205</v>
      </c>
      <c r="AV3053" s="9" t="s">
        <v>942</v>
      </c>
      <c r="AW3053" s="9" t="s">
        <v>943</v>
      </c>
      <c r="AX3053" s="9" t="s">
        <v>217</v>
      </c>
      <c r="AY3053" s="9" t="s">
        <v>944</v>
      </c>
      <c r="BB3053" s="9" t="s">
        <v>945</v>
      </c>
      <c r="BC3053" s="9" t="s">
        <v>945</v>
      </c>
      <c r="BG3053" s="9" t="s">
        <v>946</v>
      </c>
      <c r="BJ3053" s="9" t="s">
        <v>947</v>
      </c>
      <c r="BM3053" s="9" t="s">
        <v>948</v>
      </c>
      <c r="BQ3053" s="9" t="s">
        <v>972</v>
      </c>
      <c r="BR3053" s="9" t="s">
        <v>950</v>
      </c>
      <c r="BS3053" s="9" t="s">
        <v>951</v>
      </c>
      <c r="BX3053" s="9" t="s">
        <v>297</v>
      </c>
      <c r="BY3053" s="9" t="s">
        <v>953</v>
      </c>
      <c r="CZ3053" s="9" t="s">
        <v>954</v>
      </c>
      <c r="DQ3053" s="9" t="s">
        <v>432</v>
      </c>
      <c r="DW3053" s="9" t="s">
        <v>440</v>
      </c>
      <c r="EX3053" s="9" t="s">
        <v>955</v>
      </c>
      <c r="EY3053" s="10">
        <v>100</v>
      </c>
      <c r="GJ3053" s="9" t="s">
        <v>640</v>
      </c>
      <c r="HS3053" s="9" t="s">
        <v>400</v>
      </c>
      <c r="JB3053" s="9" t="s">
        <v>956</v>
      </c>
      <c r="KA3053" s="9" t="s">
        <v>421</v>
      </c>
      <c r="KB3053" s="9" t="s">
        <v>957</v>
      </c>
    </row>
    <row r="3054" spans="1:288">
      <c r="A3054" s="9" t="s">
        <v>417</v>
      </c>
      <c r="B3054" s="9" t="s">
        <v>933</v>
      </c>
      <c r="C3054" s="9" t="s">
        <v>934</v>
      </c>
      <c r="D3054" s="9" t="s">
        <v>935</v>
      </c>
      <c r="F3054" s="9" t="s">
        <v>101</v>
      </c>
      <c r="I3054" s="9" t="s">
        <v>936</v>
      </c>
      <c r="L3054" s="9" t="s">
        <v>961</v>
      </c>
      <c r="S3054" s="9" t="s">
        <v>936</v>
      </c>
      <c r="AF3054" s="9" t="s">
        <v>938</v>
      </c>
      <c r="AL3054" s="9" t="s">
        <v>939</v>
      </c>
      <c r="AS3054" s="9" t="s">
        <v>973</v>
      </c>
      <c r="AT3054" s="9" t="s">
        <v>941</v>
      </c>
      <c r="AU3054" s="9" t="s">
        <v>205</v>
      </c>
      <c r="AV3054" s="9" t="s">
        <v>942</v>
      </c>
      <c r="AW3054" s="9" t="s">
        <v>943</v>
      </c>
      <c r="AX3054" s="9" t="s">
        <v>217</v>
      </c>
      <c r="AY3054" s="9" t="s">
        <v>944</v>
      </c>
      <c r="BB3054" s="9" t="s">
        <v>945</v>
      </c>
      <c r="BC3054" s="9" t="s">
        <v>945</v>
      </c>
      <c r="BG3054" s="9" t="s">
        <v>946</v>
      </c>
      <c r="BJ3054" s="9" t="s">
        <v>947</v>
      </c>
      <c r="BM3054" s="9" t="s">
        <v>948</v>
      </c>
      <c r="BQ3054" s="9" t="s">
        <v>974</v>
      </c>
      <c r="BR3054" s="9" t="s">
        <v>960</v>
      </c>
      <c r="BS3054" s="9" t="s">
        <v>951</v>
      </c>
      <c r="BX3054" s="9" t="s">
        <v>952</v>
      </c>
      <c r="BY3054" s="9" t="s">
        <v>953</v>
      </c>
      <c r="CZ3054" s="9" t="s">
        <v>954</v>
      </c>
      <c r="DQ3054" s="9" t="s">
        <v>432</v>
      </c>
      <c r="DW3054" s="9" t="s">
        <v>440</v>
      </c>
      <c r="EX3054" s="9" t="s">
        <v>955</v>
      </c>
      <c r="EY3054" s="10">
        <v>100</v>
      </c>
      <c r="GJ3054" s="9" t="s">
        <v>640</v>
      </c>
      <c r="HS3054" s="9" t="s">
        <v>400</v>
      </c>
      <c r="JB3054" s="9" t="s">
        <v>956</v>
      </c>
      <c r="KA3054" s="9" t="s">
        <v>421</v>
      </c>
      <c r="KB3054" s="9" t="s">
        <v>957</v>
      </c>
    </row>
    <row r="3055" spans="1:288">
      <c r="A3055" s="9" t="s">
        <v>417</v>
      </c>
      <c r="B3055" s="9" t="s">
        <v>933</v>
      </c>
      <c r="C3055" s="9" t="s">
        <v>934</v>
      </c>
      <c r="D3055" s="9" t="s">
        <v>935</v>
      </c>
      <c r="F3055" s="9" t="s">
        <v>101</v>
      </c>
      <c r="I3055" s="9" t="s">
        <v>936</v>
      </c>
      <c r="L3055" s="9" t="s">
        <v>965</v>
      </c>
      <c r="S3055" s="9" t="s">
        <v>936</v>
      </c>
      <c r="AF3055" s="9" t="s">
        <v>938</v>
      </c>
      <c r="AL3055" s="9" t="s">
        <v>939</v>
      </c>
      <c r="AS3055" s="9" t="s">
        <v>940</v>
      </c>
      <c r="AT3055" s="9" t="s">
        <v>941</v>
      </c>
      <c r="AU3055" s="9" t="s">
        <v>205</v>
      </c>
      <c r="AV3055" s="9" t="s">
        <v>942</v>
      </c>
      <c r="AW3055" s="9" t="s">
        <v>943</v>
      </c>
      <c r="AX3055" s="9" t="s">
        <v>217</v>
      </c>
      <c r="AY3055" s="9" t="s">
        <v>944</v>
      </c>
      <c r="BB3055" s="9" t="s">
        <v>945</v>
      </c>
      <c r="BC3055" s="9" t="s">
        <v>945</v>
      </c>
      <c r="BG3055" s="9" t="s">
        <v>946</v>
      </c>
      <c r="BJ3055" s="9" t="s">
        <v>947</v>
      </c>
      <c r="BM3055" s="9" t="s">
        <v>948</v>
      </c>
      <c r="BQ3055" s="9" t="s">
        <v>975</v>
      </c>
      <c r="BR3055" s="9" t="s">
        <v>964</v>
      </c>
      <c r="BS3055" s="9" t="s">
        <v>951</v>
      </c>
      <c r="BX3055" s="9" t="s">
        <v>297</v>
      </c>
      <c r="BY3055" s="9" t="s">
        <v>953</v>
      </c>
      <c r="CZ3055" s="9" t="s">
        <v>954</v>
      </c>
      <c r="DQ3055" s="9" t="s">
        <v>432</v>
      </c>
      <c r="DW3055" s="9" t="s">
        <v>440</v>
      </c>
      <c r="EX3055" s="9" t="s">
        <v>955</v>
      </c>
      <c r="EY3055" s="10">
        <v>100</v>
      </c>
      <c r="GJ3055" s="9" t="s">
        <v>640</v>
      </c>
      <c r="HS3055" s="9" t="s">
        <v>400</v>
      </c>
      <c r="JB3055" s="9" t="s">
        <v>956</v>
      </c>
      <c r="KA3055" s="9" t="s">
        <v>421</v>
      </c>
      <c r="KB3055" s="9" t="s">
        <v>957</v>
      </c>
    </row>
    <row r="3056" spans="1:288">
      <c r="A3056" s="9" t="s">
        <v>417</v>
      </c>
      <c r="B3056" s="9" t="s">
        <v>933</v>
      </c>
      <c r="C3056" s="9" t="s">
        <v>934</v>
      </c>
      <c r="D3056" s="9" t="s">
        <v>935</v>
      </c>
      <c r="F3056" s="9" t="s">
        <v>101</v>
      </c>
      <c r="I3056" s="9" t="s">
        <v>936</v>
      </c>
      <c r="L3056" s="9" t="s">
        <v>968</v>
      </c>
      <c r="S3056" s="9" t="s">
        <v>936</v>
      </c>
      <c r="AF3056" s="9" t="s">
        <v>938</v>
      </c>
      <c r="AL3056" s="9" t="s">
        <v>939</v>
      </c>
      <c r="AS3056" s="9" t="s">
        <v>959</v>
      </c>
      <c r="AT3056" s="9" t="s">
        <v>941</v>
      </c>
      <c r="AU3056" s="9" t="s">
        <v>205</v>
      </c>
      <c r="AV3056" s="9" t="s">
        <v>942</v>
      </c>
      <c r="AW3056" s="9" t="s">
        <v>943</v>
      </c>
      <c r="AX3056" s="9" t="s">
        <v>217</v>
      </c>
      <c r="AY3056" s="9" t="s">
        <v>944</v>
      </c>
      <c r="BB3056" s="9" t="s">
        <v>945</v>
      </c>
      <c r="BC3056" s="9" t="s">
        <v>945</v>
      </c>
      <c r="BG3056" s="9" t="s">
        <v>946</v>
      </c>
      <c r="BJ3056" s="9" t="s">
        <v>947</v>
      </c>
      <c r="BM3056" s="9" t="s">
        <v>948</v>
      </c>
      <c r="BQ3056" s="9" t="s">
        <v>976</v>
      </c>
      <c r="BR3056" s="9" t="s">
        <v>967</v>
      </c>
      <c r="BS3056" s="9" t="s">
        <v>951</v>
      </c>
      <c r="BX3056" s="9" t="s">
        <v>952</v>
      </c>
      <c r="BY3056" s="9" t="s">
        <v>953</v>
      </c>
      <c r="CZ3056" s="9" t="s">
        <v>954</v>
      </c>
      <c r="DQ3056" s="9" t="s">
        <v>432</v>
      </c>
      <c r="DW3056" s="9" t="s">
        <v>440</v>
      </c>
      <c r="EX3056" s="9" t="s">
        <v>955</v>
      </c>
      <c r="EY3056" s="10">
        <v>100</v>
      </c>
      <c r="GJ3056" s="9" t="s">
        <v>640</v>
      </c>
      <c r="HS3056" s="9" t="s">
        <v>400</v>
      </c>
      <c r="JB3056" s="9" t="s">
        <v>956</v>
      </c>
      <c r="KA3056" s="9" t="s">
        <v>421</v>
      </c>
      <c r="KB3056" s="9" t="s">
        <v>957</v>
      </c>
    </row>
    <row r="3057" spans="1:288">
      <c r="A3057" s="9" t="s">
        <v>417</v>
      </c>
      <c r="B3057" s="9" t="s">
        <v>933</v>
      </c>
      <c r="C3057" s="9" t="s">
        <v>934</v>
      </c>
      <c r="D3057" s="9" t="s">
        <v>935</v>
      </c>
      <c r="F3057" s="9" t="s">
        <v>101</v>
      </c>
      <c r="I3057" s="9" t="s">
        <v>936</v>
      </c>
      <c r="L3057" s="9" t="s">
        <v>937</v>
      </c>
      <c r="S3057" s="9" t="s">
        <v>936</v>
      </c>
      <c r="AF3057" s="9" t="s">
        <v>938</v>
      </c>
      <c r="AL3057" s="9" t="s">
        <v>939</v>
      </c>
      <c r="AS3057" s="9" t="s">
        <v>962</v>
      </c>
      <c r="AT3057" s="9" t="s">
        <v>941</v>
      </c>
      <c r="AU3057" s="9" t="s">
        <v>205</v>
      </c>
      <c r="AV3057" s="9" t="s">
        <v>942</v>
      </c>
      <c r="AW3057" s="9" t="s">
        <v>943</v>
      </c>
      <c r="AX3057" s="9" t="s">
        <v>217</v>
      </c>
      <c r="AY3057" s="9" t="s">
        <v>944</v>
      </c>
      <c r="BB3057" s="9" t="s">
        <v>945</v>
      </c>
      <c r="BC3057" s="9" t="s">
        <v>945</v>
      </c>
      <c r="BG3057" s="9" t="s">
        <v>946</v>
      </c>
      <c r="BJ3057" s="9" t="s">
        <v>947</v>
      </c>
      <c r="BM3057" s="9" t="s">
        <v>948</v>
      </c>
      <c r="BQ3057" s="9" t="s">
        <v>977</v>
      </c>
      <c r="BR3057" s="9" t="s">
        <v>288</v>
      </c>
      <c r="BS3057" s="9" t="s">
        <v>951</v>
      </c>
      <c r="BX3057" s="9" t="s">
        <v>297</v>
      </c>
      <c r="BY3057" s="9" t="s">
        <v>953</v>
      </c>
      <c r="CZ3057" s="9" t="s">
        <v>954</v>
      </c>
      <c r="DQ3057" s="9" t="s">
        <v>432</v>
      </c>
      <c r="DW3057" s="9" t="s">
        <v>440</v>
      </c>
      <c r="EX3057" s="9" t="s">
        <v>955</v>
      </c>
      <c r="EY3057" s="10">
        <v>100</v>
      </c>
      <c r="GJ3057" s="9" t="s">
        <v>640</v>
      </c>
      <c r="HS3057" s="9" t="s">
        <v>400</v>
      </c>
      <c r="JB3057" s="9" t="s">
        <v>956</v>
      </c>
      <c r="KA3057" s="9" t="s">
        <v>421</v>
      </c>
      <c r="KB3057" s="9" t="s">
        <v>957</v>
      </c>
    </row>
    <row r="3058" spans="1:288">
      <c r="A3058" s="9" t="s">
        <v>417</v>
      </c>
      <c r="B3058" s="9" t="s">
        <v>933</v>
      </c>
      <c r="C3058" s="9" t="s">
        <v>934</v>
      </c>
      <c r="D3058" s="9" t="s">
        <v>935</v>
      </c>
      <c r="F3058" s="9" t="s">
        <v>101</v>
      </c>
      <c r="I3058" s="9" t="s">
        <v>936</v>
      </c>
      <c r="L3058" s="9" t="s">
        <v>958</v>
      </c>
      <c r="S3058" s="9" t="s">
        <v>936</v>
      </c>
      <c r="AF3058" s="9" t="s">
        <v>938</v>
      </c>
      <c r="AL3058" s="9" t="s">
        <v>939</v>
      </c>
      <c r="AS3058" s="9" t="s">
        <v>197</v>
      </c>
      <c r="AT3058" s="9" t="s">
        <v>941</v>
      </c>
      <c r="AU3058" s="9" t="s">
        <v>205</v>
      </c>
      <c r="AV3058" s="9" t="s">
        <v>942</v>
      </c>
      <c r="AW3058" s="9" t="s">
        <v>943</v>
      </c>
      <c r="AX3058" s="9" t="s">
        <v>217</v>
      </c>
      <c r="AY3058" s="9" t="s">
        <v>944</v>
      </c>
      <c r="BB3058" s="9" t="s">
        <v>945</v>
      </c>
      <c r="BC3058" s="9" t="s">
        <v>945</v>
      </c>
      <c r="BG3058" s="9" t="s">
        <v>946</v>
      </c>
      <c r="BJ3058" s="9" t="s">
        <v>947</v>
      </c>
      <c r="BM3058" s="9" t="s">
        <v>948</v>
      </c>
      <c r="BQ3058" s="9" t="s">
        <v>949</v>
      </c>
      <c r="BR3058" s="9" t="s">
        <v>950</v>
      </c>
      <c r="BS3058" s="9" t="s">
        <v>951</v>
      </c>
      <c r="BX3058" s="9" t="s">
        <v>952</v>
      </c>
      <c r="BY3058" s="9" t="s">
        <v>953</v>
      </c>
      <c r="CZ3058" s="9" t="s">
        <v>954</v>
      </c>
      <c r="DQ3058" s="9" t="s">
        <v>432</v>
      </c>
      <c r="DW3058" s="9" t="s">
        <v>440</v>
      </c>
      <c r="EX3058" s="9" t="s">
        <v>955</v>
      </c>
      <c r="EY3058" s="10">
        <v>100</v>
      </c>
      <c r="GJ3058" s="9" t="s">
        <v>640</v>
      </c>
      <c r="HS3058" s="9" t="s">
        <v>400</v>
      </c>
      <c r="JB3058" s="9" t="s">
        <v>956</v>
      </c>
      <c r="KA3058" s="9" t="s">
        <v>421</v>
      </c>
      <c r="KB3058" s="9" t="s">
        <v>957</v>
      </c>
    </row>
    <row r="3059" spans="1:288">
      <c r="A3059" s="9" t="s">
        <v>417</v>
      </c>
      <c r="B3059" s="9" t="s">
        <v>933</v>
      </c>
      <c r="C3059" s="9" t="s">
        <v>934</v>
      </c>
      <c r="D3059" s="9" t="s">
        <v>935</v>
      </c>
      <c r="F3059" s="9" t="s">
        <v>101</v>
      </c>
      <c r="I3059" s="9" t="s">
        <v>936</v>
      </c>
      <c r="L3059" s="9" t="s">
        <v>961</v>
      </c>
      <c r="S3059" s="9" t="s">
        <v>936</v>
      </c>
      <c r="AF3059" s="9" t="s">
        <v>938</v>
      </c>
      <c r="AL3059" s="9" t="s">
        <v>939</v>
      </c>
      <c r="AS3059" s="9" t="s">
        <v>969</v>
      </c>
      <c r="AT3059" s="9" t="s">
        <v>941</v>
      </c>
      <c r="AU3059" s="9" t="s">
        <v>205</v>
      </c>
      <c r="AV3059" s="9" t="s">
        <v>942</v>
      </c>
      <c r="AW3059" s="9" t="s">
        <v>943</v>
      </c>
      <c r="AX3059" s="9" t="s">
        <v>217</v>
      </c>
      <c r="AY3059" s="9" t="s">
        <v>944</v>
      </c>
      <c r="BB3059" s="9" t="s">
        <v>945</v>
      </c>
      <c r="BC3059" s="9" t="s">
        <v>945</v>
      </c>
      <c r="BG3059" s="9" t="s">
        <v>946</v>
      </c>
      <c r="BJ3059" s="9" t="s">
        <v>947</v>
      </c>
      <c r="BM3059" s="9" t="s">
        <v>948</v>
      </c>
      <c r="BQ3059" s="9" t="s">
        <v>284</v>
      </c>
      <c r="BR3059" s="9" t="s">
        <v>960</v>
      </c>
      <c r="BS3059" s="9" t="s">
        <v>951</v>
      </c>
      <c r="BX3059" s="9" t="s">
        <v>297</v>
      </c>
      <c r="BY3059" s="9" t="s">
        <v>953</v>
      </c>
      <c r="CZ3059" s="9" t="s">
        <v>954</v>
      </c>
      <c r="DQ3059" s="9" t="s">
        <v>432</v>
      </c>
      <c r="DW3059" s="9" t="s">
        <v>440</v>
      </c>
      <c r="EX3059" s="9" t="s">
        <v>955</v>
      </c>
      <c r="EY3059" s="10">
        <v>100</v>
      </c>
      <c r="GJ3059" s="9" t="s">
        <v>640</v>
      </c>
      <c r="HS3059" s="9" t="s">
        <v>400</v>
      </c>
      <c r="JB3059" s="9" t="s">
        <v>956</v>
      </c>
      <c r="KA3059" s="9" t="s">
        <v>421</v>
      </c>
      <c r="KB3059" s="9" t="s">
        <v>957</v>
      </c>
    </row>
    <row r="3060" spans="1:288">
      <c r="A3060" s="9" t="s">
        <v>417</v>
      </c>
      <c r="B3060" s="9" t="s">
        <v>933</v>
      </c>
      <c r="C3060" s="9" t="s">
        <v>934</v>
      </c>
      <c r="D3060" s="9" t="s">
        <v>935</v>
      </c>
      <c r="F3060" s="9" t="s">
        <v>101</v>
      </c>
      <c r="I3060" s="9" t="s">
        <v>936</v>
      </c>
      <c r="L3060" s="9" t="s">
        <v>965</v>
      </c>
      <c r="S3060" s="9" t="s">
        <v>936</v>
      </c>
      <c r="AF3060" s="9" t="s">
        <v>938</v>
      </c>
      <c r="AL3060" s="9" t="s">
        <v>939</v>
      </c>
      <c r="AS3060" s="9" t="s">
        <v>971</v>
      </c>
      <c r="AT3060" s="9" t="s">
        <v>941</v>
      </c>
      <c r="AU3060" s="9" t="s">
        <v>205</v>
      </c>
      <c r="AV3060" s="9" t="s">
        <v>942</v>
      </c>
      <c r="AW3060" s="9" t="s">
        <v>943</v>
      </c>
      <c r="AX3060" s="9" t="s">
        <v>217</v>
      </c>
      <c r="AY3060" s="9" t="s">
        <v>944</v>
      </c>
      <c r="BB3060" s="9" t="s">
        <v>945</v>
      </c>
      <c r="BC3060" s="9" t="s">
        <v>945</v>
      </c>
      <c r="BG3060" s="9" t="s">
        <v>946</v>
      </c>
      <c r="BJ3060" s="9" t="s">
        <v>947</v>
      </c>
      <c r="BM3060" s="9" t="s">
        <v>948</v>
      </c>
      <c r="BQ3060" s="9" t="s">
        <v>963</v>
      </c>
      <c r="BR3060" s="9" t="s">
        <v>964</v>
      </c>
      <c r="BS3060" s="9" t="s">
        <v>951</v>
      </c>
      <c r="BX3060" s="9" t="s">
        <v>952</v>
      </c>
      <c r="BY3060" s="9" t="s">
        <v>953</v>
      </c>
      <c r="CZ3060" s="9" t="s">
        <v>954</v>
      </c>
      <c r="DQ3060" s="9" t="s">
        <v>432</v>
      </c>
      <c r="DW3060" s="9" t="s">
        <v>440</v>
      </c>
      <c r="EX3060" s="9" t="s">
        <v>955</v>
      </c>
      <c r="EY3060" s="10">
        <v>100</v>
      </c>
      <c r="GJ3060" s="9" t="s">
        <v>640</v>
      </c>
      <c r="HS3060" s="9" t="s">
        <v>400</v>
      </c>
      <c r="JB3060" s="9" t="s">
        <v>956</v>
      </c>
      <c r="KA3060" s="9" t="s">
        <v>421</v>
      </c>
      <c r="KB3060" s="9" t="s">
        <v>957</v>
      </c>
    </row>
    <row r="3061" spans="1:288">
      <c r="A3061" s="9" t="s">
        <v>417</v>
      </c>
      <c r="B3061" s="9" t="s">
        <v>933</v>
      </c>
      <c r="C3061" s="9" t="s">
        <v>934</v>
      </c>
      <c r="D3061" s="9" t="s">
        <v>935</v>
      </c>
      <c r="F3061" s="9" t="s">
        <v>101</v>
      </c>
      <c r="I3061" s="9" t="s">
        <v>936</v>
      </c>
      <c r="L3061" s="9" t="s">
        <v>968</v>
      </c>
      <c r="S3061" s="9" t="s">
        <v>936</v>
      </c>
      <c r="AF3061" s="9" t="s">
        <v>938</v>
      </c>
      <c r="AL3061" s="9" t="s">
        <v>939</v>
      </c>
      <c r="AS3061" s="9" t="s">
        <v>973</v>
      </c>
      <c r="AT3061" s="9" t="s">
        <v>941</v>
      </c>
      <c r="AU3061" s="9" t="s">
        <v>205</v>
      </c>
      <c r="AV3061" s="9" t="s">
        <v>942</v>
      </c>
      <c r="AW3061" s="9" t="s">
        <v>943</v>
      </c>
      <c r="AX3061" s="9" t="s">
        <v>217</v>
      </c>
      <c r="AY3061" s="9" t="s">
        <v>944</v>
      </c>
      <c r="BB3061" s="9" t="s">
        <v>945</v>
      </c>
      <c r="BC3061" s="9" t="s">
        <v>945</v>
      </c>
      <c r="BG3061" s="9" t="s">
        <v>946</v>
      </c>
      <c r="BJ3061" s="9" t="s">
        <v>947</v>
      </c>
      <c r="BM3061" s="9" t="s">
        <v>948</v>
      </c>
      <c r="BQ3061" s="9" t="s">
        <v>966</v>
      </c>
      <c r="BR3061" s="9" t="s">
        <v>967</v>
      </c>
      <c r="BS3061" s="9" t="s">
        <v>951</v>
      </c>
      <c r="BX3061" s="9" t="s">
        <v>297</v>
      </c>
      <c r="BY3061" s="9" t="s">
        <v>953</v>
      </c>
      <c r="CZ3061" s="9" t="s">
        <v>954</v>
      </c>
      <c r="DQ3061" s="9" t="s">
        <v>432</v>
      </c>
      <c r="DW3061" s="9" t="s">
        <v>440</v>
      </c>
      <c r="EX3061" s="9" t="s">
        <v>955</v>
      </c>
      <c r="EY3061" s="10">
        <v>100</v>
      </c>
      <c r="GJ3061" s="9" t="s">
        <v>640</v>
      </c>
      <c r="HS3061" s="9" t="s">
        <v>400</v>
      </c>
      <c r="JB3061" s="9" t="s">
        <v>956</v>
      </c>
      <c r="KA3061" s="9" t="s">
        <v>421</v>
      </c>
      <c r="KB3061" s="9" t="s">
        <v>957</v>
      </c>
    </row>
    <row r="3062" spans="1:288">
      <c r="A3062" s="9" t="s">
        <v>417</v>
      </c>
      <c r="B3062" s="9" t="s">
        <v>933</v>
      </c>
      <c r="C3062" s="9" t="s">
        <v>934</v>
      </c>
      <c r="D3062" s="9" t="s">
        <v>935</v>
      </c>
      <c r="F3062" s="9" t="s">
        <v>101</v>
      </c>
      <c r="I3062" s="9" t="s">
        <v>936</v>
      </c>
      <c r="L3062" s="9" t="s">
        <v>937</v>
      </c>
      <c r="S3062" s="9" t="s">
        <v>936</v>
      </c>
      <c r="AF3062" s="9" t="s">
        <v>938</v>
      </c>
      <c r="AL3062" s="9" t="s">
        <v>939</v>
      </c>
      <c r="AS3062" s="9" t="s">
        <v>940</v>
      </c>
      <c r="AT3062" s="9" t="s">
        <v>941</v>
      </c>
      <c r="AU3062" s="9" t="s">
        <v>205</v>
      </c>
      <c r="AV3062" s="9" t="s">
        <v>942</v>
      </c>
      <c r="AW3062" s="9" t="s">
        <v>943</v>
      </c>
      <c r="AX3062" s="9" t="s">
        <v>217</v>
      </c>
      <c r="AY3062" s="9" t="s">
        <v>944</v>
      </c>
      <c r="BB3062" s="9" t="s">
        <v>945</v>
      </c>
      <c r="BC3062" s="9" t="s">
        <v>945</v>
      </c>
      <c r="BG3062" s="9" t="s">
        <v>946</v>
      </c>
      <c r="BJ3062" s="9" t="s">
        <v>947</v>
      </c>
      <c r="BM3062" s="9" t="s">
        <v>948</v>
      </c>
      <c r="BQ3062" s="9" t="s">
        <v>970</v>
      </c>
      <c r="BR3062" s="9" t="s">
        <v>288</v>
      </c>
      <c r="BS3062" s="9" t="s">
        <v>951</v>
      </c>
      <c r="BX3062" s="9" t="s">
        <v>952</v>
      </c>
      <c r="BY3062" s="9" t="s">
        <v>953</v>
      </c>
      <c r="CZ3062" s="9" t="s">
        <v>954</v>
      </c>
      <c r="DQ3062" s="9" t="s">
        <v>432</v>
      </c>
      <c r="DW3062" s="9" t="s">
        <v>440</v>
      </c>
      <c r="EX3062" s="9" t="s">
        <v>955</v>
      </c>
      <c r="EY3062" s="10">
        <v>100</v>
      </c>
      <c r="GJ3062" s="9" t="s">
        <v>640</v>
      </c>
      <c r="HS3062" s="9" t="s">
        <v>400</v>
      </c>
      <c r="JB3062" s="9" t="s">
        <v>956</v>
      </c>
      <c r="KA3062" s="9" t="s">
        <v>421</v>
      </c>
      <c r="KB3062" s="9" t="s">
        <v>957</v>
      </c>
    </row>
    <row r="3063" spans="1:288">
      <c r="A3063" s="9" t="s">
        <v>417</v>
      </c>
      <c r="B3063" s="9" t="s">
        <v>933</v>
      </c>
      <c r="C3063" s="9" t="s">
        <v>934</v>
      </c>
      <c r="D3063" s="9" t="s">
        <v>935</v>
      </c>
      <c r="F3063" s="9" t="s">
        <v>101</v>
      </c>
      <c r="I3063" s="9" t="s">
        <v>936</v>
      </c>
      <c r="L3063" s="9" t="s">
        <v>958</v>
      </c>
      <c r="S3063" s="9" t="s">
        <v>936</v>
      </c>
      <c r="AF3063" s="9" t="s">
        <v>938</v>
      </c>
      <c r="AL3063" s="9" t="s">
        <v>939</v>
      </c>
      <c r="AS3063" s="9" t="s">
        <v>959</v>
      </c>
      <c r="AT3063" s="9" t="s">
        <v>941</v>
      </c>
      <c r="AU3063" s="9" t="s">
        <v>205</v>
      </c>
      <c r="AV3063" s="9" t="s">
        <v>942</v>
      </c>
      <c r="AW3063" s="9" t="s">
        <v>943</v>
      </c>
      <c r="AX3063" s="9" t="s">
        <v>217</v>
      </c>
      <c r="AY3063" s="9" t="s">
        <v>944</v>
      </c>
      <c r="BB3063" s="9" t="s">
        <v>945</v>
      </c>
      <c r="BC3063" s="9" t="s">
        <v>945</v>
      </c>
      <c r="BG3063" s="9" t="s">
        <v>946</v>
      </c>
      <c r="BJ3063" s="9" t="s">
        <v>947</v>
      </c>
      <c r="BM3063" s="9" t="s">
        <v>948</v>
      </c>
      <c r="BQ3063" s="9" t="s">
        <v>972</v>
      </c>
      <c r="BR3063" s="9" t="s">
        <v>950</v>
      </c>
      <c r="BS3063" s="9" t="s">
        <v>951</v>
      </c>
      <c r="BX3063" s="9" t="s">
        <v>297</v>
      </c>
      <c r="BY3063" s="9" t="s">
        <v>953</v>
      </c>
      <c r="CZ3063" s="9" t="s">
        <v>954</v>
      </c>
      <c r="DQ3063" s="9" t="s">
        <v>432</v>
      </c>
      <c r="DW3063" s="9" t="s">
        <v>440</v>
      </c>
      <c r="EX3063" s="9" t="s">
        <v>955</v>
      </c>
      <c r="EY3063" s="10">
        <v>100</v>
      </c>
      <c r="GJ3063" s="9" t="s">
        <v>640</v>
      </c>
      <c r="HS3063" s="9" t="s">
        <v>400</v>
      </c>
      <c r="JB3063" s="9" t="s">
        <v>956</v>
      </c>
      <c r="KA3063" s="9" t="s">
        <v>421</v>
      </c>
      <c r="KB3063" s="9" t="s">
        <v>957</v>
      </c>
    </row>
    <row r="3064" spans="1:288">
      <c r="A3064" s="9" t="s">
        <v>417</v>
      </c>
      <c r="B3064" s="9" t="s">
        <v>933</v>
      </c>
      <c r="C3064" s="9" t="s">
        <v>934</v>
      </c>
      <c r="D3064" s="9" t="s">
        <v>935</v>
      </c>
      <c r="F3064" s="9" t="s">
        <v>101</v>
      </c>
      <c r="I3064" s="9" t="s">
        <v>936</v>
      </c>
      <c r="L3064" s="9" t="s">
        <v>961</v>
      </c>
      <c r="S3064" s="9" t="s">
        <v>936</v>
      </c>
      <c r="AF3064" s="9" t="s">
        <v>938</v>
      </c>
      <c r="AL3064" s="9" t="s">
        <v>939</v>
      </c>
      <c r="AS3064" s="9" t="s">
        <v>962</v>
      </c>
      <c r="AT3064" s="9" t="s">
        <v>941</v>
      </c>
      <c r="AU3064" s="9" t="s">
        <v>205</v>
      </c>
      <c r="AV3064" s="9" t="s">
        <v>942</v>
      </c>
      <c r="AW3064" s="9" t="s">
        <v>943</v>
      </c>
      <c r="AX3064" s="9" t="s">
        <v>217</v>
      </c>
      <c r="AY3064" s="9" t="s">
        <v>944</v>
      </c>
      <c r="BB3064" s="9" t="s">
        <v>945</v>
      </c>
      <c r="BC3064" s="9" t="s">
        <v>945</v>
      </c>
      <c r="BG3064" s="9" t="s">
        <v>946</v>
      </c>
      <c r="BJ3064" s="9" t="s">
        <v>947</v>
      </c>
      <c r="BM3064" s="9" t="s">
        <v>948</v>
      </c>
      <c r="BQ3064" s="9" t="s">
        <v>974</v>
      </c>
      <c r="BR3064" s="9" t="s">
        <v>960</v>
      </c>
      <c r="BS3064" s="9" t="s">
        <v>951</v>
      </c>
      <c r="BX3064" s="9" t="s">
        <v>952</v>
      </c>
      <c r="BY3064" s="9" t="s">
        <v>953</v>
      </c>
      <c r="CZ3064" s="9" t="s">
        <v>954</v>
      </c>
      <c r="DQ3064" s="9" t="s">
        <v>432</v>
      </c>
      <c r="DW3064" s="9" t="s">
        <v>440</v>
      </c>
      <c r="EX3064" s="9" t="s">
        <v>955</v>
      </c>
      <c r="EY3064" s="10">
        <v>100</v>
      </c>
      <c r="GJ3064" s="9" t="s">
        <v>640</v>
      </c>
      <c r="HS3064" s="9" t="s">
        <v>400</v>
      </c>
      <c r="JB3064" s="9" t="s">
        <v>956</v>
      </c>
      <c r="KA3064" s="9" t="s">
        <v>421</v>
      </c>
      <c r="KB3064" s="9" t="s">
        <v>957</v>
      </c>
    </row>
    <row r="3065" spans="1:288">
      <c r="A3065" s="9" t="s">
        <v>417</v>
      </c>
      <c r="B3065" s="9" t="s">
        <v>933</v>
      </c>
      <c r="C3065" s="9" t="s">
        <v>934</v>
      </c>
      <c r="D3065" s="9" t="s">
        <v>935</v>
      </c>
      <c r="F3065" s="9" t="s">
        <v>101</v>
      </c>
      <c r="I3065" s="9" t="s">
        <v>936</v>
      </c>
      <c r="L3065" s="9" t="s">
        <v>965</v>
      </c>
      <c r="S3065" s="9" t="s">
        <v>936</v>
      </c>
      <c r="AF3065" s="9" t="s">
        <v>938</v>
      </c>
      <c r="AL3065" s="9" t="s">
        <v>939</v>
      </c>
      <c r="AS3065" s="9" t="s">
        <v>197</v>
      </c>
      <c r="AT3065" s="9" t="s">
        <v>941</v>
      </c>
      <c r="AU3065" s="9" t="s">
        <v>205</v>
      </c>
      <c r="AV3065" s="9" t="s">
        <v>942</v>
      </c>
      <c r="AW3065" s="9" t="s">
        <v>943</v>
      </c>
      <c r="AX3065" s="9" t="s">
        <v>217</v>
      </c>
      <c r="AY3065" s="9" t="s">
        <v>944</v>
      </c>
      <c r="BB3065" s="9" t="s">
        <v>945</v>
      </c>
      <c r="BC3065" s="9" t="s">
        <v>945</v>
      </c>
      <c r="BG3065" s="9" t="s">
        <v>946</v>
      </c>
      <c r="BJ3065" s="9" t="s">
        <v>947</v>
      </c>
      <c r="BM3065" s="9" t="s">
        <v>948</v>
      </c>
      <c r="BQ3065" s="9" t="s">
        <v>975</v>
      </c>
      <c r="BR3065" s="9" t="s">
        <v>964</v>
      </c>
      <c r="BS3065" s="9" t="s">
        <v>951</v>
      </c>
      <c r="BX3065" s="9" t="s">
        <v>297</v>
      </c>
      <c r="BY3065" s="9" t="s">
        <v>953</v>
      </c>
      <c r="CZ3065" s="9" t="s">
        <v>954</v>
      </c>
      <c r="DQ3065" s="9" t="s">
        <v>432</v>
      </c>
      <c r="DW3065" s="9" t="s">
        <v>440</v>
      </c>
      <c r="EX3065" s="9" t="s">
        <v>955</v>
      </c>
      <c r="EY3065" s="10">
        <v>100</v>
      </c>
      <c r="GJ3065" s="9" t="s">
        <v>640</v>
      </c>
      <c r="HS3065" s="9" t="s">
        <v>400</v>
      </c>
      <c r="JB3065" s="9" t="s">
        <v>956</v>
      </c>
      <c r="KA3065" s="9" t="s">
        <v>421</v>
      </c>
      <c r="KB3065" s="9" t="s">
        <v>957</v>
      </c>
    </row>
    <row r="3066" spans="1:288">
      <c r="A3066" s="9" t="s">
        <v>417</v>
      </c>
      <c r="B3066" s="9" t="s">
        <v>933</v>
      </c>
      <c r="C3066" s="9" t="s">
        <v>934</v>
      </c>
      <c r="D3066" s="9" t="s">
        <v>935</v>
      </c>
      <c r="F3066" s="9" t="s">
        <v>101</v>
      </c>
      <c r="I3066" s="9" t="s">
        <v>936</v>
      </c>
      <c r="L3066" s="9" t="s">
        <v>968</v>
      </c>
      <c r="S3066" s="9" t="s">
        <v>936</v>
      </c>
      <c r="AF3066" s="9" t="s">
        <v>938</v>
      </c>
      <c r="AL3066" s="9" t="s">
        <v>939</v>
      </c>
      <c r="AS3066" s="9" t="s">
        <v>969</v>
      </c>
      <c r="AT3066" s="9" t="s">
        <v>941</v>
      </c>
      <c r="AU3066" s="9" t="s">
        <v>205</v>
      </c>
      <c r="AV3066" s="9" t="s">
        <v>942</v>
      </c>
      <c r="AW3066" s="9" t="s">
        <v>943</v>
      </c>
      <c r="AX3066" s="9" t="s">
        <v>217</v>
      </c>
      <c r="AY3066" s="9" t="s">
        <v>944</v>
      </c>
      <c r="BB3066" s="9" t="s">
        <v>945</v>
      </c>
      <c r="BC3066" s="9" t="s">
        <v>945</v>
      </c>
      <c r="BG3066" s="9" t="s">
        <v>946</v>
      </c>
      <c r="BJ3066" s="9" t="s">
        <v>947</v>
      </c>
      <c r="BM3066" s="9" t="s">
        <v>948</v>
      </c>
      <c r="BQ3066" s="9" t="s">
        <v>976</v>
      </c>
      <c r="BR3066" s="9" t="s">
        <v>967</v>
      </c>
      <c r="BS3066" s="9" t="s">
        <v>951</v>
      </c>
      <c r="BX3066" s="9" t="s">
        <v>952</v>
      </c>
      <c r="BY3066" s="9" t="s">
        <v>953</v>
      </c>
      <c r="CZ3066" s="9" t="s">
        <v>954</v>
      </c>
      <c r="DQ3066" s="9" t="s">
        <v>432</v>
      </c>
      <c r="DW3066" s="9" t="s">
        <v>440</v>
      </c>
      <c r="EX3066" s="9" t="s">
        <v>955</v>
      </c>
      <c r="EY3066" s="10">
        <v>100</v>
      </c>
      <c r="GJ3066" s="9" t="s">
        <v>640</v>
      </c>
      <c r="HS3066" s="9" t="s">
        <v>400</v>
      </c>
      <c r="JB3066" s="9" t="s">
        <v>956</v>
      </c>
      <c r="KA3066" s="9" t="s">
        <v>421</v>
      </c>
      <c r="KB3066" s="9" t="s">
        <v>957</v>
      </c>
    </row>
    <row r="3067" spans="1:288">
      <c r="A3067" s="9" t="s">
        <v>417</v>
      </c>
      <c r="B3067" s="9" t="s">
        <v>933</v>
      </c>
      <c r="C3067" s="9" t="s">
        <v>934</v>
      </c>
      <c r="D3067" s="9" t="s">
        <v>935</v>
      </c>
      <c r="F3067" s="9" t="s">
        <v>101</v>
      </c>
      <c r="I3067" s="9" t="s">
        <v>936</v>
      </c>
      <c r="L3067" s="9" t="s">
        <v>937</v>
      </c>
      <c r="S3067" s="9" t="s">
        <v>936</v>
      </c>
      <c r="AF3067" s="9" t="s">
        <v>938</v>
      </c>
      <c r="AL3067" s="9" t="s">
        <v>939</v>
      </c>
      <c r="AS3067" s="9" t="s">
        <v>971</v>
      </c>
      <c r="AT3067" s="9" t="s">
        <v>941</v>
      </c>
      <c r="AU3067" s="9" t="s">
        <v>205</v>
      </c>
      <c r="AV3067" s="9" t="s">
        <v>942</v>
      </c>
      <c r="AW3067" s="9" t="s">
        <v>943</v>
      </c>
      <c r="AX3067" s="9" t="s">
        <v>217</v>
      </c>
      <c r="AY3067" s="9" t="s">
        <v>944</v>
      </c>
      <c r="BB3067" s="9" t="s">
        <v>945</v>
      </c>
      <c r="BC3067" s="9" t="s">
        <v>945</v>
      </c>
      <c r="BG3067" s="9" t="s">
        <v>946</v>
      </c>
      <c r="BJ3067" s="9" t="s">
        <v>947</v>
      </c>
      <c r="BM3067" s="9" t="s">
        <v>948</v>
      </c>
      <c r="BQ3067" s="9" t="s">
        <v>977</v>
      </c>
      <c r="BR3067" s="9" t="s">
        <v>288</v>
      </c>
      <c r="BS3067" s="9" t="s">
        <v>951</v>
      </c>
      <c r="BX3067" s="9" t="s">
        <v>297</v>
      </c>
      <c r="BY3067" s="9" t="s">
        <v>953</v>
      </c>
      <c r="CZ3067" s="9" t="s">
        <v>954</v>
      </c>
      <c r="DQ3067" s="9" t="s">
        <v>432</v>
      </c>
      <c r="DW3067" s="9" t="s">
        <v>440</v>
      </c>
      <c r="EX3067" s="9" t="s">
        <v>955</v>
      </c>
      <c r="EY3067" s="10">
        <v>100</v>
      </c>
      <c r="GJ3067" s="9" t="s">
        <v>640</v>
      </c>
      <c r="HS3067" s="9" t="s">
        <v>400</v>
      </c>
      <c r="JB3067" s="9" t="s">
        <v>956</v>
      </c>
      <c r="KA3067" s="9" t="s">
        <v>421</v>
      </c>
      <c r="KB3067" s="9" t="s">
        <v>957</v>
      </c>
    </row>
    <row r="3068" spans="1:288">
      <c r="A3068" s="9" t="s">
        <v>417</v>
      </c>
      <c r="B3068" s="9" t="s">
        <v>933</v>
      </c>
      <c r="C3068" s="9" t="s">
        <v>934</v>
      </c>
      <c r="D3068" s="9" t="s">
        <v>935</v>
      </c>
      <c r="F3068" s="9" t="s">
        <v>101</v>
      </c>
      <c r="I3068" s="9" t="s">
        <v>936</v>
      </c>
      <c r="L3068" s="9" t="s">
        <v>958</v>
      </c>
      <c r="S3068" s="9" t="s">
        <v>936</v>
      </c>
      <c r="AF3068" s="9" t="s">
        <v>938</v>
      </c>
      <c r="AL3068" s="9" t="s">
        <v>939</v>
      </c>
      <c r="AS3068" s="9" t="s">
        <v>973</v>
      </c>
      <c r="AT3068" s="9" t="s">
        <v>941</v>
      </c>
      <c r="AU3068" s="9" t="s">
        <v>205</v>
      </c>
      <c r="AV3068" s="9" t="s">
        <v>942</v>
      </c>
      <c r="AW3068" s="9" t="s">
        <v>943</v>
      </c>
      <c r="AX3068" s="9" t="s">
        <v>217</v>
      </c>
      <c r="AY3068" s="9" t="s">
        <v>944</v>
      </c>
      <c r="BB3068" s="9" t="s">
        <v>945</v>
      </c>
      <c r="BC3068" s="9" t="s">
        <v>945</v>
      </c>
      <c r="BG3068" s="9" t="s">
        <v>946</v>
      </c>
      <c r="BJ3068" s="9" t="s">
        <v>947</v>
      </c>
      <c r="BM3068" s="9" t="s">
        <v>948</v>
      </c>
      <c r="BQ3068" s="9" t="s">
        <v>949</v>
      </c>
      <c r="BR3068" s="9" t="s">
        <v>950</v>
      </c>
      <c r="BS3068" s="9" t="s">
        <v>951</v>
      </c>
      <c r="BX3068" s="9" t="s">
        <v>952</v>
      </c>
      <c r="BY3068" s="9" t="s">
        <v>953</v>
      </c>
      <c r="CZ3068" s="9" t="s">
        <v>954</v>
      </c>
      <c r="DQ3068" s="9" t="s">
        <v>432</v>
      </c>
      <c r="DW3068" s="9" t="s">
        <v>440</v>
      </c>
      <c r="EX3068" s="9" t="s">
        <v>955</v>
      </c>
      <c r="EY3068" s="10">
        <v>100</v>
      </c>
      <c r="GJ3068" s="9" t="s">
        <v>640</v>
      </c>
      <c r="HS3068" s="9" t="s">
        <v>400</v>
      </c>
      <c r="JB3068" s="9" t="s">
        <v>956</v>
      </c>
      <c r="KA3068" s="9" t="s">
        <v>421</v>
      </c>
      <c r="KB3068" s="9" t="s">
        <v>957</v>
      </c>
    </row>
    <row r="3069" spans="1:288">
      <c r="A3069" s="9" t="s">
        <v>417</v>
      </c>
      <c r="B3069" s="9" t="s">
        <v>933</v>
      </c>
      <c r="C3069" s="9" t="s">
        <v>934</v>
      </c>
      <c r="D3069" s="9" t="s">
        <v>935</v>
      </c>
      <c r="F3069" s="9" t="s">
        <v>101</v>
      </c>
      <c r="I3069" s="9" t="s">
        <v>936</v>
      </c>
      <c r="L3069" s="9" t="s">
        <v>961</v>
      </c>
      <c r="S3069" s="9" t="s">
        <v>936</v>
      </c>
      <c r="AF3069" s="9" t="s">
        <v>938</v>
      </c>
      <c r="AL3069" s="9" t="s">
        <v>939</v>
      </c>
      <c r="AS3069" s="9" t="s">
        <v>940</v>
      </c>
      <c r="AT3069" s="9" t="s">
        <v>941</v>
      </c>
      <c r="AU3069" s="9" t="s">
        <v>205</v>
      </c>
      <c r="AV3069" s="9" t="s">
        <v>942</v>
      </c>
      <c r="AW3069" s="9" t="s">
        <v>943</v>
      </c>
      <c r="AX3069" s="9" t="s">
        <v>217</v>
      </c>
      <c r="AY3069" s="9" t="s">
        <v>944</v>
      </c>
      <c r="BB3069" s="9" t="s">
        <v>945</v>
      </c>
      <c r="BC3069" s="9" t="s">
        <v>945</v>
      </c>
      <c r="BG3069" s="9" t="s">
        <v>946</v>
      </c>
      <c r="BJ3069" s="9" t="s">
        <v>947</v>
      </c>
      <c r="BM3069" s="9" t="s">
        <v>948</v>
      </c>
      <c r="BQ3069" s="9" t="s">
        <v>284</v>
      </c>
      <c r="BR3069" s="9" t="s">
        <v>960</v>
      </c>
      <c r="BS3069" s="9" t="s">
        <v>951</v>
      </c>
      <c r="BX3069" s="9" t="s">
        <v>297</v>
      </c>
      <c r="BY3069" s="9" t="s">
        <v>953</v>
      </c>
      <c r="CZ3069" s="9" t="s">
        <v>954</v>
      </c>
      <c r="DQ3069" s="9" t="s">
        <v>432</v>
      </c>
      <c r="DW3069" s="9" t="s">
        <v>440</v>
      </c>
      <c r="EX3069" s="9" t="s">
        <v>955</v>
      </c>
      <c r="EY3069" s="10">
        <v>100</v>
      </c>
      <c r="GJ3069" s="9" t="s">
        <v>640</v>
      </c>
      <c r="HS3069" s="9" t="s">
        <v>400</v>
      </c>
      <c r="JB3069" s="9" t="s">
        <v>956</v>
      </c>
      <c r="KA3069" s="9" t="s">
        <v>421</v>
      </c>
      <c r="KB3069" s="9" t="s">
        <v>957</v>
      </c>
    </row>
    <row r="3070" spans="1:288">
      <c r="A3070" s="9" t="s">
        <v>417</v>
      </c>
      <c r="B3070" s="9" t="s">
        <v>933</v>
      </c>
      <c r="C3070" s="9" t="s">
        <v>934</v>
      </c>
      <c r="D3070" s="9" t="s">
        <v>935</v>
      </c>
      <c r="F3070" s="9" t="s">
        <v>101</v>
      </c>
      <c r="I3070" s="9" t="s">
        <v>936</v>
      </c>
      <c r="L3070" s="9" t="s">
        <v>965</v>
      </c>
      <c r="S3070" s="9" t="s">
        <v>936</v>
      </c>
      <c r="AF3070" s="9" t="s">
        <v>938</v>
      </c>
      <c r="AL3070" s="9" t="s">
        <v>939</v>
      </c>
      <c r="AS3070" s="9" t="s">
        <v>959</v>
      </c>
      <c r="AT3070" s="9" t="s">
        <v>941</v>
      </c>
      <c r="AU3070" s="9" t="s">
        <v>205</v>
      </c>
      <c r="AV3070" s="9" t="s">
        <v>942</v>
      </c>
      <c r="AW3070" s="9" t="s">
        <v>943</v>
      </c>
      <c r="AX3070" s="9" t="s">
        <v>217</v>
      </c>
      <c r="AY3070" s="9" t="s">
        <v>944</v>
      </c>
      <c r="BB3070" s="9" t="s">
        <v>945</v>
      </c>
      <c r="BC3070" s="9" t="s">
        <v>945</v>
      </c>
      <c r="BG3070" s="9" t="s">
        <v>946</v>
      </c>
      <c r="BJ3070" s="9" t="s">
        <v>947</v>
      </c>
      <c r="BM3070" s="9" t="s">
        <v>948</v>
      </c>
      <c r="BQ3070" s="9" t="s">
        <v>963</v>
      </c>
      <c r="BR3070" s="9" t="s">
        <v>964</v>
      </c>
      <c r="BS3070" s="9" t="s">
        <v>951</v>
      </c>
      <c r="BX3070" s="9" t="s">
        <v>952</v>
      </c>
      <c r="BY3070" s="9" t="s">
        <v>953</v>
      </c>
      <c r="CZ3070" s="9" t="s">
        <v>954</v>
      </c>
      <c r="DQ3070" s="9" t="s">
        <v>432</v>
      </c>
      <c r="DW3070" s="9" t="s">
        <v>440</v>
      </c>
      <c r="EX3070" s="9" t="s">
        <v>955</v>
      </c>
      <c r="EY3070" s="10">
        <v>100</v>
      </c>
      <c r="GJ3070" s="9" t="s">
        <v>640</v>
      </c>
      <c r="HS3070" s="9" t="s">
        <v>400</v>
      </c>
      <c r="JB3070" s="9" t="s">
        <v>956</v>
      </c>
      <c r="KA3070" s="9" t="s">
        <v>421</v>
      </c>
      <c r="KB3070" s="9" t="s">
        <v>957</v>
      </c>
    </row>
    <row r="3071" spans="1:288">
      <c r="A3071" s="9" t="s">
        <v>417</v>
      </c>
      <c r="B3071" s="9" t="s">
        <v>933</v>
      </c>
      <c r="C3071" s="9" t="s">
        <v>934</v>
      </c>
      <c r="D3071" s="9" t="s">
        <v>935</v>
      </c>
      <c r="F3071" s="9" t="s">
        <v>101</v>
      </c>
      <c r="I3071" s="9" t="s">
        <v>936</v>
      </c>
      <c r="L3071" s="9" t="s">
        <v>968</v>
      </c>
      <c r="S3071" s="9" t="s">
        <v>936</v>
      </c>
      <c r="AF3071" s="9" t="s">
        <v>938</v>
      </c>
      <c r="AL3071" s="9" t="s">
        <v>939</v>
      </c>
      <c r="AS3071" s="9" t="s">
        <v>962</v>
      </c>
      <c r="AT3071" s="9" t="s">
        <v>941</v>
      </c>
      <c r="AU3071" s="9" t="s">
        <v>205</v>
      </c>
      <c r="AV3071" s="9" t="s">
        <v>942</v>
      </c>
      <c r="AW3071" s="9" t="s">
        <v>943</v>
      </c>
      <c r="AX3071" s="9" t="s">
        <v>217</v>
      </c>
      <c r="AY3071" s="9" t="s">
        <v>944</v>
      </c>
      <c r="BB3071" s="9" t="s">
        <v>945</v>
      </c>
      <c r="BC3071" s="9" t="s">
        <v>945</v>
      </c>
      <c r="BG3071" s="9" t="s">
        <v>946</v>
      </c>
      <c r="BJ3071" s="9" t="s">
        <v>947</v>
      </c>
      <c r="BM3071" s="9" t="s">
        <v>948</v>
      </c>
      <c r="BQ3071" s="9" t="s">
        <v>966</v>
      </c>
      <c r="BR3071" s="9" t="s">
        <v>967</v>
      </c>
      <c r="BS3071" s="9" t="s">
        <v>951</v>
      </c>
      <c r="BX3071" s="9" t="s">
        <v>297</v>
      </c>
      <c r="BY3071" s="9" t="s">
        <v>953</v>
      </c>
      <c r="CZ3071" s="9" t="s">
        <v>954</v>
      </c>
      <c r="DQ3071" s="9" t="s">
        <v>432</v>
      </c>
      <c r="DW3071" s="9" t="s">
        <v>440</v>
      </c>
      <c r="EX3071" s="9" t="s">
        <v>955</v>
      </c>
      <c r="EY3071" s="10">
        <v>100</v>
      </c>
      <c r="GJ3071" s="9" t="s">
        <v>640</v>
      </c>
      <c r="HS3071" s="9" t="s">
        <v>400</v>
      </c>
      <c r="JB3071" s="9" t="s">
        <v>956</v>
      </c>
      <c r="KA3071" s="9" t="s">
        <v>421</v>
      </c>
      <c r="KB3071" s="9" t="s">
        <v>957</v>
      </c>
    </row>
    <row r="3072" spans="1:288">
      <c r="A3072" s="9" t="s">
        <v>417</v>
      </c>
      <c r="B3072" s="9" t="s">
        <v>933</v>
      </c>
      <c r="C3072" s="9" t="s">
        <v>934</v>
      </c>
      <c r="D3072" s="9" t="s">
        <v>935</v>
      </c>
      <c r="F3072" s="9" t="s">
        <v>101</v>
      </c>
      <c r="I3072" s="9" t="s">
        <v>936</v>
      </c>
      <c r="L3072" s="9" t="s">
        <v>937</v>
      </c>
      <c r="S3072" s="9" t="s">
        <v>936</v>
      </c>
      <c r="AF3072" s="9" t="s">
        <v>938</v>
      </c>
      <c r="AL3072" s="9" t="s">
        <v>939</v>
      </c>
      <c r="AS3072" s="9" t="s">
        <v>197</v>
      </c>
      <c r="AT3072" s="9" t="s">
        <v>941</v>
      </c>
      <c r="AU3072" s="9" t="s">
        <v>205</v>
      </c>
      <c r="AV3072" s="9" t="s">
        <v>942</v>
      </c>
      <c r="AW3072" s="9" t="s">
        <v>943</v>
      </c>
      <c r="AX3072" s="9" t="s">
        <v>217</v>
      </c>
      <c r="AY3072" s="9" t="s">
        <v>944</v>
      </c>
      <c r="BB3072" s="9" t="s">
        <v>945</v>
      </c>
      <c r="BC3072" s="9" t="s">
        <v>945</v>
      </c>
      <c r="BG3072" s="9" t="s">
        <v>946</v>
      </c>
      <c r="BJ3072" s="9" t="s">
        <v>947</v>
      </c>
      <c r="BM3072" s="9" t="s">
        <v>948</v>
      </c>
      <c r="BQ3072" s="9" t="s">
        <v>970</v>
      </c>
      <c r="BR3072" s="9" t="s">
        <v>288</v>
      </c>
      <c r="BS3072" s="9" t="s">
        <v>951</v>
      </c>
      <c r="BX3072" s="9" t="s">
        <v>952</v>
      </c>
      <c r="BY3072" s="9" t="s">
        <v>953</v>
      </c>
      <c r="CZ3072" s="9" t="s">
        <v>954</v>
      </c>
      <c r="DQ3072" s="9" t="s">
        <v>432</v>
      </c>
      <c r="DW3072" s="9" t="s">
        <v>440</v>
      </c>
      <c r="EX3072" s="9" t="s">
        <v>955</v>
      </c>
      <c r="EY3072" s="10">
        <v>100</v>
      </c>
      <c r="GJ3072" s="9" t="s">
        <v>640</v>
      </c>
      <c r="HS3072" s="9" t="s">
        <v>400</v>
      </c>
      <c r="JB3072" s="9" t="s">
        <v>956</v>
      </c>
      <c r="KA3072" s="9" t="s">
        <v>421</v>
      </c>
      <c r="KB3072" s="9" t="s">
        <v>957</v>
      </c>
    </row>
    <row r="3073" spans="1:288">
      <c r="A3073" s="9" t="s">
        <v>417</v>
      </c>
      <c r="B3073" s="9" t="s">
        <v>933</v>
      </c>
      <c r="C3073" s="9" t="s">
        <v>934</v>
      </c>
      <c r="D3073" s="9" t="s">
        <v>935</v>
      </c>
      <c r="F3073" s="9" t="s">
        <v>101</v>
      </c>
      <c r="I3073" s="9" t="s">
        <v>936</v>
      </c>
      <c r="L3073" s="9" t="s">
        <v>958</v>
      </c>
      <c r="S3073" s="9" t="s">
        <v>936</v>
      </c>
      <c r="AF3073" s="9" t="s">
        <v>938</v>
      </c>
      <c r="AL3073" s="9" t="s">
        <v>939</v>
      </c>
      <c r="AS3073" s="9" t="s">
        <v>969</v>
      </c>
      <c r="AT3073" s="9" t="s">
        <v>941</v>
      </c>
      <c r="AU3073" s="9" t="s">
        <v>205</v>
      </c>
      <c r="AV3073" s="9" t="s">
        <v>942</v>
      </c>
      <c r="AW3073" s="9" t="s">
        <v>943</v>
      </c>
      <c r="AX3073" s="9" t="s">
        <v>217</v>
      </c>
      <c r="AY3073" s="9" t="s">
        <v>944</v>
      </c>
      <c r="BB3073" s="9" t="s">
        <v>945</v>
      </c>
      <c r="BC3073" s="9" t="s">
        <v>945</v>
      </c>
      <c r="BG3073" s="9" t="s">
        <v>946</v>
      </c>
      <c r="BJ3073" s="9" t="s">
        <v>947</v>
      </c>
      <c r="BM3073" s="9" t="s">
        <v>948</v>
      </c>
      <c r="BQ3073" s="9" t="s">
        <v>972</v>
      </c>
      <c r="BR3073" s="9" t="s">
        <v>950</v>
      </c>
      <c r="BS3073" s="9" t="s">
        <v>951</v>
      </c>
      <c r="BX3073" s="9" t="s">
        <v>297</v>
      </c>
      <c r="BY3073" s="9" t="s">
        <v>953</v>
      </c>
      <c r="CZ3073" s="9" t="s">
        <v>954</v>
      </c>
      <c r="DQ3073" s="9" t="s">
        <v>432</v>
      </c>
      <c r="DW3073" s="9" t="s">
        <v>440</v>
      </c>
      <c r="EX3073" s="9" t="s">
        <v>955</v>
      </c>
      <c r="EY3073" s="10">
        <v>100</v>
      </c>
      <c r="GJ3073" s="9" t="s">
        <v>640</v>
      </c>
      <c r="HS3073" s="9" t="s">
        <v>400</v>
      </c>
      <c r="JB3073" s="9" t="s">
        <v>956</v>
      </c>
      <c r="KA3073" s="9" t="s">
        <v>421</v>
      </c>
      <c r="KB3073" s="9" t="s">
        <v>957</v>
      </c>
    </row>
    <row r="3074" spans="1:288">
      <c r="A3074" s="9" t="s">
        <v>417</v>
      </c>
      <c r="B3074" s="9" t="s">
        <v>933</v>
      </c>
      <c r="C3074" s="9" t="s">
        <v>934</v>
      </c>
      <c r="D3074" s="9" t="s">
        <v>935</v>
      </c>
      <c r="F3074" s="9" t="s">
        <v>101</v>
      </c>
      <c r="I3074" s="9" t="s">
        <v>936</v>
      </c>
      <c r="L3074" s="9" t="s">
        <v>961</v>
      </c>
      <c r="S3074" s="9" t="s">
        <v>936</v>
      </c>
      <c r="AF3074" s="9" t="s">
        <v>938</v>
      </c>
      <c r="AL3074" s="9" t="s">
        <v>939</v>
      </c>
      <c r="AS3074" s="9" t="s">
        <v>971</v>
      </c>
      <c r="AT3074" s="9" t="s">
        <v>941</v>
      </c>
      <c r="AU3074" s="9" t="s">
        <v>205</v>
      </c>
      <c r="AV3074" s="9" t="s">
        <v>942</v>
      </c>
      <c r="AW3074" s="9" t="s">
        <v>943</v>
      </c>
      <c r="AX3074" s="9" t="s">
        <v>217</v>
      </c>
      <c r="AY3074" s="9" t="s">
        <v>944</v>
      </c>
      <c r="BB3074" s="9" t="s">
        <v>945</v>
      </c>
      <c r="BC3074" s="9" t="s">
        <v>945</v>
      </c>
      <c r="BG3074" s="9" t="s">
        <v>946</v>
      </c>
      <c r="BJ3074" s="9" t="s">
        <v>947</v>
      </c>
      <c r="BM3074" s="9" t="s">
        <v>948</v>
      </c>
      <c r="BQ3074" s="9" t="s">
        <v>974</v>
      </c>
      <c r="BR3074" s="9" t="s">
        <v>960</v>
      </c>
      <c r="BS3074" s="9" t="s">
        <v>951</v>
      </c>
      <c r="BX3074" s="9" t="s">
        <v>952</v>
      </c>
      <c r="BY3074" s="9" t="s">
        <v>953</v>
      </c>
      <c r="CZ3074" s="9" t="s">
        <v>954</v>
      </c>
      <c r="DQ3074" s="9" t="s">
        <v>432</v>
      </c>
      <c r="DW3074" s="9" t="s">
        <v>440</v>
      </c>
      <c r="EX3074" s="9" t="s">
        <v>955</v>
      </c>
      <c r="EY3074" s="10">
        <v>100</v>
      </c>
      <c r="GJ3074" s="9" t="s">
        <v>640</v>
      </c>
      <c r="HS3074" s="9" t="s">
        <v>400</v>
      </c>
      <c r="JB3074" s="9" t="s">
        <v>956</v>
      </c>
      <c r="KA3074" s="9" t="s">
        <v>421</v>
      </c>
      <c r="KB3074" s="9" t="s">
        <v>957</v>
      </c>
    </row>
    <row r="3075" spans="1:288">
      <c r="A3075" s="9" t="s">
        <v>417</v>
      </c>
      <c r="B3075" s="9" t="s">
        <v>933</v>
      </c>
      <c r="C3075" s="9" t="s">
        <v>934</v>
      </c>
      <c r="D3075" s="9" t="s">
        <v>935</v>
      </c>
      <c r="F3075" s="9" t="s">
        <v>101</v>
      </c>
      <c r="I3075" s="9" t="s">
        <v>936</v>
      </c>
      <c r="L3075" s="9" t="s">
        <v>965</v>
      </c>
      <c r="S3075" s="9" t="s">
        <v>936</v>
      </c>
      <c r="AF3075" s="9" t="s">
        <v>938</v>
      </c>
      <c r="AL3075" s="9" t="s">
        <v>939</v>
      </c>
      <c r="AS3075" s="9" t="s">
        <v>973</v>
      </c>
      <c r="AT3075" s="9" t="s">
        <v>941</v>
      </c>
      <c r="AU3075" s="9" t="s">
        <v>205</v>
      </c>
      <c r="AV3075" s="9" t="s">
        <v>942</v>
      </c>
      <c r="AW3075" s="9" t="s">
        <v>943</v>
      </c>
      <c r="AX3075" s="9" t="s">
        <v>217</v>
      </c>
      <c r="AY3075" s="9" t="s">
        <v>944</v>
      </c>
      <c r="BB3075" s="9" t="s">
        <v>945</v>
      </c>
      <c r="BC3075" s="9" t="s">
        <v>945</v>
      </c>
      <c r="BG3075" s="9" t="s">
        <v>946</v>
      </c>
      <c r="BJ3075" s="9" t="s">
        <v>947</v>
      </c>
      <c r="BM3075" s="9" t="s">
        <v>948</v>
      </c>
      <c r="BQ3075" s="9" t="s">
        <v>975</v>
      </c>
      <c r="BR3075" s="9" t="s">
        <v>964</v>
      </c>
      <c r="BS3075" s="9" t="s">
        <v>951</v>
      </c>
      <c r="BX3075" s="9" t="s">
        <v>297</v>
      </c>
      <c r="BY3075" s="9" t="s">
        <v>953</v>
      </c>
      <c r="CZ3075" s="9" t="s">
        <v>954</v>
      </c>
      <c r="DQ3075" s="9" t="s">
        <v>432</v>
      </c>
      <c r="DW3075" s="9" t="s">
        <v>440</v>
      </c>
      <c r="EX3075" s="9" t="s">
        <v>955</v>
      </c>
      <c r="EY3075" s="10">
        <v>100</v>
      </c>
      <c r="GJ3075" s="9" t="s">
        <v>640</v>
      </c>
      <c r="HS3075" s="9" t="s">
        <v>400</v>
      </c>
      <c r="JB3075" s="9" t="s">
        <v>956</v>
      </c>
      <c r="KA3075" s="9" t="s">
        <v>421</v>
      </c>
      <c r="KB3075" s="9" t="s">
        <v>957</v>
      </c>
    </row>
    <row r="3076" spans="1:288">
      <c r="A3076" s="9" t="s">
        <v>417</v>
      </c>
      <c r="B3076" s="9" t="s">
        <v>933</v>
      </c>
      <c r="C3076" s="9" t="s">
        <v>934</v>
      </c>
      <c r="D3076" s="9" t="s">
        <v>935</v>
      </c>
      <c r="F3076" s="9" t="s">
        <v>101</v>
      </c>
      <c r="I3076" s="9" t="s">
        <v>936</v>
      </c>
      <c r="L3076" s="9" t="s">
        <v>968</v>
      </c>
      <c r="S3076" s="9" t="s">
        <v>936</v>
      </c>
      <c r="AF3076" s="9" t="s">
        <v>938</v>
      </c>
      <c r="AL3076" s="9" t="s">
        <v>939</v>
      </c>
      <c r="AS3076" s="9" t="s">
        <v>940</v>
      </c>
      <c r="AT3076" s="9" t="s">
        <v>941</v>
      </c>
      <c r="AU3076" s="9" t="s">
        <v>205</v>
      </c>
      <c r="AV3076" s="9" t="s">
        <v>942</v>
      </c>
      <c r="AW3076" s="9" t="s">
        <v>943</v>
      </c>
      <c r="AX3076" s="9" t="s">
        <v>217</v>
      </c>
      <c r="AY3076" s="9" t="s">
        <v>944</v>
      </c>
      <c r="BB3076" s="9" t="s">
        <v>945</v>
      </c>
      <c r="BC3076" s="9" t="s">
        <v>945</v>
      </c>
      <c r="BG3076" s="9" t="s">
        <v>946</v>
      </c>
      <c r="BJ3076" s="9" t="s">
        <v>947</v>
      </c>
      <c r="BM3076" s="9" t="s">
        <v>948</v>
      </c>
      <c r="BQ3076" s="9" t="s">
        <v>976</v>
      </c>
      <c r="BR3076" s="9" t="s">
        <v>967</v>
      </c>
      <c r="BS3076" s="9" t="s">
        <v>951</v>
      </c>
      <c r="BX3076" s="9" t="s">
        <v>952</v>
      </c>
      <c r="BY3076" s="9" t="s">
        <v>953</v>
      </c>
      <c r="CZ3076" s="9" t="s">
        <v>954</v>
      </c>
      <c r="DQ3076" s="9" t="s">
        <v>432</v>
      </c>
      <c r="DW3076" s="9" t="s">
        <v>440</v>
      </c>
      <c r="EX3076" s="9" t="s">
        <v>955</v>
      </c>
      <c r="EY3076" s="10">
        <v>100</v>
      </c>
      <c r="GJ3076" s="9" t="s">
        <v>640</v>
      </c>
      <c r="HS3076" s="9" t="s">
        <v>400</v>
      </c>
      <c r="JB3076" s="9" t="s">
        <v>956</v>
      </c>
      <c r="KA3076" s="9" t="s">
        <v>421</v>
      </c>
      <c r="KB3076" s="9" t="s">
        <v>957</v>
      </c>
    </row>
    <row r="3077" spans="1:288">
      <c r="A3077" s="9" t="s">
        <v>417</v>
      </c>
      <c r="B3077" s="9" t="s">
        <v>933</v>
      </c>
      <c r="C3077" s="9" t="s">
        <v>934</v>
      </c>
      <c r="D3077" s="9" t="s">
        <v>935</v>
      </c>
      <c r="F3077" s="9" t="s">
        <v>101</v>
      </c>
      <c r="I3077" s="9" t="s">
        <v>936</v>
      </c>
      <c r="L3077" s="9" t="s">
        <v>937</v>
      </c>
      <c r="S3077" s="9" t="s">
        <v>936</v>
      </c>
      <c r="AF3077" s="9" t="s">
        <v>938</v>
      </c>
      <c r="AL3077" s="9" t="s">
        <v>939</v>
      </c>
      <c r="AS3077" s="9" t="s">
        <v>959</v>
      </c>
      <c r="AT3077" s="9" t="s">
        <v>941</v>
      </c>
      <c r="AU3077" s="9" t="s">
        <v>205</v>
      </c>
      <c r="AV3077" s="9" t="s">
        <v>942</v>
      </c>
      <c r="AW3077" s="9" t="s">
        <v>943</v>
      </c>
      <c r="AX3077" s="9" t="s">
        <v>217</v>
      </c>
      <c r="AY3077" s="9" t="s">
        <v>944</v>
      </c>
      <c r="BB3077" s="9" t="s">
        <v>945</v>
      </c>
      <c r="BC3077" s="9" t="s">
        <v>945</v>
      </c>
      <c r="BG3077" s="9" t="s">
        <v>946</v>
      </c>
      <c r="BJ3077" s="9" t="s">
        <v>947</v>
      </c>
      <c r="BM3077" s="9" t="s">
        <v>948</v>
      </c>
      <c r="BQ3077" s="9" t="s">
        <v>977</v>
      </c>
      <c r="BR3077" s="9" t="s">
        <v>288</v>
      </c>
      <c r="BS3077" s="9" t="s">
        <v>951</v>
      </c>
      <c r="BX3077" s="9" t="s">
        <v>297</v>
      </c>
      <c r="BY3077" s="9" t="s">
        <v>953</v>
      </c>
      <c r="CZ3077" s="9" t="s">
        <v>954</v>
      </c>
      <c r="DQ3077" s="9" t="s">
        <v>432</v>
      </c>
      <c r="DW3077" s="9" t="s">
        <v>440</v>
      </c>
      <c r="EX3077" s="9" t="s">
        <v>955</v>
      </c>
      <c r="EY3077" s="10">
        <v>100</v>
      </c>
      <c r="GJ3077" s="9" t="s">
        <v>640</v>
      </c>
      <c r="HS3077" s="9" t="s">
        <v>400</v>
      </c>
      <c r="JB3077" s="9" t="s">
        <v>956</v>
      </c>
      <c r="KA3077" s="9" t="s">
        <v>421</v>
      </c>
      <c r="KB3077" s="9" t="s">
        <v>957</v>
      </c>
    </row>
    <row r="3078" spans="1:288">
      <c r="A3078" s="9" t="s">
        <v>417</v>
      </c>
      <c r="B3078" s="9" t="s">
        <v>933</v>
      </c>
      <c r="C3078" s="9" t="s">
        <v>934</v>
      </c>
      <c r="D3078" s="9" t="s">
        <v>935</v>
      </c>
      <c r="F3078" s="9" t="s">
        <v>101</v>
      </c>
      <c r="I3078" s="9" t="s">
        <v>936</v>
      </c>
      <c r="L3078" s="9" t="s">
        <v>958</v>
      </c>
      <c r="S3078" s="9" t="s">
        <v>936</v>
      </c>
      <c r="AF3078" s="9" t="s">
        <v>938</v>
      </c>
      <c r="AL3078" s="9" t="s">
        <v>939</v>
      </c>
      <c r="AS3078" s="9" t="s">
        <v>962</v>
      </c>
      <c r="AT3078" s="9" t="s">
        <v>941</v>
      </c>
      <c r="AU3078" s="9" t="s">
        <v>205</v>
      </c>
      <c r="AV3078" s="9" t="s">
        <v>942</v>
      </c>
      <c r="AW3078" s="9" t="s">
        <v>943</v>
      </c>
      <c r="AX3078" s="9" t="s">
        <v>217</v>
      </c>
      <c r="AY3078" s="9" t="s">
        <v>944</v>
      </c>
      <c r="BB3078" s="9" t="s">
        <v>945</v>
      </c>
      <c r="BC3078" s="9" t="s">
        <v>945</v>
      </c>
      <c r="BG3078" s="9" t="s">
        <v>946</v>
      </c>
      <c r="BJ3078" s="9" t="s">
        <v>947</v>
      </c>
      <c r="BM3078" s="9" t="s">
        <v>948</v>
      </c>
      <c r="BQ3078" s="9" t="s">
        <v>949</v>
      </c>
      <c r="BR3078" s="9" t="s">
        <v>950</v>
      </c>
      <c r="BS3078" s="9" t="s">
        <v>951</v>
      </c>
      <c r="BX3078" s="9" t="s">
        <v>952</v>
      </c>
      <c r="BY3078" s="9" t="s">
        <v>953</v>
      </c>
      <c r="CZ3078" s="9" t="s">
        <v>954</v>
      </c>
      <c r="DQ3078" s="9" t="s">
        <v>432</v>
      </c>
      <c r="DW3078" s="9" t="s">
        <v>440</v>
      </c>
      <c r="EX3078" s="9" t="s">
        <v>955</v>
      </c>
      <c r="EY3078" s="10">
        <v>100</v>
      </c>
      <c r="GJ3078" s="9" t="s">
        <v>640</v>
      </c>
      <c r="HS3078" s="9" t="s">
        <v>400</v>
      </c>
      <c r="JB3078" s="9" t="s">
        <v>956</v>
      </c>
      <c r="KA3078" s="9" t="s">
        <v>421</v>
      </c>
      <c r="KB3078" s="9" t="s">
        <v>957</v>
      </c>
    </row>
    <row r="3079" spans="1:288">
      <c r="A3079" s="9" t="s">
        <v>417</v>
      </c>
      <c r="B3079" s="9" t="s">
        <v>933</v>
      </c>
      <c r="C3079" s="9" t="s">
        <v>934</v>
      </c>
      <c r="D3079" s="9" t="s">
        <v>935</v>
      </c>
      <c r="F3079" s="9" t="s">
        <v>101</v>
      </c>
      <c r="I3079" s="9" t="s">
        <v>936</v>
      </c>
      <c r="L3079" s="9" t="s">
        <v>961</v>
      </c>
      <c r="S3079" s="9" t="s">
        <v>936</v>
      </c>
      <c r="AF3079" s="9" t="s">
        <v>938</v>
      </c>
      <c r="AL3079" s="9" t="s">
        <v>939</v>
      </c>
      <c r="AS3079" s="9" t="s">
        <v>197</v>
      </c>
      <c r="AT3079" s="9" t="s">
        <v>941</v>
      </c>
      <c r="AU3079" s="9" t="s">
        <v>205</v>
      </c>
      <c r="AV3079" s="9" t="s">
        <v>942</v>
      </c>
      <c r="AW3079" s="9" t="s">
        <v>943</v>
      </c>
      <c r="AX3079" s="9" t="s">
        <v>217</v>
      </c>
      <c r="AY3079" s="9" t="s">
        <v>944</v>
      </c>
      <c r="BB3079" s="9" t="s">
        <v>945</v>
      </c>
      <c r="BC3079" s="9" t="s">
        <v>945</v>
      </c>
      <c r="BG3079" s="9" t="s">
        <v>946</v>
      </c>
      <c r="BJ3079" s="9" t="s">
        <v>947</v>
      </c>
      <c r="BM3079" s="9" t="s">
        <v>948</v>
      </c>
      <c r="BQ3079" s="9" t="s">
        <v>284</v>
      </c>
      <c r="BR3079" s="9" t="s">
        <v>960</v>
      </c>
      <c r="BS3079" s="9" t="s">
        <v>951</v>
      </c>
      <c r="BX3079" s="9" t="s">
        <v>297</v>
      </c>
      <c r="BY3079" s="9" t="s">
        <v>953</v>
      </c>
      <c r="CZ3079" s="9" t="s">
        <v>954</v>
      </c>
      <c r="DQ3079" s="9" t="s">
        <v>432</v>
      </c>
      <c r="DW3079" s="9" t="s">
        <v>440</v>
      </c>
      <c r="EX3079" s="9" t="s">
        <v>955</v>
      </c>
      <c r="EY3079" s="10">
        <v>100</v>
      </c>
      <c r="GJ3079" s="9" t="s">
        <v>640</v>
      </c>
      <c r="HS3079" s="9" t="s">
        <v>400</v>
      </c>
      <c r="JB3079" s="9" t="s">
        <v>956</v>
      </c>
      <c r="KA3079" s="9" t="s">
        <v>421</v>
      </c>
      <c r="KB3079" s="9" t="s">
        <v>957</v>
      </c>
    </row>
    <row r="3080" spans="1:288">
      <c r="A3080" s="9" t="s">
        <v>417</v>
      </c>
      <c r="B3080" s="9" t="s">
        <v>933</v>
      </c>
      <c r="C3080" s="9" t="s">
        <v>934</v>
      </c>
      <c r="D3080" s="9" t="s">
        <v>935</v>
      </c>
      <c r="F3080" s="9" t="s">
        <v>101</v>
      </c>
      <c r="I3080" s="9" t="s">
        <v>936</v>
      </c>
      <c r="L3080" s="9" t="s">
        <v>965</v>
      </c>
      <c r="S3080" s="9" t="s">
        <v>936</v>
      </c>
      <c r="AF3080" s="9" t="s">
        <v>938</v>
      </c>
      <c r="AL3080" s="9" t="s">
        <v>939</v>
      </c>
      <c r="AS3080" s="9" t="s">
        <v>969</v>
      </c>
      <c r="AT3080" s="9" t="s">
        <v>941</v>
      </c>
      <c r="AU3080" s="9" t="s">
        <v>205</v>
      </c>
      <c r="AV3080" s="9" t="s">
        <v>942</v>
      </c>
      <c r="AW3080" s="9" t="s">
        <v>943</v>
      </c>
      <c r="AX3080" s="9" t="s">
        <v>217</v>
      </c>
      <c r="AY3080" s="9" t="s">
        <v>944</v>
      </c>
      <c r="BB3080" s="9" t="s">
        <v>945</v>
      </c>
      <c r="BC3080" s="9" t="s">
        <v>945</v>
      </c>
      <c r="BG3080" s="9" t="s">
        <v>946</v>
      </c>
      <c r="BJ3080" s="9" t="s">
        <v>947</v>
      </c>
      <c r="BM3080" s="9" t="s">
        <v>948</v>
      </c>
      <c r="BQ3080" s="9" t="s">
        <v>963</v>
      </c>
      <c r="BR3080" s="9" t="s">
        <v>964</v>
      </c>
      <c r="BS3080" s="9" t="s">
        <v>951</v>
      </c>
      <c r="BX3080" s="9" t="s">
        <v>952</v>
      </c>
      <c r="BY3080" s="9" t="s">
        <v>953</v>
      </c>
      <c r="CZ3080" s="9" t="s">
        <v>954</v>
      </c>
      <c r="DQ3080" s="9" t="s">
        <v>432</v>
      </c>
      <c r="DW3080" s="9" t="s">
        <v>440</v>
      </c>
      <c r="EX3080" s="9" t="s">
        <v>955</v>
      </c>
      <c r="EY3080" s="10">
        <v>100</v>
      </c>
      <c r="GJ3080" s="9" t="s">
        <v>640</v>
      </c>
      <c r="HS3080" s="9" t="s">
        <v>400</v>
      </c>
      <c r="JB3080" s="9" t="s">
        <v>956</v>
      </c>
      <c r="KA3080" s="9" t="s">
        <v>421</v>
      </c>
      <c r="KB3080" s="9" t="s">
        <v>957</v>
      </c>
    </row>
    <row r="3081" spans="1:288">
      <c r="A3081" s="9" t="s">
        <v>417</v>
      </c>
      <c r="B3081" s="9" t="s">
        <v>933</v>
      </c>
      <c r="C3081" s="9" t="s">
        <v>934</v>
      </c>
      <c r="D3081" s="9" t="s">
        <v>935</v>
      </c>
      <c r="F3081" s="9" t="s">
        <v>101</v>
      </c>
      <c r="I3081" s="9" t="s">
        <v>936</v>
      </c>
      <c r="L3081" s="9" t="s">
        <v>968</v>
      </c>
      <c r="S3081" s="9" t="s">
        <v>936</v>
      </c>
      <c r="AF3081" s="9" t="s">
        <v>938</v>
      </c>
      <c r="AL3081" s="9" t="s">
        <v>939</v>
      </c>
      <c r="AS3081" s="9" t="s">
        <v>971</v>
      </c>
      <c r="AT3081" s="9" t="s">
        <v>941</v>
      </c>
      <c r="AU3081" s="9" t="s">
        <v>205</v>
      </c>
      <c r="AV3081" s="9" t="s">
        <v>942</v>
      </c>
      <c r="AW3081" s="9" t="s">
        <v>943</v>
      </c>
      <c r="AX3081" s="9" t="s">
        <v>217</v>
      </c>
      <c r="AY3081" s="9" t="s">
        <v>944</v>
      </c>
      <c r="BB3081" s="9" t="s">
        <v>945</v>
      </c>
      <c r="BC3081" s="9" t="s">
        <v>945</v>
      </c>
      <c r="BG3081" s="9" t="s">
        <v>946</v>
      </c>
      <c r="BJ3081" s="9" t="s">
        <v>947</v>
      </c>
      <c r="BM3081" s="9" t="s">
        <v>948</v>
      </c>
      <c r="BQ3081" s="9" t="s">
        <v>966</v>
      </c>
      <c r="BR3081" s="9" t="s">
        <v>967</v>
      </c>
      <c r="BS3081" s="9" t="s">
        <v>951</v>
      </c>
      <c r="BX3081" s="9" t="s">
        <v>297</v>
      </c>
      <c r="BY3081" s="9" t="s">
        <v>953</v>
      </c>
      <c r="CZ3081" s="9" t="s">
        <v>954</v>
      </c>
      <c r="DQ3081" s="9" t="s">
        <v>432</v>
      </c>
      <c r="DW3081" s="9" t="s">
        <v>440</v>
      </c>
      <c r="EX3081" s="9" t="s">
        <v>955</v>
      </c>
      <c r="EY3081" s="10">
        <v>100</v>
      </c>
      <c r="GJ3081" s="9" t="s">
        <v>640</v>
      </c>
      <c r="HS3081" s="9" t="s">
        <v>400</v>
      </c>
      <c r="JB3081" s="9" t="s">
        <v>956</v>
      </c>
      <c r="KA3081" s="9" t="s">
        <v>421</v>
      </c>
      <c r="KB3081" s="9" t="s">
        <v>957</v>
      </c>
    </row>
    <row r="3082" spans="1:288">
      <c r="A3082" s="9" t="s">
        <v>417</v>
      </c>
      <c r="B3082" s="9" t="s">
        <v>933</v>
      </c>
      <c r="C3082" s="9" t="s">
        <v>934</v>
      </c>
      <c r="D3082" s="9" t="s">
        <v>935</v>
      </c>
      <c r="F3082" s="9" t="s">
        <v>101</v>
      </c>
      <c r="I3082" s="9" t="s">
        <v>936</v>
      </c>
      <c r="L3082" s="9" t="s">
        <v>937</v>
      </c>
      <c r="S3082" s="9" t="s">
        <v>936</v>
      </c>
      <c r="AF3082" s="9" t="s">
        <v>938</v>
      </c>
      <c r="AL3082" s="9" t="s">
        <v>939</v>
      </c>
      <c r="AS3082" s="9" t="s">
        <v>973</v>
      </c>
      <c r="AT3082" s="9" t="s">
        <v>941</v>
      </c>
      <c r="AU3082" s="9" t="s">
        <v>205</v>
      </c>
      <c r="AV3082" s="9" t="s">
        <v>942</v>
      </c>
      <c r="AW3082" s="9" t="s">
        <v>943</v>
      </c>
      <c r="AX3082" s="9" t="s">
        <v>217</v>
      </c>
      <c r="AY3082" s="9" t="s">
        <v>944</v>
      </c>
      <c r="BB3082" s="9" t="s">
        <v>945</v>
      </c>
      <c r="BC3082" s="9" t="s">
        <v>945</v>
      </c>
      <c r="BG3082" s="9" t="s">
        <v>946</v>
      </c>
      <c r="BJ3082" s="9" t="s">
        <v>947</v>
      </c>
      <c r="BM3082" s="9" t="s">
        <v>948</v>
      </c>
      <c r="BQ3082" s="9" t="s">
        <v>970</v>
      </c>
      <c r="BR3082" s="9" t="s">
        <v>288</v>
      </c>
      <c r="BS3082" s="9" t="s">
        <v>951</v>
      </c>
      <c r="BX3082" s="9" t="s">
        <v>952</v>
      </c>
      <c r="BY3082" s="9" t="s">
        <v>953</v>
      </c>
      <c r="CZ3082" s="9" t="s">
        <v>954</v>
      </c>
      <c r="DQ3082" s="9" t="s">
        <v>432</v>
      </c>
      <c r="DW3082" s="9" t="s">
        <v>440</v>
      </c>
      <c r="EX3082" s="9" t="s">
        <v>955</v>
      </c>
      <c r="EY3082" s="10">
        <v>100</v>
      </c>
      <c r="GJ3082" s="9" t="s">
        <v>640</v>
      </c>
      <c r="HS3082" s="9" t="s">
        <v>400</v>
      </c>
      <c r="JB3082" s="9" t="s">
        <v>956</v>
      </c>
      <c r="KA3082" s="9" t="s">
        <v>421</v>
      </c>
      <c r="KB3082" s="9" t="s">
        <v>957</v>
      </c>
    </row>
    <row r="3083" spans="1:288">
      <c r="A3083" s="9" t="s">
        <v>417</v>
      </c>
      <c r="B3083" s="9" t="s">
        <v>933</v>
      </c>
      <c r="C3083" s="9" t="s">
        <v>934</v>
      </c>
      <c r="D3083" s="9" t="s">
        <v>935</v>
      </c>
      <c r="F3083" s="9" t="s">
        <v>101</v>
      </c>
      <c r="I3083" s="9" t="s">
        <v>936</v>
      </c>
      <c r="L3083" s="9" t="s">
        <v>958</v>
      </c>
      <c r="S3083" s="9" t="s">
        <v>936</v>
      </c>
      <c r="AF3083" s="9" t="s">
        <v>938</v>
      </c>
      <c r="AL3083" s="9" t="s">
        <v>939</v>
      </c>
      <c r="AS3083" s="9" t="s">
        <v>940</v>
      </c>
      <c r="AT3083" s="9" t="s">
        <v>941</v>
      </c>
      <c r="AU3083" s="9" t="s">
        <v>205</v>
      </c>
      <c r="AV3083" s="9" t="s">
        <v>942</v>
      </c>
      <c r="AW3083" s="9" t="s">
        <v>943</v>
      </c>
      <c r="AX3083" s="9" t="s">
        <v>217</v>
      </c>
      <c r="AY3083" s="9" t="s">
        <v>944</v>
      </c>
      <c r="BB3083" s="9" t="s">
        <v>945</v>
      </c>
      <c r="BC3083" s="9" t="s">
        <v>945</v>
      </c>
      <c r="BG3083" s="9" t="s">
        <v>946</v>
      </c>
      <c r="BJ3083" s="9" t="s">
        <v>947</v>
      </c>
      <c r="BM3083" s="9" t="s">
        <v>948</v>
      </c>
      <c r="BQ3083" s="9" t="s">
        <v>972</v>
      </c>
      <c r="BR3083" s="9" t="s">
        <v>950</v>
      </c>
      <c r="BS3083" s="9" t="s">
        <v>951</v>
      </c>
      <c r="BX3083" s="9" t="s">
        <v>297</v>
      </c>
      <c r="BY3083" s="9" t="s">
        <v>953</v>
      </c>
      <c r="CZ3083" s="9" t="s">
        <v>954</v>
      </c>
      <c r="DQ3083" s="9" t="s">
        <v>432</v>
      </c>
      <c r="DW3083" s="9" t="s">
        <v>440</v>
      </c>
      <c r="EX3083" s="9" t="s">
        <v>955</v>
      </c>
      <c r="EY3083" s="10">
        <v>100</v>
      </c>
      <c r="GJ3083" s="9" t="s">
        <v>640</v>
      </c>
      <c r="HS3083" s="9" t="s">
        <v>400</v>
      </c>
      <c r="JB3083" s="9" t="s">
        <v>956</v>
      </c>
      <c r="KA3083" s="9" t="s">
        <v>421</v>
      </c>
      <c r="KB3083" s="9" t="s">
        <v>957</v>
      </c>
    </row>
    <row r="3084" spans="1:288">
      <c r="A3084" s="9" t="s">
        <v>417</v>
      </c>
      <c r="B3084" s="9" t="s">
        <v>933</v>
      </c>
      <c r="C3084" s="9" t="s">
        <v>934</v>
      </c>
      <c r="D3084" s="9" t="s">
        <v>935</v>
      </c>
      <c r="F3084" s="9" t="s">
        <v>101</v>
      </c>
      <c r="I3084" s="9" t="s">
        <v>936</v>
      </c>
      <c r="L3084" s="9" t="s">
        <v>961</v>
      </c>
      <c r="S3084" s="9" t="s">
        <v>936</v>
      </c>
      <c r="AF3084" s="9" t="s">
        <v>938</v>
      </c>
      <c r="AL3084" s="9" t="s">
        <v>939</v>
      </c>
      <c r="AS3084" s="9" t="s">
        <v>959</v>
      </c>
      <c r="AT3084" s="9" t="s">
        <v>941</v>
      </c>
      <c r="AU3084" s="9" t="s">
        <v>205</v>
      </c>
      <c r="AV3084" s="9" t="s">
        <v>942</v>
      </c>
      <c r="AW3084" s="9" t="s">
        <v>943</v>
      </c>
      <c r="AX3084" s="9" t="s">
        <v>217</v>
      </c>
      <c r="AY3084" s="9" t="s">
        <v>944</v>
      </c>
      <c r="BB3084" s="9" t="s">
        <v>945</v>
      </c>
      <c r="BC3084" s="9" t="s">
        <v>945</v>
      </c>
      <c r="BG3084" s="9" t="s">
        <v>946</v>
      </c>
      <c r="BJ3084" s="9" t="s">
        <v>947</v>
      </c>
      <c r="BM3084" s="9" t="s">
        <v>948</v>
      </c>
      <c r="BQ3084" s="9" t="s">
        <v>974</v>
      </c>
      <c r="BR3084" s="9" t="s">
        <v>960</v>
      </c>
      <c r="BS3084" s="9" t="s">
        <v>951</v>
      </c>
      <c r="BX3084" s="9" t="s">
        <v>952</v>
      </c>
      <c r="BY3084" s="9" t="s">
        <v>953</v>
      </c>
      <c r="CZ3084" s="9" t="s">
        <v>954</v>
      </c>
      <c r="DQ3084" s="9" t="s">
        <v>432</v>
      </c>
      <c r="DW3084" s="9" t="s">
        <v>440</v>
      </c>
      <c r="EX3084" s="9" t="s">
        <v>955</v>
      </c>
      <c r="EY3084" s="10">
        <v>100</v>
      </c>
      <c r="GJ3084" s="9" t="s">
        <v>640</v>
      </c>
      <c r="HS3084" s="9" t="s">
        <v>400</v>
      </c>
      <c r="JB3084" s="9" t="s">
        <v>956</v>
      </c>
      <c r="KA3084" s="9" t="s">
        <v>421</v>
      </c>
      <c r="KB3084" s="9" t="s">
        <v>957</v>
      </c>
    </row>
    <row r="3085" spans="1:288">
      <c r="A3085" s="9" t="s">
        <v>417</v>
      </c>
      <c r="B3085" s="9" t="s">
        <v>933</v>
      </c>
      <c r="C3085" s="9" t="s">
        <v>934</v>
      </c>
      <c r="D3085" s="9" t="s">
        <v>935</v>
      </c>
      <c r="F3085" s="9" t="s">
        <v>101</v>
      </c>
      <c r="I3085" s="9" t="s">
        <v>936</v>
      </c>
      <c r="L3085" s="9" t="s">
        <v>965</v>
      </c>
      <c r="S3085" s="9" t="s">
        <v>936</v>
      </c>
      <c r="AF3085" s="9" t="s">
        <v>938</v>
      </c>
      <c r="AL3085" s="9" t="s">
        <v>939</v>
      </c>
      <c r="AS3085" s="9" t="s">
        <v>962</v>
      </c>
      <c r="AT3085" s="9" t="s">
        <v>941</v>
      </c>
      <c r="AU3085" s="9" t="s">
        <v>205</v>
      </c>
      <c r="AV3085" s="9" t="s">
        <v>942</v>
      </c>
      <c r="AW3085" s="9" t="s">
        <v>943</v>
      </c>
      <c r="AX3085" s="9" t="s">
        <v>217</v>
      </c>
      <c r="AY3085" s="9" t="s">
        <v>944</v>
      </c>
      <c r="BB3085" s="9" t="s">
        <v>945</v>
      </c>
      <c r="BC3085" s="9" t="s">
        <v>945</v>
      </c>
      <c r="BG3085" s="9" t="s">
        <v>946</v>
      </c>
      <c r="BJ3085" s="9" t="s">
        <v>947</v>
      </c>
      <c r="BM3085" s="9" t="s">
        <v>948</v>
      </c>
      <c r="BQ3085" s="9" t="s">
        <v>975</v>
      </c>
      <c r="BR3085" s="9" t="s">
        <v>964</v>
      </c>
      <c r="BS3085" s="9" t="s">
        <v>951</v>
      </c>
      <c r="BX3085" s="9" t="s">
        <v>297</v>
      </c>
      <c r="BY3085" s="9" t="s">
        <v>953</v>
      </c>
      <c r="CZ3085" s="9" t="s">
        <v>954</v>
      </c>
      <c r="DQ3085" s="9" t="s">
        <v>432</v>
      </c>
      <c r="DW3085" s="9" t="s">
        <v>440</v>
      </c>
      <c r="EX3085" s="9" t="s">
        <v>955</v>
      </c>
      <c r="EY3085" s="10">
        <v>100</v>
      </c>
      <c r="GJ3085" s="9" t="s">
        <v>640</v>
      </c>
      <c r="HS3085" s="9" t="s">
        <v>400</v>
      </c>
      <c r="JB3085" s="9" t="s">
        <v>956</v>
      </c>
      <c r="KA3085" s="9" t="s">
        <v>421</v>
      </c>
      <c r="KB3085" s="9" t="s">
        <v>957</v>
      </c>
    </row>
    <row r="3086" spans="1:288">
      <c r="A3086" s="9" t="s">
        <v>417</v>
      </c>
      <c r="B3086" s="9" t="s">
        <v>933</v>
      </c>
      <c r="C3086" s="9" t="s">
        <v>934</v>
      </c>
      <c r="D3086" s="9" t="s">
        <v>935</v>
      </c>
      <c r="F3086" s="9" t="s">
        <v>101</v>
      </c>
      <c r="I3086" s="9" t="s">
        <v>936</v>
      </c>
      <c r="L3086" s="9" t="s">
        <v>968</v>
      </c>
      <c r="S3086" s="9" t="s">
        <v>936</v>
      </c>
      <c r="AF3086" s="9" t="s">
        <v>938</v>
      </c>
      <c r="AL3086" s="9" t="s">
        <v>939</v>
      </c>
      <c r="AS3086" s="9" t="s">
        <v>197</v>
      </c>
      <c r="AT3086" s="9" t="s">
        <v>941</v>
      </c>
      <c r="AU3086" s="9" t="s">
        <v>205</v>
      </c>
      <c r="AV3086" s="9" t="s">
        <v>942</v>
      </c>
      <c r="AW3086" s="9" t="s">
        <v>943</v>
      </c>
      <c r="AX3086" s="9" t="s">
        <v>217</v>
      </c>
      <c r="AY3086" s="9" t="s">
        <v>944</v>
      </c>
      <c r="BB3086" s="9" t="s">
        <v>945</v>
      </c>
      <c r="BC3086" s="9" t="s">
        <v>945</v>
      </c>
      <c r="BG3086" s="9" t="s">
        <v>946</v>
      </c>
      <c r="BJ3086" s="9" t="s">
        <v>947</v>
      </c>
      <c r="BM3086" s="9" t="s">
        <v>948</v>
      </c>
      <c r="BQ3086" s="9" t="s">
        <v>976</v>
      </c>
      <c r="BR3086" s="9" t="s">
        <v>967</v>
      </c>
      <c r="BS3086" s="9" t="s">
        <v>951</v>
      </c>
      <c r="BX3086" s="9" t="s">
        <v>952</v>
      </c>
      <c r="BY3086" s="9" t="s">
        <v>953</v>
      </c>
      <c r="CZ3086" s="9" t="s">
        <v>954</v>
      </c>
      <c r="DQ3086" s="9" t="s">
        <v>432</v>
      </c>
      <c r="DW3086" s="9" t="s">
        <v>440</v>
      </c>
      <c r="EX3086" s="9" t="s">
        <v>955</v>
      </c>
      <c r="EY3086" s="10">
        <v>100</v>
      </c>
      <c r="GJ3086" s="9" t="s">
        <v>640</v>
      </c>
      <c r="HS3086" s="9" t="s">
        <v>400</v>
      </c>
      <c r="JB3086" s="9" t="s">
        <v>956</v>
      </c>
      <c r="KA3086" s="9" t="s">
        <v>421</v>
      </c>
      <c r="KB3086" s="9" t="s">
        <v>957</v>
      </c>
    </row>
    <row r="3087" spans="1:288">
      <c r="A3087" s="9" t="s">
        <v>417</v>
      </c>
      <c r="B3087" s="9" t="s">
        <v>933</v>
      </c>
      <c r="C3087" s="9" t="s">
        <v>934</v>
      </c>
      <c r="D3087" s="9" t="s">
        <v>935</v>
      </c>
      <c r="F3087" s="9" t="s">
        <v>101</v>
      </c>
      <c r="I3087" s="9" t="s">
        <v>936</v>
      </c>
      <c r="L3087" s="9" t="s">
        <v>937</v>
      </c>
      <c r="S3087" s="9" t="s">
        <v>936</v>
      </c>
      <c r="AF3087" s="9" t="s">
        <v>938</v>
      </c>
      <c r="AL3087" s="9" t="s">
        <v>939</v>
      </c>
      <c r="AS3087" s="9" t="s">
        <v>969</v>
      </c>
      <c r="AT3087" s="9" t="s">
        <v>941</v>
      </c>
      <c r="AU3087" s="9" t="s">
        <v>205</v>
      </c>
      <c r="AV3087" s="9" t="s">
        <v>942</v>
      </c>
      <c r="AW3087" s="9" t="s">
        <v>943</v>
      </c>
      <c r="AX3087" s="9" t="s">
        <v>217</v>
      </c>
      <c r="AY3087" s="9" t="s">
        <v>944</v>
      </c>
      <c r="BB3087" s="9" t="s">
        <v>945</v>
      </c>
      <c r="BC3087" s="9" t="s">
        <v>945</v>
      </c>
      <c r="BG3087" s="9" t="s">
        <v>946</v>
      </c>
      <c r="BJ3087" s="9" t="s">
        <v>947</v>
      </c>
      <c r="BM3087" s="9" t="s">
        <v>948</v>
      </c>
      <c r="BQ3087" s="9" t="s">
        <v>977</v>
      </c>
      <c r="BR3087" s="9" t="s">
        <v>288</v>
      </c>
      <c r="BS3087" s="9" t="s">
        <v>951</v>
      </c>
      <c r="BX3087" s="9" t="s">
        <v>297</v>
      </c>
      <c r="BY3087" s="9" t="s">
        <v>953</v>
      </c>
      <c r="CZ3087" s="9" t="s">
        <v>954</v>
      </c>
      <c r="DQ3087" s="9" t="s">
        <v>432</v>
      </c>
      <c r="DW3087" s="9" t="s">
        <v>440</v>
      </c>
      <c r="EX3087" s="9" t="s">
        <v>955</v>
      </c>
      <c r="EY3087" s="10">
        <v>100</v>
      </c>
      <c r="GJ3087" s="9" t="s">
        <v>640</v>
      </c>
      <c r="HS3087" s="9" t="s">
        <v>400</v>
      </c>
      <c r="JB3087" s="9" t="s">
        <v>956</v>
      </c>
      <c r="KA3087" s="9" t="s">
        <v>421</v>
      </c>
      <c r="KB3087" s="9" t="s">
        <v>957</v>
      </c>
    </row>
    <row r="3088" spans="1:288">
      <c r="A3088" s="9" t="s">
        <v>417</v>
      </c>
      <c r="B3088" s="9" t="s">
        <v>933</v>
      </c>
      <c r="C3088" s="9" t="s">
        <v>934</v>
      </c>
      <c r="D3088" s="9" t="s">
        <v>935</v>
      </c>
      <c r="F3088" s="9" t="s">
        <v>101</v>
      </c>
      <c r="I3088" s="9" t="s">
        <v>936</v>
      </c>
      <c r="L3088" s="9" t="s">
        <v>958</v>
      </c>
      <c r="S3088" s="9" t="s">
        <v>936</v>
      </c>
      <c r="AF3088" s="9" t="s">
        <v>938</v>
      </c>
      <c r="AL3088" s="9" t="s">
        <v>939</v>
      </c>
      <c r="AS3088" s="9" t="s">
        <v>971</v>
      </c>
      <c r="AT3088" s="9" t="s">
        <v>941</v>
      </c>
      <c r="AU3088" s="9" t="s">
        <v>205</v>
      </c>
      <c r="AV3088" s="9" t="s">
        <v>942</v>
      </c>
      <c r="AW3088" s="9" t="s">
        <v>943</v>
      </c>
      <c r="AX3088" s="9" t="s">
        <v>217</v>
      </c>
      <c r="AY3088" s="9" t="s">
        <v>944</v>
      </c>
      <c r="BB3088" s="9" t="s">
        <v>945</v>
      </c>
      <c r="BC3088" s="9" t="s">
        <v>945</v>
      </c>
      <c r="BG3088" s="9" t="s">
        <v>946</v>
      </c>
      <c r="BJ3088" s="9" t="s">
        <v>947</v>
      </c>
      <c r="BM3088" s="9" t="s">
        <v>948</v>
      </c>
      <c r="BQ3088" s="9" t="s">
        <v>949</v>
      </c>
      <c r="BR3088" s="9" t="s">
        <v>950</v>
      </c>
      <c r="BS3088" s="9" t="s">
        <v>951</v>
      </c>
      <c r="BX3088" s="9" t="s">
        <v>952</v>
      </c>
      <c r="BY3088" s="9" t="s">
        <v>953</v>
      </c>
      <c r="CZ3088" s="9" t="s">
        <v>954</v>
      </c>
      <c r="DQ3088" s="9" t="s">
        <v>432</v>
      </c>
      <c r="DW3088" s="9" t="s">
        <v>440</v>
      </c>
      <c r="EX3088" s="9" t="s">
        <v>955</v>
      </c>
      <c r="EY3088" s="10">
        <v>100</v>
      </c>
      <c r="GJ3088" s="9" t="s">
        <v>640</v>
      </c>
      <c r="HS3088" s="9" t="s">
        <v>400</v>
      </c>
      <c r="JB3088" s="9" t="s">
        <v>956</v>
      </c>
      <c r="KA3088" s="9" t="s">
        <v>421</v>
      </c>
      <c r="KB3088" s="9" t="s">
        <v>957</v>
      </c>
    </row>
    <row r="3089" spans="1:288">
      <c r="A3089" s="9" t="s">
        <v>417</v>
      </c>
      <c r="B3089" s="9" t="s">
        <v>933</v>
      </c>
      <c r="C3089" s="9" t="s">
        <v>934</v>
      </c>
      <c r="D3089" s="9" t="s">
        <v>935</v>
      </c>
      <c r="F3089" s="9" t="s">
        <v>101</v>
      </c>
      <c r="I3089" s="9" t="s">
        <v>936</v>
      </c>
      <c r="L3089" s="9" t="s">
        <v>961</v>
      </c>
      <c r="S3089" s="9" t="s">
        <v>936</v>
      </c>
      <c r="AF3089" s="9" t="s">
        <v>938</v>
      </c>
      <c r="AL3089" s="9" t="s">
        <v>939</v>
      </c>
      <c r="AS3089" s="9" t="s">
        <v>973</v>
      </c>
      <c r="AT3089" s="9" t="s">
        <v>941</v>
      </c>
      <c r="AU3089" s="9" t="s">
        <v>205</v>
      </c>
      <c r="AV3089" s="9" t="s">
        <v>942</v>
      </c>
      <c r="AW3089" s="9" t="s">
        <v>943</v>
      </c>
      <c r="AX3089" s="9" t="s">
        <v>217</v>
      </c>
      <c r="AY3089" s="9" t="s">
        <v>944</v>
      </c>
      <c r="BB3089" s="9" t="s">
        <v>945</v>
      </c>
      <c r="BC3089" s="9" t="s">
        <v>945</v>
      </c>
      <c r="BG3089" s="9" t="s">
        <v>946</v>
      </c>
      <c r="BJ3089" s="9" t="s">
        <v>947</v>
      </c>
      <c r="BM3089" s="9" t="s">
        <v>948</v>
      </c>
      <c r="BQ3089" s="9" t="s">
        <v>284</v>
      </c>
      <c r="BR3089" s="9" t="s">
        <v>960</v>
      </c>
      <c r="BS3089" s="9" t="s">
        <v>951</v>
      </c>
      <c r="BX3089" s="9" t="s">
        <v>297</v>
      </c>
      <c r="BY3089" s="9" t="s">
        <v>953</v>
      </c>
      <c r="CZ3089" s="9" t="s">
        <v>954</v>
      </c>
      <c r="DQ3089" s="9" t="s">
        <v>432</v>
      </c>
      <c r="DW3089" s="9" t="s">
        <v>440</v>
      </c>
      <c r="EX3089" s="9" t="s">
        <v>955</v>
      </c>
      <c r="EY3089" s="10">
        <v>100</v>
      </c>
      <c r="GJ3089" s="9" t="s">
        <v>640</v>
      </c>
      <c r="HS3089" s="9" t="s">
        <v>400</v>
      </c>
      <c r="JB3089" s="9" t="s">
        <v>956</v>
      </c>
      <c r="KA3089" s="9" t="s">
        <v>421</v>
      </c>
      <c r="KB3089" s="9" t="s">
        <v>957</v>
      </c>
    </row>
    <row r="3090" spans="1:288">
      <c r="A3090" s="9" t="s">
        <v>417</v>
      </c>
      <c r="B3090" s="9" t="s">
        <v>933</v>
      </c>
      <c r="C3090" s="9" t="s">
        <v>934</v>
      </c>
      <c r="D3090" s="9" t="s">
        <v>935</v>
      </c>
      <c r="F3090" s="9" t="s">
        <v>101</v>
      </c>
      <c r="I3090" s="9" t="s">
        <v>936</v>
      </c>
      <c r="L3090" s="9" t="s">
        <v>965</v>
      </c>
      <c r="S3090" s="9" t="s">
        <v>936</v>
      </c>
      <c r="AF3090" s="9" t="s">
        <v>938</v>
      </c>
      <c r="AL3090" s="9" t="s">
        <v>939</v>
      </c>
      <c r="AS3090" s="9" t="s">
        <v>940</v>
      </c>
      <c r="AT3090" s="9" t="s">
        <v>941</v>
      </c>
      <c r="AU3090" s="9" t="s">
        <v>205</v>
      </c>
      <c r="AV3090" s="9" t="s">
        <v>942</v>
      </c>
      <c r="AW3090" s="9" t="s">
        <v>943</v>
      </c>
      <c r="AX3090" s="9" t="s">
        <v>217</v>
      </c>
      <c r="AY3090" s="9" t="s">
        <v>944</v>
      </c>
      <c r="BB3090" s="9" t="s">
        <v>945</v>
      </c>
      <c r="BC3090" s="9" t="s">
        <v>945</v>
      </c>
      <c r="BG3090" s="9" t="s">
        <v>946</v>
      </c>
      <c r="BJ3090" s="9" t="s">
        <v>947</v>
      </c>
      <c r="BM3090" s="9" t="s">
        <v>948</v>
      </c>
      <c r="BQ3090" s="9" t="s">
        <v>963</v>
      </c>
      <c r="BR3090" s="9" t="s">
        <v>964</v>
      </c>
      <c r="BS3090" s="9" t="s">
        <v>951</v>
      </c>
      <c r="BX3090" s="9" t="s">
        <v>952</v>
      </c>
      <c r="BY3090" s="9" t="s">
        <v>953</v>
      </c>
      <c r="CZ3090" s="9" t="s">
        <v>954</v>
      </c>
      <c r="DQ3090" s="9" t="s">
        <v>432</v>
      </c>
      <c r="DW3090" s="9" t="s">
        <v>440</v>
      </c>
      <c r="EX3090" s="9" t="s">
        <v>955</v>
      </c>
      <c r="EY3090" s="10">
        <v>100</v>
      </c>
      <c r="GJ3090" s="9" t="s">
        <v>640</v>
      </c>
      <c r="HS3090" s="9" t="s">
        <v>400</v>
      </c>
      <c r="JB3090" s="9" t="s">
        <v>956</v>
      </c>
      <c r="KA3090" s="9" t="s">
        <v>421</v>
      </c>
      <c r="KB3090" s="9" t="s">
        <v>957</v>
      </c>
    </row>
    <row r="3091" spans="1:288">
      <c r="A3091" s="9" t="s">
        <v>417</v>
      </c>
      <c r="B3091" s="9" t="s">
        <v>933</v>
      </c>
      <c r="C3091" s="9" t="s">
        <v>934</v>
      </c>
      <c r="D3091" s="9" t="s">
        <v>935</v>
      </c>
      <c r="F3091" s="9" t="s">
        <v>101</v>
      </c>
      <c r="I3091" s="9" t="s">
        <v>936</v>
      </c>
      <c r="L3091" s="9" t="s">
        <v>968</v>
      </c>
      <c r="S3091" s="9" t="s">
        <v>936</v>
      </c>
      <c r="AF3091" s="9" t="s">
        <v>938</v>
      </c>
      <c r="AL3091" s="9" t="s">
        <v>939</v>
      </c>
      <c r="AS3091" s="9" t="s">
        <v>959</v>
      </c>
      <c r="AT3091" s="9" t="s">
        <v>941</v>
      </c>
      <c r="AU3091" s="9" t="s">
        <v>205</v>
      </c>
      <c r="AV3091" s="9" t="s">
        <v>942</v>
      </c>
      <c r="AW3091" s="9" t="s">
        <v>943</v>
      </c>
      <c r="AX3091" s="9" t="s">
        <v>217</v>
      </c>
      <c r="AY3091" s="9" t="s">
        <v>944</v>
      </c>
      <c r="BB3091" s="9" t="s">
        <v>945</v>
      </c>
      <c r="BC3091" s="9" t="s">
        <v>945</v>
      </c>
      <c r="BG3091" s="9" t="s">
        <v>946</v>
      </c>
      <c r="BJ3091" s="9" t="s">
        <v>947</v>
      </c>
      <c r="BM3091" s="9" t="s">
        <v>948</v>
      </c>
      <c r="BQ3091" s="9" t="s">
        <v>966</v>
      </c>
      <c r="BR3091" s="9" t="s">
        <v>967</v>
      </c>
      <c r="BS3091" s="9" t="s">
        <v>951</v>
      </c>
      <c r="BX3091" s="9" t="s">
        <v>297</v>
      </c>
      <c r="BY3091" s="9" t="s">
        <v>953</v>
      </c>
      <c r="CZ3091" s="9" t="s">
        <v>954</v>
      </c>
      <c r="DQ3091" s="9" t="s">
        <v>432</v>
      </c>
      <c r="DW3091" s="9" t="s">
        <v>440</v>
      </c>
      <c r="EX3091" s="9" t="s">
        <v>955</v>
      </c>
      <c r="EY3091" s="10">
        <v>100</v>
      </c>
      <c r="GJ3091" s="9" t="s">
        <v>640</v>
      </c>
      <c r="HS3091" s="9" t="s">
        <v>400</v>
      </c>
      <c r="JB3091" s="9" t="s">
        <v>956</v>
      </c>
      <c r="KA3091" s="9" t="s">
        <v>421</v>
      </c>
      <c r="KB3091" s="9" t="s">
        <v>957</v>
      </c>
    </row>
    <row r="3092" spans="1:288">
      <c r="A3092" s="9" t="s">
        <v>417</v>
      </c>
      <c r="B3092" s="9" t="s">
        <v>933</v>
      </c>
      <c r="C3092" s="9" t="s">
        <v>934</v>
      </c>
      <c r="D3092" s="9" t="s">
        <v>935</v>
      </c>
      <c r="F3092" s="9" t="s">
        <v>101</v>
      </c>
      <c r="I3092" s="9" t="s">
        <v>936</v>
      </c>
      <c r="L3092" s="9" t="s">
        <v>937</v>
      </c>
      <c r="S3092" s="9" t="s">
        <v>936</v>
      </c>
      <c r="AF3092" s="9" t="s">
        <v>938</v>
      </c>
      <c r="AL3092" s="9" t="s">
        <v>939</v>
      </c>
      <c r="AS3092" s="9" t="s">
        <v>962</v>
      </c>
      <c r="AT3092" s="9" t="s">
        <v>941</v>
      </c>
      <c r="AU3092" s="9" t="s">
        <v>205</v>
      </c>
      <c r="AV3092" s="9" t="s">
        <v>942</v>
      </c>
      <c r="AW3092" s="9" t="s">
        <v>943</v>
      </c>
      <c r="AX3092" s="9" t="s">
        <v>217</v>
      </c>
      <c r="AY3092" s="9" t="s">
        <v>944</v>
      </c>
      <c r="BB3092" s="9" t="s">
        <v>945</v>
      </c>
      <c r="BC3092" s="9" t="s">
        <v>945</v>
      </c>
      <c r="BG3092" s="9" t="s">
        <v>946</v>
      </c>
      <c r="BJ3092" s="9" t="s">
        <v>947</v>
      </c>
      <c r="BM3092" s="9" t="s">
        <v>948</v>
      </c>
      <c r="BQ3092" s="9" t="s">
        <v>970</v>
      </c>
      <c r="BR3092" s="9" t="s">
        <v>288</v>
      </c>
      <c r="BS3092" s="9" t="s">
        <v>951</v>
      </c>
      <c r="BX3092" s="9" t="s">
        <v>952</v>
      </c>
      <c r="BY3092" s="9" t="s">
        <v>953</v>
      </c>
      <c r="CZ3092" s="9" t="s">
        <v>954</v>
      </c>
      <c r="DQ3092" s="9" t="s">
        <v>432</v>
      </c>
      <c r="DW3092" s="9" t="s">
        <v>440</v>
      </c>
      <c r="EX3092" s="9" t="s">
        <v>955</v>
      </c>
      <c r="EY3092" s="10">
        <v>100</v>
      </c>
      <c r="GJ3092" s="9" t="s">
        <v>640</v>
      </c>
      <c r="HS3092" s="9" t="s">
        <v>400</v>
      </c>
      <c r="JB3092" s="9" t="s">
        <v>956</v>
      </c>
      <c r="KA3092" s="9" t="s">
        <v>421</v>
      </c>
      <c r="KB3092" s="9" t="s">
        <v>957</v>
      </c>
    </row>
    <row r="3093" spans="1:288">
      <c r="A3093" s="9" t="s">
        <v>417</v>
      </c>
      <c r="B3093" s="9" t="s">
        <v>933</v>
      </c>
      <c r="C3093" s="9" t="s">
        <v>934</v>
      </c>
      <c r="D3093" s="9" t="s">
        <v>935</v>
      </c>
      <c r="F3093" s="9" t="s">
        <v>101</v>
      </c>
      <c r="I3093" s="9" t="s">
        <v>936</v>
      </c>
      <c r="L3093" s="9" t="s">
        <v>958</v>
      </c>
      <c r="S3093" s="9" t="s">
        <v>936</v>
      </c>
      <c r="AF3093" s="9" t="s">
        <v>938</v>
      </c>
      <c r="AL3093" s="9" t="s">
        <v>939</v>
      </c>
      <c r="AS3093" s="9" t="s">
        <v>197</v>
      </c>
      <c r="AT3093" s="9" t="s">
        <v>941</v>
      </c>
      <c r="AU3093" s="9" t="s">
        <v>205</v>
      </c>
      <c r="AV3093" s="9" t="s">
        <v>942</v>
      </c>
      <c r="AW3093" s="9" t="s">
        <v>943</v>
      </c>
      <c r="AX3093" s="9" t="s">
        <v>217</v>
      </c>
      <c r="AY3093" s="9" t="s">
        <v>944</v>
      </c>
      <c r="BB3093" s="9" t="s">
        <v>945</v>
      </c>
      <c r="BC3093" s="9" t="s">
        <v>945</v>
      </c>
      <c r="BG3093" s="9" t="s">
        <v>946</v>
      </c>
      <c r="BJ3093" s="9" t="s">
        <v>947</v>
      </c>
      <c r="BM3093" s="9" t="s">
        <v>948</v>
      </c>
      <c r="BQ3093" s="9" t="s">
        <v>972</v>
      </c>
      <c r="BR3093" s="9" t="s">
        <v>950</v>
      </c>
      <c r="BS3093" s="9" t="s">
        <v>951</v>
      </c>
      <c r="BX3093" s="9" t="s">
        <v>297</v>
      </c>
      <c r="BY3093" s="9" t="s">
        <v>953</v>
      </c>
      <c r="CZ3093" s="9" t="s">
        <v>954</v>
      </c>
      <c r="DQ3093" s="9" t="s">
        <v>432</v>
      </c>
      <c r="DW3093" s="9" t="s">
        <v>440</v>
      </c>
      <c r="EX3093" s="9" t="s">
        <v>955</v>
      </c>
      <c r="EY3093" s="10">
        <v>100</v>
      </c>
      <c r="GJ3093" s="9" t="s">
        <v>640</v>
      </c>
      <c r="HS3093" s="9" t="s">
        <v>400</v>
      </c>
      <c r="JB3093" s="9" t="s">
        <v>956</v>
      </c>
      <c r="KA3093" s="9" t="s">
        <v>421</v>
      </c>
      <c r="KB3093" s="9" t="s">
        <v>957</v>
      </c>
    </row>
    <row r="3094" spans="1:288">
      <c r="A3094" s="9" t="s">
        <v>417</v>
      </c>
      <c r="B3094" s="9" t="s">
        <v>933</v>
      </c>
      <c r="C3094" s="9" t="s">
        <v>934</v>
      </c>
      <c r="D3094" s="9" t="s">
        <v>935</v>
      </c>
      <c r="F3094" s="9" t="s">
        <v>101</v>
      </c>
      <c r="I3094" s="9" t="s">
        <v>936</v>
      </c>
      <c r="L3094" s="9" t="s">
        <v>961</v>
      </c>
      <c r="S3094" s="9" t="s">
        <v>936</v>
      </c>
      <c r="AF3094" s="9" t="s">
        <v>938</v>
      </c>
      <c r="AL3094" s="9" t="s">
        <v>939</v>
      </c>
      <c r="AS3094" s="9" t="s">
        <v>969</v>
      </c>
      <c r="AT3094" s="9" t="s">
        <v>941</v>
      </c>
      <c r="AU3094" s="9" t="s">
        <v>205</v>
      </c>
      <c r="AV3094" s="9" t="s">
        <v>942</v>
      </c>
      <c r="AW3094" s="9" t="s">
        <v>943</v>
      </c>
      <c r="AX3094" s="9" t="s">
        <v>217</v>
      </c>
      <c r="AY3094" s="9" t="s">
        <v>944</v>
      </c>
      <c r="BB3094" s="9" t="s">
        <v>945</v>
      </c>
      <c r="BC3094" s="9" t="s">
        <v>945</v>
      </c>
      <c r="BG3094" s="9" t="s">
        <v>946</v>
      </c>
      <c r="BJ3094" s="9" t="s">
        <v>947</v>
      </c>
      <c r="BM3094" s="9" t="s">
        <v>948</v>
      </c>
      <c r="BQ3094" s="9" t="s">
        <v>974</v>
      </c>
      <c r="BR3094" s="9" t="s">
        <v>960</v>
      </c>
      <c r="BS3094" s="9" t="s">
        <v>951</v>
      </c>
      <c r="BX3094" s="9" t="s">
        <v>952</v>
      </c>
      <c r="BY3094" s="9" t="s">
        <v>953</v>
      </c>
      <c r="CZ3094" s="9" t="s">
        <v>954</v>
      </c>
      <c r="DQ3094" s="9" t="s">
        <v>432</v>
      </c>
      <c r="DW3094" s="9" t="s">
        <v>440</v>
      </c>
      <c r="EX3094" s="9" t="s">
        <v>955</v>
      </c>
      <c r="EY3094" s="10">
        <v>100</v>
      </c>
      <c r="GJ3094" s="9" t="s">
        <v>640</v>
      </c>
      <c r="HS3094" s="9" t="s">
        <v>400</v>
      </c>
      <c r="JB3094" s="9" t="s">
        <v>956</v>
      </c>
      <c r="KA3094" s="9" t="s">
        <v>421</v>
      </c>
      <c r="KB3094" s="9" t="s">
        <v>957</v>
      </c>
    </row>
    <row r="3095" spans="1:288">
      <c r="A3095" s="9" t="s">
        <v>417</v>
      </c>
      <c r="B3095" s="9" t="s">
        <v>933</v>
      </c>
      <c r="C3095" s="9" t="s">
        <v>934</v>
      </c>
      <c r="D3095" s="9" t="s">
        <v>935</v>
      </c>
      <c r="F3095" s="9" t="s">
        <v>101</v>
      </c>
      <c r="I3095" s="9" t="s">
        <v>936</v>
      </c>
      <c r="L3095" s="9" t="s">
        <v>965</v>
      </c>
      <c r="S3095" s="9" t="s">
        <v>936</v>
      </c>
      <c r="AF3095" s="9" t="s">
        <v>938</v>
      </c>
      <c r="AL3095" s="9" t="s">
        <v>939</v>
      </c>
      <c r="AS3095" s="9" t="s">
        <v>971</v>
      </c>
      <c r="AT3095" s="9" t="s">
        <v>941</v>
      </c>
      <c r="AU3095" s="9" t="s">
        <v>205</v>
      </c>
      <c r="AV3095" s="9" t="s">
        <v>942</v>
      </c>
      <c r="AW3095" s="9" t="s">
        <v>943</v>
      </c>
      <c r="AX3095" s="9" t="s">
        <v>217</v>
      </c>
      <c r="AY3095" s="9" t="s">
        <v>944</v>
      </c>
      <c r="BB3095" s="9" t="s">
        <v>945</v>
      </c>
      <c r="BC3095" s="9" t="s">
        <v>945</v>
      </c>
      <c r="BG3095" s="9" t="s">
        <v>946</v>
      </c>
      <c r="BJ3095" s="9" t="s">
        <v>947</v>
      </c>
      <c r="BM3095" s="9" t="s">
        <v>948</v>
      </c>
      <c r="BQ3095" s="9" t="s">
        <v>975</v>
      </c>
      <c r="BR3095" s="9" t="s">
        <v>964</v>
      </c>
      <c r="BS3095" s="9" t="s">
        <v>951</v>
      </c>
      <c r="BX3095" s="9" t="s">
        <v>297</v>
      </c>
      <c r="BY3095" s="9" t="s">
        <v>953</v>
      </c>
      <c r="CZ3095" s="9" t="s">
        <v>954</v>
      </c>
      <c r="DQ3095" s="9" t="s">
        <v>432</v>
      </c>
      <c r="DW3095" s="9" t="s">
        <v>440</v>
      </c>
      <c r="EX3095" s="9" t="s">
        <v>955</v>
      </c>
      <c r="EY3095" s="10">
        <v>100</v>
      </c>
      <c r="GJ3095" s="9" t="s">
        <v>640</v>
      </c>
      <c r="HS3095" s="9" t="s">
        <v>400</v>
      </c>
      <c r="JB3095" s="9" t="s">
        <v>956</v>
      </c>
      <c r="KA3095" s="9" t="s">
        <v>421</v>
      </c>
      <c r="KB3095" s="9" t="s">
        <v>957</v>
      </c>
    </row>
    <row r="3096" spans="1:288">
      <c r="A3096" s="9" t="s">
        <v>417</v>
      </c>
      <c r="B3096" s="9" t="s">
        <v>933</v>
      </c>
      <c r="C3096" s="9" t="s">
        <v>934</v>
      </c>
      <c r="D3096" s="9" t="s">
        <v>935</v>
      </c>
      <c r="F3096" s="9" t="s">
        <v>101</v>
      </c>
      <c r="I3096" s="9" t="s">
        <v>936</v>
      </c>
      <c r="L3096" s="9" t="s">
        <v>968</v>
      </c>
      <c r="S3096" s="9" t="s">
        <v>936</v>
      </c>
      <c r="AF3096" s="9" t="s">
        <v>938</v>
      </c>
      <c r="AL3096" s="9" t="s">
        <v>939</v>
      </c>
      <c r="AS3096" s="9" t="s">
        <v>973</v>
      </c>
      <c r="AT3096" s="9" t="s">
        <v>941</v>
      </c>
      <c r="AU3096" s="9" t="s">
        <v>205</v>
      </c>
      <c r="AV3096" s="9" t="s">
        <v>942</v>
      </c>
      <c r="AW3096" s="9" t="s">
        <v>943</v>
      </c>
      <c r="AX3096" s="9" t="s">
        <v>217</v>
      </c>
      <c r="AY3096" s="9" t="s">
        <v>944</v>
      </c>
      <c r="BB3096" s="9" t="s">
        <v>945</v>
      </c>
      <c r="BC3096" s="9" t="s">
        <v>945</v>
      </c>
      <c r="BG3096" s="9" t="s">
        <v>946</v>
      </c>
      <c r="BJ3096" s="9" t="s">
        <v>947</v>
      </c>
      <c r="BM3096" s="9" t="s">
        <v>948</v>
      </c>
      <c r="BQ3096" s="9" t="s">
        <v>976</v>
      </c>
      <c r="BR3096" s="9" t="s">
        <v>967</v>
      </c>
      <c r="BS3096" s="9" t="s">
        <v>951</v>
      </c>
      <c r="BX3096" s="9" t="s">
        <v>952</v>
      </c>
      <c r="BY3096" s="9" t="s">
        <v>953</v>
      </c>
      <c r="CZ3096" s="9" t="s">
        <v>954</v>
      </c>
      <c r="DQ3096" s="9" t="s">
        <v>432</v>
      </c>
      <c r="DW3096" s="9" t="s">
        <v>440</v>
      </c>
      <c r="EX3096" s="9" t="s">
        <v>955</v>
      </c>
      <c r="EY3096" s="10">
        <v>100</v>
      </c>
      <c r="GJ3096" s="9" t="s">
        <v>640</v>
      </c>
      <c r="HS3096" s="9" t="s">
        <v>400</v>
      </c>
      <c r="JB3096" s="9" t="s">
        <v>956</v>
      </c>
      <c r="KA3096" s="9" t="s">
        <v>421</v>
      </c>
      <c r="KB3096" s="9" t="s">
        <v>957</v>
      </c>
    </row>
    <row r="3097" spans="1:288">
      <c r="A3097" s="9" t="s">
        <v>417</v>
      </c>
      <c r="B3097" s="9" t="s">
        <v>933</v>
      </c>
      <c r="C3097" s="9" t="s">
        <v>934</v>
      </c>
      <c r="D3097" s="9" t="s">
        <v>935</v>
      </c>
      <c r="F3097" s="9" t="s">
        <v>101</v>
      </c>
      <c r="I3097" s="9" t="s">
        <v>936</v>
      </c>
      <c r="L3097" s="9" t="s">
        <v>937</v>
      </c>
      <c r="S3097" s="9" t="s">
        <v>936</v>
      </c>
      <c r="AF3097" s="9" t="s">
        <v>938</v>
      </c>
      <c r="AL3097" s="9" t="s">
        <v>939</v>
      </c>
      <c r="AS3097" s="9" t="s">
        <v>940</v>
      </c>
      <c r="AT3097" s="9" t="s">
        <v>941</v>
      </c>
      <c r="AU3097" s="9" t="s">
        <v>205</v>
      </c>
      <c r="AV3097" s="9" t="s">
        <v>942</v>
      </c>
      <c r="AW3097" s="9" t="s">
        <v>943</v>
      </c>
      <c r="AX3097" s="9" t="s">
        <v>217</v>
      </c>
      <c r="AY3097" s="9" t="s">
        <v>944</v>
      </c>
      <c r="BB3097" s="9" t="s">
        <v>945</v>
      </c>
      <c r="BC3097" s="9" t="s">
        <v>945</v>
      </c>
      <c r="BG3097" s="9" t="s">
        <v>946</v>
      </c>
      <c r="BJ3097" s="9" t="s">
        <v>947</v>
      </c>
      <c r="BM3097" s="9" t="s">
        <v>948</v>
      </c>
      <c r="BQ3097" s="9" t="s">
        <v>977</v>
      </c>
      <c r="BR3097" s="9" t="s">
        <v>288</v>
      </c>
      <c r="BS3097" s="9" t="s">
        <v>951</v>
      </c>
      <c r="BX3097" s="9" t="s">
        <v>297</v>
      </c>
      <c r="BY3097" s="9" t="s">
        <v>953</v>
      </c>
      <c r="CZ3097" s="9" t="s">
        <v>954</v>
      </c>
      <c r="DQ3097" s="9" t="s">
        <v>432</v>
      </c>
      <c r="DW3097" s="9" t="s">
        <v>440</v>
      </c>
      <c r="EX3097" s="9" t="s">
        <v>955</v>
      </c>
      <c r="EY3097" s="10">
        <v>100</v>
      </c>
      <c r="GJ3097" s="9" t="s">
        <v>640</v>
      </c>
      <c r="HS3097" s="9" t="s">
        <v>400</v>
      </c>
      <c r="JB3097" s="9" t="s">
        <v>956</v>
      </c>
      <c r="KA3097" s="9" t="s">
        <v>421</v>
      </c>
      <c r="KB3097" s="9" t="s">
        <v>957</v>
      </c>
    </row>
    <row r="3098" spans="1:288">
      <c r="A3098" s="9" t="s">
        <v>417</v>
      </c>
      <c r="B3098" s="9" t="s">
        <v>933</v>
      </c>
      <c r="C3098" s="9" t="s">
        <v>934</v>
      </c>
      <c r="D3098" s="9" t="s">
        <v>935</v>
      </c>
      <c r="F3098" s="9" t="s">
        <v>101</v>
      </c>
      <c r="I3098" s="9" t="s">
        <v>936</v>
      </c>
      <c r="L3098" s="9" t="s">
        <v>958</v>
      </c>
      <c r="S3098" s="9" t="s">
        <v>936</v>
      </c>
      <c r="AF3098" s="9" t="s">
        <v>938</v>
      </c>
      <c r="AL3098" s="9" t="s">
        <v>939</v>
      </c>
      <c r="AS3098" s="9" t="s">
        <v>959</v>
      </c>
      <c r="AT3098" s="9" t="s">
        <v>941</v>
      </c>
      <c r="AU3098" s="9" t="s">
        <v>205</v>
      </c>
      <c r="AV3098" s="9" t="s">
        <v>942</v>
      </c>
      <c r="AW3098" s="9" t="s">
        <v>943</v>
      </c>
      <c r="AX3098" s="9" t="s">
        <v>217</v>
      </c>
      <c r="AY3098" s="9" t="s">
        <v>944</v>
      </c>
      <c r="BB3098" s="9" t="s">
        <v>945</v>
      </c>
      <c r="BC3098" s="9" t="s">
        <v>945</v>
      </c>
      <c r="BG3098" s="9" t="s">
        <v>946</v>
      </c>
      <c r="BJ3098" s="9" t="s">
        <v>947</v>
      </c>
      <c r="BM3098" s="9" t="s">
        <v>948</v>
      </c>
      <c r="BQ3098" s="9" t="s">
        <v>949</v>
      </c>
      <c r="BR3098" s="9" t="s">
        <v>950</v>
      </c>
      <c r="BS3098" s="9" t="s">
        <v>951</v>
      </c>
      <c r="BX3098" s="9" t="s">
        <v>952</v>
      </c>
      <c r="BY3098" s="9" t="s">
        <v>953</v>
      </c>
      <c r="CZ3098" s="9" t="s">
        <v>954</v>
      </c>
      <c r="DQ3098" s="9" t="s">
        <v>432</v>
      </c>
      <c r="DW3098" s="9" t="s">
        <v>440</v>
      </c>
      <c r="EX3098" s="9" t="s">
        <v>955</v>
      </c>
      <c r="EY3098" s="10">
        <v>100</v>
      </c>
      <c r="GJ3098" s="9" t="s">
        <v>640</v>
      </c>
      <c r="HS3098" s="9" t="s">
        <v>400</v>
      </c>
      <c r="JB3098" s="9" t="s">
        <v>956</v>
      </c>
      <c r="KA3098" s="9" t="s">
        <v>421</v>
      </c>
      <c r="KB3098" s="9" t="s">
        <v>957</v>
      </c>
    </row>
    <row r="3099" spans="1:288">
      <c r="A3099" s="9" t="s">
        <v>417</v>
      </c>
      <c r="B3099" s="9" t="s">
        <v>933</v>
      </c>
      <c r="C3099" s="9" t="s">
        <v>934</v>
      </c>
      <c r="D3099" s="9" t="s">
        <v>935</v>
      </c>
      <c r="F3099" s="9" t="s">
        <v>101</v>
      </c>
      <c r="I3099" s="9" t="s">
        <v>936</v>
      </c>
      <c r="L3099" s="9" t="s">
        <v>961</v>
      </c>
      <c r="S3099" s="9" t="s">
        <v>936</v>
      </c>
      <c r="AF3099" s="9" t="s">
        <v>938</v>
      </c>
      <c r="AL3099" s="9" t="s">
        <v>939</v>
      </c>
      <c r="AS3099" s="9" t="s">
        <v>962</v>
      </c>
      <c r="AT3099" s="9" t="s">
        <v>941</v>
      </c>
      <c r="AU3099" s="9" t="s">
        <v>205</v>
      </c>
      <c r="AV3099" s="9" t="s">
        <v>942</v>
      </c>
      <c r="AW3099" s="9" t="s">
        <v>943</v>
      </c>
      <c r="AX3099" s="9" t="s">
        <v>217</v>
      </c>
      <c r="AY3099" s="9" t="s">
        <v>944</v>
      </c>
      <c r="BB3099" s="9" t="s">
        <v>945</v>
      </c>
      <c r="BC3099" s="9" t="s">
        <v>945</v>
      </c>
      <c r="BG3099" s="9" t="s">
        <v>946</v>
      </c>
      <c r="BJ3099" s="9" t="s">
        <v>947</v>
      </c>
      <c r="BM3099" s="9" t="s">
        <v>948</v>
      </c>
      <c r="BQ3099" s="9" t="s">
        <v>284</v>
      </c>
      <c r="BR3099" s="9" t="s">
        <v>960</v>
      </c>
      <c r="BS3099" s="9" t="s">
        <v>951</v>
      </c>
      <c r="BX3099" s="9" t="s">
        <v>297</v>
      </c>
      <c r="BY3099" s="9" t="s">
        <v>953</v>
      </c>
      <c r="CZ3099" s="9" t="s">
        <v>954</v>
      </c>
      <c r="DQ3099" s="9" t="s">
        <v>432</v>
      </c>
      <c r="DW3099" s="9" t="s">
        <v>440</v>
      </c>
      <c r="EX3099" s="9" t="s">
        <v>955</v>
      </c>
      <c r="EY3099" s="10">
        <v>100</v>
      </c>
      <c r="GJ3099" s="9" t="s">
        <v>640</v>
      </c>
      <c r="HS3099" s="9" t="s">
        <v>400</v>
      </c>
      <c r="JB3099" s="9" t="s">
        <v>956</v>
      </c>
      <c r="KA3099" s="9" t="s">
        <v>421</v>
      </c>
      <c r="KB3099" s="9" t="s">
        <v>957</v>
      </c>
    </row>
    <row r="3100" spans="1:288">
      <c r="A3100" s="9" t="s">
        <v>417</v>
      </c>
      <c r="B3100" s="9" t="s">
        <v>933</v>
      </c>
      <c r="C3100" s="9" t="s">
        <v>934</v>
      </c>
      <c r="D3100" s="9" t="s">
        <v>935</v>
      </c>
      <c r="F3100" s="9" t="s">
        <v>101</v>
      </c>
      <c r="I3100" s="9" t="s">
        <v>936</v>
      </c>
      <c r="L3100" s="9" t="s">
        <v>965</v>
      </c>
      <c r="S3100" s="9" t="s">
        <v>936</v>
      </c>
      <c r="AF3100" s="9" t="s">
        <v>938</v>
      </c>
      <c r="AL3100" s="9" t="s">
        <v>939</v>
      </c>
      <c r="AS3100" s="9" t="s">
        <v>197</v>
      </c>
      <c r="AT3100" s="9" t="s">
        <v>941</v>
      </c>
      <c r="AU3100" s="9" t="s">
        <v>205</v>
      </c>
      <c r="AV3100" s="9" t="s">
        <v>942</v>
      </c>
      <c r="AW3100" s="9" t="s">
        <v>943</v>
      </c>
      <c r="AX3100" s="9" t="s">
        <v>217</v>
      </c>
      <c r="AY3100" s="9" t="s">
        <v>944</v>
      </c>
      <c r="BB3100" s="9" t="s">
        <v>945</v>
      </c>
      <c r="BC3100" s="9" t="s">
        <v>945</v>
      </c>
      <c r="BG3100" s="9" t="s">
        <v>946</v>
      </c>
      <c r="BJ3100" s="9" t="s">
        <v>947</v>
      </c>
      <c r="BM3100" s="9" t="s">
        <v>948</v>
      </c>
      <c r="BQ3100" s="9" t="s">
        <v>963</v>
      </c>
      <c r="BR3100" s="9" t="s">
        <v>964</v>
      </c>
      <c r="BS3100" s="9" t="s">
        <v>951</v>
      </c>
      <c r="BX3100" s="9" t="s">
        <v>952</v>
      </c>
      <c r="BY3100" s="9" t="s">
        <v>953</v>
      </c>
      <c r="CZ3100" s="9" t="s">
        <v>954</v>
      </c>
      <c r="DQ3100" s="9" t="s">
        <v>432</v>
      </c>
      <c r="DW3100" s="9" t="s">
        <v>440</v>
      </c>
      <c r="EX3100" s="9" t="s">
        <v>955</v>
      </c>
      <c r="EY3100" s="10">
        <v>100</v>
      </c>
      <c r="GJ3100" s="9" t="s">
        <v>640</v>
      </c>
      <c r="HS3100" s="9" t="s">
        <v>400</v>
      </c>
      <c r="JB3100" s="9" t="s">
        <v>956</v>
      </c>
      <c r="KA3100" s="9" t="s">
        <v>421</v>
      </c>
      <c r="KB3100" s="9" t="s">
        <v>957</v>
      </c>
    </row>
    <row r="3101" spans="1:288">
      <c r="A3101" s="9" t="s">
        <v>417</v>
      </c>
      <c r="B3101" s="9" t="s">
        <v>933</v>
      </c>
      <c r="C3101" s="9" t="s">
        <v>934</v>
      </c>
      <c r="D3101" s="9" t="s">
        <v>935</v>
      </c>
      <c r="F3101" s="9" t="s">
        <v>101</v>
      </c>
      <c r="I3101" s="9" t="s">
        <v>936</v>
      </c>
      <c r="L3101" s="9" t="s">
        <v>968</v>
      </c>
      <c r="S3101" s="9" t="s">
        <v>936</v>
      </c>
      <c r="AF3101" s="9" t="s">
        <v>938</v>
      </c>
      <c r="AL3101" s="9" t="s">
        <v>939</v>
      </c>
      <c r="AS3101" s="9" t="s">
        <v>969</v>
      </c>
      <c r="AT3101" s="9" t="s">
        <v>941</v>
      </c>
      <c r="AU3101" s="9" t="s">
        <v>205</v>
      </c>
      <c r="AV3101" s="9" t="s">
        <v>942</v>
      </c>
      <c r="AW3101" s="9" t="s">
        <v>943</v>
      </c>
      <c r="AX3101" s="9" t="s">
        <v>217</v>
      </c>
      <c r="AY3101" s="9" t="s">
        <v>944</v>
      </c>
      <c r="BB3101" s="9" t="s">
        <v>945</v>
      </c>
      <c r="BC3101" s="9" t="s">
        <v>945</v>
      </c>
      <c r="BG3101" s="9" t="s">
        <v>946</v>
      </c>
      <c r="BJ3101" s="9" t="s">
        <v>947</v>
      </c>
      <c r="BM3101" s="9" t="s">
        <v>948</v>
      </c>
      <c r="BQ3101" s="9" t="s">
        <v>966</v>
      </c>
      <c r="BR3101" s="9" t="s">
        <v>967</v>
      </c>
      <c r="BS3101" s="9" t="s">
        <v>951</v>
      </c>
      <c r="BX3101" s="9" t="s">
        <v>297</v>
      </c>
      <c r="BY3101" s="9" t="s">
        <v>953</v>
      </c>
      <c r="CZ3101" s="9" t="s">
        <v>954</v>
      </c>
      <c r="DQ3101" s="9" t="s">
        <v>432</v>
      </c>
      <c r="DW3101" s="9" t="s">
        <v>440</v>
      </c>
      <c r="EX3101" s="9" t="s">
        <v>955</v>
      </c>
      <c r="EY3101" s="10">
        <v>100</v>
      </c>
      <c r="GJ3101" s="9" t="s">
        <v>640</v>
      </c>
      <c r="HS3101" s="9" t="s">
        <v>400</v>
      </c>
      <c r="JB3101" s="9" t="s">
        <v>956</v>
      </c>
      <c r="KA3101" s="9" t="s">
        <v>421</v>
      </c>
      <c r="KB3101" s="9" t="s">
        <v>957</v>
      </c>
    </row>
    <row r="3102" spans="1:288">
      <c r="A3102" s="9" t="s">
        <v>417</v>
      </c>
      <c r="B3102" s="9" t="s">
        <v>933</v>
      </c>
      <c r="C3102" s="9" t="s">
        <v>934</v>
      </c>
      <c r="D3102" s="9" t="s">
        <v>935</v>
      </c>
      <c r="F3102" s="9" t="s">
        <v>101</v>
      </c>
      <c r="I3102" s="9" t="s">
        <v>936</v>
      </c>
      <c r="L3102" s="9" t="s">
        <v>937</v>
      </c>
      <c r="S3102" s="9" t="s">
        <v>936</v>
      </c>
      <c r="AF3102" s="9" t="s">
        <v>938</v>
      </c>
      <c r="AL3102" s="9" t="s">
        <v>939</v>
      </c>
      <c r="AS3102" s="9" t="s">
        <v>971</v>
      </c>
      <c r="AT3102" s="9" t="s">
        <v>941</v>
      </c>
      <c r="AU3102" s="9" t="s">
        <v>205</v>
      </c>
      <c r="AV3102" s="9" t="s">
        <v>942</v>
      </c>
      <c r="AW3102" s="9" t="s">
        <v>943</v>
      </c>
      <c r="AX3102" s="9" t="s">
        <v>217</v>
      </c>
      <c r="AY3102" s="9" t="s">
        <v>944</v>
      </c>
      <c r="BB3102" s="9" t="s">
        <v>945</v>
      </c>
      <c r="BC3102" s="9" t="s">
        <v>945</v>
      </c>
      <c r="BG3102" s="9" t="s">
        <v>946</v>
      </c>
      <c r="BJ3102" s="9" t="s">
        <v>947</v>
      </c>
      <c r="BM3102" s="9" t="s">
        <v>948</v>
      </c>
      <c r="BQ3102" s="9" t="s">
        <v>970</v>
      </c>
      <c r="BR3102" s="9" t="s">
        <v>288</v>
      </c>
      <c r="BS3102" s="9" t="s">
        <v>951</v>
      </c>
      <c r="BX3102" s="9" t="s">
        <v>952</v>
      </c>
      <c r="BY3102" s="9" t="s">
        <v>953</v>
      </c>
      <c r="CZ3102" s="9" t="s">
        <v>954</v>
      </c>
      <c r="DQ3102" s="9" t="s">
        <v>432</v>
      </c>
      <c r="DW3102" s="9" t="s">
        <v>440</v>
      </c>
      <c r="EX3102" s="9" t="s">
        <v>955</v>
      </c>
      <c r="EY3102" s="10">
        <v>100</v>
      </c>
      <c r="GJ3102" s="9" t="s">
        <v>640</v>
      </c>
      <c r="HS3102" s="9" t="s">
        <v>400</v>
      </c>
      <c r="JB3102" s="9" t="s">
        <v>956</v>
      </c>
      <c r="KA3102" s="9" t="s">
        <v>421</v>
      </c>
      <c r="KB3102" s="9" t="s">
        <v>957</v>
      </c>
    </row>
    <row r="3103" spans="1:288">
      <c r="A3103" s="9" t="s">
        <v>417</v>
      </c>
      <c r="B3103" s="9" t="s">
        <v>933</v>
      </c>
      <c r="C3103" s="9" t="s">
        <v>934</v>
      </c>
      <c r="D3103" s="9" t="s">
        <v>935</v>
      </c>
      <c r="F3103" s="9" t="s">
        <v>101</v>
      </c>
      <c r="I3103" s="9" t="s">
        <v>936</v>
      </c>
      <c r="L3103" s="9" t="s">
        <v>958</v>
      </c>
      <c r="S3103" s="9" t="s">
        <v>936</v>
      </c>
      <c r="AF3103" s="9" t="s">
        <v>938</v>
      </c>
      <c r="AL3103" s="9" t="s">
        <v>939</v>
      </c>
      <c r="AS3103" s="9" t="s">
        <v>973</v>
      </c>
      <c r="AT3103" s="9" t="s">
        <v>941</v>
      </c>
      <c r="AU3103" s="9" t="s">
        <v>205</v>
      </c>
      <c r="AV3103" s="9" t="s">
        <v>942</v>
      </c>
      <c r="AW3103" s="9" t="s">
        <v>943</v>
      </c>
      <c r="AX3103" s="9" t="s">
        <v>217</v>
      </c>
      <c r="AY3103" s="9" t="s">
        <v>944</v>
      </c>
      <c r="BB3103" s="9" t="s">
        <v>945</v>
      </c>
      <c r="BC3103" s="9" t="s">
        <v>945</v>
      </c>
      <c r="BG3103" s="9" t="s">
        <v>946</v>
      </c>
      <c r="BJ3103" s="9" t="s">
        <v>947</v>
      </c>
      <c r="BM3103" s="9" t="s">
        <v>948</v>
      </c>
      <c r="BQ3103" s="9" t="s">
        <v>972</v>
      </c>
      <c r="BR3103" s="9" t="s">
        <v>950</v>
      </c>
      <c r="BS3103" s="9" t="s">
        <v>951</v>
      </c>
      <c r="BX3103" s="9" t="s">
        <v>297</v>
      </c>
      <c r="BY3103" s="9" t="s">
        <v>953</v>
      </c>
      <c r="CZ3103" s="9" t="s">
        <v>954</v>
      </c>
      <c r="DQ3103" s="9" t="s">
        <v>432</v>
      </c>
      <c r="DW3103" s="9" t="s">
        <v>440</v>
      </c>
      <c r="EX3103" s="9" t="s">
        <v>955</v>
      </c>
      <c r="EY3103" s="10">
        <v>100</v>
      </c>
      <c r="GJ3103" s="9" t="s">
        <v>640</v>
      </c>
      <c r="HS3103" s="9" t="s">
        <v>400</v>
      </c>
      <c r="JB3103" s="9" t="s">
        <v>956</v>
      </c>
      <c r="KA3103" s="9" t="s">
        <v>421</v>
      </c>
      <c r="KB3103" s="9" t="s">
        <v>957</v>
      </c>
    </row>
    <row r="3104" spans="1:288">
      <c r="A3104" s="9" t="s">
        <v>417</v>
      </c>
      <c r="B3104" s="9" t="s">
        <v>933</v>
      </c>
      <c r="C3104" s="9" t="s">
        <v>934</v>
      </c>
      <c r="D3104" s="9" t="s">
        <v>935</v>
      </c>
      <c r="F3104" s="9" t="s">
        <v>101</v>
      </c>
      <c r="I3104" s="9" t="s">
        <v>936</v>
      </c>
      <c r="L3104" s="9" t="s">
        <v>961</v>
      </c>
      <c r="S3104" s="9" t="s">
        <v>936</v>
      </c>
      <c r="AF3104" s="9" t="s">
        <v>938</v>
      </c>
      <c r="AL3104" s="9" t="s">
        <v>939</v>
      </c>
      <c r="AS3104" s="9" t="s">
        <v>940</v>
      </c>
      <c r="AT3104" s="9" t="s">
        <v>941</v>
      </c>
      <c r="AU3104" s="9" t="s">
        <v>205</v>
      </c>
      <c r="AV3104" s="9" t="s">
        <v>942</v>
      </c>
      <c r="AW3104" s="9" t="s">
        <v>943</v>
      </c>
      <c r="AX3104" s="9" t="s">
        <v>217</v>
      </c>
      <c r="AY3104" s="9" t="s">
        <v>944</v>
      </c>
      <c r="BB3104" s="9" t="s">
        <v>945</v>
      </c>
      <c r="BC3104" s="9" t="s">
        <v>945</v>
      </c>
      <c r="BG3104" s="9" t="s">
        <v>946</v>
      </c>
      <c r="BJ3104" s="9" t="s">
        <v>947</v>
      </c>
      <c r="BM3104" s="9" t="s">
        <v>948</v>
      </c>
      <c r="BQ3104" s="9" t="s">
        <v>974</v>
      </c>
      <c r="BR3104" s="9" t="s">
        <v>960</v>
      </c>
      <c r="BS3104" s="9" t="s">
        <v>951</v>
      </c>
      <c r="BX3104" s="9" t="s">
        <v>952</v>
      </c>
      <c r="BY3104" s="9" t="s">
        <v>953</v>
      </c>
      <c r="CZ3104" s="9" t="s">
        <v>954</v>
      </c>
      <c r="DQ3104" s="9" t="s">
        <v>432</v>
      </c>
      <c r="DW3104" s="9" t="s">
        <v>440</v>
      </c>
      <c r="EX3104" s="9" t="s">
        <v>955</v>
      </c>
      <c r="EY3104" s="10">
        <v>100</v>
      </c>
      <c r="GJ3104" s="9" t="s">
        <v>640</v>
      </c>
      <c r="HS3104" s="9" t="s">
        <v>400</v>
      </c>
      <c r="JB3104" s="9" t="s">
        <v>956</v>
      </c>
      <c r="KA3104" s="9" t="s">
        <v>421</v>
      </c>
      <c r="KB3104" s="9" t="s">
        <v>957</v>
      </c>
    </row>
    <row r="3105" spans="1:288">
      <c r="A3105" s="9" t="s">
        <v>417</v>
      </c>
      <c r="B3105" s="9" t="s">
        <v>933</v>
      </c>
      <c r="C3105" s="9" t="s">
        <v>934</v>
      </c>
      <c r="D3105" s="9" t="s">
        <v>935</v>
      </c>
      <c r="F3105" s="9" t="s">
        <v>101</v>
      </c>
      <c r="I3105" s="9" t="s">
        <v>936</v>
      </c>
      <c r="L3105" s="9" t="s">
        <v>965</v>
      </c>
      <c r="S3105" s="9" t="s">
        <v>936</v>
      </c>
      <c r="AF3105" s="9" t="s">
        <v>938</v>
      </c>
      <c r="AL3105" s="9" t="s">
        <v>939</v>
      </c>
      <c r="AS3105" s="9" t="s">
        <v>959</v>
      </c>
      <c r="AT3105" s="9" t="s">
        <v>941</v>
      </c>
      <c r="AU3105" s="9" t="s">
        <v>205</v>
      </c>
      <c r="AV3105" s="9" t="s">
        <v>942</v>
      </c>
      <c r="AW3105" s="9" t="s">
        <v>943</v>
      </c>
      <c r="AX3105" s="9" t="s">
        <v>217</v>
      </c>
      <c r="AY3105" s="9" t="s">
        <v>944</v>
      </c>
      <c r="BB3105" s="9" t="s">
        <v>945</v>
      </c>
      <c r="BC3105" s="9" t="s">
        <v>945</v>
      </c>
      <c r="BG3105" s="9" t="s">
        <v>946</v>
      </c>
      <c r="BJ3105" s="9" t="s">
        <v>947</v>
      </c>
      <c r="BM3105" s="9" t="s">
        <v>948</v>
      </c>
      <c r="BQ3105" s="9" t="s">
        <v>975</v>
      </c>
      <c r="BR3105" s="9" t="s">
        <v>964</v>
      </c>
      <c r="BS3105" s="9" t="s">
        <v>951</v>
      </c>
      <c r="BX3105" s="9" t="s">
        <v>297</v>
      </c>
      <c r="BY3105" s="9" t="s">
        <v>953</v>
      </c>
      <c r="CZ3105" s="9" t="s">
        <v>954</v>
      </c>
      <c r="DQ3105" s="9" t="s">
        <v>432</v>
      </c>
      <c r="DW3105" s="9" t="s">
        <v>440</v>
      </c>
      <c r="EX3105" s="9" t="s">
        <v>955</v>
      </c>
      <c r="EY3105" s="10">
        <v>100</v>
      </c>
      <c r="GJ3105" s="9" t="s">
        <v>640</v>
      </c>
      <c r="HS3105" s="9" t="s">
        <v>400</v>
      </c>
      <c r="JB3105" s="9" t="s">
        <v>956</v>
      </c>
      <c r="KA3105" s="9" t="s">
        <v>421</v>
      </c>
      <c r="KB3105" s="9" t="s">
        <v>957</v>
      </c>
    </row>
    <row r="3106" spans="1:288">
      <c r="A3106" s="9" t="s">
        <v>417</v>
      </c>
      <c r="B3106" s="9" t="s">
        <v>933</v>
      </c>
      <c r="C3106" s="9" t="s">
        <v>934</v>
      </c>
      <c r="D3106" s="9" t="s">
        <v>935</v>
      </c>
      <c r="F3106" s="9" t="s">
        <v>101</v>
      </c>
      <c r="I3106" s="9" t="s">
        <v>936</v>
      </c>
      <c r="L3106" s="9" t="s">
        <v>968</v>
      </c>
      <c r="S3106" s="9" t="s">
        <v>936</v>
      </c>
      <c r="AF3106" s="9" t="s">
        <v>938</v>
      </c>
      <c r="AL3106" s="9" t="s">
        <v>939</v>
      </c>
      <c r="AS3106" s="9" t="s">
        <v>962</v>
      </c>
      <c r="AT3106" s="9" t="s">
        <v>941</v>
      </c>
      <c r="AU3106" s="9" t="s">
        <v>205</v>
      </c>
      <c r="AV3106" s="9" t="s">
        <v>942</v>
      </c>
      <c r="AW3106" s="9" t="s">
        <v>943</v>
      </c>
      <c r="AX3106" s="9" t="s">
        <v>217</v>
      </c>
      <c r="AY3106" s="9" t="s">
        <v>944</v>
      </c>
      <c r="BB3106" s="9" t="s">
        <v>945</v>
      </c>
      <c r="BC3106" s="9" t="s">
        <v>945</v>
      </c>
      <c r="BG3106" s="9" t="s">
        <v>946</v>
      </c>
      <c r="BJ3106" s="9" t="s">
        <v>947</v>
      </c>
      <c r="BM3106" s="9" t="s">
        <v>948</v>
      </c>
      <c r="BQ3106" s="9" t="s">
        <v>976</v>
      </c>
      <c r="BR3106" s="9" t="s">
        <v>967</v>
      </c>
      <c r="BS3106" s="9" t="s">
        <v>951</v>
      </c>
      <c r="BX3106" s="9" t="s">
        <v>952</v>
      </c>
      <c r="BY3106" s="9" t="s">
        <v>953</v>
      </c>
      <c r="CZ3106" s="9" t="s">
        <v>954</v>
      </c>
      <c r="DQ3106" s="9" t="s">
        <v>432</v>
      </c>
      <c r="DW3106" s="9" t="s">
        <v>440</v>
      </c>
      <c r="EX3106" s="9" t="s">
        <v>955</v>
      </c>
      <c r="EY3106" s="10">
        <v>100</v>
      </c>
      <c r="GJ3106" s="9" t="s">
        <v>640</v>
      </c>
      <c r="HS3106" s="9" t="s">
        <v>400</v>
      </c>
      <c r="JB3106" s="9" t="s">
        <v>956</v>
      </c>
      <c r="KA3106" s="9" t="s">
        <v>421</v>
      </c>
      <c r="KB3106" s="9" t="s">
        <v>957</v>
      </c>
    </row>
    <row r="3107" spans="1:288">
      <c r="A3107" s="9" t="s">
        <v>417</v>
      </c>
      <c r="B3107" s="9" t="s">
        <v>933</v>
      </c>
      <c r="C3107" s="9" t="s">
        <v>934</v>
      </c>
      <c r="D3107" s="9" t="s">
        <v>935</v>
      </c>
      <c r="F3107" s="9" t="s">
        <v>101</v>
      </c>
      <c r="I3107" s="9" t="s">
        <v>936</v>
      </c>
      <c r="L3107" s="9" t="s">
        <v>937</v>
      </c>
      <c r="S3107" s="9" t="s">
        <v>936</v>
      </c>
      <c r="AF3107" s="9" t="s">
        <v>938</v>
      </c>
      <c r="AL3107" s="9" t="s">
        <v>939</v>
      </c>
      <c r="AS3107" s="9" t="s">
        <v>197</v>
      </c>
      <c r="AT3107" s="9" t="s">
        <v>941</v>
      </c>
      <c r="AU3107" s="9" t="s">
        <v>205</v>
      </c>
      <c r="AV3107" s="9" t="s">
        <v>942</v>
      </c>
      <c r="AW3107" s="9" t="s">
        <v>943</v>
      </c>
      <c r="AX3107" s="9" t="s">
        <v>217</v>
      </c>
      <c r="AY3107" s="9" t="s">
        <v>944</v>
      </c>
      <c r="BB3107" s="9" t="s">
        <v>945</v>
      </c>
      <c r="BC3107" s="9" t="s">
        <v>945</v>
      </c>
      <c r="BG3107" s="9" t="s">
        <v>946</v>
      </c>
      <c r="BJ3107" s="9" t="s">
        <v>947</v>
      </c>
      <c r="BM3107" s="9" t="s">
        <v>948</v>
      </c>
      <c r="BQ3107" s="9" t="s">
        <v>977</v>
      </c>
      <c r="BR3107" s="9" t="s">
        <v>288</v>
      </c>
      <c r="BS3107" s="9" t="s">
        <v>951</v>
      </c>
      <c r="BX3107" s="9" t="s">
        <v>297</v>
      </c>
      <c r="BY3107" s="9" t="s">
        <v>953</v>
      </c>
      <c r="CZ3107" s="9" t="s">
        <v>954</v>
      </c>
      <c r="DQ3107" s="9" t="s">
        <v>432</v>
      </c>
      <c r="DW3107" s="9" t="s">
        <v>440</v>
      </c>
      <c r="EX3107" s="9" t="s">
        <v>955</v>
      </c>
      <c r="EY3107" s="10">
        <v>100</v>
      </c>
      <c r="GJ3107" s="9" t="s">
        <v>640</v>
      </c>
      <c r="HS3107" s="9" t="s">
        <v>400</v>
      </c>
      <c r="JB3107" s="9" t="s">
        <v>956</v>
      </c>
      <c r="KA3107" s="9" t="s">
        <v>421</v>
      </c>
      <c r="KB3107" s="9" t="s">
        <v>957</v>
      </c>
    </row>
    <row r="3108" spans="1:288">
      <c r="A3108" s="9" t="s">
        <v>417</v>
      </c>
      <c r="B3108" s="9" t="s">
        <v>933</v>
      </c>
      <c r="C3108" s="9" t="s">
        <v>934</v>
      </c>
      <c r="D3108" s="9" t="s">
        <v>935</v>
      </c>
      <c r="F3108" s="9" t="s">
        <v>101</v>
      </c>
      <c r="I3108" s="9" t="s">
        <v>936</v>
      </c>
      <c r="L3108" s="9" t="s">
        <v>958</v>
      </c>
      <c r="S3108" s="9" t="s">
        <v>936</v>
      </c>
      <c r="AF3108" s="9" t="s">
        <v>938</v>
      </c>
      <c r="AL3108" s="9" t="s">
        <v>939</v>
      </c>
      <c r="AS3108" s="9" t="s">
        <v>969</v>
      </c>
      <c r="AT3108" s="9" t="s">
        <v>941</v>
      </c>
      <c r="AU3108" s="9" t="s">
        <v>205</v>
      </c>
      <c r="AV3108" s="9" t="s">
        <v>942</v>
      </c>
      <c r="AW3108" s="9" t="s">
        <v>943</v>
      </c>
      <c r="AX3108" s="9" t="s">
        <v>217</v>
      </c>
      <c r="AY3108" s="9" t="s">
        <v>944</v>
      </c>
      <c r="BB3108" s="9" t="s">
        <v>945</v>
      </c>
      <c r="BC3108" s="9" t="s">
        <v>945</v>
      </c>
      <c r="BG3108" s="9" t="s">
        <v>946</v>
      </c>
      <c r="BJ3108" s="9" t="s">
        <v>947</v>
      </c>
      <c r="BM3108" s="9" t="s">
        <v>948</v>
      </c>
      <c r="BQ3108" s="9" t="s">
        <v>949</v>
      </c>
      <c r="BR3108" s="9" t="s">
        <v>950</v>
      </c>
      <c r="BS3108" s="9" t="s">
        <v>951</v>
      </c>
      <c r="BX3108" s="9" t="s">
        <v>952</v>
      </c>
      <c r="BY3108" s="9" t="s">
        <v>953</v>
      </c>
      <c r="CZ3108" s="9" t="s">
        <v>954</v>
      </c>
      <c r="DQ3108" s="9" t="s">
        <v>432</v>
      </c>
      <c r="DW3108" s="9" t="s">
        <v>440</v>
      </c>
      <c r="EX3108" s="9" t="s">
        <v>955</v>
      </c>
      <c r="EY3108" s="10">
        <v>100</v>
      </c>
      <c r="GJ3108" s="9" t="s">
        <v>640</v>
      </c>
      <c r="HS3108" s="9" t="s">
        <v>400</v>
      </c>
      <c r="JB3108" s="9" t="s">
        <v>956</v>
      </c>
      <c r="KA3108" s="9" t="s">
        <v>421</v>
      </c>
      <c r="KB3108" s="9" t="s">
        <v>957</v>
      </c>
    </row>
    <row r="3109" spans="1:288">
      <c r="A3109" s="9" t="s">
        <v>417</v>
      </c>
      <c r="B3109" s="9" t="s">
        <v>933</v>
      </c>
      <c r="C3109" s="9" t="s">
        <v>934</v>
      </c>
      <c r="D3109" s="9" t="s">
        <v>935</v>
      </c>
      <c r="F3109" s="9" t="s">
        <v>101</v>
      </c>
      <c r="I3109" s="9" t="s">
        <v>936</v>
      </c>
      <c r="L3109" s="9" t="s">
        <v>961</v>
      </c>
      <c r="S3109" s="9" t="s">
        <v>936</v>
      </c>
      <c r="AF3109" s="9" t="s">
        <v>938</v>
      </c>
      <c r="AL3109" s="9" t="s">
        <v>939</v>
      </c>
      <c r="AS3109" s="9" t="s">
        <v>971</v>
      </c>
      <c r="AT3109" s="9" t="s">
        <v>941</v>
      </c>
      <c r="AU3109" s="9" t="s">
        <v>205</v>
      </c>
      <c r="AV3109" s="9" t="s">
        <v>942</v>
      </c>
      <c r="AW3109" s="9" t="s">
        <v>943</v>
      </c>
      <c r="AX3109" s="9" t="s">
        <v>217</v>
      </c>
      <c r="AY3109" s="9" t="s">
        <v>944</v>
      </c>
      <c r="BB3109" s="9" t="s">
        <v>945</v>
      </c>
      <c r="BC3109" s="9" t="s">
        <v>945</v>
      </c>
      <c r="BG3109" s="9" t="s">
        <v>946</v>
      </c>
      <c r="BJ3109" s="9" t="s">
        <v>947</v>
      </c>
      <c r="BM3109" s="9" t="s">
        <v>948</v>
      </c>
      <c r="BQ3109" s="9" t="s">
        <v>284</v>
      </c>
      <c r="BR3109" s="9" t="s">
        <v>960</v>
      </c>
      <c r="BS3109" s="9" t="s">
        <v>951</v>
      </c>
      <c r="BX3109" s="9" t="s">
        <v>297</v>
      </c>
      <c r="BY3109" s="9" t="s">
        <v>953</v>
      </c>
      <c r="CZ3109" s="9" t="s">
        <v>954</v>
      </c>
      <c r="DQ3109" s="9" t="s">
        <v>432</v>
      </c>
      <c r="DW3109" s="9" t="s">
        <v>440</v>
      </c>
      <c r="EX3109" s="9" t="s">
        <v>955</v>
      </c>
      <c r="EY3109" s="10">
        <v>100</v>
      </c>
      <c r="GJ3109" s="9" t="s">
        <v>640</v>
      </c>
      <c r="HS3109" s="9" t="s">
        <v>400</v>
      </c>
      <c r="JB3109" s="9" t="s">
        <v>956</v>
      </c>
      <c r="KA3109" s="9" t="s">
        <v>421</v>
      </c>
      <c r="KB3109" s="9" t="s">
        <v>957</v>
      </c>
    </row>
    <row r="3110" spans="1:288">
      <c r="A3110" s="9" t="s">
        <v>417</v>
      </c>
      <c r="B3110" s="9" t="s">
        <v>933</v>
      </c>
      <c r="C3110" s="9" t="s">
        <v>934</v>
      </c>
      <c r="D3110" s="9" t="s">
        <v>935</v>
      </c>
      <c r="F3110" s="9" t="s">
        <v>101</v>
      </c>
      <c r="I3110" s="9" t="s">
        <v>936</v>
      </c>
      <c r="L3110" s="9" t="s">
        <v>965</v>
      </c>
      <c r="S3110" s="9" t="s">
        <v>936</v>
      </c>
      <c r="AF3110" s="9" t="s">
        <v>938</v>
      </c>
      <c r="AL3110" s="9" t="s">
        <v>939</v>
      </c>
      <c r="AS3110" s="9" t="s">
        <v>973</v>
      </c>
      <c r="AT3110" s="9" t="s">
        <v>941</v>
      </c>
      <c r="AU3110" s="9" t="s">
        <v>205</v>
      </c>
      <c r="AV3110" s="9" t="s">
        <v>942</v>
      </c>
      <c r="AW3110" s="9" t="s">
        <v>943</v>
      </c>
      <c r="AX3110" s="9" t="s">
        <v>217</v>
      </c>
      <c r="AY3110" s="9" t="s">
        <v>944</v>
      </c>
      <c r="BB3110" s="9" t="s">
        <v>945</v>
      </c>
      <c r="BC3110" s="9" t="s">
        <v>945</v>
      </c>
      <c r="BG3110" s="9" t="s">
        <v>946</v>
      </c>
      <c r="BJ3110" s="9" t="s">
        <v>947</v>
      </c>
      <c r="BM3110" s="9" t="s">
        <v>948</v>
      </c>
      <c r="BQ3110" s="9" t="s">
        <v>963</v>
      </c>
      <c r="BR3110" s="9" t="s">
        <v>964</v>
      </c>
      <c r="BS3110" s="9" t="s">
        <v>951</v>
      </c>
      <c r="BX3110" s="9" t="s">
        <v>952</v>
      </c>
      <c r="BY3110" s="9" t="s">
        <v>953</v>
      </c>
      <c r="CZ3110" s="9" t="s">
        <v>954</v>
      </c>
      <c r="DQ3110" s="9" t="s">
        <v>432</v>
      </c>
      <c r="DW3110" s="9" t="s">
        <v>440</v>
      </c>
      <c r="EX3110" s="9" t="s">
        <v>955</v>
      </c>
      <c r="EY3110" s="10">
        <v>100</v>
      </c>
      <c r="GJ3110" s="9" t="s">
        <v>640</v>
      </c>
      <c r="HS3110" s="9" t="s">
        <v>400</v>
      </c>
      <c r="JB3110" s="9" t="s">
        <v>956</v>
      </c>
      <c r="KA3110" s="9" t="s">
        <v>421</v>
      </c>
      <c r="KB3110" s="9" t="s">
        <v>957</v>
      </c>
    </row>
    <row r="3111" spans="1:288">
      <c r="A3111" s="9" t="s">
        <v>417</v>
      </c>
      <c r="B3111" s="9" t="s">
        <v>933</v>
      </c>
      <c r="C3111" s="9" t="s">
        <v>934</v>
      </c>
      <c r="D3111" s="9" t="s">
        <v>935</v>
      </c>
      <c r="F3111" s="9" t="s">
        <v>101</v>
      </c>
      <c r="I3111" s="9" t="s">
        <v>936</v>
      </c>
      <c r="L3111" s="9" t="s">
        <v>968</v>
      </c>
      <c r="S3111" s="9" t="s">
        <v>936</v>
      </c>
      <c r="AF3111" s="9" t="s">
        <v>938</v>
      </c>
      <c r="AL3111" s="9" t="s">
        <v>939</v>
      </c>
      <c r="AS3111" s="9" t="s">
        <v>940</v>
      </c>
      <c r="AT3111" s="9" t="s">
        <v>941</v>
      </c>
      <c r="AU3111" s="9" t="s">
        <v>205</v>
      </c>
      <c r="AV3111" s="9" t="s">
        <v>942</v>
      </c>
      <c r="AW3111" s="9" t="s">
        <v>943</v>
      </c>
      <c r="AX3111" s="9" t="s">
        <v>217</v>
      </c>
      <c r="AY3111" s="9" t="s">
        <v>944</v>
      </c>
      <c r="BB3111" s="9" t="s">
        <v>945</v>
      </c>
      <c r="BC3111" s="9" t="s">
        <v>945</v>
      </c>
      <c r="BG3111" s="9" t="s">
        <v>946</v>
      </c>
      <c r="BJ3111" s="9" t="s">
        <v>947</v>
      </c>
      <c r="BM3111" s="9" t="s">
        <v>948</v>
      </c>
      <c r="BQ3111" s="9" t="s">
        <v>966</v>
      </c>
      <c r="BR3111" s="9" t="s">
        <v>967</v>
      </c>
      <c r="BS3111" s="9" t="s">
        <v>951</v>
      </c>
      <c r="BX3111" s="9" t="s">
        <v>297</v>
      </c>
      <c r="BY3111" s="9" t="s">
        <v>953</v>
      </c>
      <c r="CZ3111" s="9" t="s">
        <v>954</v>
      </c>
      <c r="DQ3111" s="9" t="s">
        <v>432</v>
      </c>
      <c r="DW3111" s="9" t="s">
        <v>440</v>
      </c>
      <c r="EX3111" s="9" t="s">
        <v>955</v>
      </c>
      <c r="EY3111" s="10">
        <v>100</v>
      </c>
      <c r="GJ3111" s="9" t="s">
        <v>640</v>
      </c>
      <c r="HS3111" s="9" t="s">
        <v>400</v>
      </c>
      <c r="JB3111" s="9" t="s">
        <v>956</v>
      </c>
      <c r="KA3111" s="9" t="s">
        <v>421</v>
      </c>
      <c r="KB3111" s="9" t="s">
        <v>957</v>
      </c>
    </row>
    <row r="3112" spans="1:288">
      <c r="A3112" s="9" t="s">
        <v>417</v>
      </c>
      <c r="B3112" s="9" t="s">
        <v>933</v>
      </c>
      <c r="C3112" s="9" t="s">
        <v>934</v>
      </c>
      <c r="D3112" s="9" t="s">
        <v>935</v>
      </c>
      <c r="F3112" s="9" t="s">
        <v>101</v>
      </c>
      <c r="I3112" s="9" t="s">
        <v>936</v>
      </c>
      <c r="L3112" s="9" t="s">
        <v>937</v>
      </c>
      <c r="S3112" s="9" t="s">
        <v>936</v>
      </c>
      <c r="AF3112" s="9" t="s">
        <v>938</v>
      </c>
      <c r="AL3112" s="9" t="s">
        <v>939</v>
      </c>
      <c r="AS3112" s="9" t="s">
        <v>959</v>
      </c>
      <c r="AT3112" s="9" t="s">
        <v>941</v>
      </c>
      <c r="AU3112" s="9" t="s">
        <v>205</v>
      </c>
      <c r="AV3112" s="9" t="s">
        <v>942</v>
      </c>
      <c r="AW3112" s="9" t="s">
        <v>943</v>
      </c>
      <c r="AX3112" s="9" t="s">
        <v>217</v>
      </c>
      <c r="AY3112" s="9" t="s">
        <v>944</v>
      </c>
      <c r="BB3112" s="9" t="s">
        <v>945</v>
      </c>
      <c r="BC3112" s="9" t="s">
        <v>945</v>
      </c>
      <c r="BG3112" s="9" t="s">
        <v>946</v>
      </c>
      <c r="BJ3112" s="9" t="s">
        <v>947</v>
      </c>
      <c r="BM3112" s="9" t="s">
        <v>948</v>
      </c>
      <c r="BQ3112" s="9" t="s">
        <v>970</v>
      </c>
      <c r="BR3112" s="9" t="s">
        <v>288</v>
      </c>
      <c r="BS3112" s="9" t="s">
        <v>951</v>
      </c>
      <c r="BX3112" s="9" t="s">
        <v>952</v>
      </c>
      <c r="BY3112" s="9" t="s">
        <v>953</v>
      </c>
      <c r="CZ3112" s="9" t="s">
        <v>954</v>
      </c>
      <c r="DQ3112" s="9" t="s">
        <v>432</v>
      </c>
      <c r="DW3112" s="9" t="s">
        <v>440</v>
      </c>
      <c r="EX3112" s="9" t="s">
        <v>955</v>
      </c>
      <c r="EY3112" s="10">
        <v>100</v>
      </c>
      <c r="GJ3112" s="9" t="s">
        <v>640</v>
      </c>
      <c r="HS3112" s="9" t="s">
        <v>400</v>
      </c>
      <c r="JB3112" s="9" t="s">
        <v>956</v>
      </c>
      <c r="KA3112" s="9" t="s">
        <v>421</v>
      </c>
      <c r="KB3112" s="9" t="s">
        <v>957</v>
      </c>
    </row>
    <row r="3113" spans="1:288">
      <c r="A3113" s="9" t="s">
        <v>417</v>
      </c>
      <c r="B3113" s="9" t="s">
        <v>933</v>
      </c>
      <c r="C3113" s="9" t="s">
        <v>934</v>
      </c>
      <c r="D3113" s="9" t="s">
        <v>935</v>
      </c>
      <c r="F3113" s="9" t="s">
        <v>101</v>
      </c>
      <c r="I3113" s="9" t="s">
        <v>936</v>
      </c>
      <c r="L3113" s="9" t="s">
        <v>958</v>
      </c>
      <c r="S3113" s="9" t="s">
        <v>936</v>
      </c>
      <c r="AF3113" s="9" t="s">
        <v>938</v>
      </c>
      <c r="AL3113" s="9" t="s">
        <v>939</v>
      </c>
      <c r="AS3113" s="9" t="s">
        <v>962</v>
      </c>
      <c r="AT3113" s="9" t="s">
        <v>941</v>
      </c>
      <c r="AU3113" s="9" t="s">
        <v>205</v>
      </c>
      <c r="AV3113" s="9" t="s">
        <v>942</v>
      </c>
      <c r="AW3113" s="9" t="s">
        <v>943</v>
      </c>
      <c r="AX3113" s="9" t="s">
        <v>217</v>
      </c>
      <c r="AY3113" s="9" t="s">
        <v>944</v>
      </c>
      <c r="BB3113" s="9" t="s">
        <v>945</v>
      </c>
      <c r="BC3113" s="9" t="s">
        <v>945</v>
      </c>
      <c r="BG3113" s="9" t="s">
        <v>946</v>
      </c>
      <c r="BJ3113" s="9" t="s">
        <v>947</v>
      </c>
      <c r="BM3113" s="9" t="s">
        <v>948</v>
      </c>
      <c r="BQ3113" s="9" t="s">
        <v>972</v>
      </c>
      <c r="BR3113" s="9" t="s">
        <v>950</v>
      </c>
      <c r="BS3113" s="9" t="s">
        <v>951</v>
      </c>
      <c r="BX3113" s="9" t="s">
        <v>297</v>
      </c>
      <c r="BY3113" s="9" t="s">
        <v>953</v>
      </c>
      <c r="CZ3113" s="9" t="s">
        <v>954</v>
      </c>
      <c r="DQ3113" s="9" t="s">
        <v>432</v>
      </c>
      <c r="DW3113" s="9" t="s">
        <v>440</v>
      </c>
      <c r="EX3113" s="9" t="s">
        <v>955</v>
      </c>
      <c r="EY3113" s="10">
        <v>100</v>
      </c>
      <c r="GJ3113" s="9" t="s">
        <v>640</v>
      </c>
      <c r="HS3113" s="9" t="s">
        <v>400</v>
      </c>
      <c r="JB3113" s="9" t="s">
        <v>956</v>
      </c>
      <c r="KA3113" s="9" t="s">
        <v>421</v>
      </c>
      <c r="KB3113" s="9" t="s">
        <v>957</v>
      </c>
    </row>
    <row r="3114" spans="1:288">
      <c r="A3114" s="9" t="s">
        <v>417</v>
      </c>
      <c r="B3114" s="9" t="s">
        <v>933</v>
      </c>
      <c r="C3114" s="9" t="s">
        <v>934</v>
      </c>
      <c r="D3114" s="9" t="s">
        <v>935</v>
      </c>
      <c r="F3114" s="9" t="s">
        <v>101</v>
      </c>
      <c r="I3114" s="9" t="s">
        <v>936</v>
      </c>
      <c r="L3114" s="9" t="s">
        <v>961</v>
      </c>
      <c r="S3114" s="9" t="s">
        <v>936</v>
      </c>
      <c r="AF3114" s="9" t="s">
        <v>938</v>
      </c>
      <c r="AL3114" s="9" t="s">
        <v>939</v>
      </c>
      <c r="AS3114" s="9" t="s">
        <v>197</v>
      </c>
      <c r="AT3114" s="9" t="s">
        <v>941</v>
      </c>
      <c r="AU3114" s="9" t="s">
        <v>205</v>
      </c>
      <c r="AV3114" s="9" t="s">
        <v>942</v>
      </c>
      <c r="AW3114" s="9" t="s">
        <v>943</v>
      </c>
      <c r="AX3114" s="9" t="s">
        <v>217</v>
      </c>
      <c r="AY3114" s="9" t="s">
        <v>944</v>
      </c>
      <c r="BB3114" s="9" t="s">
        <v>945</v>
      </c>
      <c r="BC3114" s="9" t="s">
        <v>945</v>
      </c>
      <c r="BG3114" s="9" t="s">
        <v>946</v>
      </c>
      <c r="BJ3114" s="9" t="s">
        <v>947</v>
      </c>
      <c r="BM3114" s="9" t="s">
        <v>948</v>
      </c>
      <c r="BQ3114" s="9" t="s">
        <v>974</v>
      </c>
      <c r="BR3114" s="9" t="s">
        <v>960</v>
      </c>
      <c r="BS3114" s="9" t="s">
        <v>951</v>
      </c>
      <c r="BX3114" s="9" t="s">
        <v>952</v>
      </c>
      <c r="BY3114" s="9" t="s">
        <v>953</v>
      </c>
      <c r="CZ3114" s="9" t="s">
        <v>954</v>
      </c>
      <c r="DQ3114" s="9" t="s">
        <v>432</v>
      </c>
      <c r="DW3114" s="9" t="s">
        <v>440</v>
      </c>
      <c r="EX3114" s="9" t="s">
        <v>955</v>
      </c>
      <c r="EY3114" s="10">
        <v>100</v>
      </c>
      <c r="GJ3114" s="9" t="s">
        <v>640</v>
      </c>
      <c r="HS3114" s="9" t="s">
        <v>400</v>
      </c>
      <c r="JB3114" s="9" t="s">
        <v>956</v>
      </c>
      <c r="KA3114" s="9" t="s">
        <v>421</v>
      </c>
      <c r="KB3114" s="9" t="s">
        <v>957</v>
      </c>
    </row>
    <row r="3115" spans="1:288">
      <c r="A3115" s="9" t="s">
        <v>417</v>
      </c>
      <c r="B3115" s="9" t="s">
        <v>933</v>
      </c>
      <c r="C3115" s="9" t="s">
        <v>934</v>
      </c>
      <c r="D3115" s="9" t="s">
        <v>935</v>
      </c>
      <c r="F3115" s="9" t="s">
        <v>101</v>
      </c>
      <c r="I3115" s="9" t="s">
        <v>936</v>
      </c>
      <c r="L3115" s="9" t="s">
        <v>965</v>
      </c>
      <c r="S3115" s="9" t="s">
        <v>936</v>
      </c>
      <c r="AF3115" s="9" t="s">
        <v>938</v>
      </c>
      <c r="AL3115" s="9" t="s">
        <v>939</v>
      </c>
      <c r="AS3115" s="9" t="s">
        <v>969</v>
      </c>
      <c r="AT3115" s="9" t="s">
        <v>941</v>
      </c>
      <c r="AU3115" s="9" t="s">
        <v>205</v>
      </c>
      <c r="AV3115" s="9" t="s">
        <v>942</v>
      </c>
      <c r="AW3115" s="9" t="s">
        <v>943</v>
      </c>
      <c r="AX3115" s="9" t="s">
        <v>217</v>
      </c>
      <c r="AY3115" s="9" t="s">
        <v>944</v>
      </c>
      <c r="BB3115" s="9" t="s">
        <v>945</v>
      </c>
      <c r="BC3115" s="9" t="s">
        <v>945</v>
      </c>
      <c r="BG3115" s="9" t="s">
        <v>946</v>
      </c>
      <c r="BJ3115" s="9" t="s">
        <v>947</v>
      </c>
      <c r="BM3115" s="9" t="s">
        <v>948</v>
      </c>
      <c r="BQ3115" s="9" t="s">
        <v>975</v>
      </c>
      <c r="BR3115" s="9" t="s">
        <v>964</v>
      </c>
      <c r="BS3115" s="9" t="s">
        <v>951</v>
      </c>
      <c r="BX3115" s="9" t="s">
        <v>297</v>
      </c>
      <c r="BY3115" s="9" t="s">
        <v>953</v>
      </c>
      <c r="CZ3115" s="9" t="s">
        <v>954</v>
      </c>
      <c r="DQ3115" s="9" t="s">
        <v>432</v>
      </c>
      <c r="DW3115" s="9" t="s">
        <v>440</v>
      </c>
      <c r="EX3115" s="9" t="s">
        <v>955</v>
      </c>
      <c r="EY3115" s="10">
        <v>100</v>
      </c>
      <c r="GJ3115" s="9" t="s">
        <v>640</v>
      </c>
      <c r="HS3115" s="9" t="s">
        <v>400</v>
      </c>
      <c r="JB3115" s="9" t="s">
        <v>956</v>
      </c>
      <c r="KA3115" s="9" t="s">
        <v>421</v>
      </c>
      <c r="KB3115" s="9" t="s">
        <v>957</v>
      </c>
    </row>
    <row r="3116" spans="1:288">
      <c r="A3116" s="9" t="s">
        <v>417</v>
      </c>
      <c r="B3116" s="9" t="s">
        <v>933</v>
      </c>
      <c r="C3116" s="9" t="s">
        <v>934</v>
      </c>
      <c r="D3116" s="9" t="s">
        <v>935</v>
      </c>
      <c r="F3116" s="9" t="s">
        <v>101</v>
      </c>
      <c r="I3116" s="9" t="s">
        <v>936</v>
      </c>
      <c r="L3116" s="9" t="s">
        <v>968</v>
      </c>
      <c r="S3116" s="9" t="s">
        <v>936</v>
      </c>
      <c r="AF3116" s="9" t="s">
        <v>938</v>
      </c>
      <c r="AL3116" s="9" t="s">
        <v>939</v>
      </c>
      <c r="AS3116" s="9" t="s">
        <v>971</v>
      </c>
      <c r="AT3116" s="9" t="s">
        <v>941</v>
      </c>
      <c r="AU3116" s="9" t="s">
        <v>205</v>
      </c>
      <c r="AV3116" s="9" t="s">
        <v>942</v>
      </c>
      <c r="AW3116" s="9" t="s">
        <v>943</v>
      </c>
      <c r="AX3116" s="9" t="s">
        <v>217</v>
      </c>
      <c r="AY3116" s="9" t="s">
        <v>944</v>
      </c>
      <c r="BB3116" s="9" t="s">
        <v>945</v>
      </c>
      <c r="BC3116" s="9" t="s">
        <v>945</v>
      </c>
      <c r="BG3116" s="9" t="s">
        <v>946</v>
      </c>
      <c r="BJ3116" s="9" t="s">
        <v>947</v>
      </c>
      <c r="BM3116" s="9" t="s">
        <v>948</v>
      </c>
      <c r="BQ3116" s="9" t="s">
        <v>976</v>
      </c>
      <c r="BR3116" s="9" t="s">
        <v>967</v>
      </c>
      <c r="BS3116" s="9" t="s">
        <v>951</v>
      </c>
      <c r="BX3116" s="9" t="s">
        <v>952</v>
      </c>
      <c r="BY3116" s="9" t="s">
        <v>953</v>
      </c>
      <c r="CZ3116" s="9" t="s">
        <v>954</v>
      </c>
      <c r="DQ3116" s="9" t="s">
        <v>432</v>
      </c>
      <c r="DW3116" s="9" t="s">
        <v>440</v>
      </c>
      <c r="EX3116" s="9" t="s">
        <v>955</v>
      </c>
      <c r="EY3116" s="10">
        <v>100</v>
      </c>
      <c r="GJ3116" s="9" t="s">
        <v>640</v>
      </c>
      <c r="HS3116" s="9" t="s">
        <v>400</v>
      </c>
      <c r="JB3116" s="9" t="s">
        <v>956</v>
      </c>
      <c r="KA3116" s="9" t="s">
        <v>421</v>
      </c>
      <c r="KB3116" s="9" t="s">
        <v>957</v>
      </c>
    </row>
    <row r="3117" spans="1:288">
      <c r="A3117" s="9" t="s">
        <v>417</v>
      </c>
      <c r="B3117" s="9" t="s">
        <v>933</v>
      </c>
      <c r="C3117" s="9" t="s">
        <v>934</v>
      </c>
      <c r="D3117" s="9" t="s">
        <v>935</v>
      </c>
      <c r="F3117" s="9" t="s">
        <v>101</v>
      </c>
      <c r="I3117" s="9" t="s">
        <v>936</v>
      </c>
      <c r="L3117" s="9" t="s">
        <v>937</v>
      </c>
      <c r="S3117" s="9" t="s">
        <v>936</v>
      </c>
      <c r="AF3117" s="9" t="s">
        <v>938</v>
      </c>
      <c r="AL3117" s="9" t="s">
        <v>939</v>
      </c>
      <c r="AS3117" s="9" t="s">
        <v>973</v>
      </c>
      <c r="AT3117" s="9" t="s">
        <v>941</v>
      </c>
      <c r="AU3117" s="9" t="s">
        <v>205</v>
      </c>
      <c r="AV3117" s="9" t="s">
        <v>942</v>
      </c>
      <c r="AW3117" s="9" t="s">
        <v>943</v>
      </c>
      <c r="AX3117" s="9" t="s">
        <v>217</v>
      </c>
      <c r="AY3117" s="9" t="s">
        <v>944</v>
      </c>
      <c r="BB3117" s="9" t="s">
        <v>945</v>
      </c>
      <c r="BC3117" s="9" t="s">
        <v>945</v>
      </c>
      <c r="BG3117" s="9" t="s">
        <v>946</v>
      </c>
      <c r="BJ3117" s="9" t="s">
        <v>947</v>
      </c>
      <c r="BM3117" s="9" t="s">
        <v>948</v>
      </c>
      <c r="BQ3117" s="9" t="s">
        <v>977</v>
      </c>
      <c r="BR3117" s="9" t="s">
        <v>288</v>
      </c>
      <c r="BS3117" s="9" t="s">
        <v>951</v>
      </c>
      <c r="BX3117" s="9" t="s">
        <v>297</v>
      </c>
      <c r="BY3117" s="9" t="s">
        <v>953</v>
      </c>
      <c r="CZ3117" s="9" t="s">
        <v>954</v>
      </c>
      <c r="DQ3117" s="9" t="s">
        <v>432</v>
      </c>
      <c r="DW3117" s="9" t="s">
        <v>440</v>
      </c>
      <c r="EX3117" s="9" t="s">
        <v>955</v>
      </c>
      <c r="EY3117" s="10">
        <v>100</v>
      </c>
      <c r="GJ3117" s="9" t="s">
        <v>640</v>
      </c>
      <c r="HS3117" s="9" t="s">
        <v>400</v>
      </c>
      <c r="JB3117" s="9" t="s">
        <v>956</v>
      </c>
      <c r="KA3117" s="9" t="s">
        <v>421</v>
      </c>
      <c r="KB3117" s="9" t="s">
        <v>957</v>
      </c>
    </row>
    <row r="3118" spans="1:288">
      <c r="A3118" s="9" t="s">
        <v>417</v>
      </c>
      <c r="B3118" s="9" t="s">
        <v>933</v>
      </c>
      <c r="C3118" s="9" t="s">
        <v>934</v>
      </c>
      <c r="D3118" s="9" t="s">
        <v>935</v>
      </c>
      <c r="F3118" s="9" t="s">
        <v>101</v>
      </c>
      <c r="I3118" s="9" t="s">
        <v>936</v>
      </c>
      <c r="L3118" s="9" t="s">
        <v>958</v>
      </c>
      <c r="S3118" s="9" t="s">
        <v>936</v>
      </c>
      <c r="AF3118" s="9" t="s">
        <v>938</v>
      </c>
      <c r="AL3118" s="9" t="s">
        <v>939</v>
      </c>
      <c r="AS3118" s="9" t="s">
        <v>940</v>
      </c>
      <c r="AT3118" s="9" t="s">
        <v>941</v>
      </c>
      <c r="AU3118" s="9" t="s">
        <v>205</v>
      </c>
      <c r="AV3118" s="9" t="s">
        <v>942</v>
      </c>
      <c r="AW3118" s="9" t="s">
        <v>943</v>
      </c>
      <c r="AX3118" s="9" t="s">
        <v>217</v>
      </c>
      <c r="AY3118" s="9" t="s">
        <v>944</v>
      </c>
      <c r="BB3118" s="9" t="s">
        <v>945</v>
      </c>
      <c r="BC3118" s="9" t="s">
        <v>945</v>
      </c>
      <c r="BG3118" s="9" t="s">
        <v>946</v>
      </c>
      <c r="BJ3118" s="9" t="s">
        <v>947</v>
      </c>
      <c r="BM3118" s="9" t="s">
        <v>948</v>
      </c>
      <c r="BQ3118" s="9" t="s">
        <v>949</v>
      </c>
      <c r="BR3118" s="9" t="s">
        <v>950</v>
      </c>
      <c r="BS3118" s="9" t="s">
        <v>951</v>
      </c>
      <c r="BX3118" s="9" t="s">
        <v>952</v>
      </c>
      <c r="BY3118" s="9" t="s">
        <v>953</v>
      </c>
      <c r="CZ3118" s="9" t="s">
        <v>954</v>
      </c>
      <c r="DQ3118" s="9" t="s">
        <v>432</v>
      </c>
      <c r="DW3118" s="9" t="s">
        <v>440</v>
      </c>
      <c r="EX3118" s="9" t="s">
        <v>955</v>
      </c>
      <c r="EY3118" s="10">
        <v>100</v>
      </c>
      <c r="GJ3118" s="9" t="s">
        <v>640</v>
      </c>
      <c r="HS3118" s="9" t="s">
        <v>400</v>
      </c>
      <c r="JB3118" s="9" t="s">
        <v>956</v>
      </c>
      <c r="KA3118" s="9" t="s">
        <v>421</v>
      </c>
      <c r="KB3118" s="9" t="s">
        <v>957</v>
      </c>
    </row>
    <row r="3119" spans="1:288">
      <c r="A3119" s="9" t="s">
        <v>417</v>
      </c>
      <c r="B3119" s="9" t="s">
        <v>933</v>
      </c>
      <c r="C3119" s="9" t="s">
        <v>934</v>
      </c>
      <c r="D3119" s="9" t="s">
        <v>935</v>
      </c>
      <c r="F3119" s="9" t="s">
        <v>101</v>
      </c>
      <c r="I3119" s="9" t="s">
        <v>936</v>
      </c>
      <c r="L3119" s="9" t="s">
        <v>961</v>
      </c>
      <c r="S3119" s="9" t="s">
        <v>936</v>
      </c>
      <c r="AF3119" s="9" t="s">
        <v>938</v>
      </c>
      <c r="AL3119" s="9" t="s">
        <v>939</v>
      </c>
      <c r="AS3119" s="9" t="s">
        <v>959</v>
      </c>
      <c r="AT3119" s="9" t="s">
        <v>941</v>
      </c>
      <c r="AU3119" s="9" t="s">
        <v>205</v>
      </c>
      <c r="AV3119" s="9" t="s">
        <v>942</v>
      </c>
      <c r="AW3119" s="9" t="s">
        <v>943</v>
      </c>
      <c r="AX3119" s="9" t="s">
        <v>217</v>
      </c>
      <c r="AY3119" s="9" t="s">
        <v>944</v>
      </c>
      <c r="BB3119" s="9" t="s">
        <v>945</v>
      </c>
      <c r="BC3119" s="9" t="s">
        <v>945</v>
      </c>
      <c r="BG3119" s="9" t="s">
        <v>946</v>
      </c>
      <c r="BJ3119" s="9" t="s">
        <v>947</v>
      </c>
      <c r="BM3119" s="9" t="s">
        <v>948</v>
      </c>
      <c r="BQ3119" s="9" t="s">
        <v>284</v>
      </c>
      <c r="BR3119" s="9" t="s">
        <v>960</v>
      </c>
      <c r="BS3119" s="9" t="s">
        <v>951</v>
      </c>
      <c r="BX3119" s="9" t="s">
        <v>297</v>
      </c>
      <c r="BY3119" s="9" t="s">
        <v>953</v>
      </c>
      <c r="CZ3119" s="9" t="s">
        <v>954</v>
      </c>
      <c r="DQ3119" s="9" t="s">
        <v>432</v>
      </c>
      <c r="DW3119" s="9" t="s">
        <v>440</v>
      </c>
      <c r="EX3119" s="9" t="s">
        <v>955</v>
      </c>
      <c r="EY3119" s="10">
        <v>100</v>
      </c>
      <c r="GJ3119" s="9" t="s">
        <v>640</v>
      </c>
      <c r="HS3119" s="9" t="s">
        <v>400</v>
      </c>
      <c r="JB3119" s="9" t="s">
        <v>956</v>
      </c>
      <c r="KA3119" s="9" t="s">
        <v>421</v>
      </c>
      <c r="KB3119" s="9" t="s">
        <v>957</v>
      </c>
    </row>
    <row r="3120" spans="1:288">
      <c r="A3120" s="9" t="s">
        <v>417</v>
      </c>
      <c r="B3120" s="9" t="s">
        <v>933</v>
      </c>
      <c r="C3120" s="9" t="s">
        <v>934</v>
      </c>
      <c r="D3120" s="9" t="s">
        <v>935</v>
      </c>
      <c r="F3120" s="9" t="s">
        <v>101</v>
      </c>
      <c r="I3120" s="9" t="s">
        <v>936</v>
      </c>
      <c r="L3120" s="9" t="s">
        <v>965</v>
      </c>
      <c r="S3120" s="9" t="s">
        <v>936</v>
      </c>
      <c r="AF3120" s="9" t="s">
        <v>938</v>
      </c>
      <c r="AL3120" s="9" t="s">
        <v>939</v>
      </c>
      <c r="AS3120" s="9" t="s">
        <v>962</v>
      </c>
      <c r="AT3120" s="9" t="s">
        <v>941</v>
      </c>
      <c r="AU3120" s="9" t="s">
        <v>205</v>
      </c>
      <c r="AV3120" s="9" t="s">
        <v>942</v>
      </c>
      <c r="AW3120" s="9" t="s">
        <v>943</v>
      </c>
      <c r="AX3120" s="9" t="s">
        <v>217</v>
      </c>
      <c r="AY3120" s="9" t="s">
        <v>944</v>
      </c>
      <c r="BB3120" s="9" t="s">
        <v>945</v>
      </c>
      <c r="BC3120" s="9" t="s">
        <v>945</v>
      </c>
      <c r="BG3120" s="9" t="s">
        <v>946</v>
      </c>
      <c r="BJ3120" s="9" t="s">
        <v>947</v>
      </c>
      <c r="BM3120" s="9" t="s">
        <v>948</v>
      </c>
      <c r="BQ3120" s="9" t="s">
        <v>963</v>
      </c>
      <c r="BR3120" s="9" t="s">
        <v>964</v>
      </c>
      <c r="BS3120" s="9" t="s">
        <v>951</v>
      </c>
      <c r="BX3120" s="9" t="s">
        <v>952</v>
      </c>
      <c r="BY3120" s="9" t="s">
        <v>953</v>
      </c>
      <c r="CZ3120" s="9" t="s">
        <v>954</v>
      </c>
      <c r="DQ3120" s="9" t="s">
        <v>432</v>
      </c>
      <c r="DW3120" s="9" t="s">
        <v>440</v>
      </c>
      <c r="EX3120" s="9" t="s">
        <v>955</v>
      </c>
      <c r="EY3120" s="10">
        <v>100</v>
      </c>
      <c r="GJ3120" s="9" t="s">
        <v>640</v>
      </c>
      <c r="HS3120" s="9" t="s">
        <v>400</v>
      </c>
      <c r="JB3120" s="9" t="s">
        <v>956</v>
      </c>
      <c r="KA3120" s="9" t="s">
        <v>421</v>
      </c>
      <c r="KB3120" s="9" t="s">
        <v>957</v>
      </c>
    </row>
    <row r="3121" spans="1:288">
      <c r="A3121" s="9" t="s">
        <v>417</v>
      </c>
      <c r="B3121" s="9" t="s">
        <v>933</v>
      </c>
      <c r="C3121" s="9" t="s">
        <v>934</v>
      </c>
      <c r="D3121" s="9" t="s">
        <v>935</v>
      </c>
      <c r="F3121" s="9" t="s">
        <v>101</v>
      </c>
      <c r="I3121" s="9" t="s">
        <v>936</v>
      </c>
      <c r="L3121" s="9" t="s">
        <v>968</v>
      </c>
      <c r="S3121" s="9" t="s">
        <v>936</v>
      </c>
      <c r="AF3121" s="9" t="s">
        <v>938</v>
      </c>
      <c r="AL3121" s="9" t="s">
        <v>939</v>
      </c>
      <c r="AS3121" s="9" t="s">
        <v>197</v>
      </c>
      <c r="AT3121" s="9" t="s">
        <v>941</v>
      </c>
      <c r="AU3121" s="9" t="s">
        <v>205</v>
      </c>
      <c r="AV3121" s="9" t="s">
        <v>942</v>
      </c>
      <c r="AW3121" s="9" t="s">
        <v>943</v>
      </c>
      <c r="AX3121" s="9" t="s">
        <v>217</v>
      </c>
      <c r="AY3121" s="9" t="s">
        <v>944</v>
      </c>
      <c r="BB3121" s="9" t="s">
        <v>945</v>
      </c>
      <c r="BC3121" s="9" t="s">
        <v>945</v>
      </c>
      <c r="BG3121" s="9" t="s">
        <v>946</v>
      </c>
      <c r="BJ3121" s="9" t="s">
        <v>947</v>
      </c>
      <c r="BM3121" s="9" t="s">
        <v>948</v>
      </c>
      <c r="BQ3121" s="9" t="s">
        <v>966</v>
      </c>
      <c r="BR3121" s="9" t="s">
        <v>967</v>
      </c>
      <c r="BS3121" s="9" t="s">
        <v>951</v>
      </c>
      <c r="BX3121" s="9" t="s">
        <v>297</v>
      </c>
      <c r="BY3121" s="9" t="s">
        <v>953</v>
      </c>
      <c r="CZ3121" s="9" t="s">
        <v>954</v>
      </c>
      <c r="DQ3121" s="9" t="s">
        <v>432</v>
      </c>
      <c r="DW3121" s="9" t="s">
        <v>440</v>
      </c>
      <c r="EX3121" s="9" t="s">
        <v>955</v>
      </c>
      <c r="EY3121" s="10">
        <v>100</v>
      </c>
      <c r="GJ3121" s="9" t="s">
        <v>640</v>
      </c>
      <c r="HS3121" s="9" t="s">
        <v>400</v>
      </c>
      <c r="JB3121" s="9" t="s">
        <v>956</v>
      </c>
      <c r="KA3121" s="9" t="s">
        <v>421</v>
      </c>
      <c r="KB3121" s="9" t="s">
        <v>957</v>
      </c>
    </row>
    <row r="3122" spans="1:288">
      <c r="A3122" s="9" t="s">
        <v>417</v>
      </c>
      <c r="B3122" s="9" t="s">
        <v>933</v>
      </c>
      <c r="C3122" s="9" t="s">
        <v>934</v>
      </c>
      <c r="D3122" s="9" t="s">
        <v>935</v>
      </c>
      <c r="F3122" s="9" t="s">
        <v>101</v>
      </c>
      <c r="I3122" s="9" t="s">
        <v>936</v>
      </c>
      <c r="L3122" s="9" t="s">
        <v>937</v>
      </c>
      <c r="S3122" s="9" t="s">
        <v>936</v>
      </c>
      <c r="AF3122" s="9" t="s">
        <v>938</v>
      </c>
      <c r="AL3122" s="9" t="s">
        <v>939</v>
      </c>
      <c r="AS3122" s="9" t="s">
        <v>969</v>
      </c>
      <c r="AT3122" s="9" t="s">
        <v>941</v>
      </c>
      <c r="AU3122" s="9" t="s">
        <v>205</v>
      </c>
      <c r="AV3122" s="9" t="s">
        <v>942</v>
      </c>
      <c r="AW3122" s="9" t="s">
        <v>943</v>
      </c>
      <c r="AX3122" s="9" t="s">
        <v>217</v>
      </c>
      <c r="AY3122" s="9" t="s">
        <v>944</v>
      </c>
      <c r="BB3122" s="9" t="s">
        <v>945</v>
      </c>
      <c r="BC3122" s="9" t="s">
        <v>945</v>
      </c>
      <c r="BG3122" s="9" t="s">
        <v>946</v>
      </c>
      <c r="BJ3122" s="9" t="s">
        <v>947</v>
      </c>
      <c r="BM3122" s="9" t="s">
        <v>948</v>
      </c>
      <c r="BQ3122" s="9" t="s">
        <v>970</v>
      </c>
      <c r="BR3122" s="9" t="s">
        <v>288</v>
      </c>
      <c r="BS3122" s="9" t="s">
        <v>951</v>
      </c>
      <c r="BX3122" s="9" t="s">
        <v>952</v>
      </c>
      <c r="BY3122" s="9" t="s">
        <v>953</v>
      </c>
      <c r="CZ3122" s="9" t="s">
        <v>954</v>
      </c>
      <c r="DQ3122" s="9" t="s">
        <v>432</v>
      </c>
      <c r="DW3122" s="9" t="s">
        <v>440</v>
      </c>
      <c r="EX3122" s="9" t="s">
        <v>955</v>
      </c>
      <c r="EY3122" s="10">
        <v>100</v>
      </c>
      <c r="GJ3122" s="9" t="s">
        <v>640</v>
      </c>
      <c r="HS3122" s="9" t="s">
        <v>400</v>
      </c>
      <c r="JB3122" s="9" t="s">
        <v>956</v>
      </c>
      <c r="KA3122" s="9" t="s">
        <v>421</v>
      </c>
      <c r="KB3122" s="9" t="s">
        <v>957</v>
      </c>
    </row>
    <row r="3123" spans="1:288">
      <c r="A3123" s="9" t="s">
        <v>417</v>
      </c>
      <c r="B3123" s="9" t="s">
        <v>933</v>
      </c>
      <c r="C3123" s="9" t="s">
        <v>934</v>
      </c>
      <c r="D3123" s="9" t="s">
        <v>935</v>
      </c>
      <c r="F3123" s="9" t="s">
        <v>101</v>
      </c>
      <c r="I3123" s="9" t="s">
        <v>936</v>
      </c>
      <c r="L3123" s="9" t="s">
        <v>958</v>
      </c>
      <c r="S3123" s="9" t="s">
        <v>936</v>
      </c>
      <c r="AF3123" s="9" t="s">
        <v>938</v>
      </c>
      <c r="AL3123" s="9" t="s">
        <v>939</v>
      </c>
      <c r="AS3123" s="9" t="s">
        <v>971</v>
      </c>
      <c r="AT3123" s="9" t="s">
        <v>941</v>
      </c>
      <c r="AU3123" s="9" t="s">
        <v>205</v>
      </c>
      <c r="AV3123" s="9" t="s">
        <v>942</v>
      </c>
      <c r="AW3123" s="9" t="s">
        <v>943</v>
      </c>
      <c r="AX3123" s="9" t="s">
        <v>217</v>
      </c>
      <c r="AY3123" s="9" t="s">
        <v>944</v>
      </c>
      <c r="BB3123" s="9" t="s">
        <v>945</v>
      </c>
      <c r="BC3123" s="9" t="s">
        <v>945</v>
      </c>
      <c r="BG3123" s="9" t="s">
        <v>946</v>
      </c>
      <c r="BJ3123" s="9" t="s">
        <v>947</v>
      </c>
      <c r="BM3123" s="9" t="s">
        <v>948</v>
      </c>
      <c r="BQ3123" s="9" t="s">
        <v>972</v>
      </c>
      <c r="BR3123" s="9" t="s">
        <v>950</v>
      </c>
      <c r="BS3123" s="9" t="s">
        <v>951</v>
      </c>
      <c r="BX3123" s="9" t="s">
        <v>297</v>
      </c>
      <c r="BY3123" s="9" t="s">
        <v>953</v>
      </c>
      <c r="CZ3123" s="9" t="s">
        <v>954</v>
      </c>
      <c r="DQ3123" s="9" t="s">
        <v>432</v>
      </c>
      <c r="DW3123" s="9" t="s">
        <v>440</v>
      </c>
      <c r="EX3123" s="9" t="s">
        <v>955</v>
      </c>
      <c r="EY3123" s="10">
        <v>100</v>
      </c>
      <c r="GJ3123" s="9" t="s">
        <v>640</v>
      </c>
      <c r="HS3123" s="9" t="s">
        <v>400</v>
      </c>
      <c r="JB3123" s="9" t="s">
        <v>956</v>
      </c>
      <c r="KA3123" s="9" t="s">
        <v>421</v>
      </c>
      <c r="KB3123" s="9" t="s">
        <v>957</v>
      </c>
    </row>
    <row r="3124" spans="1:288">
      <c r="A3124" s="9" t="s">
        <v>417</v>
      </c>
      <c r="B3124" s="9" t="s">
        <v>933</v>
      </c>
      <c r="C3124" s="9" t="s">
        <v>934</v>
      </c>
      <c r="D3124" s="9" t="s">
        <v>935</v>
      </c>
      <c r="F3124" s="9" t="s">
        <v>101</v>
      </c>
      <c r="I3124" s="9" t="s">
        <v>936</v>
      </c>
      <c r="L3124" s="9" t="s">
        <v>961</v>
      </c>
      <c r="S3124" s="9" t="s">
        <v>936</v>
      </c>
      <c r="AF3124" s="9" t="s">
        <v>938</v>
      </c>
      <c r="AL3124" s="9" t="s">
        <v>939</v>
      </c>
      <c r="AS3124" s="9" t="s">
        <v>973</v>
      </c>
      <c r="AT3124" s="9" t="s">
        <v>941</v>
      </c>
      <c r="AU3124" s="9" t="s">
        <v>205</v>
      </c>
      <c r="AV3124" s="9" t="s">
        <v>942</v>
      </c>
      <c r="AW3124" s="9" t="s">
        <v>943</v>
      </c>
      <c r="AX3124" s="9" t="s">
        <v>217</v>
      </c>
      <c r="AY3124" s="9" t="s">
        <v>944</v>
      </c>
      <c r="BB3124" s="9" t="s">
        <v>945</v>
      </c>
      <c r="BC3124" s="9" t="s">
        <v>945</v>
      </c>
      <c r="BG3124" s="9" t="s">
        <v>946</v>
      </c>
      <c r="BJ3124" s="9" t="s">
        <v>947</v>
      </c>
      <c r="BM3124" s="9" t="s">
        <v>948</v>
      </c>
      <c r="BQ3124" s="9" t="s">
        <v>974</v>
      </c>
      <c r="BR3124" s="9" t="s">
        <v>960</v>
      </c>
      <c r="BS3124" s="9" t="s">
        <v>951</v>
      </c>
      <c r="BX3124" s="9" t="s">
        <v>952</v>
      </c>
      <c r="BY3124" s="9" t="s">
        <v>953</v>
      </c>
      <c r="CZ3124" s="9" t="s">
        <v>954</v>
      </c>
      <c r="DQ3124" s="9" t="s">
        <v>432</v>
      </c>
      <c r="DW3124" s="9" t="s">
        <v>440</v>
      </c>
      <c r="EX3124" s="9" t="s">
        <v>955</v>
      </c>
      <c r="EY3124" s="10">
        <v>100</v>
      </c>
      <c r="GJ3124" s="9" t="s">
        <v>640</v>
      </c>
      <c r="HS3124" s="9" t="s">
        <v>400</v>
      </c>
      <c r="JB3124" s="9" t="s">
        <v>956</v>
      </c>
      <c r="KA3124" s="9" t="s">
        <v>421</v>
      </c>
      <c r="KB3124" s="9" t="s">
        <v>957</v>
      </c>
    </row>
    <row r="3125" spans="1:288">
      <c r="A3125" s="9" t="s">
        <v>417</v>
      </c>
      <c r="B3125" s="9" t="s">
        <v>933</v>
      </c>
      <c r="C3125" s="9" t="s">
        <v>934</v>
      </c>
      <c r="D3125" s="9" t="s">
        <v>935</v>
      </c>
      <c r="F3125" s="9" t="s">
        <v>101</v>
      </c>
      <c r="I3125" s="9" t="s">
        <v>936</v>
      </c>
      <c r="L3125" s="9" t="s">
        <v>965</v>
      </c>
      <c r="S3125" s="9" t="s">
        <v>936</v>
      </c>
      <c r="AF3125" s="9" t="s">
        <v>938</v>
      </c>
      <c r="AL3125" s="9" t="s">
        <v>939</v>
      </c>
      <c r="AS3125" s="9" t="s">
        <v>940</v>
      </c>
      <c r="AT3125" s="9" t="s">
        <v>941</v>
      </c>
      <c r="AU3125" s="9" t="s">
        <v>205</v>
      </c>
      <c r="AV3125" s="9" t="s">
        <v>942</v>
      </c>
      <c r="AW3125" s="9" t="s">
        <v>943</v>
      </c>
      <c r="AX3125" s="9" t="s">
        <v>217</v>
      </c>
      <c r="AY3125" s="9" t="s">
        <v>944</v>
      </c>
      <c r="BB3125" s="9" t="s">
        <v>945</v>
      </c>
      <c r="BC3125" s="9" t="s">
        <v>945</v>
      </c>
      <c r="BG3125" s="9" t="s">
        <v>946</v>
      </c>
      <c r="BJ3125" s="9" t="s">
        <v>947</v>
      </c>
      <c r="BM3125" s="9" t="s">
        <v>948</v>
      </c>
      <c r="BQ3125" s="9" t="s">
        <v>975</v>
      </c>
      <c r="BR3125" s="9" t="s">
        <v>964</v>
      </c>
      <c r="BS3125" s="9" t="s">
        <v>951</v>
      </c>
      <c r="BX3125" s="9" t="s">
        <v>297</v>
      </c>
      <c r="BY3125" s="9" t="s">
        <v>953</v>
      </c>
      <c r="CZ3125" s="9" t="s">
        <v>954</v>
      </c>
      <c r="DQ3125" s="9" t="s">
        <v>432</v>
      </c>
      <c r="DW3125" s="9" t="s">
        <v>440</v>
      </c>
      <c r="EX3125" s="9" t="s">
        <v>955</v>
      </c>
      <c r="EY3125" s="10">
        <v>100</v>
      </c>
      <c r="GJ3125" s="9" t="s">
        <v>640</v>
      </c>
      <c r="HS3125" s="9" t="s">
        <v>400</v>
      </c>
      <c r="JB3125" s="9" t="s">
        <v>956</v>
      </c>
      <c r="KA3125" s="9" t="s">
        <v>421</v>
      </c>
      <c r="KB3125" s="9" t="s">
        <v>957</v>
      </c>
    </row>
    <row r="3126" spans="1:288">
      <c r="A3126" s="9" t="s">
        <v>417</v>
      </c>
      <c r="B3126" s="9" t="s">
        <v>933</v>
      </c>
      <c r="C3126" s="9" t="s">
        <v>934</v>
      </c>
      <c r="D3126" s="9" t="s">
        <v>935</v>
      </c>
      <c r="F3126" s="9" t="s">
        <v>101</v>
      </c>
      <c r="I3126" s="9" t="s">
        <v>936</v>
      </c>
      <c r="L3126" s="9" t="s">
        <v>968</v>
      </c>
      <c r="S3126" s="9" t="s">
        <v>936</v>
      </c>
      <c r="AF3126" s="9" t="s">
        <v>938</v>
      </c>
      <c r="AL3126" s="9" t="s">
        <v>939</v>
      </c>
      <c r="AS3126" s="9" t="s">
        <v>959</v>
      </c>
      <c r="AT3126" s="9" t="s">
        <v>941</v>
      </c>
      <c r="AU3126" s="9" t="s">
        <v>205</v>
      </c>
      <c r="AV3126" s="9" t="s">
        <v>942</v>
      </c>
      <c r="AW3126" s="9" t="s">
        <v>943</v>
      </c>
      <c r="AX3126" s="9" t="s">
        <v>217</v>
      </c>
      <c r="AY3126" s="9" t="s">
        <v>944</v>
      </c>
      <c r="BB3126" s="9" t="s">
        <v>945</v>
      </c>
      <c r="BC3126" s="9" t="s">
        <v>945</v>
      </c>
      <c r="BG3126" s="9" t="s">
        <v>946</v>
      </c>
      <c r="BJ3126" s="9" t="s">
        <v>947</v>
      </c>
      <c r="BM3126" s="9" t="s">
        <v>948</v>
      </c>
      <c r="BQ3126" s="9" t="s">
        <v>976</v>
      </c>
      <c r="BR3126" s="9" t="s">
        <v>967</v>
      </c>
      <c r="BS3126" s="9" t="s">
        <v>951</v>
      </c>
      <c r="BX3126" s="9" t="s">
        <v>952</v>
      </c>
      <c r="BY3126" s="9" t="s">
        <v>953</v>
      </c>
      <c r="CZ3126" s="9" t="s">
        <v>954</v>
      </c>
      <c r="DQ3126" s="9" t="s">
        <v>432</v>
      </c>
      <c r="DW3126" s="9" t="s">
        <v>440</v>
      </c>
      <c r="EX3126" s="9" t="s">
        <v>955</v>
      </c>
      <c r="EY3126" s="10">
        <v>100</v>
      </c>
      <c r="GJ3126" s="9" t="s">
        <v>640</v>
      </c>
      <c r="HS3126" s="9" t="s">
        <v>400</v>
      </c>
      <c r="JB3126" s="9" t="s">
        <v>956</v>
      </c>
      <c r="KA3126" s="9" t="s">
        <v>421</v>
      </c>
      <c r="KB3126" s="9" t="s">
        <v>957</v>
      </c>
    </row>
    <row r="3127" spans="1:288">
      <c r="A3127" s="9" t="s">
        <v>417</v>
      </c>
      <c r="B3127" s="9" t="s">
        <v>933</v>
      </c>
      <c r="C3127" s="9" t="s">
        <v>934</v>
      </c>
      <c r="D3127" s="9" t="s">
        <v>935</v>
      </c>
      <c r="F3127" s="9" t="s">
        <v>101</v>
      </c>
      <c r="I3127" s="9" t="s">
        <v>936</v>
      </c>
      <c r="L3127" s="9" t="s">
        <v>937</v>
      </c>
      <c r="S3127" s="9" t="s">
        <v>936</v>
      </c>
      <c r="AF3127" s="9" t="s">
        <v>938</v>
      </c>
      <c r="AL3127" s="9" t="s">
        <v>939</v>
      </c>
      <c r="AS3127" s="9" t="s">
        <v>962</v>
      </c>
      <c r="AT3127" s="9" t="s">
        <v>941</v>
      </c>
      <c r="AU3127" s="9" t="s">
        <v>205</v>
      </c>
      <c r="AV3127" s="9" t="s">
        <v>942</v>
      </c>
      <c r="AW3127" s="9" t="s">
        <v>943</v>
      </c>
      <c r="AX3127" s="9" t="s">
        <v>217</v>
      </c>
      <c r="AY3127" s="9" t="s">
        <v>944</v>
      </c>
      <c r="BB3127" s="9" t="s">
        <v>945</v>
      </c>
      <c r="BC3127" s="9" t="s">
        <v>945</v>
      </c>
      <c r="BG3127" s="9" t="s">
        <v>946</v>
      </c>
      <c r="BJ3127" s="9" t="s">
        <v>947</v>
      </c>
      <c r="BM3127" s="9" t="s">
        <v>948</v>
      </c>
      <c r="BQ3127" s="9" t="s">
        <v>977</v>
      </c>
      <c r="BR3127" s="9" t="s">
        <v>288</v>
      </c>
      <c r="BS3127" s="9" t="s">
        <v>951</v>
      </c>
      <c r="BX3127" s="9" t="s">
        <v>297</v>
      </c>
      <c r="BY3127" s="9" t="s">
        <v>953</v>
      </c>
      <c r="CZ3127" s="9" t="s">
        <v>954</v>
      </c>
      <c r="DQ3127" s="9" t="s">
        <v>432</v>
      </c>
      <c r="DW3127" s="9" t="s">
        <v>440</v>
      </c>
      <c r="EX3127" s="9" t="s">
        <v>955</v>
      </c>
      <c r="EY3127" s="10">
        <v>100</v>
      </c>
      <c r="GJ3127" s="9" t="s">
        <v>640</v>
      </c>
      <c r="HS3127" s="9" t="s">
        <v>400</v>
      </c>
      <c r="JB3127" s="9" t="s">
        <v>956</v>
      </c>
      <c r="KA3127" s="9" t="s">
        <v>421</v>
      </c>
      <c r="KB3127" s="9" t="s">
        <v>957</v>
      </c>
    </row>
    <row r="3128" spans="1:288">
      <c r="A3128" s="9" t="s">
        <v>417</v>
      </c>
      <c r="B3128" s="9" t="s">
        <v>933</v>
      </c>
      <c r="C3128" s="9" t="s">
        <v>934</v>
      </c>
      <c r="D3128" s="9" t="s">
        <v>935</v>
      </c>
      <c r="F3128" s="9" t="s">
        <v>101</v>
      </c>
      <c r="I3128" s="9" t="s">
        <v>936</v>
      </c>
      <c r="L3128" s="9" t="s">
        <v>958</v>
      </c>
      <c r="S3128" s="9" t="s">
        <v>936</v>
      </c>
      <c r="AF3128" s="9" t="s">
        <v>938</v>
      </c>
      <c r="AL3128" s="9" t="s">
        <v>939</v>
      </c>
      <c r="AS3128" s="9" t="s">
        <v>197</v>
      </c>
      <c r="AT3128" s="9" t="s">
        <v>941</v>
      </c>
      <c r="AU3128" s="9" t="s">
        <v>205</v>
      </c>
      <c r="AV3128" s="9" t="s">
        <v>942</v>
      </c>
      <c r="AW3128" s="9" t="s">
        <v>943</v>
      </c>
      <c r="AX3128" s="9" t="s">
        <v>217</v>
      </c>
      <c r="AY3128" s="9" t="s">
        <v>944</v>
      </c>
      <c r="BB3128" s="9" t="s">
        <v>945</v>
      </c>
      <c r="BC3128" s="9" t="s">
        <v>945</v>
      </c>
      <c r="BG3128" s="9" t="s">
        <v>946</v>
      </c>
      <c r="BJ3128" s="9" t="s">
        <v>947</v>
      </c>
      <c r="BM3128" s="9" t="s">
        <v>948</v>
      </c>
      <c r="BQ3128" s="9" t="s">
        <v>949</v>
      </c>
      <c r="BR3128" s="9" t="s">
        <v>950</v>
      </c>
      <c r="BS3128" s="9" t="s">
        <v>951</v>
      </c>
      <c r="BX3128" s="9" t="s">
        <v>952</v>
      </c>
      <c r="BY3128" s="9" t="s">
        <v>953</v>
      </c>
      <c r="CZ3128" s="9" t="s">
        <v>954</v>
      </c>
      <c r="DQ3128" s="9" t="s">
        <v>432</v>
      </c>
      <c r="DW3128" s="9" t="s">
        <v>440</v>
      </c>
      <c r="EX3128" s="9" t="s">
        <v>955</v>
      </c>
      <c r="EY3128" s="10">
        <v>100</v>
      </c>
      <c r="GJ3128" s="9" t="s">
        <v>640</v>
      </c>
      <c r="HS3128" s="9" t="s">
        <v>400</v>
      </c>
      <c r="JB3128" s="9" t="s">
        <v>956</v>
      </c>
      <c r="KA3128" s="9" t="s">
        <v>421</v>
      </c>
      <c r="KB3128" s="9" t="s">
        <v>957</v>
      </c>
    </row>
    <row r="3129" spans="1:288">
      <c r="A3129" s="9" t="s">
        <v>417</v>
      </c>
      <c r="B3129" s="9" t="s">
        <v>933</v>
      </c>
      <c r="C3129" s="9" t="s">
        <v>934</v>
      </c>
      <c r="D3129" s="9" t="s">
        <v>935</v>
      </c>
      <c r="F3129" s="9" t="s">
        <v>101</v>
      </c>
      <c r="I3129" s="9" t="s">
        <v>936</v>
      </c>
      <c r="L3129" s="9" t="s">
        <v>961</v>
      </c>
      <c r="S3129" s="9" t="s">
        <v>936</v>
      </c>
      <c r="AF3129" s="9" t="s">
        <v>938</v>
      </c>
      <c r="AL3129" s="9" t="s">
        <v>939</v>
      </c>
      <c r="AS3129" s="9" t="s">
        <v>969</v>
      </c>
      <c r="AT3129" s="9" t="s">
        <v>941</v>
      </c>
      <c r="AU3129" s="9" t="s">
        <v>205</v>
      </c>
      <c r="AV3129" s="9" t="s">
        <v>942</v>
      </c>
      <c r="AW3129" s="9" t="s">
        <v>943</v>
      </c>
      <c r="AX3129" s="9" t="s">
        <v>217</v>
      </c>
      <c r="AY3129" s="9" t="s">
        <v>944</v>
      </c>
      <c r="BB3129" s="9" t="s">
        <v>945</v>
      </c>
      <c r="BC3129" s="9" t="s">
        <v>945</v>
      </c>
      <c r="BG3129" s="9" t="s">
        <v>946</v>
      </c>
      <c r="BJ3129" s="9" t="s">
        <v>947</v>
      </c>
      <c r="BM3129" s="9" t="s">
        <v>948</v>
      </c>
      <c r="BQ3129" s="9" t="s">
        <v>284</v>
      </c>
      <c r="BR3129" s="9" t="s">
        <v>960</v>
      </c>
      <c r="BS3129" s="9" t="s">
        <v>951</v>
      </c>
      <c r="BX3129" s="9" t="s">
        <v>297</v>
      </c>
      <c r="BY3129" s="9" t="s">
        <v>953</v>
      </c>
      <c r="CZ3129" s="9" t="s">
        <v>954</v>
      </c>
      <c r="DQ3129" s="9" t="s">
        <v>432</v>
      </c>
      <c r="DW3129" s="9" t="s">
        <v>440</v>
      </c>
      <c r="EX3129" s="9" t="s">
        <v>955</v>
      </c>
      <c r="EY3129" s="10">
        <v>100</v>
      </c>
      <c r="GJ3129" s="9" t="s">
        <v>640</v>
      </c>
      <c r="HS3129" s="9" t="s">
        <v>400</v>
      </c>
      <c r="JB3129" s="9" t="s">
        <v>956</v>
      </c>
      <c r="KA3129" s="9" t="s">
        <v>421</v>
      </c>
      <c r="KB3129" s="9" t="s">
        <v>957</v>
      </c>
    </row>
    <row r="3130" spans="1:288">
      <c r="A3130" s="9" t="s">
        <v>417</v>
      </c>
      <c r="B3130" s="9" t="s">
        <v>933</v>
      </c>
      <c r="C3130" s="9" t="s">
        <v>934</v>
      </c>
      <c r="D3130" s="9" t="s">
        <v>935</v>
      </c>
      <c r="F3130" s="9" t="s">
        <v>101</v>
      </c>
      <c r="I3130" s="9" t="s">
        <v>936</v>
      </c>
      <c r="L3130" s="9" t="s">
        <v>965</v>
      </c>
      <c r="S3130" s="9" t="s">
        <v>936</v>
      </c>
      <c r="AF3130" s="9" t="s">
        <v>938</v>
      </c>
      <c r="AL3130" s="9" t="s">
        <v>939</v>
      </c>
      <c r="AS3130" s="9" t="s">
        <v>971</v>
      </c>
      <c r="AT3130" s="9" t="s">
        <v>941</v>
      </c>
      <c r="AU3130" s="9" t="s">
        <v>205</v>
      </c>
      <c r="AV3130" s="9" t="s">
        <v>942</v>
      </c>
      <c r="AW3130" s="9" t="s">
        <v>943</v>
      </c>
      <c r="AX3130" s="9" t="s">
        <v>217</v>
      </c>
      <c r="AY3130" s="9" t="s">
        <v>944</v>
      </c>
      <c r="BB3130" s="9" t="s">
        <v>945</v>
      </c>
      <c r="BC3130" s="9" t="s">
        <v>945</v>
      </c>
      <c r="BG3130" s="9" t="s">
        <v>946</v>
      </c>
      <c r="BJ3130" s="9" t="s">
        <v>947</v>
      </c>
      <c r="BM3130" s="9" t="s">
        <v>948</v>
      </c>
      <c r="BQ3130" s="9" t="s">
        <v>963</v>
      </c>
      <c r="BR3130" s="9" t="s">
        <v>964</v>
      </c>
      <c r="BS3130" s="9" t="s">
        <v>951</v>
      </c>
      <c r="BX3130" s="9" t="s">
        <v>952</v>
      </c>
      <c r="BY3130" s="9" t="s">
        <v>953</v>
      </c>
      <c r="CZ3130" s="9" t="s">
        <v>954</v>
      </c>
      <c r="DQ3130" s="9" t="s">
        <v>432</v>
      </c>
      <c r="DW3130" s="9" t="s">
        <v>440</v>
      </c>
      <c r="EX3130" s="9" t="s">
        <v>955</v>
      </c>
      <c r="EY3130" s="10">
        <v>100</v>
      </c>
      <c r="GJ3130" s="9" t="s">
        <v>640</v>
      </c>
      <c r="HS3130" s="9" t="s">
        <v>400</v>
      </c>
      <c r="JB3130" s="9" t="s">
        <v>956</v>
      </c>
      <c r="KA3130" s="9" t="s">
        <v>421</v>
      </c>
      <c r="KB3130" s="9" t="s">
        <v>957</v>
      </c>
    </row>
    <row r="3131" spans="1:288">
      <c r="A3131" s="9" t="s">
        <v>417</v>
      </c>
      <c r="B3131" s="9" t="s">
        <v>933</v>
      </c>
      <c r="C3131" s="9" t="s">
        <v>934</v>
      </c>
      <c r="D3131" s="9" t="s">
        <v>935</v>
      </c>
      <c r="F3131" s="9" t="s">
        <v>101</v>
      </c>
      <c r="I3131" s="9" t="s">
        <v>936</v>
      </c>
      <c r="L3131" s="9" t="s">
        <v>968</v>
      </c>
      <c r="S3131" s="9" t="s">
        <v>936</v>
      </c>
      <c r="AF3131" s="9" t="s">
        <v>938</v>
      </c>
      <c r="AL3131" s="9" t="s">
        <v>939</v>
      </c>
      <c r="AS3131" s="9" t="s">
        <v>973</v>
      </c>
      <c r="AT3131" s="9" t="s">
        <v>941</v>
      </c>
      <c r="AU3131" s="9" t="s">
        <v>205</v>
      </c>
      <c r="AV3131" s="9" t="s">
        <v>942</v>
      </c>
      <c r="AW3131" s="9" t="s">
        <v>943</v>
      </c>
      <c r="AX3131" s="9" t="s">
        <v>217</v>
      </c>
      <c r="AY3131" s="9" t="s">
        <v>944</v>
      </c>
      <c r="BB3131" s="9" t="s">
        <v>945</v>
      </c>
      <c r="BC3131" s="9" t="s">
        <v>945</v>
      </c>
      <c r="BG3131" s="9" t="s">
        <v>946</v>
      </c>
      <c r="BJ3131" s="9" t="s">
        <v>947</v>
      </c>
      <c r="BM3131" s="9" t="s">
        <v>948</v>
      </c>
      <c r="BQ3131" s="9" t="s">
        <v>966</v>
      </c>
      <c r="BR3131" s="9" t="s">
        <v>967</v>
      </c>
      <c r="BS3131" s="9" t="s">
        <v>951</v>
      </c>
      <c r="BX3131" s="9" t="s">
        <v>297</v>
      </c>
      <c r="BY3131" s="9" t="s">
        <v>953</v>
      </c>
      <c r="CZ3131" s="9" t="s">
        <v>954</v>
      </c>
      <c r="DQ3131" s="9" t="s">
        <v>432</v>
      </c>
      <c r="DW3131" s="9" t="s">
        <v>440</v>
      </c>
      <c r="EX3131" s="9" t="s">
        <v>955</v>
      </c>
      <c r="EY3131" s="10">
        <v>100</v>
      </c>
      <c r="GJ3131" s="9" t="s">
        <v>640</v>
      </c>
      <c r="HS3131" s="9" t="s">
        <v>400</v>
      </c>
      <c r="JB3131" s="9" t="s">
        <v>956</v>
      </c>
      <c r="KA3131" s="9" t="s">
        <v>421</v>
      </c>
      <c r="KB3131" s="9" t="s">
        <v>957</v>
      </c>
    </row>
    <row r="3132" spans="1:288">
      <c r="A3132" s="9" t="s">
        <v>417</v>
      </c>
      <c r="B3132" s="9" t="s">
        <v>933</v>
      </c>
      <c r="C3132" s="9" t="s">
        <v>934</v>
      </c>
      <c r="D3132" s="9" t="s">
        <v>935</v>
      </c>
      <c r="F3132" s="9" t="s">
        <v>101</v>
      </c>
      <c r="I3132" s="9" t="s">
        <v>936</v>
      </c>
      <c r="L3132" s="9" t="s">
        <v>937</v>
      </c>
      <c r="S3132" s="9" t="s">
        <v>936</v>
      </c>
      <c r="AF3132" s="9" t="s">
        <v>938</v>
      </c>
      <c r="AL3132" s="9" t="s">
        <v>939</v>
      </c>
      <c r="AS3132" s="9" t="s">
        <v>940</v>
      </c>
      <c r="AT3132" s="9" t="s">
        <v>941</v>
      </c>
      <c r="AU3132" s="9" t="s">
        <v>205</v>
      </c>
      <c r="AV3132" s="9" t="s">
        <v>942</v>
      </c>
      <c r="AW3132" s="9" t="s">
        <v>943</v>
      </c>
      <c r="AX3132" s="9" t="s">
        <v>217</v>
      </c>
      <c r="AY3132" s="9" t="s">
        <v>944</v>
      </c>
      <c r="BB3132" s="9" t="s">
        <v>945</v>
      </c>
      <c r="BC3132" s="9" t="s">
        <v>945</v>
      </c>
      <c r="BG3132" s="9" t="s">
        <v>946</v>
      </c>
      <c r="BJ3132" s="9" t="s">
        <v>947</v>
      </c>
      <c r="BM3132" s="9" t="s">
        <v>948</v>
      </c>
      <c r="BQ3132" s="9" t="s">
        <v>970</v>
      </c>
      <c r="BR3132" s="9" t="s">
        <v>288</v>
      </c>
      <c r="BS3132" s="9" t="s">
        <v>951</v>
      </c>
      <c r="BX3132" s="9" t="s">
        <v>952</v>
      </c>
      <c r="BY3132" s="9" t="s">
        <v>953</v>
      </c>
      <c r="CZ3132" s="9" t="s">
        <v>954</v>
      </c>
      <c r="DQ3132" s="9" t="s">
        <v>432</v>
      </c>
      <c r="DW3132" s="9" t="s">
        <v>440</v>
      </c>
      <c r="EX3132" s="9" t="s">
        <v>955</v>
      </c>
      <c r="EY3132" s="10">
        <v>100</v>
      </c>
      <c r="GJ3132" s="9" t="s">
        <v>640</v>
      </c>
      <c r="HS3132" s="9" t="s">
        <v>400</v>
      </c>
      <c r="JB3132" s="9" t="s">
        <v>956</v>
      </c>
      <c r="KA3132" s="9" t="s">
        <v>421</v>
      </c>
      <c r="KB3132" s="9" t="s">
        <v>957</v>
      </c>
    </row>
    <row r="3133" spans="1:288">
      <c r="A3133" s="9" t="s">
        <v>417</v>
      </c>
      <c r="B3133" s="9" t="s">
        <v>933</v>
      </c>
      <c r="C3133" s="9" t="s">
        <v>934</v>
      </c>
      <c r="D3133" s="9" t="s">
        <v>935</v>
      </c>
      <c r="F3133" s="9" t="s">
        <v>101</v>
      </c>
      <c r="I3133" s="9" t="s">
        <v>936</v>
      </c>
      <c r="L3133" s="9" t="s">
        <v>958</v>
      </c>
      <c r="S3133" s="9" t="s">
        <v>936</v>
      </c>
      <c r="AF3133" s="9" t="s">
        <v>938</v>
      </c>
      <c r="AL3133" s="9" t="s">
        <v>939</v>
      </c>
      <c r="AS3133" s="9" t="s">
        <v>959</v>
      </c>
      <c r="AT3133" s="9" t="s">
        <v>941</v>
      </c>
      <c r="AU3133" s="9" t="s">
        <v>205</v>
      </c>
      <c r="AV3133" s="9" t="s">
        <v>942</v>
      </c>
      <c r="AW3133" s="9" t="s">
        <v>943</v>
      </c>
      <c r="AX3133" s="9" t="s">
        <v>217</v>
      </c>
      <c r="AY3133" s="9" t="s">
        <v>944</v>
      </c>
      <c r="BB3133" s="9" t="s">
        <v>945</v>
      </c>
      <c r="BC3133" s="9" t="s">
        <v>945</v>
      </c>
      <c r="BG3133" s="9" t="s">
        <v>946</v>
      </c>
      <c r="BJ3133" s="9" t="s">
        <v>947</v>
      </c>
      <c r="BM3133" s="9" t="s">
        <v>948</v>
      </c>
      <c r="BQ3133" s="9" t="s">
        <v>972</v>
      </c>
      <c r="BR3133" s="9" t="s">
        <v>950</v>
      </c>
      <c r="BS3133" s="9" t="s">
        <v>951</v>
      </c>
      <c r="BX3133" s="9" t="s">
        <v>297</v>
      </c>
      <c r="BY3133" s="9" t="s">
        <v>953</v>
      </c>
      <c r="CZ3133" s="9" t="s">
        <v>954</v>
      </c>
      <c r="DQ3133" s="9" t="s">
        <v>432</v>
      </c>
      <c r="DW3133" s="9" t="s">
        <v>440</v>
      </c>
      <c r="EX3133" s="9" t="s">
        <v>955</v>
      </c>
      <c r="EY3133" s="10">
        <v>100</v>
      </c>
      <c r="GJ3133" s="9" t="s">
        <v>640</v>
      </c>
      <c r="HS3133" s="9" t="s">
        <v>400</v>
      </c>
      <c r="JB3133" s="9" t="s">
        <v>956</v>
      </c>
      <c r="KA3133" s="9" t="s">
        <v>421</v>
      </c>
      <c r="KB3133" s="9" t="s">
        <v>957</v>
      </c>
    </row>
    <row r="3134" spans="1:288">
      <c r="A3134" s="9" t="s">
        <v>417</v>
      </c>
      <c r="B3134" s="9" t="s">
        <v>933</v>
      </c>
      <c r="C3134" s="9" t="s">
        <v>934</v>
      </c>
      <c r="D3134" s="9" t="s">
        <v>935</v>
      </c>
      <c r="F3134" s="9" t="s">
        <v>101</v>
      </c>
      <c r="I3134" s="9" t="s">
        <v>936</v>
      </c>
      <c r="L3134" s="9" t="s">
        <v>961</v>
      </c>
      <c r="S3134" s="9" t="s">
        <v>936</v>
      </c>
      <c r="AF3134" s="9" t="s">
        <v>938</v>
      </c>
      <c r="AL3134" s="9" t="s">
        <v>939</v>
      </c>
      <c r="AS3134" s="9" t="s">
        <v>962</v>
      </c>
      <c r="AT3134" s="9" t="s">
        <v>941</v>
      </c>
      <c r="AU3134" s="9" t="s">
        <v>205</v>
      </c>
      <c r="AV3134" s="9" t="s">
        <v>942</v>
      </c>
      <c r="AW3134" s="9" t="s">
        <v>943</v>
      </c>
      <c r="AX3134" s="9" t="s">
        <v>217</v>
      </c>
      <c r="AY3134" s="9" t="s">
        <v>944</v>
      </c>
      <c r="BB3134" s="9" t="s">
        <v>945</v>
      </c>
      <c r="BC3134" s="9" t="s">
        <v>945</v>
      </c>
      <c r="BG3134" s="9" t="s">
        <v>946</v>
      </c>
      <c r="BJ3134" s="9" t="s">
        <v>947</v>
      </c>
      <c r="BM3134" s="9" t="s">
        <v>948</v>
      </c>
      <c r="BQ3134" s="9" t="s">
        <v>974</v>
      </c>
      <c r="BR3134" s="9" t="s">
        <v>960</v>
      </c>
      <c r="BS3134" s="9" t="s">
        <v>951</v>
      </c>
      <c r="BX3134" s="9" t="s">
        <v>952</v>
      </c>
      <c r="BY3134" s="9" t="s">
        <v>953</v>
      </c>
      <c r="CZ3134" s="9" t="s">
        <v>954</v>
      </c>
      <c r="DQ3134" s="9" t="s">
        <v>432</v>
      </c>
      <c r="DW3134" s="9" t="s">
        <v>440</v>
      </c>
      <c r="EX3134" s="9" t="s">
        <v>955</v>
      </c>
      <c r="EY3134" s="10">
        <v>100</v>
      </c>
      <c r="GJ3134" s="9" t="s">
        <v>640</v>
      </c>
      <c r="HS3134" s="9" t="s">
        <v>400</v>
      </c>
      <c r="JB3134" s="9" t="s">
        <v>956</v>
      </c>
      <c r="KA3134" s="9" t="s">
        <v>421</v>
      </c>
      <c r="KB3134" s="9" t="s">
        <v>957</v>
      </c>
    </row>
    <row r="3135" spans="1:288">
      <c r="A3135" s="9" t="s">
        <v>417</v>
      </c>
      <c r="B3135" s="9" t="s">
        <v>933</v>
      </c>
      <c r="C3135" s="9" t="s">
        <v>934</v>
      </c>
      <c r="D3135" s="9" t="s">
        <v>935</v>
      </c>
      <c r="F3135" s="9" t="s">
        <v>101</v>
      </c>
      <c r="I3135" s="9" t="s">
        <v>936</v>
      </c>
      <c r="L3135" s="9" t="s">
        <v>965</v>
      </c>
      <c r="S3135" s="9" t="s">
        <v>936</v>
      </c>
      <c r="AF3135" s="9" t="s">
        <v>938</v>
      </c>
      <c r="AL3135" s="9" t="s">
        <v>939</v>
      </c>
      <c r="AS3135" s="9" t="s">
        <v>197</v>
      </c>
      <c r="AT3135" s="9" t="s">
        <v>941</v>
      </c>
      <c r="AU3135" s="9" t="s">
        <v>205</v>
      </c>
      <c r="AV3135" s="9" t="s">
        <v>942</v>
      </c>
      <c r="AW3135" s="9" t="s">
        <v>943</v>
      </c>
      <c r="AX3135" s="9" t="s">
        <v>217</v>
      </c>
      <c r="AY3135" s="9" t="s">
        <v>944</v>
      </c>
      <c r="BB3135" s="9" t="s">
        <v>945</v>
      </c>
      <c r="BC3135" s="9" t="s">
        <v>945</v>
      </c>
      <c r="BG3135" s="9" t="s">
        <v>946</v>
      </c>
      <c r="BJ3135" s="9" t="s">
        <v>947</v>
      </c>
      <c r="BM3135" s="9" t="s">
        <v>948</v>
      </c>
      <c r="BQ3135" s="9" t="s">
        <v>975</v>
      </c>
      <c r="BR3135" s="9" t="s">
        <v>964</v>
      </c>
      <c r="BS3135" s="9" t="s">
        <v>951</v>
      </c>
      <c r="BX3135" s="9" t="s">
        <v>297</v>
      </c>
      <c r="BY3135" s="9" t="s">
        <v>953</v>
      </c>
      <c r="CZ3135" s="9" t="s">
        <v>954</v>
      </c>
      <c r="DQ3135" s="9" t="s">
        <v>432</v>
      </c>
      <c r="DW3135" s="9" t="s">
        <v>440</v>
      </c>
      <c r="EX3135" s="9" t="s">
        <v>955</v>
      </c>
      <c r="EY3135" s="10">
        <v>100</v>
      </c>
      <c r="GJ3135" s="9" t="s">
        <v>640</v>
      </c>
      <c r="HS3135" s="9" t="s">
        <v>400</v>
      </c>
      <c r="JB3135" s="9" t="s">
        <v>956</v>
      </c>
      <c r="KA3135" s="9" t="s">
        <v>421</v>
      </c>
      <c r="KB3135" s="9" t="s">
        <v>957</v>
      </c>
    </row>
    <row r="3136" spans="1:288">
      <c r="A3136" s="9" t="s">
        <v>417</v>
      </c>
      <c r="B3136" s="9" t="s">
        <v>933</v>
      </c>
      <c r="C3136" s="9" t="s">
        <v>934</v>
      </c>
      <c r="D3136" s="9" t="s">
        <v>935</v>
      </c>
      <c r="F3136" s="9" t="s">
        <v>101</v>
      </c>
      <c r="I3136" s="9" t="s">
        <v>936</v>
      </c>
      <c r="L3136" s="9" t="s">
        <v>968</v>
      </c>
      <c r="S3136" s="9" t="s">
        <v>936</v>
      </c>
      <c r="AF3136" s="9" t="s">
        <v>938</v>
      </c>
      <c r="AL3136" s="9" t="s">
        <v>939</v>
      </c>
      <c r="AS3136" s="9" t="s">
        <v>969</v>
      </c>
      <c r="AT3136" s="9" t="s">
        <v>941</v>
      </c>
      <c r="AU3136" s="9" t="s">
        <v>205</v>
      </c>
      <c r="AV3136" s="9" t="s">
        <v>942</v>
      </c>
      <c r="AW3136" s="9" t="s">
        <v>943</v>
      </c>
      <c r="AX3136" s="9" t="s">
        <v>217</v>
      </c>
      <c r="AY3136" s="9" t="s">
        <v>944</v>
      </c>
      <c r="BB3136" s="9" t="s">
        <v>945</v>
      </c>
      <c r="BC3136" s="9" t="s">
        <v>945</v>
      </c>
      <c r="BG3136" s="9" t="s">
        <v>946</v>
      </c>
      <c r="BJ3136" s="9" t="s">
        <v>947</v>
      </c>
      <c r="BM3136" s="9" t="s">
        <v>948</v>
      </c>
      <c r="BQ3136" s="9" t="s">
        <v>976</v>
      </c>
      <c r="BR3136" s="9" t="s">
        <v>967</v>
      </c>
      <c r="BS3136" s="9" t="s">
        <v>951</v>
      </c>
      <c r="BX3136" s="9" t="s">
        <v>952</v>
      </c>
      <c r="BY3136" s="9" t="s">
        <v>953</v>
      </c>
      <c r="CZ3136" s="9" t="s">
        <v>954</v>
      </c>
      <c r="DQ3136" s="9" t="s">
        <v>432</v>
      </c>
      <c r="DW3136" s="9" t="s">
        <v>440</v>
      </c>
      <c r="EX3136" s="9" t="s">
        <v>955</v>
      </c>
      <c r="EY3136" s="10">
        <v>100</v>
      </c>
      <c r="GJ3136" s="9" t="s">
        <v>640</v>
      </c>
      <c r="HS3136" s="9" t="s">
        <v>400</v>
      </c>
      <c r="JB3136" s="9" t="s">
        <v>956</v>
      </c>
      <c r="KA3136" s="9" t="s">
        <v>421</v>
      </c>
      <c r="KB3136" s="9" t="s">
        <v>957</v>
      </c>
    </row>
    <row r="3137" spans="1:288">
      <c r="A3137" s="9" t="s">
        <v>417</v>
      </c>
      <c r="B3137" s="9" t="s">
        <v>933</v>
      </c>
      <c r="C3137" s="9" t="s">
        <v>934</v>
      </c>
      <c r="D3137" s="9" t="s">
        <v>935</v>
      </c>
      <c r="F3137" s="9" t="s">
        <v>101</v>
      </c>
      <c r="I3137" s="9" t="s">
        <v>936</v>
      </c>
      <c r="L3137" s="9" t="s">
        <v>937</v>
      </c>
      <c r="S3137" s="9" t="s">
        <v>936</v>
      </c>
      <c r="AF3137" s="9" t="s">
        <v>938</v>
      </c>
      <c r="AL3137" s="9" t="s">
        <v>939</v>
      </c>
      <c r="AS3137" s="9" t="s">
        <v>971</v>
      </c>
      <c r="AT3137" s="9" t="s">
        <v>941</v>
      </c>
      <c r="AU3137" s="9" t="s">
        <v>205</v>
      </c>
      <c r="AV3137" s="9" t="s">
        <v>942</v>
      </c>
      <c r="AW3137" s="9" t="s">
        <v>943</v>
      </c>
      <c r="AX3137" s="9" t="s">
        <v>217</v>
      </c>
      <c r="AY3137" s="9" t="s">
        <v>944</v>
      </c>
      <c r="BB3137" s="9" t="s">
        <v>945</v>
      </c>
      <c r="BC3137" s="9" t="s">
        <v>945</v>
      </c>
      <c r="BG3137" s="9" t="s">
        <v>946</v>
      </c>
      <c r="BJ3137" s="9" t="s">
        <v>947</v>
      </c>
      <c r="BM3137" s="9" t="s">
        <v>948</v>
      </c>
      <c r="BQ3137" s="9" t="s">
        <v>977</v>
      </c>
      <c r="BR3137" s="9" t="s">
        <v>288</v>
      </c>
      <c r="BS3137" s="9" t="s">
        <v>951</v>
      </c>
      <c r="BX3137" s="9" t="s">
        <v>297</v>
      </c>
      <c r="BY3137" s="9" t="s">
        <v>953</v>
      </c>
      <c r="CZ3137" s="9" t="s">
        <v>954</v>
      </c>
      <c r="DQ3137" s="9" t="s">
        <v>432</v>
      </c>
      <c r="DW3137" s="9" t="s">
        <v>440</v>
      </c>
      <c r="EX3137" s="9" t="s">
        <v>955</v>
      </c>
      <c r="EY3137" s="10">
        <v>100</v>
      </c>
      <c r="GJ3137" s="9" t="s">
        <v>640</v>
      </c>
      <c r="HS3137" s="9" t="s">
        <v>400</v>
      </c>
      <c r="JB3137" s="9" t="s">
        <v>956</v>
      </c>
      <c r="KA3137" s="9" t="s">
        <v>421</v>
      </c>
      <c r="KB3137" s="9" t="s">
        <v>957</v>
      </c>
    </row>
    <row r="3138" spans="1:288">
      <c r="A3138" s="9" t="s">
        <v>417</v>
      </c>
      <c r="B3138" s="9" t="s">
        <v>933</v>
      </c>
      <c r="C3138" s="9" t="s">
        <v>934</v>
      </c>
      <c r="D3138" s="9" t="s">
        <v>935</v>
      </c>
      <c r="F3138" s="9" t="s">
        <v>101</v>
      </c>
      <c r="I3138" s="9" t="s">
        <v>936</v>
      </c>
      <c r="L3138" s="9" t="s">
        <v>958</v>
      </c>
      <c r="S3138" s="9" t="s">
        <v>936</v>
      </c>
      <c r="AF3138" s="9" t="s">
        <v>938</v>
      </c>
      <c r="AL3138" s="9" t="s">
        <v>939</v>
      </c>
      <c r="AS3138" s="9" t="s">
        <v>973</v>
      </c>
      <c r="AT3138" s="9" t="s">
        <v>941</v>
      </c>
      <c r="AU3138" s="9" t="s">
        <v>205</v>
      </c>
      <c r="AV3138" s="9" t="s">
        <v>942</v>
      </c>
      <c r="AW3138" s="9" t="s">
        <v>943</v>
      </c>
      <c r="AX3138" s="9" t="s">
        <v>217</v>
      </c>
      <c r="AY3138" s="9" t="s">
        <v>944</v>
      </c>
      <c r="BB3138" s="9" t="s">
        <v>945</v>
      </c>
      <c r="BC3138" s="9" t="s">
        <v>945</v>
      </c>
      <c r="BG3138" s="9" t="s">
        <v>946</v>
      </c>
      <c r="BJ3138" s="9" t="s">
        <v>947</v>
      </c>
      <c r="BM3138" s="9" t="s">
        <v>948</v>
      </c>
      <c r="BQ3138" s="9" t="s">
        <v>949</v>
      </c>
      <c r="BR3138" s="9" t="s">
        <v>950</v>
      </c>
      <c r="BS3138" s="9" t="s">
        <v>951</v>
      </c>
      <c r="BX3138" s="9" t="s">
        <v>952</v>
      </c>
      <c r="BY3138" s="9" t="s">
        <v>953</v>
      </c>
      <c r="CZ3138" s="9" t="s">
        <v>954</v>
      </c>
      <c r="DQ3138" s="9" t="s">
        <v>432</v>
      </c>
      <c r="DW3138" s="9" t="s">
        <v>440</v>
      </c>
      <c r="EX3138" s="9" t="s">
        <v>955</v>
      </c>
      <c r="EY3138" s="10">
        <v>100</v>
      </c>
      <c r="GJ3138" s="9" t="s">
        <v>640</v>
      </c>
      <c r="HS3138" s="9" t="s">
        <v>400</v>
      </c>
      <c r="JB3138" s="9" t="s">
        <v>956</v>
      </c>
      <c r="KA3138" s="9" t="s">
        <v>421</v>
      </c>
      <c r="KB3138" s="9" t="s">
        <v>957</v>
      </c>
    </row>
    <row r="3139" spans="1:288">
      <c r="A3139" s="9" t="s">
        <v>417</v>
      </c>
      <c r="B3139" s="9" t="s">
        <v>933</v>
      </c>
      <c r="C3139" s="9" t="s">
        <v>934</v>
      </c>
      <c r="D3139" s="9" t="s">
        <v>935</v>
      </c>
      <c r="F3139" s="9" t="s">
        <v>101</v>
      </c>
      <c r="I3139" s="9" t="s">
        <v>936</v>
      </c>
      <c r="L3139" s="9" t="s">
        <v>961</v>
      </c>
      <c r="S3139" s="9" t="s">
        <v>936</v>
      </c>
      <c r="AF3139" s="9" t="s">
        <v>938</v>
      </c>
      <c r="AL3139" s="9" t="s">
        <v>939</v>
      </c>
      <c r="AS3139" s="9" t="s">
        <v>940</v>
      </c>
      <c r="AT3139" s="9" t="s">
        <v>941</v>
      </c>
      <c r="AU3139" s="9" t="s">
        <v>205</v>
      </c>
      <c r="AV3139" s="9" t="s">
        <v>942</v>
      </c>
      <c r="AW3139" s="9" t="s">
        <v>943</v>
      </c>
      <c r="AX3139" s="9" t="s">
        <v>217</v>
      </c>
      <c r="AY3139" s="9" t="s">
        <v>944</v>
      </c>
      <c r="BB3139" s="9" t="s">
        <v>945</v>
      </c>
      <c r="BC3139" s="9" t="s">
        <v>945</v>
      </c>
      <c r="BG3139" s="9" t="s">
        <v>946</v>
      </c>
      <c r="BJ3139" s="9" t="s">
        <v>947</v>
      </c>
      <c r="BM3139" s="9" t="s">
        <v>948</v>
      </c>
      <c r="BQ3139" s="9" t="s">
        <v>284</v>
      </c>
      <c r="BR3139" s="9" t="s">
        <v>960</v>
      </c>
      <c r="BS3139" s="9" t="s">
        <v>951</v>
      </c>
      <c r="BX3139" s="9" t="s">
        <v>297</v>
      </c>
      <c r="BY3139" s="9" t="s">
        <v>953</v>
      </c>
      <c r="CZ3139" s="9" t="s">
        <v>954</v>
      </c>
      <c r="DQ3139" s="9" t="s">
        <v>432</v>
      </c>
      <c r="DW3139" s="9" t="s">
        <v>440</v>
      </c>
      <c r="EX3139" s="9" t="s">
        <v>955</v>
      </c>
      <c r="EY3139" s="10">
        <v>100</v>
      </c>
      <c r="GJ3139" s="9" t="s">
        <v>640</v>
      </c>
      <c r="HS3139" s="9" t="s">
        <v>400</v>
      </c>
      <c r="JB3139" s="9" t="s">
        <v>956</v>
      </c>
      <c r="KA3139" s="9" t="s">
        <v>421</v>
      </c>
      <c r="KB3139" s="9" t="s">
        <v>957</v>
      </c>
    </row>
    <row r="3140" spans="1:288">
      <c r="A3140" s="9" t="s">
        <v>417</v>
      </c>
      <c r="B3140" s="9" t="s">
        <v>933</v>
      </c>
      <c r="C3140" s="9" t="s">
        <v>934</v>
      </c>
      <c r="D3140" s="9" t="s">
        <v>935</v>
      </c>
      <c r="F3140" s="9" t="s">
        <v>101</v>
      </c>
      <c r="I3140" s="9" t="s">
        <v>936</v>
      </c>
      <c r="L3140" s="9" t="s">
        <v>965</v>
      </c>
      <c r="S3140" s="9" t="s">
        <v>936</v>
      </c>
      <c r="AF3140" s="9" t="s">
        <v>938</v>
      </c>
      <c r="AL3140" s="9" t="s">
        <v>939</v>
      </c>
      <c r="AS3140" s="9" t="s">
        <v>959</v>
      </c>
      <c r="AT3140" s="9" t="s">
        <v>941</v>
      </c>
      <c r="AU3140" s="9" t="s">
        <v>205</v>
      </c>
      <c r="AV3140" s="9" t="s">
        <v>942</v>
      </c>
      <c r="AW3140" s="9" t="s">
        <v>943</v>
      </c>
      <c r="AX3140" s="9" t="s">
        <v>217</v>
      </c>
      <c r="AY3140" s="9" t="s">
        <v>944</v>
      </c>
      <c r="BB3140" s="9" t="s">
        <v>945</v>
      </c>
      <c r="BC3140" s="9" t="s">
        <v>945</v>
      </c>
      <c r="BG3140" s="9" t="s">
        <v>946</v>
      </c>
      <c r="BJ3140" s="9" t="s">
        <v>947</v>
      </c>
      <c r="BM3140" s="9" t="s">
        <v>948</v>
      </c>
      <c r="BQ3140" s="9" t="s">
        <v>963</v>
      </c>
      <c r="BR3140" s="9" t="s">
        <v>964</v>
      </c>
      <c r="BS3140" s="9" t="s">
        <v>951</v>
      </c>
      <c r="BX3140" s="9" t="s">
        <v>952</v>
      </c>
      <c r="BY3140" s="9" t="s">
        <v>953</v>
      </c>
      <c r="CZ3140" s="9" t="s">
        <v>954</v>
      </c>
      <c r="DQ3140" s="9" t="s">
        <v>432</v>
      </c>
      <c r="DW3140" s="9" t="s">
        <v>440</v>
      </c>
      <c r="EX3140" s="9" t="s">
        <v>955</v>
      </c>
      <c r="EY3140" s="10">
        <v>100</v>
      </c>
      <c r="GJ3140" s="9" t="s">
        <v>640</v>
      </c>
      <c r="HS3140" s="9" t="s">
        <v>400</v>
      </c>
      <c r="JB3140" s="9" t="s">
        <v>956</v>
      </c>
      <c r="KA3140" s="9" t="s">
        <v>421</v>
      </c>
      <c r="KB3140" s="9" t="s">
        <v>957</v>
      </c>
    </row>
    <row r="3141" spans="1:288">
      <c r="A3141" s="9" t="s">
        <v>417</v>
      </c>
      <c r="B3141" s="9" t="s">
        <v>933</v>
      </c>
      <c r="C3141" s="9" t="s">
        <v>934</v>
      </c>
      <c r="D3141" s="9" t="s">
        <v>935</v>
      </c>
      <c r="F3141" s="9" t="s">
        <v>101</v>
      </c>
      <c r="I3141" s="9" t="s">
        <v>936</v>
      </c>
      <c r="L3141" s="9" t="s">
        <v>968</v>
      </c>
      <c r="S3141" s="9" t="s">
        <v>936</v>
      </c>
      <c r="AF3141" s="9" t="s">
        <v>938</v>
      </c>
      <c r="AL3141" s="9" t="s">
        <v>939</v>
      </c>
      <c r="AS3141" s="9" t="s">
        <v>962</v>
      </c>
      <c r="AT3141" s="9" t="s">
        <v>941</v>
      </c>
      <c r="AU3141" s="9" t="s">
        <v>205</v>
      </c>
      <c r="AV3141" s="9" t="s">
        <v>942</v>
      </c>
      <c r="AW3141" s="9" t="s">
        <v>943</v>
      </c>
      <c r="AX3141" s="9" t="s">
        <v>217</v>
      </c>
      <c r="AY3141" s="9" t="s">
        <v>944</v>
      </c>
      <c r="BB3141" s="9" t="s">
        <v>945</v>
      </c>
      <c r="BC3141" s="9" t="s">
        <v>945</v>
      </c>
      <c r="BG3141" s="9" t="s">
        <v>946</v>
      </c>
      <c r="BJ3141" s="9" t="s">
        <v>947</v>
      </c>
      <c r="BM3141" s="9" t="s">
        <v>948</v>
      </c>
      <c r="BQ3141" s="9" t="s">
        <v>966</v>
      </c>
      <c r="BR3141" s="9" t="s">
        <v>967</v>
      </c>
      <c r="BS3141" s="9" t="s">
        <v>951</v>
      </c>
      <c r="BX3141" s="9" t="s">
        <v>297</v>
      </c>
      <c r="BY3141" s="9" t="s">
        <v>953</v>
      </c>
      <c r="CZ3141" s="9" t="s">
        <v>954</v>
      </c>
      <c r="DQ3141" s="9" t="s">
        <v>432</v>
      </c>
      <c r="DW3141" s="9" t="s">
        <v>440</v>
      </c>
      <c r="EX3141" s="9" t="s">
        <v>955</v>
      </c>
      <c r="EY3141" s="10">
        <v>100</v>
      </c>
      <c r="GJ3141" s="9" t="s">
        <v>640</v>
      </c>
      <c r="HS3141" s="9" t="s">
        <v>400</v>
      </c>
      <c r="JB3141" s="9" t="s">
        <v>956</v>
      </c>
      <c r="KA3141" s="9" t="s">
        <v>421</v>
      </c>
      <c r="KB3141" s="9" t="s">
        <v>957</v>
      </c>
    </row>
    <row r="3142" spans="1:288">
      <c r="A3142" s="9" t="s">
        <v>417</v>
      </c>
      <c r="B3142" s="9" t="s">
        <v>933</v>
      </c>
      <c r="C3142" s="9" t="s">
        <v>934</v>
      </c>
      <c r="D3142" s="9" t="s">
        <v>935</v>
      </c>
      <c r="F3142" s="9" t="s">
        <v>101</v>
      </c>
      <c r="I3142" s="9" t="s">
        <v>936</v>
      </c>
      <c r="L3142" s="9" t="s">
        <v>937</v>
      </c>
      <c r="S3142" s="9" t="s">
        <v>936</v>
      </c>
      <c r="AF3142" s="9" t="s">
        <v>938</v>
      </c>
      <c r="AL3142" s="9" t="s">
        <v>939</v>
      </c>
      <c r="AS3142" s="9" t="s">
        <v>197</v>
      </c>
      <c r="AT3142" s="9" t="s">
        <v>941</v>
      </c>
      <c r="AU3142" s="9" t="s">
        <v>205</v>
      </c>
      <c r="AV3142" s="9" t="s">
        <v>942</v>
      </c>
      <c r="AW3142" s="9" t="s">
        <v>943</v>
      </c>
      <c r="AX3142" s="9" t="s">
        <v>217</v>
      </c>
      <c r="AY3142" s="9" t="s">
        <v>944</v>
      </c>
      <c r="BB3142" s="9" t="s">
        <v>945</v>
      </c>
      <c r="BC3142" s="9" t="s">
        <v>945</v>
      </c>
      <c r="BG3142" s="9" t="s">
        <v>946</v>
      </c>
      <c r="BJ3142" s="9" t="s">
        <v>947</v>
      </c>
      <c r="BM3142" s="9" t="s">
        <v>948</v>
      </c>
      <c r="BQ3142" s="9" t="s">
        <v>970</v>
      </c>
      <c r="BR3142" s="9" t="s">
        <v>288</v>
      </c>
      <c r="BS3142" s="9" t="s">
        <v>951</v>
      </c>
      <c r="BX3142" s="9" t="s">
        <v>952</v>
      </c>
      <c r="BY3142" s="9" t="s">
        <v>953</v>
      </c>
      <c r="CZ3142" s="9" t="s">
        <v>954</v>
      </c>
      <c r="DQ3142" s="9" t="s">
        <v>432</v>
      </c>
      <c r="DW3142" s="9" t="s">
        <v>440</v>
      </c>
      <c r="EX3142" s="9" t="s">
        <v>955</v>
      </c>
      <c r="EY3142" s="10">
        <v>100</v>
      </c>
      <c r="GJ3142" s="9" t="s">
        <v>640</v>
      </c>
      <c r="HS3142" s="9" t="s">
        <v>400</v>
      </c>
      <c r="JB3142" s="9" t="s">
        <v>956</v>
      </c>
      <c r="KA3142" s="9" t="s">
        <v>421</v>
      </c>
      <c r="KB3142" s="9" t="s">
        <v>957</v>
      </c>
    </row>
    <row r="3143" spans="1:288">
      <c r="A3143" s="9" t="s">
        <v>417</v>
      </c>
      <c r="B3143" s="9" t="s">
        <v>933</v>
      </c>
      <c r="C3143" s="9" t="s">
        <v>934</v>
      </c>
      <c r="D3143" s="9" t="s">
        <v>935</v>
      </c>
      <c r="F3143" s="9" t="s">
        <v>101</v>
      </c>
      <c r="I3143" s="9" t="s">
        <v>936</v>
      </c>
      <c r="L3143" s="9" t="s">
        <v>958</v>
      </c>
      <c r="S3143" s="9" t="s">
        <v>936</v>
      </c>
      <c r="AF3143" s="9" t="s">
        <v>938</v>
      </c>
      <c r="AL3143" s="9" t="s">
        <v>939</v>
      </c>
      <c r="AS3143" s="9" t="s">
        <v>969</v>
      </c>
      <c r="AT3143" s="9" t="s">
        <v>941</v>
      </c>
      <c r="AU3143" s="9" t="s">
        <v>205</v>
      </c>
      <c r="AV3143" s="9" t="s">
        <v>942</v>
      </c>
      <c r="AW3143" s="9" t="s">
        <v>943</v>
      </c>
      <c r="AX3143" s="9" t="s">
        <v>217</v>
      </c>
      <c r="AY3143" s="9" t="s">
        <v>944</v>
      </c>
      <c r="BB3143" s="9" t="s">
        <v>945</v>
      </c>
      <c r="BC3143" s="9" t="s">
        <v>945</v>
      </c>
      <c r="BG3143" s="9" t="s">
        <v>946</v>
      </c>
      <c r="BJ3143" s="9" t="s">
        <v>947</v>
      </c>
      <c r="BM3143" s="9" t="s">
        <v>948</v>
      </c>
      <c r="BQ3143" s="9" t="s">
        <v>972</v>
      </c>
      <c r="BR3143" s="9" t="s">
        <v>950</v>
      </c>
      <c r="BS3143" s="9" t="s">
        <v>951</v>
      </c>
      <c r="BX3143" s="9" t="s">
        <v>297</v>
      </c>
      <c r="BY3143" s="9" t="s">
        <v>953</v>
      </c>
      <c r="CZ3143" s="9" t="s">
        <v>954</v>
      </c>
      <c r="DQ3143" s="9" t="s">
        <v>432</v>
      </c>
      <c r="DW3143" s="9" t="s">
        <v>440</v>
      </c>
      <c r="EX3143" s="9" t="s">
        <v>955</v>
      </c>
      <c r="EY3143" s="10">
        <v>100</v>
      </c>
      <c r="GJ3143" s="9" t="s">
        <v>640</v>
      </c>
      <c r="HS3143" s="9" t="s">
        <v>400</v>
      </c>
      <c r="JB3143" s="9" t="s">
        <v>956</v>
      </c>
      <c r="KA3143" s="9" t="s">
        <v>421</v>
      </c>
      <c r="KB3143" s="9" t="s">
        <v>957</v>
      </c>
    </row>
    <row r="3144" spans="1:288">
      <c r="A3144" s="9" t="s">
        <v>417</v>
      </c>
      <c r="B3144" s="9" t="s">
        <v>933</v>
      </c>
      <c r="C3144" s="9" t="s">
        <v>934</v>
      </c>
      <c r="D3144" s="9" t="s">
        <v>935</v>
      </c>
      <c r="F3144" s="9" t="s">
        <v>101</v>
      </c>
      <c r="I3144" s="9" t="s">
        <v>936</v>
      </c>
      <c r="L3144" s="9" t="s">
        <v>961</v>
      </c>
      <c r="S3144" s="9" t="s">
        <v>936</v>
      </c>
      <c r="AF3144" s="9" t="s">
        <v>938</v>
      </c>
      <c r="AL3144" s="9" t="s">
        <v>939</v>
      </c>
      <c r="AS3144" s="9" t="s">
        <v>971</v>
      </c>
      <c r="AT3144" s="9" t="s">
        <v>941</v>
      </c>
      <c r="AU3144" s="9" t="s">
        <v>205</v>
      </c>
      <c r="AV3144" s="9" t="s">
        <v>942</v>
      </c>
      <c r="AW3144" s="9" t="s">
        <v>943</v>
      </c>
      <c r="AX3144" s="9" t="s">
        <v>217</v>
      </c>
      <c r="AY3144" s="9" t="s">
        <v>944</v>
      </c>
      <c r="BB3144" s="9" t="s">
        <v>945</v>
      </c>
      <c r="BC3144" s="9" t="s">
        <v>945</v>
      </c>
      <c r="BG3144" s="9" t="s">
        <v>946</v>
      </c>
      <c r="BJ3144" s="9" t="s">
        <v>947</v>
      </c>
      <c r="BM3144" s="9" t="s">
        <v>948</v>
      </c>
      <c r="BQ3144" s="9" t="s">
        <v>974</v>
      </c>
      <c r="BR3144" s="9" t="s">
        <v>960</v>
      </c>
      <c r="BS3144" s="9" t="s">
        <v>951</v>
      </c>
      <c r="BX3144" s="9" t="s">
        <v>952</v>
      </c>
      <c r="BY3144" s="9" t="s">
        <v>953</v>
      </c>
      <c r="CZ3144" s="9" t="s">
        <v>954</v>
      </c>
      <c r="DQ3144" s="9" t="s">
        <v>432</v>
      </c>
      <c r="DW3144" s="9" t="s">
        <v>440</v>
      </c>
      <c r="EX3144" s="9" t="s">
        <v>955</v>
      </c>
      <c r="EY3144" s="10">
        <v>100</v>
      </c>
      <c r="GJ3144" s="9" t="s">
        <v>640</v>
      </c>
      <c r="HS3144" s="9" t="s">
        <v>400</v>
      </c>
      <c r="JB3144" s="9" t="s">
        <v>956</v>
      </c>
      <c r="KA3144" s="9" t="s">
        <v>421</v>
      </c>
      <c r="KB3144" s="9" t="s">
        <v>957</v>
      </c>
    </row>
    <row r="3145" spans="1:288">
      <c r="A3145" s="9" t="s">
        <v>417</v>
      </c>
      <c r="B3145" s="9" t="s">
        <v>933</v>
      </c>
      <c r="C3145" s="9" t="s">
        <v>934</v>
      </c>
      <c r="D3145" s="9" t="s">
        <v>935</v>
      </c>
      <c r="F3145" s="9" t="s">
        <v>101</v>
      </c>
      <c r="I3145" s="9" t="s">
        <v>936</v>
      </c>
      <c r="L3145" s="9" t="s">
        <v>965</v>
      </c>
      <c r="S3145" s="9" t="s">
        <v>936</v>
      </c>
      <c r="AF3145" s="9" t="s">
        <v>938</v>
      </c>
      <c r="AL3145" s="9" t="s">
        <v>939</v>
      </c>
      <c r="AS3145" s="9" t="s">
        <v>973</v>
      </c>
      <c r="AT3145" s="9" t="s">
        <v>941</v>
      </c>
      <c r="AU3145" s="9" t="s">
        <v>205</v>
      </c>
      <c r="AV3145" s="9" t="s">
        <v>942</v>
      </c>
      <c r="AW3145" s="9" t="s">
        <v>943</v>
      </c>
      <c r="AX3145" s="9" t="s">
        <v>217</v>
      </c>
      <c r="AY3145" s="9" t="s">
        <v>944</v>
      </c>
      <c r="BB3145" s="9" t="s">
        <v>945</v>
      </c>
      <c r="BC3145" s="9" t="s">
        <v>945</v>
      </c>
      <c r="BG3145" s="9" t="s">
        <v>946</v>
      </c>
      <c r="BJ3145" s="9" t="s">
        <v>947</v>
      </c>
      <c r="BM3145" s="9" t="s">
        <v>948</v>
      </c>
      <c r="BQ3145" s="9" t="s">
        <v>975</v>
      </c>
      <c r="BR3145" s="9" t="s">
        <v>964</v>
      </c>
      <c r="BS3145" s="9" t="s">
        <v>951</v>
      </c>
      <c r="BX3145" s="9" t="s">
        <v>297</v>
      </c>
      <c r="BY3145" s="9" t="s">
        <v>953</v>
      </c>
      <c r="CZ3145" s="9" t="s">
        <v>954</v>
      </c>
      <c r="DQ3145" s="9" t="s">
        <v>432</v>
      </c>
      <c r="DW3145" s="9" t="s">
        <v>440</v>
      </c>
      <c r="EX3145" s="9" t="s">
        <v>955</v>
      </c>
      <c r="EY3145" s="10">
        <v>100</v>
      </c>
      <c r="GJ3145" s="9" t="s">
        <v>640</v>
      </c>
      <c r="HS3145" s="9" t="s">
        <v>400</v>
      </c>
      <c r="JB3145" s="9" t="s">
        <v>956</v>
      </c>
      <c r="KA3145" s="9" t="s">
        <v>421</v>
      </c>
      <c r="KB3145" s="9" t="s">
        <v>957</v>
      </c>
    </row>
    <row r="3146" spans="1:288">
      <c r="A3146" s="9" t="s">
        <v>417</v>
      </c>
      <c r="B3146" s="9" t="s">
        <v>933</v>
      </c>
      <c r="C3146" s="9" t="s">
        <v>934</v>
      </c>
      <c r="D3146" s="9" t="s">
        <v>935</v>
      </c>
      <c r="F3146" s="9" t="s">
        <v>101</v>
      </c>
      <c r="I3146" s="9" t="s">
        <v>936</v>
      </c>
      <c r="L3146" s="9" t="s">
        <v>968</v>
      </c>
      <c r="S3146" s="9" t="s">
        <v>936</v>
      </c>
      <c r="AF3146" s="9" t="s">
        <v>938</v>
      </c>
      <c r="AL3146" s="9" t="s">
        <v>939</v>
      </c>
      <c r="AS3146" s="9" t="s">
        <v>940</v>
      </c>
      <c r="AT3146" s="9" t="s">
        <v>941</v>
      </c>
      <c r="AU3146" s="9" t="s">
        <v>205</v>
      </c>
      <c r="AV3146" s="9" t="s">
        <v>942</v>
      </c>
      <c r="AW3146" s="9" t="s">
        <v>943</v>
      </c>
      <c r="AX3146" s="9" t="s">
        <v>217</v>
      </c>
      <c r="AY3146" s="9" t="s">
        <v>944</v>
      </c>
      <c r="BB3146" s="9" t="s">
        <v>945</v>
      </c>
      <c r="BC3146" s="9" t="s">
        <v>945</v>
      </c>
      <c r="BG3146" s="9" t="s">
        <v>946</v>
      </c>
      <c r="BJ3146" s="9" t="s">
        <v>947</v>
      </c>
      <c r="BM3146" s="9" t="s">
        <v>948</v>
      </c>
      <c r="BQ3146" s="9" t="s">
        <v>976</v>
      </c>
      <c r="BR3146" s="9" t="s">
        <v>967</v>
      </c>
      <c r="BS3146" s="9" t="s">
        <v>951</v>
      </c>
      <c r="BX3146" s="9" t="s">
        <v>952</v>
      </c>
      <c r="BY3146" s="9" t="s">
        <v>953</v>
      </c>
      <c r="CZ3146" s="9" t="s">
        <v>954</v>
      </c>
      <c r="DQ3146" s="9" t="s">
        <v>432</v>
      </c>
      <c r="DW3146" s="9" t="s">
        <v>440</v>
      </c>
      <c r="EX3146" s="9" t="s">
        <v>955</v>
      </c>
      <c r="EY3146" s="10">
        <v>100</v>
      </c>
      <c r="GJ3146" s="9" t="s">
        <v>640</v>
      </c>
      <c r="HS3146" s="9" t="s">
        <v>400</v>
      </c>
      <c r="JB3146" s="9" t="s">
        <v>956</v>
      </c>
      <c r="KA3146" s="9" t="s">
        <v>421</v>
      </c>
      <c r="KB3146" s="9" t="s">
        <v>957</v>
      </c>
    </row>
    <row r="3147" spans="1:288">
      <c r="A3147" s="9" t="s">
        <v>417</v>
      </c>
      <c r="B3147" s="9" t="s">
        <v>933</v>
      </c>
      <c r="C3147" s="9" t="s">
        <v>934</v>
      </c>
      <c r="D3147" s="9" t="s">
        <v>935</v>
      </c>
      <c r="F3147" s="9" t="s">
        <v>101</v>
      </c>
      <c r="I3147" s="9" t="s">
        <v>936</v>
      </c>
      <c r="L3147" s="9" t="s">
        <v>937</v>
      </c>
      <c r="S3147" s="9" t="s">
        <v>936</v>
      </c>
      <c r="AF3147" s="9" t="s">
        <v>938</v>
      </c>
      <c r="AL3147" s="9" t="s">
        <v>939</v>
      </c>
      <c r="AS3147" s="9" t="s">
        <v>959</v>
      </c>
      <c r="AT3147" s="9" t="s">
        <v>941</v>
      </c>
      <c r="AU3147" s="9" t="s">
        <v>205</v>
      </c>
      <c r="AV3147" s="9" t="s">
        <v>942</v>
      </c>
      <c r="AW3147" s="9" t="s">
        <v>943</v>
      </c>
      <c r="AX3147" s="9" t="s">
        <v>217</v>
      </c>
      <c r="AY3147" s="9" t="s">
        <v>944</v>
      </c>
      <c r="BB3147" s="9" t="s">
        <v>945</v>
      </c>
      <c r="BC3147" s="9" t="s">
        <v>945</v>
      </c>
      <c r="BG3147" s="9" t="s">
        <v>946</v>
      </c>
      <c r="BJ3147" s="9" t="s">
        <v>947</v>
      </c>
      <c r="BM3147" s="9" t="s">
        <v>948</v>
      </c>
      <c r="BQ3147" s="9" t="s">
        <v>977</v>
      </c>
      <c r="BR3147" s="9" t="s">
        <v>288</v>
      </c>
      <c r="BS3147" s="9" t="s">
        <v>951</v>
      </c>
      <c r="BX3147" s="9" t="s">
        <v>297</v>
      </c>
      <c r="BY3147" s="9" t="s">
        <v>953</v>
      </c>
      <c r="CZ3147" s="9" t="s">
        <v>954</v>
      </c>
      <c r="DQ3147" s="9" t="s">
        <v>432</v>
      </c>
      <c r="DW3147" s="9" t="s">
        <v>440</v>
      </c>
      <c r="EX3147" s="9" t="s">
        <v>955</v>
      </c>
      <c r="EY3147" s="10">
        <v>100</v>
      </c>
      <c r="GJ3147" s="9" t="s">
        <v>640</v>
      </c>
      <c r="HS3147" s="9" t="s">
        <v>400</v>
      </c>
      <c r="JB3147" s="9" t="s">
        <v>956</v>
      </c>
      <c r="KA3147" s="9" t="s">
        <v>421</v>
      </c>
      <c r="KB3147" s="9" t="s">
        <v>957</v>
      </c>
    </row>
    <row r="3148" spans="1:288">
      <c r="A3148" s="9" t="s">
        <v>417</v>
      </c>
      <c r="B3148" s="9" t="s">
        <v>933</v>
      </c>
      <c r="C3148" s="9" t="s">
        <v>934</v>
      </c>
      <c r="D3148" s="9" t="s">
        <v>935</v>
      </c>
      <c r="F3148" s="9" t="s">
        <v>101</v>
      </c>
      <c r="I3148" s="9" t="s">
        <v>936</v>
      </c>
      <c r="L3148" s="9" t="s">
        <v>958</v>
      </c>
      <c r="S3148" s="9" t="s">
        <v>936</v>
      </c>
      <c r="AF3148" s="9" t="s">
        <v>938</v>
      </c>
      <c r="AL3148" s="9" t="s">
        <v>939</v>
      </c>
      <c r="AS3148" s="9" t="s">
        <v>962</v>
      </c>
      <c r="AT3148" s="9" t="s">
        <v>941</v>
      </c>
      <c r="AU3148" s="9" t="s">
        <v>205</v>
      </c>
      <c r="AV3148" s="9" t="s">
        <v>942</v>
      </c>
      <c r="AW3148" s="9" t="s">
        <v>943</v>
      </c>
      <c r="AX3148" s="9" t="s">
        <v>217</v>
      </c>
      <c r="AY3148" s="9" t="s">
        <v>944</v>
      </c>
      <c r="BB3148" s="9" t="s">
        <v>945</v>
      </c>
      <c r="BC3148" s="9" t="s">
        <v>945</v>
      </c>
      <c r="BG3148" s="9" t="s">
        <v>946</v>
      </c>
      <c r="BJ3148" s="9" t="s">
        <v>947</v>
      </c>
      <c r="BM3148" s="9" t="s">
        <v>948</v>
      </c>
      <c r="BQ3148" s="9" t="s">
        <v>949</v>
      </c>
      <c r="BR3148" s="9" t="s">
        <v>950</v>
      </c>
      <c r="BS3148" s="9" t="s">
        <v>951</v>
      </c>
      <c r="BX3148" s="9" t="s">
        <v>952</v>
      </c>
      <c r="BY3148" s="9" t="s">
        <v>953</v>
      </c>
      <c r="CZ3148" s="9" t="s">
        <v>954</v>
      </c>
      <c r="DQ3148" s="9" t="s">
        <v>432</v>
      </c>
      <c r="DW3148" s="9" t="s">
        <v>440</v>
      </c>
      <c r="EX3148" s="9" t="s">
        <v>955</v>
      </c>
      <c r="EY3148" s="10">
        <v>100</v>
      </c>
      <c r="GJ3148" s="9" t="s">
        <v>640</v>
      </c>
      <c r="HS3148" s="9" t="s">
        <v>400</v>
      </c>
      <c r="JB3148" s="9" t="s">
        <v>956</v>
      </c>
      <c r="KA3148" s="9" t="s">
        <v>421</v>
      </c>
      <c r="KB3148" s="9" t="s">
        <v>957</v>
      </c>
    </row>
    <row r="3149" spans="1:288">
      <c r="A3149" s="9" t="s">
        <v>417</v>
      </c>
      <c r="B3149" s="9" t="s">
        <v>933</v>
      </c>
      <c r="C3149" s="9" t="s">
        <v>934</v>
      </c>
      <c r="D3149" s="9" t="s">
        <v>935</v>
      </c>
      <c r="F3149" s="9" t="s">
        <v>101</v>
      </c>
      <c r="I3149" s="9" t="s">
        <v>936</v>
      </c>
      <c r="L3149" s="9" t="s">
        <v>961</v>
      </c>
      <c r="S3149" s="9" t="s">
        <v>936</v>
      </c>
      <c r="AF3149" s="9" t="s">
        <v>938</v>
      </c>
      <c r="AL3149" s="9" t="s">
        <v>939</v>
      </c>
      <c r="AS3149" s="9" t="s">
        <v>197</v>
      </c>
      <c r="AT3149" s="9" t="s">
        <v>941</v>
      </c>
      <c r="AU3149" s="9" t="s">
        <v>205</v>
      </c>
      <c r="AV3149" s="9" t="s">
        <v>942</v>
      </c>
      <c r="AW3149" s="9" t="s">
        <v>943</v>
      </c>
      <c r="AX3149" s="9" t="s">
        <v>217</v>
      </c>
      <c r="AY3149" s="9" t="s">
        <v>944</v>
      </c>
      <c r="BB3149" s="9" t="s">
        <v>945</v>
      </c>
      <c r="BC3149" s="9" t="s">
        <v>945</v>
      </c>
      <c r="BG3149" s="9" t="s">
        <v>946</v>
      </c>
      <c r="BJ3149" s="9" t="s">
        <v>947</v>
      </c>
      <c r="BM3149" s="9" t="s">
        <v>948</v>
      </c>
      <c r="BQ3149" s="9" t="s">
        <v>284</v>
      </c>
      <c r="BR3149" s="9" t="s">
        <v>960</v>
      </c>
      <c r="BS3149" s="9" t="s">
        <v>951</v>
      </c>
      <c r="BX3149" s="9" t="s">
        <v>297</v>
      </c>
      <c r="BY3149" s="9" t="s">
        <v>953</v>
      </c>
      <c r="CZ3149" s="9" t="s">
        <v>954</v>
      </c>
      <c r="DQ3149" s="9" t="s">
        <v>432</v>
      </c>
      <c r="DW3149" s="9" t="s">
        <v>440</v>
      </c>
      <c r="EX3149" s="9" t="s">
        <v>955</v>
      </c>
      <c r="EY3149" s="10">
        <v>100</v>
      </c>
      <c r="GJ3149" s="9" t="s">
        <v>640</v>
      </c>
      <c r="HS3149" s="9" t="s">
        <v>400</v>
      </c>
      <c r="JB3149" s="9" t="s">
        <v>956</v>
      </c>
      <c r="KA3149" s="9" t="s">
        <v>421</v>
      </c>
      <c r="KB3149" s="9" t="s">
        <v>957</v>
      </c>
    </row>
    <row r="3150" spans="1:288">
      <c r="A3150" s="9" t="s">
        <v>417</v>
      </c>
      <c r="B3150" s="9" t="s">
        <v>933</v>
      </c>
      <c r="C3150" s="9" t="s">
        <v>934</v>
      </c>
      <c r="D3150" s="9" t="s">
        <v>935</v>
      </c>
      <c r="F3150" s="9" t="s">
        <v>101</v>
      </c>
      <c r="I3150" s="9" t="s">
        <v>936</v>
      </c>
      <c r="L3150" s="9" t="s">
        <v>965</v>
      </c>
      <c r="S3150" s="9" t="s">
        <v>936</v>
      </c>
      <c r="AF3150" s="9" t="s">
        <v>938</v>
      </c>
      <c r="AL3150" s="9" t="s">
        <v>939</v>
      </c>
      <c r="AS3150" s="9" t="s">
        <v>969</v>
      </c>
      <c r="AT3150" s="9" t="s">
        <v>941</v>
      </c>
      <c r="AU3150" s="9" t="s">
        <v>205</v>
      </c>
      <c r="AV3150" s="9" t="s">
        <v>942</v>
      </c>
      <c r="AW3150" s="9" t="s">
        <v>943</v>
      </c>
      <c r="AX3150" s="9" t="s">
        <v>217</v>
      </c>
      <c r="AY3150" s="9" t="s">
        <v>944</v>
      </c>
      <c r="BB3150" s="9" t="s">
        <v>945</v>
      </c>
      <c r="BC3150" s="9" t="s">
        <v>945</v>
      </c>
      <c r="BG3150" s="9" t="s">
        <v>946</v>
      </c>
      <c r="BJ3150" s="9" t="s">
        <v>947</v>
      </c>
      <c r="BM3150" s="9" t="s">
        <v>948</v>
      </c>
      <c r="BQ3150" s="9" t="s">
        <v>963</v>
      </c>
      <c r="BR3150" s="9" t="s">
        <v>964</v>
      </c>
      <c r="BS3150" s="9" t="s">
        <v>951</v>
      </c>
      <c r="BX3150" s="9" t="s">
        <v>952</v>
      </c>
      <c r="BY3150" s="9" t="s">
        <v>953</v>
      </c>
      <c r="CZ3150" s="9" t="s">
        <v>954</v>
      </c>
      <c r="DQ3150" s="9" t="s">
        <v>432</v>
      </c>
      <c r="DW3150" s="9" t="s">
        <v>440</v>
      </c>
      <c r="EX3150" s="9" t="s">
        <v>955</v>
      </c>
      <c r="EY3150" s="10">
        <v>100</v>
      </c>
      <c r="GJ3150" s="9" t="s">
        <v>640</v>
      </c>
      <c r="HS3150" s="9" t="s">
        <v>400</v>
      </c>
      <c r="JB3150" s="9" t="s">
        <v>956</v>
      </c>
      <c r="KA3150" s="9" t="s">
        <v>421</v>
      </c>
      <c r="KB3150" s="9" t="s">
        <v>957</v>
      </c>
    </row>
    <row r="3151" spans="1:288">
      <c r="A3151" s="9" t="s">
        <v>417</v>
      </c>
      <c r="B3151" s="9" t="s">
        <v>933</v>
      </c>
      <c r="C3151" s="9" t="s">
        <v>934</v>
      </c>
      <c r="D3151" s="9" t="s">
        <v>935</v>
      </c>
      <c r="F3151" s="9" t="s">
        <v>101</v>
      </c>
      <c r="I3151" s="9" t="s">
        <v>936</v>
      </c>
      <c r="L3151" s="9" t="s">
        <v>968</v>
      </c>
      <c r="S3151" s="9" t="s">
        <v>936</v>
      </c>
      <c r="AF3151" s="9" t="s">
        <v>938</v>
      </c>
      <c r="AL3151" s="9" t="s">
        <v>939</v>
      </c>
      <c r="AS3151" s="9" t="s">
        <v>971</v>
      </c>
      <c r="AT3151" s="9" t="s">
        <v>941</v>
      </c>
      <c r="AU3151" s="9" t="s">
        <v>205</v>
      </c>
      <c r="AV3151" s="9" t="s">
        <v>942</v>
      </c>
      <c r="AW3151" s="9" t="s">
        <v>943</v>
      </c>
      <c r="AX3151" s="9" t="s">
        <v>217</v>
      </c>
      <c r="AY3151" s="9" t="s">
        <v>944</v>
      </c>
      <c r="BB3151" s="9" t="s">
        <v>945</v>
      </c>
      <c r="BC3151" s="9" t="s">
        <v>945</v>
      </c>
      <c r="BG3151" s="9" t="s">
        <v>946</v>
      </c>
      <c r="BJ3151" s="9" t="s">
        <v>947</v>
      </c>
      <c r="BM3151" s="9" t="s">
        <v>948</v>
      </c>
      <c r="BQ3151" s="9" t="s">
        <v>966</v>
      </c>
      <c r="BR3151" s="9" t="s">
        <v>967</v>
      </c>
      <c r="BS3151" s="9" t="s">
        <v>951</v>
      </c>
      <c r="BX3151" s="9" t="s">
        <v>297</v>
      </c>
      <c r="BY3151" s="9" t="s">
        <v>953</v>
      </c>
      <c r="CZ3151" s="9" t="s">
        <v>954</v>
      </c>
      <c r="DQ3151" s="9" t="s">
        <v>432</v>
      </c>
      <c r="DW3151" s="9" t="s">
        <v>440</v>
      </c>
      <c r="EX3151" s="9" t="s">
        <v>955</v>
      </c>
      <c r="EY3151" s="10">
        <v>100</v>
      </c>
      <c r="GJ3151" s="9" t="s">
        <v>640</v>
      </c>
      <c r="HS3151" s="9" t="s">
        <v>400</v>
      </c>
      <c r="JB3151" s="9" t="s">
        <v>956</v>
      </c>
      <c r="KA3151" s="9" t="s">
        <v>421</v>
      </c>
      <c r="KB3151" s="9" t="s">
        <v>957</v>
      </c>
    </row>
    <row r="3152" spans="1:288">
      <c r="A3152" s="9" t="s">
        <v>417</v>
      </c>
      <c r="B3152" s="9" t="s">
        <v>933</v>
      </c>
      <c r="C3152" s="9" t="s">
        <v>934</v>
      </c>
      <c r="D3152" s="9" t="s">
        <v>935</v>
      </c>
      <c r="F3152" s="9" t="s">
        <v>101</v>
      </c>
      <c r="I3152" s="9" t="s">
        <v>936</v>
      </c>
      <c r="L3152" s="9" t="s">
        <v>937</v>
      </c>
      <c r="S3152" s="9" t="s">
        <v>936</v>
      </c>
      <c r="AF3152" s="9" t="s">
        <v>938</v>
      </c>
      <c r="AL3152" s="9" t="s">
        <v>939</v>
      </c>
      <c r="AS3152" s="9" t="s">
        <v>973</v>
      </c>
      <c r="AT3152" s="9" t="s">
        <v>941</v>
      </c>
      <c r="AU3152" s="9" t="s">
        <v>205</v>
      </c>
      <c r="AV3152" s="9" t="s">
        <v>942</v>
      </c>
      <c r="AW3152" s="9" t="s">
        <v>943</v>
      </c>
      <c r="AX3152" s="9" t="s">
        <v>217</v>
      </c>
      <c r="AY3152" s="9" t="s">
        <v>944</v>
      </c>
      <c r="BB3152" s="9" t="s">
        <v>945</v>
      </c>
      <c r="BC3152" s="9" t="s">
        <v>945</v>
      </c>
      <c r="BG3152" s="9" t="s">
        <v>946</v>
      </c>
      <c r="BJ3152" s="9" t="s">
        <v>947</v>
      </c>
      <c r="BM3152" s="9" t="s">
        <v>948</v>
      </c>
      <c r="BQ3152" s="9" t="s">
        <v>970</v>
      </c>
      <c r="BR3152" s="9" t="s">
        <v>288</v>
      </c>
      <c r="BS3152" s="9" t="s">
        <v>951</v>
      </c>
      <c r="BX3152" s="9" t="s">
        <v>952</v>
      </c>
      <c r="BY3152" s="9" t="s">
        <v>953</v>
      </c>
      <c r="CZ3152" s="9" t="s">
        <v>954</v>
      </c>
      <c r="DQ3152" s="9" t="s">
        <v>432</v>
      </c>
      <c r="DW3152" s="9" t="s">
        <v>440</v>
      </c>
      <c r="EX3152" s="9" t="s">
        <v>955</v>
      </c>
      <c r="EY3152" s="10">
        <v>100</v>
      </c>
      <c r="GJ3152" s="9" t="s">
        <v>640</v>
      </c>
      <c r="HS3152" s="9" t="s">
        <v>400</v>
      </c>
      <c r="JB3152" s="9" t="s">
        <v>956</v>
      </c>
      <c r="KA3152" s="9" t="s">
        <v>421</v>
      </c>
      <c r="KB3152" s="9" t="s">
        <v>957</v>
      </c>
    </row>
    <row r="3153" spans="1:288">
      <c r="A3153" s="9" t="s">
        <v>417</v>
      </c>
      <c r="B3153" s="9" t="s">
        <v>933</v>
      </c>
      <c r="C3153" s="9" t="s">
        <v>934</v>
      </c>
      <c r="D3153" s="9" t="s">
        <v>935</v>
      </c>
      <c r="F3153" s="9" t="s">
        <v>101</v>
      </c>
      <c r="I3153" s="9" t="s">
        <v>936</v>
      </c>
      <c r="L3153" s="9" t="s">
        <v>958</v>
      </c>
      <c r="S3153" s="9" t="s">
        <v>936</v>
      </c>
      <c r="AF3153" s="9" t="s">
        <v>938</v>
      </c>
      <c r="AL3153" s="9" t="s">
        <v>939</v>
      </c>
      <c r="AS3153" s="9" t="s">
        <v>940</v>
      </c>
      <c r="AT3153" s="9" t="s">
        <v>941</v>
      </c>
      <c r="AU3153" s="9" t="s">
        <v>205</v>
      </c>
      <c r="AV3153" s="9" t="s">
        <v>942</v>
      </c>
      <c r="AW3153" s="9" t="s">
        <v>943</v>
      </c>
      <c r="AX3153" s="9" t="s">
        <v>217</v>
      </c>
      <c r="AY3153" s="9" t="s">
        <v>944</v>
      </c>
      <c r="BB3153" s="9" t="s">
        <v>945</v>
      </c>
      <c r="BC3153" s="9" t="s">
        <v>945</v>
      </c>
      <c r="BG3153" s="9" t="s">
        <v>946</v>
      </c>
      <c r="BJ3153" s="9" t="s">
        <v>947</v>
      </c>
      <c r="BM3153" s="9" t="s">
        <v>948</v>
      </c>
      <c r="BQ3153" s="9" t="s">
        <v>972</v>
      </c>
      <c r="BR3153" s="9" t="s">
        <v>950</v>
      </c>
      <c r="BS3153" s="9" t="s">
        <v>951</v>
      </c>
      <c r="BX3153" s="9" t="s">
        <v>297</v>
      </c>
      <c r="BY3153" s="9" t="s">
        <v>953</v>
      </c>
      <c r="CZ3153" s="9" t="s">
        <v>954</v>
      </c>
      <c r="DQ3153" s="9" t="s">
        <v>432</v>
      </c>
      <c r="DW3153" s="9" t="s">
        <v>440</v>
      </c>
      <c r="EX3153" s="9" t="s">
        <v>955</v>
      </c>
      <c r="EY3153" s="10">
        <v>100</v>
      </c>
      <c r="GJ3153" s="9" t="s">
        <v>640</v>
      </c>
      <c r="HS3153" s="9" t="s">
        <v>400</v>
      </c>
      <c r="JB3153" s="9" t="s">
        <v>956</v>
      </c>
      <c r="KA3153" s="9" t="s">
        <v>421</v>
      </c>
      <c r="KB3153" s="9" t="s">
        <v>957</v>
      </c>
    </row>
    <row r="3154" spans="1:288">
      <c r="A3154" s="9" t="s">
        <v>417</v>
      </c>
      <c r="B3154" s="9" t="s">
        <v>933</v>
      </c>
      <c r="C3154" s="9" t="s">
        <v>934</v>
      </c>
      <c r="D3154" s="9" t="s">
        <v>935</v>
      </c>
      <c r="F3154" s="9" t="s">
        <v>101</v>
      </c>
      <c r="I3154" s="9" t="s">
        <v>936</v>
      </c>
      <c r="L3154" s="9" t="s">
        <v>961</v>
      </c>
      <c r="S3154" s="9" t="s">
        <v>936</v>
      </c>
      <c r="AF3154" s="9" t="s">
        <v>938</v>
      </c>
      <c r="AL3154" s="9" t="s">
        <v>939</v>
      </c>
      <c r="AS3154" s="9" t="s">
        <v>959</v>
      </c>
      <c r="AT3154" s="9" t="s">
        <v>941</v>
      </c>
      <c r="AU3154" s="9" t="s">
        <v>205</v>
      </c>
      <c r="AV3154" s="9" t="s">
        <v>942</v>
      </c>
      <c r="AW3154" s="9" t="s">
        <v>943</v>
      </c>
      <c r="AX3154" s="9" t="s">
        <v>217</v>
      </c>
      <c r="AY3154" s="9" t="s">
        <v>944</v>
      </c>
      <c r="BB3154" s="9" t="s">
        <v>945</v>
      </c>
      <c r="BC3154" s="9" t="s">
        <v>945</v>
      </c>
      <c r="BG3154" s="9" t="s">
        <v>946</v>
      </c>
      <c r="BJ3154" s="9" t="s">
        <v>947</v>
      </c>
      <c r="BM3154" s="9" t="s">
        <v>948</v>
      </c>
      <c r="BQ3154" s="9" t="s">
        <v>974</v>
      </c>
      <c r="BR3154" s="9" t="s">
        <v>960</v>
      </c>
      <c r="BS3154" s="9" t="s">
        <v>951</v>
      </c>
      <c r="BX3154" s="9" t="s">
        <v>952</v>
      </c>
      <c r="BY3154" s="9" t="s">
        <v>953</v>
      </c>
      <c r="CZ3154" s="9" t="s">
        <v>954</v>
      </c>
      <c r="DQ3154" s="9" t="s">
        <v>432</v>
      </c>
      <c r="DW3154" s="9" t="s">
        <v>440</v>
      </c>
      <c r="EX3154" s="9" t="s">
        <v>955</v>
      </c>
      <c r="EY3154" s="10">
        <v>100</v>
      </c>
      <c r="GJ3154" s="9" t="s">
        <v>640</v>
      </c>
      <c r="HS3154" s="9" t="s">
        <v>400</v>
      </c>
      <c r="JB3154" s="9" t="s">
        <v>956</v>
      </c>
      <c r="KA3154" s="9" t="s">
        <v>421</v>
      </c>
      <c r="KB3154" s="9" t="s">
        <v>957</v>
      </c>
    </row>
    <row r="3155" spans="1:288">
      <c r="A3155" s="9" t="s">
        <v>417</v>
      </c>
      <c r="B3155" s="9" t="s">
        <v>933</v>
      </c>
      <c r="C3155" s="9" t="s">
        <v>934</v>
      </c>
      <c r="D3155" s="9" t="s">
        <v>935</v>
      </c>
      <c r="F3155" s="9" t="s">
        <v>101</v>
      </c>
      <c r="I3155" s="9" t="s">
        <v>936</v>
      </c>
      <c r="L3155" s="9" t="s">
        <v>965</v>
      </c>
      <c r="S3155" s="9" t="s">
        <v>936</v>
      </c>
      <c r="AF3155" s="9" t="s">
        <v>938</v>
      </c>
      <c r="AL3155" s="9" t="s">
        <v>939</v>
      </c>
      <c r="AS3155" s="9" t="s">
        <v>962</v>
      </c>
      <c r="AT3155" s="9" t="s">
        <v>941</v>
      </c>
      <c r="AU3155" s="9" t="s">
        <v>205</v>
      </c>
      <c r="AV3155" s="9" t="s">
        <v>942</v>
      </c>
      <c r="AW3155" s="9" t="s">
        <v>943</v>
      </c>
      <c r="AX3155" s="9" t="s">
        <v>217</v>
      </c>
      <c r="AY3155" s="9" t="s">
        <v>944</v>
      </c>
      <c r="BB3155" s="9" t="s">
        <v>945</v>
      </c>
      <c r="BC3155" s="9" t="s">
        <v>945</v>
      </c>
      <c r="BG3155" s="9" t="s">
        <v>946</v>
      </c>
      <c r="BJ3155" s="9" t="s">
        <v>947</v>
      </c>
      <c r="BM3155" s="9" t="s">
        <v>948</v>
      </c>
      <c r="BQ3155" s="9" t="s">
        <v>975</v>
      </c>
      <c r="BR3155" s="9" t="s">
        <v>964</v>
      </c>
      <c r="BS3155" s="9" t="s">
        <v>951</v>
      </c>
      <c r="BX3155" s="9" t="s">
        <v>297</v>
      </c>
      <c r="BY3155" s="9" t="s">
        <v>953</v>
      </c>
      <c r="CZ3155" s="9" t="s">
        <v>954</v>
      </c>
      <c r="DQ3155" s="9" t="s">
        <v>432</v>
      </c>
      <c r="DW3155" s="9" t="s">
        <v>440</v>
      </c>
      <c r="EX3155" s="9" t="s">
        <v>955</v>
      </c>
      <c r="EY3155" s="10">
        <v>100</v>
      </c>
      <c r="GJ3155" s="9" t="s">
        <v>640</v>
      </c>
      <c r="HS3155" s="9" t="s">
        <v>400</v>
      </c>
      <c r="JB3155" s="9" t="s">
        <v>956</v>
      </c>
      <c r="KA3155" s="9" t="s">
        <v>421</v>
      </c>
      <c r="KB3155" s="9" t="s">
        <v>957</v>
      </c>
    </row>
    <row r="3156" spans="1:288">
      <c r="A3156" s="9" t="s">
        <v>417</v>
      </c>
      <c r="B3156" s="9" t="s">
        <v>933</v>
      </c>
      <c r="C3156" s="9" t="s">
        <v>934</v>
      </c>
      <c r="D3156" s="9" t="s">
        <v>935</v>
      </c>
      <c r="F3156" s="9" t="s">
        <v>101</v>
      </c>
      <c r="I3156" s="9" t="s">
        <v>936</v>
      </c>
      <c r="L3156" s="9" t="s">
        <v>968</v>
      </c>
      <c r="S3156" s="9" t="s">
        <v>936</v>
      </c>
      <c r="AF3156" s="9" t="s">
        <v>938</v>
      </c>
      <c r="AL3156" s="9" t="s">
        <v>939</v>
      </c>
      <c r="AS3156" s="9" t="s">
        <v>197</v>
      </c>
      <c r="AT3156" s="9" t="s">
        <v>941</v>
      </c>
      <c r="AU3156" s="9" t="s">
        <v>205</v>
      </c>
      <c r="AV3156" s="9" t="s">
        <v>942</v>
      </c>
      <c r="AW3156" s="9" t="s">
        <v>943</v>
      </c>
      <c r="AX3156" s="9" t="s">
        <v>217</v>
      </c>
      <c r="AY3156" s="9" t="s">
        <v>944</v>
      </c>
      <c r="BB3156" s="9" t="s">
        <v>945</v>
      </c>
      <c r="BC3156" s="9" t="s">
        <v>945</v>
      </c>
      <c r="BG3156" s="9" t="s">
        <v>946</v>
      </c>
      <c r="BJ3156" s="9" t="s">
        <v>947</v>
      </c>
      <c r="BM3156" s="9" t="s">
        <v>948</v>
      </c>
      <c r="BQ3156" s="9" t="s">
        <v>976</v>
      </c>
      <c r="BR3156" s="9" t="s">
        <v>967</v>
      </c>
      <c r="BS3156" s="9" t="s">
        <v>951</v>
      </c>
      <c r="BX3156" s="9" t="s">
        <v>952</v>
      </c>
      <c r="BY3156" s="9" t="s">
        <v>953</v>
      </c>
      <c r="CZ3156" s="9" t="s">
        <v>954</v>
      </c>
      <c r="DQ3156" s="9" t="s">
        <v>432</v>
      </c>
      <c r="DW3156" s="9" t="s">
        <v>440</v>
      </c>
      <c r="EX3156" s="9" t="s">
        <v>955</v>
      </c>
      <c r="EY3156" s="10">
        <v>100</v>
      </c>
      <c r="GJ3156" s="9" t="s">
        <v>640</v>
      </c>
      <c r="HS3156" s="9" t="s">
        <v>400</v>
      </c>
      <c r="JB3156" s="9" t="s">
        <v>956</v>
      </c>
      <c r="KA3156" s="9" t="s">
        <v>421</v>
      </c>
      <c r="KB3156" s="9" t="s">
        <v>957</v>
      </c>
    </row>
    <row r="3157" spans="1:288">
      <c r="A3157" s="9" t="s">
        <v>417</v>
      </c>
      <c r="B3157" s="9" t="s">
        <v>933</v>
      </c>
      <c r="C3157" s="9" t="s">
        <v>934</v>
      </c>
      <c r="D3157" s="9" t="s">
        <v>935</v>
      </c>
      <c r="F3157" s="9" t="s">
        <v>101</v>
      </c>
      <c r="I3157" s="9" t="s">
        <v>936</v>
      </c>
      <c r="L3157" s="9" t="s">
        <v>937</v>
      </c>
      <c r="S3157" s="9" t="s">
        <v>936</v>
      </c>
      <c r="AF3157" s="9" t="s">
        <v>938</v>
      </c>
      <c r="AL3157" s="9" t="s">
        <v>939</v>
      </c>
      <c r="AS3157" s="9" t="s">
        <v>969</v>
      </c>
      <c r="AT3157" s="9" t="s">
        <v>941</v>
      </c>
      <c r="AU3157" s="9" t="s">
        <v>205</v>
      </c>
      <c r="AV3157" s="9" t="s">
        <v>942</v>
      </c>
      <c r="AW3157" s="9" t="s">
        <v>943</v>
      </c>
      <c r="AX3157" s="9" t="s">
        <v>217</v>
      </c>
      <c r="AY3157" s="9" t="s">
        <v>944</v>
      </c>
      <c r="BB3157" s="9" t="s">
        <v>945</v>
      </c>
      <c r="BC3157" s="9" t="s">
        <v>945</v>
      </c>
      <c r="BG3157" s="9" t="s">
        <v>946</v>
      </c>
      <c r="BJ3157" s="9" t="s">
        <v>947</v>
      </c>
      <c r="BM3157" s="9" t="s">
        <v>948</v>
      </c>
      <c r="BQ3157" s="9" t="s">
        <v>977</v>
      </c>
      <c r="BR3157" s="9" t="s">
        <v>288</v>
      </c>
      <c r="BS3157" s="9" t="s">
        <v>951</v>
      </c>
      <c r="BX3157" s="9" t="s">
        <v>297</v>
      </c>
      <c r="BY3157" s="9" t="s">
        <v>953</v>
      </c>
      <c r="CZ3157" s="9" t="s">
        <v>954</v>
      </c>
      <c r="DQ3157" s="9" t="s">
        <v>432</v>
      </c>
      <c r="DW3157" s="9" t="s">
        <v>440</v>
      </c>
      <c r="EX3157" s="9" t="s">
        <v>955</v>
      </c>
      <c r="EY3157" s="10">
        <v>100</v>
      </c>
      <c r="GJ3157" s="9" t="s">
        <v>640</v>
      </c>
      <c r="HS3157" s="9" t="s">
        <v>400</v>
      </c>
      <c r="JB3157" s="9" t="s">
        <v>956</v>
      </c>
      <c r="KA3157" s="9" t="s">
        <v>421</v>
      </c>
      <c r="KB3157" s="9" t="s">
        <v>957</v>
      </c>
    </row>
    <row r="3158" spans="1:288">
      <c r="A3158" s="9" t="s">
        <v>417</v>
      </c>
      <c r="B3158" s="9" t="s">
        <v>933</v>
      </c>
      <c r="C3158" s="9" t="s">
        <v>934</v>
      </c>
      <c r="D3158" s="9" t="s">
        <v>935</v>
      </c>
      <c r="F3158" s="9" t="s">
        <v>101</v>
      </c>
      <c r="I3158" s="9" t="s">
        <v>936</v>
      </c>
      <c r="L3158" s="9" t="s">
        <v>958</v>
      </c>
      <c r="S3158" s="9" t="s">
        <v>936</v>
      </c>
      <c r="AF3158" s="9" t="s">
        <v>938</v>
      </c>
      <c r="AL3158" s="9" t="s">
        <v>939</v>
      </c>
      <c r="AS3158" s="9" t="s">
        <v>971</v>
      </c>
      <c r="AT3158" s="9" t="s">
        <v>941</v>
      </c>
      <c r="AU3158" s="9" t="s">
        <v>205</v>
      </c>
      <c r="AV3158" s="9" t="s">
        <v>942</v>
      </c>
      <c r="AW3158" s="9" t="s">
        <v>943</v>
      </c>
      <c r="AX3158" s="9" t="s">
        <v>217</v>
      </c>
      <c r="AY3158" s="9" t="s">
        <v>944</v>
      </c>
      <c r="BB3158" s="9" t="s">
        <v>945</v>
      </c>
      <c r="BC3158" s="9" t="s">
        <v>945</v>
      </c>
      <c r="BG3158" s="9" t="s">
        <v>946</v>
      </c>
      <c r="BJ3158" s="9" t="s">
        <v>947</v>
      </c>
      <c r="BM3158" s="9" t="s">
        <v>948</v>
      </c>
      <c r="BQ3158" s="9" t="s">
        <v>949</v>
      </c>
      <c r="BR3158" s="9" t="s">
        <v>950</v>
      </c>
      <c r="BS3158" s="9" t="s">
        <v>951</v>
      </c>
      <c r="BX3158" s="9" t="s">
        <v>952</v>
      </c>
      <c r="BY3158" s="9" t="s">
        <v>953</v>
      </c>
      <c r="CZ3158" s="9" t="s">
        <v>954</v>
      </c>
      <c r="DQ3158" s="9" t="s">
        <v>432</v>
      </c>
      <c r="DW3158" s="9" t="s">
        <v>440</v>
      </c>
      <c r="EX3158" s="9" t="s">
        <v>955</v>
      </c>
      <c r="EY3158" s="10">
        <v>100</v>
      </c>
      <c r="GJ3158" s="9" t="s">
        <v>640</v>
      </c>
      <c r="HS3158" s="9" t="s">
        <v>400</v>
      </c>
      <c r="JB3158" s="9" t="s">
        <v>956</v>
      </c>
      <c r="KA3158" s="9" t="s">
        <v>421</v>
      </c>
      <c r="KB3158" s="9" t="s">
        <v>957</v>
      </c>
    </row>
    <row r="3159" spans="1:288">
      <c r="A3159" s="9" t="s">
        <v>417</v>
      </c>
      <c r="B3159" s="9" t="s">
        <v>933</v>
      </c>
      <c r="C3159" s="9" t="s">
        <v>934</v>
      </c>
      <c r="D3159" s="9" t="s">
        <v>935</v>
      </c>
      <c r="F3159" s="9" t="s">
        <v>101</v>
      </c>
      <c r="I3159" s="9" t="s">
        <v>936</v>
      </c>
      <c r="L3159" s="9" t="s">
        <v>961</v>
      </c>
      <c r="S3159" s="9" t="s">
        <v>936</v>
      </c>
      <c r="AF3159" s="9" t="s">
        <v>938</v>
      </c>
      <c r="AL3159" s="9" t="s">
        <v>939</v>
      </c>
      <c r="AS3159" s="9" t="s">
        <v>973</v>
      </c>
      <c r="AT3159" s="9" t="s">
        <v>941</v>
      </c>
      <c r="AU3159" s="9" t="s">
        <v>205</v>
      </c>
      <c r="AV3159" s="9" t="s">
        <v>942</v>
      </c>
      <c r="AW3159" s="9" t="s">
        <v>943</v>
      </c>
      <c r="AX3159" s="9" t="s">
        <v>217</v>
      </c>
      <c r="AY3159" s="9" t="s">
        <v>944</v>
      </c>
      <c r="BB3159" s="9" t="s">
        <v>945</v>
      </c>
      <c r="BC3159" s="9" t="s">
        <v>945</v>
      </c>
      <c r="BG3159" s="9" t="s">
        <v>946</v>
      </c>
      <c r="BJ3159" s="9" t="s">
        <v>947</v>
      </c>
      <c r="BM3159" s="9" t="s">
        <v>948</v>
      </c>
      <c r="BQ3159" s="9" t="s">
        <v>284</v>
      </c>
      <c r="BR3159" s="9" t="s">
        <v>960</v>
      </c>
      <c r="BS3159" s="9" t="s">
        <v>951</v>
      </c>
      <c r="BX3159" s="9" t="s">
        <v>297</v>
      </c>
      <c r="BY3159" s="9" t="s">
        <v>953</v>
      </c>
      <c r="CZ3159" s="9" t="s">
        <v>954</v>
      </c>
      <c r="DQ3159" s="9" t="s">
        <v>432</v>
      </c>
      <c r="DW3159" s="9" t="s">
        <v>440</v>
      </c>
      <c r="EX3159" s="9" t="s">
        <v>955</v>
      </c>
      <c r="EY3159" s="10">
        <v>100</v>
      </c>
      <c r="GJ3159" s="9" t="s">
        <v>640</v>
      </c>
      <c r="HS3159" s="9" t="s">
        <v>400</v>
      </c>
      <c r="JB3159" s="9" t="s">
        <v>956</v>
      </c>
      <c r="KA3159" s="9" t="s">
        <v>421</v>
      </c>
      <c r="KB3159" s="9" t="s">
        <v>957</v>
      </c>
    </row>
    <row r="3160" spans="1:288">
      <c r="A3160" s="9" t="s">
        <v>417</v>
      </c>
      <c r="B3160" s="9" t="s">
        <v>933</v>
      </c>
      <c r="C3160" s="9" t="s">
        <v>934</v>
      </c>
      <c r="D3160" s="9" t="s">
        <v>935</v>
      </c>
      <c r="F3160" s="9" t="s">
        <v>101</v>
      </c>
      <c r="I3160" s="9" t="s">
        <v>936</v>
      </c>
      <c r="L3160" s="9" t="s">
        <v>965</v>
      </c>
      <c r="S3160" s="9" t="s">
        <v>936</v>
      </c>
      <c r="AF3160" s="9" t="s">
        <v>938</v>
      </c>
      <c r="AL3160" s="9" t="s">
        <v>939</v>
      </c>
      <c r="AS3160" s="9" t="s">
        <v>940</v>
      </c>
      <c r="AT3160" s="9" t="s">
        <v>941</v>
      </c>
      <c r="AU3160" s="9" t="s">
        <v>205</v>
      </c>
      <c r="AV3160" s="9" t="s">
        <v>942</v>
      </c>
      <c r="AW3160" s="9" t="s">
        <v>943</v>
      </c>
      <c r="AX3160" s="9" t="s">
        <v>217</v>
      </c>
      <c r="AY3160" s="9" t="s">
        <v>944</v>
      </c>
      <c r="BB3160" s="9" t="s">
        <v>945</v>
      </c>
      <c r="BC3160" s="9" t="s">
        <v>945</v>
      </c>
      <c r="BG3160" s="9" t="s">
        <v>946</v>
      </c>
      <c r="BJ3160" s="9" t="s">
        <v>947</v>
      </c>
      <c r="BM3160" s="9" t="s">
        <v>948</v>
      </c>
      <c r="BQ3160" s="9" t="s">
        <v>963</v>
      </c>
      <c r="BR3160" s="9" t="s">
        <v>964</v>
      </c>
      <c r="BS3160" s="9" t="s">
        <v>951</v>
      </c>
      <c r="BX3160" s="9" t="s">
        <v>952</v>
      </c>
      <c r="BY3160" s="9" t="s">
        <v>953</v>
      </c>
      <c r="CZ3160" s="9" t="s">
        <v>954</v>
      </c>
      <c r="DQ3160" s="9" t="s">
        <v>432</v>
      </c>
      <c r="DW3160" s="9" t="s">
        <v>440</v>
      </c>
      <c r="EX3160" s="9" t="s">
        <v>955</v>
      </c>
      <c r="EY3160" s="10">
        <v>100</v>
      </c>
      <c r="GJ3160" s="9" t="s">
        <v>640</v>
      </c>
      <c r="HS3160" s="9" t="s">
        <v>400</v>
      </c>
      <c r="JB3160" s="9" t="s">
        <v>956</v>
      </c>
      <c r="KA3160" s="9" t="s">
        <v>421</v>
      </c>
      <c r="KB3160" s="9" t="s">
        <v>957</v>
      </c>
    </row>
    <row r="3161" spans="1:288">
      <c r="A3161" s="9" t="s">
        <v>417</v>
      </c>
      <c r="B3161" s="9" t="s">
        <v>933</v>
      </c>
      <c r="C3161" s="9" t="s">
        <v>934</v>
      </c>
      <c r="D3161" s="9" t="s">
        <v>935</v>
      </c>
      <c r="F3161" s="9" t="s">
        <v>101</v>
      </c>
      <c r="I3161" s="9" t="s">
        <v>936</v>
      </c>
      <c r="L3161" s="9" t="s">
        <v>968</v>
      </c>
      <c r="S3161" s="9" t="s">
        <v>936</v>
      </c>
      <c r="AF3161" s="9" t="s">
        <v>938</v>
      </c>
      <c r="AL3161" s="9" t="s">
        <v>939</v>
      </c>
      <c r="AS3161" s="9" t="s">
        <v>959</v>
      </c>
      <c r="AT3161" s="9" t="s">
        <v>941</v>
      </c>
      <c r="AU3161" s="9" t="s">
        <v>205</v>
      </c>
      <c r="AV3161" s="9" t="s">
        <v>942</v>
      </c>
      <c r="AW3161" s="9" t="s">
        <v>943</v>
      </c>
      <c r="AX3161" s="9" t="s">
        <v>217</v>
      </c>
      <c r="AY3161" s="9" t="s">
        <v>944</v>
      </c>
      <c r="BB3161" s="9" t="s">
        <v>945</v>
      </c>
      <c r="BC3161" s="9" t="s">
        <v>945</v>
      </c>
      <c r="BG3161" s="9" t="s">
        <v>946</v>
      </c>
      <c r="BJ3161" s="9" t="s">
        <v>947</v>
      </c>
      <c r="BM3161" s="9" t="s">
        <v>948</v>
      </c>
      <c r="BQ3161" s="9" t="s">
        <v>966</v>
      </c>
      <c r="BR3161" s="9" t="s">
        <v>967</v>
      </c>
      <c r="BS3161" s="9" t="s">
        <v>951</v>
      </c>
      <c r="BX3161" s="9" t="s">
        <v>297</v>
      </c>
      <c r="BY3161" s="9" t="s">
        <v>953</v>
      </c>
      <c r="CZ3161" s="9" t="s">
        <v>954</v>
      </c>
      <c r="DQ3161" s="9" t="s">
        <v>432</v>
      </c>
      <c r="DW3161" s="9" t="s">
        <v>440</v>
      </c>
      <c r="EX3161" s="9" t="s">
        <v>955</v>
      </c>
      <c r="EY3161" s="10">
        <v>100</v>
      </c>
      <c r="GJ3161" s="9" t="s">
        <v>640</v>
      </c>
      <c r="HS3161" s="9" t="s">
        <v>400</v>
      </c>
      <c r="JB3161" s="9" t="s">
        <v>956</v>
      </c>
      <c r="KA3161" s="9" t="s">
        <v>421</v>
      </c>
      <c r="KB3161" s="9" t="s">
        <v>957</v>
      </c>
    </row>
    <row r="3162" spans="1:288">
      <c r="A3162" s="9" t="s">
        <v>417</v>
      </c>
      <c r="B3162" s="9" t="s">
        <v>933</v>
      </c>
      <c r="C3162" s="9" t="s">
        <v>934</v>
      </c>
      <c r="D3162" s="9" t="s">
        <v>935</v>
      </c>
      <c r="F3162" s="9" t="s">
        <v>101</v>
      </c>
      <c r="I3162" s="9" t="s">
        <v>936</v>
      </c>
      <c r="L3162" s="9" t="s">
        <v>937</v>
      </c>
      <c r="S3162" s="9" t="s">
        <v>936</v>
      </c>
      <c r="AF3162" s="9" t="s">
        <v>938</v>
      </c>
      <c r="AL3162" s="9" t="s">
        <v>939</v>
      </c>
      <c r="AS3162" s="9" t="s">
        <v>962</v>
      </c>
      <c r="AT3162" s="9" t="s">
        <v>941</v>
      </c>
      <c r="AU3162" s="9" t="s">
        <v>205</v>
      </c>
      <c r="AV3162" s="9" t="s">
        <v>942</v>
      </c>
      <c r="AW3162" s="9" t="s">
        <v>943</v>
      </c>
      <c r="AX3162" s="9" t="s">
        <v>217</v>
      </c>
      <c r="AY3162" s="9" t="s">
        <v>944</v>
      </c>
      <c r="BB3162" s="9" t="s">
        <v>945</v>
      </c>
      <c r="BC3162" s="9" t="s">
        <v>945</v>
      </c>
      <c r="BG3162" s="9" t="s">
        <v>946</v>
      </c>
      <c r="BJ3162" s="9" t="s">
        <v>947</v>
      </c>
      <c r="BM3162" s="9" t="s">
        <v>948</v>
      </c>
      <c r="BQ3162" s="9" t="s">
        <v>970</v>
      </c>
      <c r="BR3162" s="9" t="s">
        <v>288</v>
      </c>
      <c r="BS3162" s="9" t="s">
        <v>951</v>
      </c>
      <c r="BX3162" s="9" t="s">
        <v>952</v>
      </c>
      <c r="BY3162" s="9" t="s">
        <v>953</v>
      </c>
      <c r="CZ3162" s="9" t="s">
        <v>954</v>
      </c>
      <c r="DQ3162" s="9" t="s">
        <v>432</v>
      </c>
      <c r="DW3162" s="9" t="s">
        <v>440</v>
      </c>
      <c r="EX3162" s="9" t="s">
        <v>955</v>
      </c>
      <c r="EY3162" s="10">
        <v>100</v>
      </c>
      <c r="GJ3162" s="9" t="s">
        <v>640</v>
      </c>
      <c r="HS3162" s="9" t="s">
        <v>400</v>
      </c>
      <c r="JB3162" s="9" t="s">
        <v>956</v>
      </c>
      <c r="KA3162" s="9" t="s">
        <v>421</v>
      </c>
      <c r="KB3162" s="9" t="s">
        <v>957</v>
      </c>
    </row>
    <row r="3163" spans="1:288">
      <c r="A3163" s="9" t="s">
        <v>417</v>
      </c>
      <c r="B3163" s="9" t="s">
        <v>933</v>
      </c>
      <c r="C3163" s="9" t="s">
        <v>934</v>
      </c>
      <c r="D3163" s="9" t="s">
        <v>935</v>
      </c>
      <c r="F3163" s="9" t="s">
        <v>101</v>
      </c>
      <c r="I3163" s="9" t="s">
        <v>936</v>
      </c>
      <c r="L3163" s="9" t="s">
        <v>958</v>
      </c>
      <c r="S3163" s="9" t="s">
        <v>936</v>
      </c>
      <c r="AF3163" s="9" t="s">
        <v>938</v>
      </c>
      <c r="AL3163" s="9" t="s">
        <v>939</v>
      </c>
      <c r="AS3163" s="9" t="s">
        <v>197</v>
      </c>
      <c r="AT3163" s="9" t="s">
        <v>941</v>
      </c>
      <c r="AU3163" s="9" t="s">
        <v>205</v>
      </c>
      <c r="AV3163" s="9" t="s">
        <v>942</v>
      </c>
      <c r="AW3163" s="9" t="s">
        <v>943</v>
      </c>
      <c r="AX3163" s="9" t="s">
        <v>217</v>
      </c>
      <c r="AY3163" s="9" t="s">
        <v>944</v>
      </c>
      <c r="BB3163" s="9" t="s">
        <v>945</v>
      </c>
      <c r="BC3163" s="9" t="s">
        <v>945</v>
      </c>
      <c r="BG3163" s="9" t="s">
        <v>946</v>
      </c>
      <c r="BJ3163" s="9" t="s">
        <v>947</v>
      </c>
      <c r="BM3163" s="9" t="s">
        <v>948</v>
      </c>
      <c r="BQ3163" s="9" t="s">
        <v>972</v>
      </c>
      <c r="BR3163" s="9" t="s">
        <v>950</v>
      </c>
      <c r="BS3163" s="9" t="s">
        <v>951</v>
      </c>
      <c r="BX3163" s="9" t="s">
        <v>297</v>
      </c>
      <c r="BY3163" s="9" t="s">
        <v>953</v>
      </c>
      <c r="CZ3163" s="9" t="s">
        <v>954</v>
      </c>
      <c r="DQ3163" s="9" t="s">
        <v>432</v>
      </c>
      <c r="DW3163" s="9" t="s">
        <v>440</v>
      </c>
      <c r="EX3163" s="9" t="s">
        <v>955</v>
      </c>
      <c r="EY3163" s="10">
        <v>100</v>
      </c>
      <c r="GJ3163" s="9" t="s">
        <v>640</v>
      </c>
      <c r="HS3163" s="9" t="s">
        <v>400</v>
      </c>
      <c r="JB3163" s="9" t="s">
        <v>956</v>
      </c>
      <c r="KA3163" s="9" t="s">
        <v>421</v>
      </c>
      <c r="KB3163" s="9" t="s">
        <v>957</v>
      </c>
    </row>
    <row r="3164" spans="1:288">
      <c r="A3164" s="9" t="s">
        <v>417</v>
      </c>
      <c r="B3164" s="9" t="s">
        <v>933</v>
      </c>
      <c r="C3164" s="9" t="s">
        <v>934</v>
      </c>
      <c r="D3164" s="9" t="s">
        <v>935</v>
      </c>
      <c r="F3164" s="9" t="s">
        <v>101</v>
      </c>
      <c r="I3164" s="9" t="s">
        <v>936</v>
      </c>
      <c r="L3164" s="9" t="s">
        <v>961</v>
      </c>
      <c r="S3164" s="9" t="s">
        <v>936</v>
      </c>
      <c r="AF3164" s="9" t="s">
        <v>938</v>
      </c>
      <c r="AL3164" s="9" t="s">
        <v>939</v>
      </c>
      <c r="AS3164" s="9" t="s">
        <v>969</v>
      </c>
      <c r="AT3164" s="9" t="s">
        <v>941</v>
      </c>
      <c r="AU3164" s="9" t="s">
        <v>205</v>
      </c>
      <c r="AV3164" s="9" t="s">
        <v>942</v>
      </c>
      <c r="AW3164" s="9" t="s">
        <v>943</v>
      </c>
      <c r="AX3164" s="9" t="s">
        <v>217</v>
      </c>
      <c r="AY3164" s="9" t="s">
        <v>944</v>
      </c>
      <c r="BB3164" s="9" t="s">
        <v>945</v>
      </c>
      <c r="BC3164" s="9" t="s">
        <v>945</v>
      </c>
      <c r="BG3164" s="9" t="s">
        <v>946</v>
      </c>
      <c r="BJ3164" s="9" t="s">
        <v>947</v>
      </c>
      <c r="BM3164" s="9" t="s">
        <v>948</v>
      </c>
      <c r="BQ3164" s="9" t="s">
        <v>974</v>
      </c>
      <c r="BR3164" s="9" t="s">
        <v>960</v>
      </c>
      <c r="BS3164" s="9" t="s">
        <v>951</v>
      </c>
      <c r="BX3164" s="9" t="s">
        <v>952</v>
      </c>
      <c r="BY3164" s="9" t="s">
        <v>953</v>
      </c>
      <c r="CZ3164" s="9" t="s">
        <v>954</v>
      </c>
      <c r="DQ3164" s="9" t="s">
        <v>432</v>
      </c>
      <c r="DW3164" s="9" t="s">
        <v>440</v>
      </c>
      <c r="EX3164" s="9" t="s">
        <v>955</v>
      </c>
      <c r="EY3164" s="10">
        <v>100</v>
      </c>
      <c r="GJ3164" s="9" t="s">
        <v>640</v>
      </c>
      <c r="HS3164" s="9" t="s">
        <v>400</v>
      </c>
      <c r="JB3164" s="9" t="s">
        <v>956</v>
      </c>
      <c r="KA3164" s="9" t="s">
        <v>421</v>
      </c>
      <c r="KB3164" s="9" t="s">
        <v>957</v>
      </c>
    </row>
    <row r="3165" spans="1:288">
      <c r="A3165" s="9" t="s">
        <v>417</v>
      </c>
      <c r="B3165" s="9" t="s">
        <v>933</v>
      </c>
      <c r="C3165" s="9" t="s">
        <v>934</v>
      </c>
      <c r="D3165" s="9" t="s">
        <v>935</v>
      </c>
      <c r="F3165" s="9" t="s">
        <v>101</v>
      </c>
      <c r="I3165" s="9" t="s">
        <v>936</v>
      </c>
      <c r="L3165" s="9" t="s">
        <v>965</v>
      </c>
      <c r="S3165" s="9" t="s">
        <v>936</v>
      </c>
      <c r="AF3165" s="9" t="s">
        <v>938</v>
      </c>
      <c r="AL3165" s="9" t="s">
        <v>939</v>
      </c>
      <c r="AS3165" s="9" t="s">
        <v>971</v>
      </c>
      <c r="AT3165" s="9" t="s">
        <v>941</v>
      </c>
      <c r="AU3165" s="9" t="s">
        <v>205</v>
      </c>
      <c r="AV3165" s="9" t="s">
        <v>942</v>
      </c>
      <c r="AW3165" s="9" t="s">
        <v>943</v>
      </c>
      <c r="AX3165" s="9" t="s">
        <v>217</v>
      </c>
      <c r="AY3165" s="9" t="s">
        <v>944</v>
      </c>
      <c r="BB3165" s="9" t="s">
        <v>945</v>
      </c>
      <c r="BC3165" s="9" t="s">
        <v>945</v>
      </c>
      <c r="BG3165" s="9" t="s">
        <v>946</v>
      </c>
      <c r="BJ3165" s="9" t="s">
        <v>947</v>
      </c>
      <c r="BM3165" s="9" t="s">
        <v>948</v>
      </c>
      <c r="BQ3165" s="9" t="s">
        <v>975</v>
      </c>
      <c r="BR3165" s="9" t="s">
        <v>964</v>
      </c>
      <c r="BS3165" s="9" t="s">
        <v>951</v>
      </c>
      <c r="BX3165" s="9" t="s">
        <v>297</v>
      </c>
      <c r="BY3165" s="9" t="s">
        <v>953</v>
      </c>
      <c r="CZ3165" s="9" t="s">
        <v>954</v>
      </c>
      <c r="DQ3165" s="9" t="s">
        <v>432</v>
      </c>
      <c r="DW3165" s="9" t="s">
        <v>440</v>
      </c>
      <c r="EX3165" s="9" t="s">
        <v>955</v>
      </c>
      <c r="EY3165" s="10">
        <v>100</v>
      </c>
      <c r="GJ3165" s="9" t="s">
        <v>640</v>
      </c>
      <c r="HS3165" s="9" t="s">
        <v>400</v>
      </c>
      <c r="JB3165" s="9" t="s">
        <v>956</v>
      </c>
      <c r="KA3165" s="9" t="s">
        <v>421</v>
      </c>
      <c r="KB3165" s="9" t="s">
        <v>957</v>
      </c>
    </row>
    <row r="3166" spans="1:288">
      <c r="A3166" s="9" t="s">
        <v>417</v>
      </c>
      <c r="B3166" s="9" t="s">
        <v>933</v>
      </c>
      <c r="C3166" s="9" t="s">
        <v>934</v>
      </c>
      <c r="D3166" s="9" t="s">
        <v>935</v>
      </c>
      <c r="F3166" s="9" t="s">
        <v>101</v>
      </c>
      <c r="I3166" s="9" t="s">
        <v>936</v>
      </c>
      <c r="L3166" s="9" t="s">
        <v>968</v>
      </c>
      <c r="S3166" s="9" t="s">
        <v>936</v>
      </c>
      <c r="AF3166" s="9" t="s">
        <v>938</v>
      </c>
      <c r="AL3166" s="9" t="s">
        <v>939</v>
      </c>
      <c r="AS3166" s="9" t="s">
        <v>973</v>
      </c>
      <c r="AT3166" s="9" t="s">
        <v>941</v>
      </c>
      <c r="AU3166" s="9" t="s">
        <v>205</v>
      </c>
      <c r="AV3166" s="9" t="s">
        <v>942</v>
      </c>
      <c r="AW3166" s="9" t="s">
        <v>943</v>
      </c>
      <c r="AX3166" s="9" t="s">
        <v>217</v>
      </c>
      <c r="AY3166" s="9" t="s">
        <v>944</v>
      </c>
      <c r="BB3166" s="9" t="s">
        <v>945</v>
      </c>
      <c r="BC3166" s="9" t="s">
        <v>945</v>
      </c>
      <c r="BG3166" s="9" t="s">
        <v>946</v>
      </c>
      <c r="BJ3166" s="9" t="s">
        <v>947</v>
      </c>
      <c r="BM3166" s="9" t="s">
        <v>948</v>
      </c>
      <c r="BQ3166" s="9" t="s">
        <v>976</v>
      </c>
      <c r="BR3166" s="9" t="s">
        <v>967</v>
      </c>
      <c r="BS3166" s="9" t="s">
        <v>951</v>
      </c>
      <c r="BX3166" s="9" t="s">
        <v>952</v>
      </c>
      <c r="BY3166" s="9" t="s">
        <v>953</v>
      </c>
      <c r="CZ3166" s="9" t="s">
        <v>954</v>
      </c>
      <c r="DQ3166" s="9" t="s">
        <v>432</v>
      </c>
      <c r="DW3166" s="9" t="s">
        <v>440</v>
      </c>
      <c r="EX3166" s="9" t="s">
        <v>955</v>
      </c>
      <c r="EY3166" s="10">
        <v>100</v>
      </c>
      <c r="GJ3166" s="9" t="s">
        <v>640</v>
      </c>
      <c r="HS3166" s="9" t="s">
        <v>400</v>
      </c>
      <c r="JB3166" s="9" t="s">
        <v>956</v>
      </c>
      <c r="KA3166" s="9" t="s">
        <v>421</v>
      </c>
      <c r="KB3166" s="9" t="s">
        <v>957</v>
      </c>
    </row>
    <row r="3167" spans="1:288">
      <c r="A3167" s="9" t="s">
        <v>417</v>
      </c>
      <c r="B3167" s="9" t="s">
        <v>933</v>
      </c>
      <c r="C3167" s="9" t="s">
        <v>934</v>
      </c>
      <c r="D3167" s="9" t="s">
        <v>935</v>
      </c>
      <c r="F3167" s="9" t="s">
        <v>101</v>
      </c>
      <c r="I3167" s="9" t="s">
        <v>936</v>
      </c>
      <c r="L3167" s="9" t="s">
        <v>937</v>
      </c>
      <c r="S3167" s="9" t="s">
        <v>936</v>
      </c>
      <c r="AF3167" s="9" t="s">
        <v>938</v>
      </c>
      <c r="AL3167" s="9" t="s">
        <v>939</v>
      </c>
      <c r="AS3167" s="9" t="s">
        <v>940</v>
      </c>
      <c r="AT3167" s="9" t="s">
        <v>941</v>
      </c>
      <c r="AU3167" s="9" t="s">
        <v>205</v>
      </c>
      <c r="AV3167" s="9" t="s">
        <v>942</v>
      </c>
      <c r="AW3167" s="9" t="s">
        <v>943</v>
      </c>
      <c r="AX3167" s="9" t="s">
        <v>217</v>
      </c>
      <c r="AY3167" s="9" t="s">
        <v>944</v>
      </c>
      <c r="BB3167" s="9" t="s">
        <v>945</v>
      </c>
      <c r="BC3167" s="9" t="s">
        <v>945</v>
      </c>
      <c r="BG3167" s="9" t="s">
        <v>946</v>
      </c>
      <c r="BJ3167" s="9" t="s">
        <v>947</v>
      </c>
      <c r="BM3167" s="9" t="s">
        <v>948</v>
      </c>
      <c r="BQ3167" s="9" t="s">
        <v>977</v>
      </c>
      <c r="BR3167" s="9" t="s">
        <v>288</v>
      </c>
      <c r="BS3167" s="9" t="s">
        <v>951</v>
      </c>
      <c r="BX3167" s="9" t="s">
        <v>297</v>
      </c>
      <c r="BY3167" s="9" t="s">
        <v>953</v>
      </c>
      <c r="CZ3167" s="9" t="s">
        <v>954</v>
      </c>
      <c r="DQ3167" s="9" t="s">
        <v>432</v>
      </c>
      <c r="DW3167" s="9" t="s">
        <v>440</v>
      </c>
      <c r="EX3167" s="9" t="s">
        <v>955</v>
      </c>
      <c r="EY3167" s="10">
        <v>100</v>
      </c>
      <c r="GJ3167" s="9" t="s">
        <v>640</v>
      </c>
      <c r="HS3167" s="9" t="s">
        <v>400</v>
      </c>
      <c r="JB3167" s="9" t="s">
        <v>956</v>
      </c>
      <c r="KA3167" s="9" t="s">
        <v>421</v>
      </c>
      <c r="KB3167" s="9" t="s">
        <v>957</v>
      </c>
    </row>
    <row r="3168" spans="1:288">
      <c r="A3168" s="9" t="s">
        <v>417</v>
      </c>
      <c r="B3168" s="9" t="s">
        <v>933</v>
      </c>
      <c r="C3168" s="9" t="s">
        <v>934</v>
      </c>
      <c r="D3168" s="9" t="s">
        <v>935</v>
      </c>
      <c r="F3168" s="9" t="s">
        <v>101</v>
      </c>
      <c r="I3168" s="9" t="s">
        <v>936</v>
      </c>
      <c r="L3168" s="9" t="s">
        <v>958</v>
      </c>
      <c r="S3168" s="9" t="s">
        <v>936</v>
      </c>
      <c r="AF3168" s="9" t="s">
        <v>938</v>
      </c>
      <c r="AL3168" s="9" t="s">
        <v>939</v>
      </c>
      <c r="AS3168" s="9" t="s">
        <v>959</v>
      </c>
      <c r="AT3168" s="9" t="s">
        <v>941</v>
      </c>
      <c r="AU3168" s="9" t="s">
        <v>205</v>
      </c>
      <c r="AV3168" s="9" t="s">
        <v>942</v>
      </c>
      <c r="AW3168" s="9" t="s">
        <v>943</v>
      </c>
      <c r="AX3168" s="9" t="s">
        <v>217</v>
      </c>
      <c r="AY3168" s="9" t="s">
        <v>944</v>
      </c>
      <c r="BB3168" s="9" t="s">
        <v>945</v>
      </c>
      <c r="BC3168" s="9" t="s">
        <v>945</v>
      </c>
      <c r="BG3168" s="9" t="s">
        <v>946</v>
      </c>
      <c r="BJ3168" s="9" t="s">
        <v>947</v>
      </c>
      <c r="BM3168" s="9" t="s">
        <v>948</v>
      </c>
      <c r="BQ3168" s="9" t="s">
        <v>949</v>
      </c>
      <c r="BR3168" s="9" t="s">
        <v>950</v>
      </c>
      <c r="BS3168" s="9" t="s">
        <v>951</v>
      </c>
      <c r="BX3168" s="9" t="s">
        <v>952</v>
      </c>
      <c r="BY3168" s="9" t="s">
        <v>953</v>
      </c>
      <c r="CZ3168" s="9" t="s">
        <v>954</v>
      </c>
      <c r="DQ3168" s="9" t="s">
        <v>432</v>
      </c>
      <c r="DW3168" s="9" t="s">
        <v>440</v>
      </c>
      <c r="EX3168" s="9" t="s">
        <v>955</v>
      </c>
      <c r="EY3168" s="10">
        <v>100</v>
      </c>
      <c r="GJ3168" s="9" t="s">
        <v>640</v>
      </c>
      <c r="HS3168" s="9" t="s">
        <v>400</v>
      </c>
      <c r="JB3168" s="9" t="s">
        <v>956</v>
      </c>
      <c r="KA3168" s="9" t="s">
        <v>421</v>
      </c>
      <c r="KB3168" s="9" t="s">
        <v>957</v>
      </c>
    </row>
    <row r="3169" spans="1:288">
      <c r="A3169" s="9" t="s">
        <v>417</v>
      </c>
      <c r="B3169" s="9" t="s">
        <v>933</v>
      </c>
      <c r="C3169" s="9" t="s">
        <v>934</v>
      </c>
      <c r="D3169" s="9" t="s">
        <v>935</v>
      </c>
      <c r="F3169" s="9" t="s">
        <v>101</v>
      </c>
      <c r="I3169" s="9" t="s">
        <v>936</v>
      </c>
      <c r="L3169" s="9" t="s">
        <v>961</v>
      </c>
      <c r="S3169" s="9" t="s">
        <v>936</v>
      </c>
      <c r="AF3169" s="9" t="s">
        <v>938</v>
      </c>
      <c r="AL3169" s="9" t="s">
        <v>939</v>
      </c>
      <c r="AS3169" s="9" t="s">
        <v>962</v>
      </c>
      <c r="AT3169" s="9" t="s">
        <v>941</v>
      </c>
      <c r="AU3169" s="9" t="s">
        <v>205</v>
      </c>
      <c r="AV3169" s="9" t="s">
        <v>942</v>
      </c>
      <c r="AW3169" s="9" t="s">
        <v>943</v>
      </c>
      <c r="AX3169" s="9" t="s">
        <v>217</v>
      </c>
      <c r="AY3169" s="9" t="s">
        <v>944</v>
      </c>
      <c r="BB3169" s="9" t="s">
        <v>945</v>
      </c>
      <c r="BC3169" s="9" t="s">
        <v>945</v>
      </c>
      <c r="BG3169" s="9" t="s">
        <v>946</v>
      </c>
      <c r="BJ3169" s="9" t="s">
        <v>947</v>
      </c>
      <c r="BM3169" s="9" t="s">
        <v>948</v>
      </c>
      <c r="BQ3169" s="9" t="s">
        <v>284</v>
      </c>
      <c r="BR3169" s="9" t="s">
        <v>960</v>
      </c>
      <c r="BS3169" s="9" t="s">
        <v>951</v>
      </c>
      <c r="BX3169" s="9" t="s">
        <v>297</v>
      </c>
      <c r="BY3169" s="9" t="s">
        <v>953</v>
      </c>
      <c r="CZ3169" s="9" t="s">
        <v>954</v>
      </c>
      <c r="DQ3169" s="9" t="s">
        <v>432</v>
      </c>
      <c r="DW3169" s="9" t="s">
        <v>440</v>
      </c>
      <c r="EX3169" s="9" t="s">
        <v>955</v>
      </c>
      <c r="EY3169" s="10">
        <v>100</v>
      </c>
      <c r="GJ3169" s="9" t="s">
        <v>640</v>
      </c>
      <c r="HS3169" s="9" t="s">
        <v>400</v>
      </c>
      <c r="JB3169" s="9" t="s">
        <v>956</v>
      </c>
      <c r="KA3169" s="9" t="s">
        <v>421</v>
      </c>
      <c r="KB3169" s="9" t="s">
        <v>957</v>
      </c>
    </row>
    <row r="3170" spans="1:288">
      <c r="A3170" s="9" t="s">
        <v>417</v>
      </c>
      <c r="B3170" s="9" t="s">
        <v>933</v>
      </c>
      <c r="C3170" s="9" t="s">
        <v>934</v>
      </c>
      <c r="D3170" s="9" t="s">
        <v>935</v>
      </c>
      <c r="F3170" s="9" t="s">
        <v>101</v>
      </c>
      <c r="I3170" s="9" t="s">
        <v>936</v>
      </c>
      <c r="L3170" s="9" t="s">
        <v>965</v>
      </c>
      <c r="S3170" s="9" t="s">
        <v>936</v>
      </c>
      <c r="AF3170" s="9" t="s">
        <v>938</v>
      </c>
      <c r="AL3170" s="9" t="s">
        <v>939</v>
      </c>
      <c r="AS3170" s="9" t="s">
        <v>197</v>
      </c>
      <c r="AT3170" s="9" t="s">
        <v>941</v>
      </c>
      <c r="AU3170" s="9" t="s">
        <v>205</v>
      </c>
      <c r="AV3170" s="9" t="s">
        <v>942</v>
      </c>
      <c r="AW3170" s="9" t="s">
        <v>943</v>
      </c>
      <c r="AX3170" s="9" t="s">
        <v>217</v>
      </c>
      <c r="AY3170" s="9" t="s">
        <v>944</v>
      </c>
      <c r="BB3170" s="9" t="s">
        <v>945</v>
      </c>
      <c r="BC3170" s="9" t="s">
        <v>945</v>
      </c>
      <c r="BG3170" s="9" t="s">
        <v>946</v>
      </c>
      <c r="BJ3170" s="9" t="s">
        <v>947</v>
      </c>
      <c r="BM3170" s="9" t="s">
        <v>948</v>
      </c>
      <c r="BQ3170" s="9" t="s">
        <v>963</v>
      </c>
      <c r="BR3170" s="9" t="s">
        <v>964</v>
      </c>
      <c r="BS3170" s="9" t="s">
        <v>951</v>
      </c>
      <c r="BX3170" s="9" t="s">
        <v>952</v>
      </c>
      <c r="BY3170" s="9" t="s">
        <v>953</v>
      </c>
      <c r="CZ3170" s="9" t="s">
        <v>954</v>
      </c>
      <c r="DQ3170" s="9" t="s">
        <v>432</v>
      </c>
      <c r="DW3170" s="9" t="s">
        <v>440</v>
      </c>
      <c r="EX3170" s="9" t="s">
        <v>955</v>
      </c>
      <c r="EY3170" s="10">
        <v>100</v>
      </c>
      <c r="GJ3170" s="9" t="s">
        <v>640</v>
      </c>
      <c r="HS3170" s="9" t="s">
        <v>400</v>
      </c>
      <c r="JB3170" s="9" t="s">
        <v>956</v>
      </c>
      <c r="KA3170" s="9" t="s">
        <v>421</v>
      </c>
      <c r="KB3170" s="9" t="s">
        <v>957</v>
      </c>
    </row>
    <row r="3171" spans="1:288">
      <c r="A3171" s="9" t="s">
        <v>417</v>
      </c>
      <c r="B3171" s="9" t="s">
        <v>933</v>
      </c>
      <c r="C3171" s="9" t="s">
        <v>934</v>
      </c>
      <c r="D3171" s="9" t="s">
        <v>935</v>
      </c>
      <c r="F3171" s="9" t="s">
        <v>101</v>
      </c>
      <c r="I3171" s="9" t="s">
        <v>936</v>
      </c>
      <c r="L3171" s="9" t="s">
        <v>968</v>
      </c>
      <c r="S3171" s="9" t="s">
        <v>936</v>
      </c>
      <c r="AF3171" s="9" t="s">
        <v>938</v>
      </c>
      <c r="AL3171" s="9" t="s">
        <v>939</v>
      </c>
      <c r="AS3171" s="9" t="s">
        <v>969</v>
      </c>
      <c r="AT3171" s="9" t="s">
        <v>941</v>
      </c>
      <c r="AU3171" s="9" t="s">
        <v>205</v>
      </c>
      <c r="AV3171" s="9" t="s">
        <v>942</v>
      </c>
      <c r="AW3171" s="9" t="s">
        <v>943</v>
      </c>
      <c r="AX3171" s="9" t="s">
        <v>217</v>
      </c>
      <c r="AY3171" s="9" t="s">
        <v>944</v>
      </c>
      <c r="BB3171" s="9" t="s">
        <v>945</v>
      </c>
      <c r="BC3171" s="9" t="s">
        <v>945</v>
      </c>
      <c r="BG3171" s="9" t="s">
        <v>946</v>
      </c>
      <c r="BJ3171" s="9" t="s">
        <v>947</v>
      </c>
      <c r="BM3171" s="9" t="s">
        <v>948</v>
      </c>
      <c r="BQ3171" s="9" t="s">
        <v>966</v>
      </c>
      <c r="BR3171" s="9" t="s">
        <v>967</v>
      </c>
      <c r="BS3171" s="9" t="s">
        <v>951</v>
      </c>
      <c r="BX3171" s="9" t="s">
        <v>297</v>
      </c>
      <c r="BY3171" s="9" t="s">
        <v>953</v>
      </c>
      <c r="CZ3171" s="9" t="s">
        <v>954</v>
      </c>
      <c r="DQ3171" s="9" t="s">
        <v>432</v>
      </c>
      <c r="DW3171" s="9" t="s">
        <v>440</v>
      </c>
      <c r="EX3171" s="9" t="s">
        <v>955</v>
      </c>
      <c r="EY3171" s="10">
        <v>100</v>
      </c>
      <c r="GJ3171" s="9" t="s">
        <v>640</v>
      </c>
      <c r="HS3171" s="9" t="s">
        <v>400</v>
      </c>
      <c r="JB3171" s="9" t="s">
        <v>956</v>
      </c>
      <c r="KA3171" s="9" t="s">
        <v>421</v>
      </c>
      <c r="KB3171" s="9" t="s">
        <v>957</v>
      </c>
    </row>
    <row r="3172" spans="1:288">
      <c r="A3172" s="9" t="s">
        <v>417</v>
      </c>
      <c r="B3172" s="9" t="s">
        <v>933</v>
      </c>
      <c r="C3172" s="9" t="s">
        <v>934</v>
      </c>
      <c r="D3172" s="9" t="s">
        <v>935</v>
      </c>
      <c r="F3172" s="9" t="s">
        <v>101</v>
      </c>
      <c r="I3172" s="9" t="s">
        <v>936</v>
      </c>
      <c r="L3172" s="9" t="s">
        <v>937</v>
      </c>
      <c r="S3172" s="9" t="s">
        <v>936</v>
      </c>
      <c r="AF3172" s="9" t="s">
        <v>938</v>
      </c>
      <c r="AL3172" s="9" t="s">
        <v>939</v>
      </c>
      <c r="AS3172" s="9" t="s">
        <v>971</v>
      </c>
      <c r="AT3172" s="9" t="s">
        <v>941</v>
      </c>
      <c r="AU3172" s="9" t="s">
        <v>205</v>
      </c>
      <c r="AV3172" s="9" t="s">
        <v>942</v>
      </c>
      <c r="AW3172" s="9" t="s">
        <v>943</v>
      </c>
      <c r="AX3172" s="9" t="s">
        <v>217</v>
      </c>
      <c r="AY3172" s="9" t="s">
        <v>944</v>
      </c>
      <c r="BB3172" s="9" t="s">
        <v>945</v>
      </c>
      <c r="BC3172" s="9" t="s">
        <v>945</v>
      </c>
      <c r="BG3172" s="9" t="s">
        <v>946</v>
      </c>
      <c r="BJ3172" s="9" t="s">
        <v>947</v>
      </c>
      <c r="BM3172" s="9" t="s">
        <v>948</v>
      </c>
      <c r="BQ3172" s="9" t="s">
        <v>970</v>
      </c>
      <c r="BR3172" s="9" t="s">
        <v>288</v>
      </c>
      <c r="BS3172" s="9" t="s">
        <v>951</v>
      </c>
      <c r="BX3172" s="9" t="s">
        <v>952</v>
      </c>
      <c r="BY3172" s="9" t="s">
        <v>953</v>
      </c>
      <c r="CZ3172" s="9" t="s">
        <v>954</v>
      </c>
      <c r="DQ3172" s="9" t="s">
        <v>432</v>
      </c>
      <c r="DW3172" s="9" t="s">
        <v>440</v>
      </c>
      <c r="EX3172" s="9" t="s">
        <v>955</v>
      </c>
      <c r="EY3172" s="10">
        <v>100</v>
      </c>
      <c r="GJ3172" s="9" t="s">
        <v>640</v>
      </c>
      <c r="HS3172" s="9" t="s">
        <v>400</v>
      </c>
      <c r="JB3172" s="9" t="s">
        <v>956</v>
      </c>
      <c r="KA3172" s="9" t="s">
        <v>421</v>
      </c>
      <c r="KB3172" s="9" t="s">
        <v>957</v>
      </c>
    </row>
    <row r="3173" spans="1:288">
      <c r="A3173" s="9" t="s">
        <v>417</v>
      </c>
      <c r="B3173" s="9" t="s">
        <v>933</v>
      </c>
      <c r="C3173" s="9" t="s">
        <v>934</v>
      </c>
      <c r="D3173" s="9" t="s">
        <v>935</v>
      </c>
      <c r="F3173" s="9" t="s">
        <v>101</v>
      </c>
      <c r="I3173" s="9" t="s">
        <v>936</v>
      </c>
      <c r="L3173" s="9" t="s">
        <v>958</v>
      </c>
      <c r="S3173" s="9" t="s">
        <v>936</v>
      </c>
      <c r="AF3173" s="9" t="s">
        <v>938</v>
      </c>
      <c r="AL3173" s="9" t="s">
        <v>939</v>
      </c>
      <c r="AS3173" s="9" t="s">
        <v>973</v>
      </c>
      <c r="AT3173" s="9" t="s">
        <v>941</v>
      </c>
      <c r="AU3173" s="9" t="s">
        <v>205</v>
      </c>
      <c r="AV3173" s="9" t="s">
        <v>942</v>
      </c>
      <c r="AW3173" s="9" t="s">
        <v>943</v>
      </c>
      <c r="AX3173" s="9" t="s">
        <v>217</v>
      </c>
      <c r="AY3173" s="9" t="s">
        <v>944</v>
      </c>
      <c r="BB3173" s="9" t="s">
        <v>945</v>
      </c>
      <c r="BC3173" s="9" t="s">
        <v>945</v>
      </c>
      <c r="BG3173" s="9" t="s">
        <v>946</v>
      </c>
      <c r="BJ3173" s="9" t="s">
        <v>947</v>
      </c>
      <c r="BM3173" s="9" t="s">
        <v>948</v>
      </c>
      <c r="BQ3173" s="9" t="s">
        <v>972</v>
      </c>
      <c r="BR3173" s="9" t="s">
        <v>950</v>
      </c>
      <c r="BS3173" s="9" t="s">
        <v>951</v>
      </c>
      <c r="BX3173" s="9" t="s">
        <v>297</v>
      </c>
      <c r="BY3173" s="9" t="s">
        <v>953</v>
      </c>
      <c r="CZ3173" s="9" t="s">
        <v>954</v>
      </c>
      <c r="DQ3173" s="9" t="s">
        <v>432</v>
      </c>
      <c r="DW3173" s="9" t="s">
        <v>440</v>
      </c>
      <c r="EX3173" s="9" t="s">
        <v>955</v>
      </c>
      <c r="EY3173" s="10">
        <v>100</v>
      </c>
      <c r="GJ3173" s="9" t="s">
        <v>640</v>
      </c>
      <c r="HS3173" s="9" t="s">
        <v>400</v>
      </c>
      <c r="JB3173" s="9" t="s">
        <v>956</v>
      </c>
      <c r="KA3173" s="9" t="s">
        <v>421</v>
      </c>
      <c r="KB3173" s="9" t="s">
        <v>957</v>
      </c>
    </row>
    <row r="3174" spans="1:288">
      <c r="A3174" s="9" t="s">
        <v>417</v>
      </c>
      <c r="B3174" s="9" t="s">
        <v>933</v>
      </c>
      <c r="C3174" s="9" t="s">
        <v>934</v>
      </c>
      <c r="D3174" s="9" t="s">
        <v>935</v>
      </c>
      <c r="F3174" s="9" t="s">
        <v>101</v>
      </c>
      <c r="I3174" s="9" t="s">
        <v>936</v>
      </c>
      <c r="L3174" s="9" t="s">
        <v>961</v>
      </c>
      <c r="S3174" s="9" t="s">
        <v>936</v>
      </c>
      <c r="AF3174" s="9" t="s">
        <v>938</v>
      </c>
      <c r="AL3174" s="9" t="s">
        <v>939</v>
      </c>
      <c r="AS3174" s="9" t="s">
        <v>940</v>
      </c>
      <c r="AT3174" s="9" t="s">
        <v>941</v>
      </c>
      <c r="AU3174" s="9" t="s">
        <v>205</v>
      </c>
      <c r="AV3174" s="9" t="s">
        <v>942</v>
      </c>
      <c r="AW3174" s="9" t="s">
        <v>943</v>
      </c>
      <c r="AX3174" s="9" t="s">
        <v>217</v>
      </c>
      <c r="AY3174" s="9" t="s">
        <v>944</v>
      </c>
      <c r="BB3174" s="9" t="s">
        <v>945</v>
      </c>
      <c r="BC3174" s="9" t="s">
        <v>945</v>
      </c>
      <c r="BG3174" s="9" t="s">
        <v>946</v>
      </c>
      <c r="BJ3174" s="9" t="s">
        <v>947</v>
      </c>
      <c r="BM3174" s="9" t="s">
        <v>948</v>
      </c>
      <c r="BQ3174" s="9" t="s">
        <v>974</v>
      </c>
      <c r="BR3174" s="9" t="s">
        <v>960</v>
      </c>
      <c r="BS3174" s="9" t="s">
        <v>951</v>
      </c>
      <c r="BX3174" s="9" t="s">
        <v>952</v>
      </c>
      <c r="BY3174" s="9" t="s">
        <v>953</v>
      </c>
      <c r="CZ3174" s="9" t="s">
        <v>954</v>
      </c>
      <c r="DQ3174" s="9" t="s">
        <v>432</v>
      </c>
      <c r="DW3174" s="9" t="s">
        <v>440</v>
      </c>
      <c r="EX3174" s="9" t="s">
        <v>955</v>
      </c>
      <c r="EY3174" s="10">
        <v>100</v>
      </c>
      <c r="GJ3174" s="9" t="s">
        <v>640</v>
      </c>
      <c r="HS3174" s="9" t="s">
        <v>400</v>
      </c>
      <c r="JB3174" s="9" t="s">
        <v>956</v>
      </c>
      <c r="KA3174" s="9" t="s">
        <v>421</v>
      </c>
      <c r="KB3174" s="9" t="s">
        <v>957</v>
      </c>
    </row>
    <row r="3175" spans="1:288">
      <c r="A3175" s="9" t="s">
        <v>417</v>
      </c>
      <c r="B3175" s="9" t="s">
        <v>933</v>
      </c>
      <c r="C3175" s="9" t="s">
        <v>934</v>
      </c>
      <c r="D3175" s="9" t="s">
        <v>935</v>
      </c>
      <c r="F3175" s="9" t="s">
        <v>101</v>
      </c>
      <c r="I3175" s="9" t="s">
        <v>936</v>
      </c>
      <c r="L3175" s="9" t="s">
        <v>965</v>
      </c>
      <c r="S3175" s="9" t="s">
        <v>936</v>
      </c>
      <c r="AF3175" s="9" t="s">
        <v>938</v>
      </c>
      <c r="AL3175" s="9" t="s">
        <v>939</v>
      </c>
      <c r="AS3175" s="9" t="s">
        <v>959</v>
      </c>
      <c r="AT3175" s="9" t="s">
        <v>941</v>
      </c>
      <c r="AU3175" s="9" t="s">
        <v>205</v>
      </c>
      <c r="AV3175" s="9" t="s">
        <v>942</v>
      </c>
      <c r="AW3175" s="9" t="s">
        <v>943</v>
      </c>
      <c r="AX3175" s="9" t="s">
        <v>217</v>
      </c>
      <c r="AY3175" s="9" t="s">
        <v>944</v>
      </c>
      <c r="BB3175" s="9" t="s">
        <v>945</v>
      </c>
      <c r="BC3175" s="9" t="s">
        <v>945</v>
      </c>
      <c r="BG3175" s="9" t="s">
        <v>946</v>
      </c>
      <c r="BJ3175" s="9" t="s">
        <v>947</v>
      </c>
      <c r="BM3175" s="9" t="s">
        <v>948</v>
      </c>
      <c r="BQ3175" s="9" t="s">
        <v>975</v>
      </c>
      <c r="BR3175" s="9" t="s">
        <v>964</v>
      </c>
      <c r="BS3175" s="9" t="s">
        <v>951</v>
      </c>
      <c r="BX3175" s="9" t="s">
        <v>297</v>
      </c>
      <c r="BY3175" s="9" t="s">
        <v>953</v>
      </c>
      <c r="CZ3175" s="9" t="s">
        <v>954</v>
      </c>
      <c r="DQ3175" s="9" t="s">
        <v>432</v>
      </c>
      <c r="DW3175" s="9" t="s">
        <v>440</v>
      </c>
      <c r="EX3175" s="9" t="s">
        <v>955</v>
      </c>
      <c r="EY3175" s="10">
        <v>100</v>
      </c>
      <c r="GJ3175" s="9" t="s">
        <v>640</v>
      </c>
      <c r="HS3175" s="9" t="s">
        <v>400</v>
      </c>
      <c r="JB3175" s="9" t="s">
        <v>956</v>
      </c>
      <c r="KA3175" s="9" t="s">
        <v>421</v>
      </c>
      <c r="KB3175" s="9" t="s">
        <v>957</v>
      </c>
    </row>
    <row r="3176" spans="1:288">
      <c r="A3176" s="9" t="s">
        <v>417</v>
      </c>
      <c r="B3176" s="9" t="s">
        <v>933</v>
      </c>
      <c r="C3176" s="9" t="s">
        <v>934</v>
      </c>
      <c r="D3176" s="9" t="s">
        <v>935</v>
      </c>
      <c r="F3176" s="9" t="s">
        <v>101</v>
      </c>
      <c r="I3176" s="9" t="s">
        <v>936</v>
      </c>
      <c r="L3176" s="9" t="s">
        <v>968</v>
      </c>
      <c r="S3176" s="9" t="s">
        <v>936</v>
      </c>
      <c r="AF3176" s="9" t="s">
        <v>938</v>
      </c>
      <c r="AL3176" s="9" t="s">
        <v>939</v>
      </c>
      <c r="AS3176" s="9" t="s">
        <v>962</v>
      </c>
      <c r="AT3176" s="9" t="s">
        <v>941</v>
      </c>
      <c r="AU3176" s="9" t="s">
        <v>205</v>
      </c>
      <c r="AV3176" s="9" t="s">
        <v>942</v>
      </c>
      <c r="AW3176" s="9" t="s">
        <v>943</v>
      </c>
      <c r="AX3176" s="9" t="s">
        <v>217</v>
      </c>
      <c r="AY3176" s="9" t="s">
        <v>944</v>
      </c>
      <c r="BB3176" s="9" t="s">
        <v>945</v>
      </c>
      <c r="BC3176" s="9" t="s">
        <v>945</v>
      </c>
      <c r="BG3176" s="9" t="s">
        <v>946</v>
      </c>
      <c r="BJ3176" s="9" t="s">
        <v>947</v>
      </c>
      <c r="BM3176" s="9" t="s">
        <v>948</v>
      </c>
      <c r="BQ3176" s="9" t="s">
        <v>976</v>
      </c>
      <c r="BR3176" s="9" t="s">
        <v>967</v>
      </c>
      <c r="BS3176" s="9" t="s">
        <v>951</v>
      </c>
      <c r="BX3176" s="9" t="s">
        <v>952</v>
      </c>
      <c r="BY3176" s="9" t="s">
        <v>953</v>
      </c>
      <c r="CZ3176" s="9" t="s">
        <v>954</v>
      </c>
      <c r="DQ3176" s="9" t="s">
        <v>432</v>
      </c>
      <c r="DW3176" s="9" t="s">
        <v>440</v>
      </c>
      <c r="EX3176" s="9" t="s">
        <v>955</v>
      </c>
      <c r="EY3176" s="10">
        <v>100</v>
      </c>
      <c r="GJ3176" s="9" t="s">
        <v>640</v>
      </c>
      <c r="HS3176" s="9" t="s">
        <v>400</v>
      </c>
      <c r="JB3176" s="9" t="s">
        <v>956</v>
      </c>
      <c r="KA3176" s="9" t="s">
        <v>421</v>
      </c>
      <c r="KB3176" s="9" t="s">
        <v>957</v>
      </c>
    </row>
    <row r="3177" spans="1:288">
      <c r="A3177" s="9" t="s">
        <v>417</v>
      </c>
      <c r="B3177" s="9" t="s">
        <v>933</v>
      </c>
      <c r="C3177" s="9" t="s">
        <v>934</v>
      </c>
      <c r="D3177" s="9" t="s">
        <v>935</v>
      </c>
      <c r="F3177" s="9" t="s">
        <v>101</v>
      </c>
      <c r="I3177" s="9" t="s">
        <v>936</v>
      </c>
      <c r="L3177" s="9" t="s">
        <v>937</v>
      </c>
      <c r="S3177" s="9" t="s">
        <v>936</v>
      </c>
      <c r="AF3177" s="9" t="s">
        <v>938</v>
      </c>
      <c r="AL3177" s="9" t="s">
        <v>939</v>
      </c>
      <c r="AS3177" s="9" t="s">
        <v>197</v>
      </c>
      <c r="AT3177" s="9" t="s">
        <v>941</v>
      </c>
      <c r="AU3177" s="9" t="s">
        <v>205</v>
      </c>
      <c r="AV3177" s="9" t="s">
        <v>942</v>
      </c>
      <c r="AW3177" s="9" t="s">
        <v>943</v>
      </c>
      <c r="AX3177" s="9" t="s">
        <v>217</v>
      </c>
      <c r="AY3177" s="9" t="s">
        <v>944</v>
      </c>
      <c r="BB3177" s="9" t="s">
        <v>945</v>
      </c>
      <c r="BC3177" s="9" t="s">
        <v>945</v>
      </c>
      <c r="BG3177" s="9" t="s">
        <v>946</v>
      </c>
      <c r="BJ3177" s="9" t="s">
        <v>947</v>
      </c>
      <c r="BM3177" s="9" t="s">
        <v>948</v>
      </c>
      <c r="BQ3177" s="9" t="s">
        <v>977</v>
      </c>
      <c r="BR3177" s="9" t="s">
        <v>288</v>
      </c>
      <c r="BS3177" s="9" t="s">
        <v>951</v>
      </c>
      <c r="BX3177" s="9" t="s">
        <v>297</v>
      </c>
      <c r="BY3177" s="9" t="s">
        <v>953</v>
      </c>
      <c r="CZ3177" s="9" t="s">
        <v>954</v>
      </c>
      <c r="DQ3177" s="9" t="s">
        <v>432</v>
      </c>
      <c r="DW3177" s="9" t="s">
        <v>440</v>
      </c>
      <c r="EX3177" s="9" t="s">
        <v>955</v>
      </c>
      <c r="EY3177" s="10">
        <v>100</v>
      </c>
      <c r="GJ3177" s="9" t="s">
        <v>640</v>
      </c>
      <c r="HS3177" s="9" t="s">
        <v>400</v>
      </c>
      <c r="JB3177" s="9" t="s">
        <v>956</v>
      </c>
      <c r="KA3177" s="9" t="s">
        <v>421</v>
      </c>
      <c r="KB3177" s="9" t="s">
        <v>957</v>
      </c>
    </row>
    <row r="3178" spans="1:288">
      <c r="A3178" s="9" t="s">
        <v>417</v>
      </c>
      <c r="B3178" s="9" t="s">
        <v>933</v>
      </c>
      <c r="C3178" s="9" t="s">
        <v>934</v>
      </c>
      <c r="D3178" s="9" t="s">
        <v>935</v>
      </c>
      <c r="F3178" s="9" t="s">
        <v>101</v>
      </c>
      <c r="I3178" s="9" t="s">
        <v>936</v>
      </c>
      <c r="L3178" s="9" t="s">
        <v>958</v>
      </c>
      <c r="S3178" s="9" t="s">
        <v>936</v>
      </c>
      <c r="AF3178" s="9" t="s">
        <v>938</v>
      </c>
      <c r="AL3178" s="9" t="s">
        <v>939</v>
      </c>
      <c r="AS3178" s="9" t="s">
        <v>969</v>
      </c>
      <c r="AT3178" s="9" t="s">
        <v>941</v>
      </c>
      <c r="AU3178" s="9" t="s">
        <v>205</v>
      </c>
      <c r="AV3178" s="9" t="s">
        <v>942</v>
      </c>
      <c r="AW3178" s="9" t="s">
        <v>943</v>
      </c>
      <c r="AX3178" s="9" t="s">
        <v>217</v>
      </c>
      <c r="AY3178" s="9" t="s">
        <v>944</v>
      </c>
      <c r="BB3178" s="9" t="s">
        <v>945</v>
      </c>
      <c r="BC3178" s="9" t="s">
        <v>945</v>
      </c>
      <c r="BG3178" s="9" t="s">
        <v>946</v>
      </c>
      <c r="BJ3178" s="9" t="s">
        <v>947</v>
      </c>
      <c r="BM3178" s="9" t="s">
        <v>948</v>
      </c>
      <c r="BQ3178" s="9" t="s">
        <v>949</v>
      </c>
      <c r="BR3178" s="9" t="s">
        <v>950</v>
      </c>
      <c r="BS3178" s="9" t="s">
        <v>951</v>
      </c>
      <c r="BX3178" s="9" t="s">
        <v>952</v>
      </c>
      <c r="BY3178" s="9" t="s">
        <v>953</v>
      </c>
      <c r="CZ3178" s="9" t="s">
        <v>954</v>
      </c>
      <c r="DQ3178" s="9" t="s">
        <v>432</v>
      </c>
      <c r="DW3178" s="9" t="s">
        <v>440</v>
      </c>
      <c r="EX3178" s="9" t="s">
        <v>955</v>
      </c>
      <c r="EY3178" s="10">
        <v>100</v>
      </c>
      <c r="GJ3178" s="9" t="s">
        <v>640</v>
      </c>
      <c r="HS3178" s="9" t="s">
        <v>400</v>
      </c>
      <c r="JB3178" s="9" t="s">
        <v>956</v>
      </c>
      <c r="KA3178" s="9" t="s">
        <v>421</v>
      </c>
      <c r="KB3178" s="9" t="s">
        <v>957</v>
      </c>
    </row>
    <row r="3179" spans="1:288">
      <c r="A3179" s="9" t="s">
        <v>417</v>
      </c>
      <c r="B3179" s="9" t="s">
        <v>933</v>
      </c>
      <c r="C3179" s="9" t="s">
        <v>934</v>
      </c>
      <c r="D3179" s="9" t="s">
        <v>935</v>
      </c>
      <c r="F3179" s="9" t="s">
        <v>101</v>
      </c>
      <c r="I3179" s="9" t="s">
        <v>936</v>
      </c>
      <c r="L3179" s="9" t="s">
        <v>961</v>
      </c>
      <c r="S3179" s="9" t="s">
        <v>936</v>
      </c>
      <c r="AF3179" s="9" t="s">
        <v>938</v>
      </c>
      <c r="AL3179" s="9" t="s">
        <v>939</v>
      </c>
      <c r="AS3179" s="9" t="s">
        <v>971</v>
      </c>
      <c r="AT3179" s="9" t="s">
        <v>941</v>
      </c>
      <c r="AU3179" s="9" t="s">
        <v>205</v>
      </c>
      <c r="AV3179" s="9" t="s">
        <v>942</v>
      </c>
      <c r="AW3179" s="9" t="s">
        <v>943</v>
      </c>
      <c r="AX3179" s="9" t="s">
        <v>217</v>
      </c>
      <c r="AY3179" s="9" t="s">
        <v>944</v>
      </c>
      <c r="BB3179" s="9" t="s">
        <v>945</v>
      </c>
      <c r="BC3179" s="9" t="s">
        <v>945</v>
      </c>
      <c r="BG3179" s="9" t="s">
        <v>946</v>
      </c>
      <c r="BJ3179" s="9" t="s">
        <v>947</v>
      </c>
      <c r="BM3179" s="9" t="s">
        <v>948</v>
      </c>
      <c r="BQ3179" s="9" t="s">
        <v>284</v>
      </c>
      <c r="BR3179" s="9" t="s">
        <v>960</v>
      </c>
      <c r="BS3179" s="9" t="s">
        <v>951</v>
      </c>
      <c r="BX3179" s="9" t="s">
        <v>297</v>
      </c>
      <c r="BY3179" s="9" t="s">
        <v>953</v>
      </c>
      <c r="CZ3179" s="9" t="s">
        <v>954</v>
      </c>
      <c r="DQ3179" s="9" t="s">
        <v>432</v>
      </c>
      <c r="DW3179" s="9" t="s">
        <v>440</v>
      </c>
      <c r="EX3179" s="9" t="s">
        <v>955</v>
      </c>
      <c r="EY3179" s="10">
        <v>100</v>
      </c>
      <c r="GJ3179" s="9" t="s">
        <v>640</v>
      </c>
      <c r="HS3179" s="9" t="s">
        <v>400</v>
      </c>
      <c r="JB3179" s="9" t="s">
        <v>956</v>
      </c>
      <c r="KA3179" s="9" t="s">
        <v>421</v>
      </c>
      <c r="KB3179" s="9" t="s">
        <v>957</v>
      </c>
    </row>
    <row r="3180" spans="1:288">
      <c r="A3180" s="9" t="s">
        <v>417</v>
      </c>
      <c r="B3180" s="9" t="s">
        <v>933</v>
      </c>
      <c r="C3180" s="9" t="s">
        <v>934</v>
      </c>
      <c r="D3180" s="9" t="s">
        <v>935</v>
      </c>
      <c r="F3180" s="9" t="s">
        <v>101</v>
      </c>
      <c r="I3180" s="9" t="s">
        <v>936</v>
      </c>
      <c r="L3180" s="9" t="s">
        <v>965</v>
      </c>
      <c r="S3180" s="9" t="s">
        <v>936</v>
      </c>
      <c r="AF3180" s="9" t="s">
        <v>938</v>
      </c>
      <c r="AL3180" s="9" t="s">
        <v>939</v>
      </c>
      <c r="AS3180" s="9" t="s">
        <v>973</v>
      </c>
      <c r="AT3180" s="9" t="s">
        <v>941</v>
      </c>
      <c r="AU3180" s="9" t="s">
        <v>205</v>
      </c>
      <c r="AV3180" s="9" t="s">
        <v>942</v>
      </c>
      <c r="AW3180" s="9" t="s">
        <v>943</v>
      </c>
      <c r="AX3180" s="9" t="s">
        <v>217</v>
      </c>
      <c r="AY3180" s="9" t="s">
        <v>944</v>
      </c>
      <c r="BB3180" s="9" t="s">
        <v>945</v>
      </c>
      <c r="BC3180" s="9" t="s">
        <v>945</v>
      </c>
      <c r="BG3180" s="9" t="s">
        <v>946</v>
      </c>
      <c r="BJ3180" s="9" t="s">
        <v>947</v>
      </c>
      <c r="BM3180" s="9" t="s">
        <v>948</v>
      </c>
      <c r="BQ3180" s="9" t="s">
        <v>963</v>
      </c>
      <c r="BR3180" s="9" t="s">
        <v>964</v>
      </c>
      <c r="BS3180" s="9" t="s">
        <v>951</v>
      </c>
      <c r="BX3180" s="9" t="s">
        <v>952</v>
      </c>
      <c r="BY3180" s="9" t="s">
        <v>953</v>
      </c>
      <c r="CZ3180" s="9" t="s">
        <v>954</v>
      </c>
      <c r="DQ3180" s="9" t="s">
        <v>432</v>
      </c>
      <c r="DW3180" s="9" t="s">
        <v>440</v>
      </c>
      <c r="EX3180" s="9" t="s">
        <v>955</v>
      </c>
      <c r="EY3180" s="10">
        <v>100</v>
      </c>
      <c r="GJ3180" s="9" t="s">
        <v>640</v>
      </c>
      <c r="HS3180" s="9" t="s">
        <v>400</v>
      </c>
      <c r="JB3180" s="9" t="s">
        <v>956</v>
      </c>
      <c r="KA3180" s="9" t="s">
        <v>421</v>
      </c>
      <c r="KB3180" s="9" t="s">
        <v>957</v>
      </c>
    </row>
    <row r="3181" spans="1:288">
      <c r="A3181" s="9" t="s">
        <v>417</v>
      </c>
      <c r="B3181" s="9" t="s">
        <v>933</v>
      </c>
      <c r="C3181" s="9" t="s">
        <v>934</v>
      </c>
      <c r="D3181" s="9" t="s">
        <v>935</v>
      </c>
      <c r="F3181" s="9" t="s">
        <v>101</v>
      </c>
      <c r="I3181" s="9" t="s">
        <v>936</v>
      </c>
      <c r="L3181" s="9" t="s">
        <v>968</v>
      </c>
      <c r="S3181" s="9" t="s">
        <v>936</v>
      </c>
      <c r="AF3181" s="9" t="s">
        <v>938</v>
      </c>
      <c r="AL3181" s="9" t="s">
        <v>939</v>
      </c>
      <c r="AS3181" s="9" t="s">
        <v>940</v>
      </c>
      <c r="AT3181" s="9" t="s">
        <v>941</v>
      </c>
      <c r="AU3181" s="9" t="s">
        <v>205</v>
      </c>
      <c r="AV3181" s="9" t="s">
        <v>942</v>
      </c>
      <c r="AW3181" s="9" t="s">
        <v>943</v>
      </c>
      <c r="AX3181" s="9" t="s">
        <v>217</v>
      </c>
      <c r="AY3181" s="9" t="s">
        <v>944</v>
      </c>
      <c r="BB3181" s="9" t="s">
        <v>945</v>
      </c>
      <c r="BC3181" s="9" t="s">
        <v>945</v>
      </c>
      <c r="BG3181" s="9" t="s">
        <v>946</v>
      </c>
      <c r="BJ3181" s="9" t="s">
        <v>947</v>
      </c>
      <c r="BM3181" s="9" t="s">
        <v>948</v>
      </c>
      <c r="BQ3181" s="9" t="s">
        <v>966</v>
      </c>
      <c r="BR3181" s="9" t="s">
        <v>967</v>
      </c>
      <c r="BS3181" s="9" t="s">
        <v>951</v>
      </c>
      <c r="BX3181" s="9" t="s">
        <v>297</v>
      </c>
      <c r="BY3181" s="9" t="s">
        <v>953</v>
      </c>
      <c r="CZ3181" s="9" t="s">
        <v>954</v>
      </c>
      <c r="DQ3181" s="9" t="s">
        <v>432</v>
      </c>
      <c r="DW3181" s="9" t="s">
        <v>440</v>
      </c>
      <c r="EX3181" s="9" t="s">
        <v>955</v>
      </c>
      <c r="EY3181" s="10">
        <v>100</v>
      </c>
      <c r="GJ3181" s="9" t="s">
        <v>640</v>
      </c>
      <c r="HS3181" s="9" t="s">
        <v>400</v>
      </c>
      <c r="JB3181" s="9" t="s">
        <v>956</v>
      </c>
      <c r="KA3181" s="9" t="s">
        <v>421</v>
      </c>
      <c r="KB3181" s="9" t="s">
        <v>957</v>
      </c>
    </row>
    <row r="3182" spans="1:288">
      <c r="A3182" s="9" t="s">
        <v>417</v>
      </c>
      <c r="B3182" s="9" t="s">
        <v>933</v>
      </c>
      <c r="C3182" s="9" t="s">
        <v>934</v>
      </c>
      <c r="D3182" s="9" t="s">
        <v>935</v>
      </c>
      <c r="F3182" s="9" t="s">
        <v>101</v>
      </c>
      <c r="I3182" s="9" t="s">
        <v>936</v>
      </c>
      <c r="L3182" s="9" t="s">
        <v>937</v>
      </c>
      <c r="S3182" s="9" t="s">
        <v>936</v>
      </c>
      <c r="AF3182" s="9" t="s">
        <v>938</v>
      </c>
      <c r="AL3182" s="9" t="s">
        <v>939</v>
      </c>
      <c r="AS3182" s="9" t="s">
        <v>959</v>
      </c>
      <c r="AT3182" s="9" t="s">
        <v>941</v>
      </c>
      <c r="AU3182" s="9" t="s">
        <v>205</v>
      </c>
      <c r="AV3182" s="9" t="s">
        <v>942</v>
      </c>
      <c r="AW3182" s="9" t="s">
        <v>943</v>
      </c>
      <c r="AX3182" s="9" t="s">
        <v>217</v>
      </c>
      <c r="AY3182" s="9" t="s">
        <v>944</v>
      </c>
      <c r="BB3182" s="9" t="s">
        <v>945</v>
      </c>
      <c r="BC3182" s="9" t="s">
        <v>945</v>
      </c>
      <c r="BG3182" s="9" t="s">
        <v>946</v>
      </c>
      <c r="BJ3182" s="9" t="s">
        <v>947</v>
      </c>
      <c r="BM3182" s="9" t="s">
        <v>948</v>
      </c>
      <c r="BQ3182" s="9" t="s">
        <v>970</v>
      </c>
      <c r="BR3182" s="9" t="s">
        <v>288</v>
      </c>
      <c r="BS3182" s="9" t="s">
        <v>951</v>
      </c>
      <c r="BX3182" s="9" t="s">
        <v>952</v>
      </c>
      <c r="BY3182" s="9" t="s">
        <v>953</v>
      </c>
      <c r="CZ3182" s="9" t="s">
        <v>954</v>
      </c>
      <c r="DQ3182" s="9" t="s">
        <v>432</v>
      </c>
      <c r="DW3182" s="9" t="s">
        <v>440</v>
      </c>
      <c r="EX3182" s="9" t="s">
        <v>955</v>
      </c>
      <c r="EY3182" s="10">
        <v>100</v>
      </c>
      <c r="GJ3182" s="9" t="s">
        <v>640</v>
      </c>
      <c r="HS3182" s="9" t="s">
        <v>400</v>
      </c>
      <c r="JB3182" s="9" t="s">
        <v>956</v>
      </c>
      <c r="KA3182" s="9" t="s">
        <v>421</v>
      </c>
      <c r="KB3182" s="9" t="s">
        <v>957</v>
      </c>
    </row>
    <row r="3183" spans="1:288">
      <c r="A3183" s="9" t="s">
        <v>417</v>
      </c>
      <c r="B3183" s="9" t="s">
        <v>933</v>
      </c>
      <c r="C3183" s="9" t="s">
        <v>934</v>
      </c>
      <c r="D3183" s="9" t="s">
        <v>935</v>
      </c>
      <c r="F3183" s="9" t="s">
        <v>101</v>
      </c>
      <c r="I3183" s="9" t="s">
        <v>936</v>
      </c>
      <c r="L3183" s="9" t="s">
        <v>958</v>
      </c>
      <c r="S3183" s="9" t="s">
        <v>936</v>
      </c>
      <c r="AF3183" s="9" t="s">
        <v>938</v>
      </c>
      <c r="AL3183" s="9" t="s">
        <v>939</v>
      </c>
      <c r="AS3183" s="9" t="s">
        <v>962</v>
      </c>
      <c r="AT3183" s="9" t="s">
        <v>941</v>
      </c>
      <c r="AU3183" s="9" t="s">
        <v>205</v>
      </c>
      <c r="AV3183" s="9" t="s">
        <v>942</v>
      </c>
      <c r="AW3183" s="9" t="s">
        <v>943</v>
      </c>
      <c r="AX3183" s="9" t="s">
        <v>217</v>
      </c>
      <c r="AY3183" s="9" t="s">
        <v>944</v>
      </c>
      <c r="BB3183" s="9" t="s">
        <v>945</v>
      </c>
      <c r="BC3183" s="9" t="s">
        <v>945</v>
      </c>
      <c r="BG3183" s="9" t="s">
        <v>946</v>
      </c>
      <c r="BJ3183" s="9" t="s">
        <v>947</v>
      </c>
      <c r="BM3183" s="9" t="s">
        <v>948</v>
      </c>
      <c r="BQ3183" s="9" t="s">
        <v>972</v>
      </c>
      <c r="BR3183" s="9" t="s">
        <v>950</v>
      </c>
      <c r="BS3183" s="9" t="s">
        <v>951</v>
      </c>
      <c r="BX3183" s="9" t="s">
        <v>297</v>
      </c>
      <c r="BY3183" s="9" t="s">
        <v>953</v>
      </c>
      <c r="CZ3183" s="9" t="s">
        <v>954</v>
      </c>
      <c r="DQ3183" s="9" t="s">
        <v>432</v>
      </c>
      <c r="DW3183" s="9" t="s">
        <v>440</v>
      </c>
      <c r="EX3183" s="9" t="s">
        <v>955</v>
      </c>
      <c r="EY3183" s="10">
        <v>100</v>
      </c>
      <c r="GJ3183" s="9" t="s">
        <v>640</v>
      </c>
      <c r="HS3183" s="9" t="s">
        <v>400</v>
      </c>
      <c r="JB3183" s="9" t="s">
        <v>956</v>
      </c>
      <c r="KA3183" s="9" t="s">
        <v>421</v>
      </c>
      <c r="KB3183" s="9" t="s">
        <v>957</v>
      </c>
    </row>
    <row r="3184" spans="1:288">
      <c r="A3184" s="9" t="s">
        <v>417</v>
      </c>
      <c r="B3184" s="9" t="s">
        <v>933</v>
      </c>
      <c r="C3184" s="9" t="s">
        <v>934</v>
      </c>
      <c r="D3184" s="9" t="s">
        <v>935</v>
      </c>
      <c r="F3184" s="9" t="s">
        <v>101</v>
      </c>
      <c r="I3184" s="9" t="s">
        <v>936</v>
      </c>
      <c r="L3184" s="9" t="s">
        <v>961</v>
      </c>
      <c r="S3184" s="9" t="s">
        <v>936</v>
      </c>
      <c r="AF3184" s="9" t="s">
        <v>938</v>
      </c>
      <c r="AL3184" s="9" t="s">
        <v>939</v>
      </c>
      <c r="AS3184" s="9" t="s">
        <v>197</v>
      </c>
      <c r="AT3184" s="9" t="s">
        <v>941</v>
      </c>
      <c r="AU3184" s="9" t="s">
        <v>205</v>
      </c>
      <c r="AV3184" s="9" t="s">
        <v>942</v>
      </c>
      <c r="AW3184" s="9" t="s">
        <v>943</v>
      </c>
      <c r="AX3184" s="9" t="s">
        <v>217</v>
      </c>
      <c r="AY3184" s="9" t="s">
        <v>944</v>
      </c>
      <c r="BB3184" s="9" t="s">
        <v>945</v>
      </c>
      <c r="BC3184" s="9" t="s">
        <v>945</v>
      </c>
      <c r="BG3184" s="9" t="s">
        <v>946</v>
      </c>
      <c r="BJ3184" s="9" t="s">
        <v>947</v>
      </c>
      <c r="BM3184" s="9" t="s">
        <v>948</v>
      </c>
      <c r="BQ3184" s="9" t="s">
        <v>974</v>
      </c>
      <c r="BR3184" s="9" t="s">
        <v>960</v>
      </c>
      <c r="BS3184" s="9" t="s">
        <v>951</v>
      </c>
      <c r="BX3184" s="9" t="s">
        <v>952</v>
      </c>
      <c r="BY3184" s="9" t="s">
        <v>953</v>
      </c>
      <c r="CZ3184" s="9" t="s">
        <v>954</v>
      </c>
      <c r="DQ3184" s="9" t="s">
        <v>432</v>
      </c>
      <c r="DW3184" s="9" t="s">
        <v>440</v>
      </c>
      <c r="EX3184" s="9" t="s">
        <v>955</v>
      </c>
      <c r="EY3184" s="10">
        <v>100</v>
      </c>
      <c r="GJ3184" s="9" t="s">
        <v>640</v>
      </c>
      <c r="HS3184" s="9" t="s">
        <v>400</v>
      </c>
      <c r="JB3184" s="9" t="s">
        <v>956</v>
      </c>
      <c r="KA3184" s="9" t="s">
        <v>421</v>
      </c>
      <c r="KB3184" s="9" t="s">
        <v>957</v>
      </c>
    </row>
    <row r="3185" spans="1:288">
      <c r="A3185" s="9" t="s">
        <v>417</v>
      </c>
      <c r="B3185" s="9" t="s">
        <v>933</v>
      </c>
      <c r="C3185" s="9" t="s">
        <v>934</v>
      </c>
      <c r="D3185" s="9" t="s">
        <v>935</v>
      </c>
      <c r="F3185" s="9" t="s">
        <v>101</v>
      </c>
      <c r="I3185" s="9" t="s">
        <v>936</v>
      </c>
      <c r="L3185" s="9" t="s">
        <v>965</v>
      </c>
      <c r="S3185" s="9" t="s">
        <v>936</v>
      </c>
      <c r="AF3185" s="9" t="s">
        <v>938</v>
      </c>
      <c r="AL3185" s="9" t="s">
        <v>939</v>
      </c>
      <c r="AS3185" s="9" t="s">
        <v>969</v>
      </c>
      <c r="AT3185" s="9" t="s">
        <v>941</v>
      </c>
      <c r="AU3185" s="9" t="s">
        <v>205</v>
      </c>
      <c r="AV3185" s="9" t="s">
        <v>942</v>
      </c>
      <c r="AW3185" s="9" t="s">
        <v>943</v>
      </c>
      <c r="AX3185" s="9" t="s">
        <v>217</v>
      </c>
      <c r="AY3185" s="9" t="s">
        <v>944</v>
      </c>
      <c r="BB3185" s="9" t="s">
        <v>945</v>
      </c>
      <c r="BC3185" s="9" t="s">
        <v>945</v>
      </c>
      <c r="BG3185" s="9" t="s">
        <v>946</v>
      </c>
      <c r="BJ3185" s="9" t="s">
        <v>947</v>
      </c>
      <c r="BM3185" s="9" t="s">
        <v>948</v>
      </c>
      <c r="BQ3185" s="9" t="s">
        <v>975</v>
      </c>
      <c r="BR3185" s="9" t="s">
        <v>964</v>
      </c>
      <c r="BS3185" s="9" t="s">
        <v>951</v>
      </c>
      <c r="BX3185" s="9" t="s">
        <v>297</v>
      </c>
      <c r="BY3185" s="9" t="s">
        <v>953</v>
      </c>
      <c r="CZ3185" s="9" t="s">
        <v>954</v>
      </c>
      <c r="DQ3185" s="9" t="s">
        <v>432</v>
      </c>
      <c r="DW3185" s="9" t="s">
        <v>440</v>
      </c>
      <c r="EX3185" s="9" t="s">
        <v>955</v>
      </c>
      <c r="EY3185" s="10">
        <v>100</v>
      </c>
      <c r="GJ3185" s="9" t="s">
        <v>640</v>
      </c>
      <c r="HS3185" s="9" t="s">
        <v>400</v>
      </c>
      <c r="JB3185" s="9" t="s">
        <v>956</v>
      </c>
      <c r="KA3185" s="9" t="s">
        <v>421</v>
      </c>
      <c r="KB3185" s="9" t="s">
        <v>957</v>
      </c>
    </row>
    <row r="3186" spans="1:288">
      <c r="A3186" s="9" t="s">
        <v>417</v>
      </c>
      <c r="B3186" s="9" t="s">
        <v>933</v>
      </c>
      <c r="C3186" s="9" t="s">
        <v>934</v>
      </c>
      <c r="D3186" s="9" t="s">
        <v>935</v>
      </c>
      <c r="F3186" s="9" t="s">
        <v>101</v>
      </c>
      <c r="I3186" s="9" t="s">
        <v>936</v>
      </c>
      <c r="L3186" s="9" t="s">
        <v>968</v>
      </c>
      <c r="S3186" s="9" t="s">
        <v>936</v>
      </c>
      <c r="AF3186" s="9" t="s">
        <v>938</v>
      </c>
      <c r="AL3186" s="9" t="s">
        <v>939</v>
      </c>
      <c r="AS3186" s="9" t="s">
        <v>971</v>
      </c>
      <c r="AT3186" s="9" t="s">
        <v>941</v>
      </c>
      <c r="AU3186" s="9" t="s">
        <v>205</v>
      </c>
      <c r="AV3186" s="9" t="s">
        <v>942</v>
      </c>
      <c r="AW3186" s="9" t="s">
        <v>943</v>
      </c>
      <c r="AX3186" s="9" t="s">
        <v>217</v>
      </c>
      <c r="AY3186" s="9" t="s">
        <v>944</v>
      </c>
      <c r="BB3186" s="9" t="s">
        <v>945</v>
      </c>
      <c r="BC3186" s="9" t="s">
        <v>945</v>
      </c>
      <c r="BG3186" s="9" t="s">
        <v>946</v>
      </c>
      <c r="BJ3186" s="9" t="s">
        <v>947</v>
      </c>
      <c r="BM3186" s="9" t="s">
        <v>948</v>
      </c>
      <c r="BQ3186" s="9" t="s">
        <v>976</v>
      </c>
      <c r="BR3186" s="9" t="s">
        <v>967</v>
      </c>
      <c r="BS3186" s="9" t="s">
        <v>951</v>
      </c>
      <c r="BX3186" s="9" t="s">
        <v>952</v>
      </c>
      <c r="BY3186" s="9" t="s">
        <v>953</v>
      </c>
      <c r="CZ3186" s="9" t="s">
        <v>954</v>
      </c>
      <c r="DQ3186" s="9" t="s">
        <v>432</v>
      </c>
      <c r="DW3186" s="9" t="s">
        <v>440</v>
      </c>
      <c r="EX3186" s="9" t="s">
        <v>955</v>
      </c>
      <c r="EY3186" s="10">
        <v>100</v>
      </c>
      <c r="GJ3186" s="9" t="s">
        <v>640</v>
      </c>
      <c r="HS3186" s="9" t="s">
        <v>400</v>
      </c>
      <c r="JB3186" s="9" t="s">
        <v>956</v>
      </c>
      <c r="KA3186" s="9" t="s">
        <v>421</v>
      </c>
      <c r="KB3186" s="9" t="s">
        <v>957</v>
      </c>
    </row>
    <row r="3187" spans="1:288">
      <c r="A3187" s="9" t="s">
        <v>417</v>
      </c>
      <c r="B3187" s="9" t="s">
        <v>933</v>
      </c>
      <c r="C3187" s="9" t="s">
        <v>934</v>
      </c>
      <c r="D3187" s="9" t="s">
        <v>935</v>
      </c>
      <c r="F3187" s="9" t="s">
        <v>101</v>
      </c>
      <c r="I3187" s="9" t="s">
        <v>936</v>
      </c>
      <c r="L3187" s="9" t="s">
        <v>937</v>
      </c>
      <c r="S3187" s="9" t="s">
        <v>936</v>
      </c>
      <c r="AF3187" s="9" t="s">
        <v>938</v>
      </c>
      <c r="AL3187" s="9" t="s">
        <v>939</v>
      </c>
      <c r="AS3187" s="9" t="s">
        <v>973</v>
      </c>
      <c r="AT3187" s="9" t="s">
        <v>941</v>
      </c>
      <c r="AU3187" s="9" t="s">
        <v>205</v>
      </c>
      <c r="AV3187" s="9" t="s">
        <v>942</v>
      </c>
      <c r="AW3187" s="9" t="s">
        <v>943</v>
      </c>
      <c r="AX3187" s="9" t="s">
        <v>217</v>
      </c>
      <c r="AY3187" s="9" t="s">
        <v>944</v>
      </c>
      <c r="BB3187" s="9" t="s">
        <v>945</v>
      </c>
      <c r="BC3187" s="9" t="s">
        <v>945</v>
      </c>
      <c r="BG3187" s="9" t="s">
        <v>946</v>
      </c>
      <c r="BJ3187" s="9" t="s">
        <v>947</v>
      </c>
      <c r="BM3187" s="9" t="s">
        <v>948</v>
      </c>
      <c r="BQ3187" s="9" t="s">
        <v>977</v>
      </c>
      <c r="BR3187" s="9" t="s">
        <v>288</v>
      </c>
      <c r="BS3187" s="9" t="s">
        <v>951</v>
      </c>
      <c r="BX3187" s="9" t="s">
        <v>297</v>
      </c>
      <c r="BY3187" s="9" t="s">
        <v>953</v>
      </c>
      <c r="CZ3187" s="9" t="s">
        <v>954</v>
      </c>
      <c r="DQ3187" s="9" t="s">
        <v>432</v>
      </c>
      <c r="DW3187" s="9" t="s">
        <v>440</v>
      </c>
      <c r="EX3187" s="9" t="s">
        <v>955</v>
      </c>
      <c r="EY3187" s="10">
        <v>100</v>
      </c>
      <c r="GJ3187" s="9" t="s">
        <v>640</v>
      </c>
      <c r="HS3187" s="9" t="s">
        <v>400</v>
      </c>
      <c r="JB3187" s="9" t="s">
        <v>956</v>
      </c>
      <c r="KA3187" s="9" t="s">
        <v>421</v>
      </c>
      <c r="KB3187" s="9" t="s">
        <v>957</v>
      </c>
    </row>
    <row r="3188" spans="1:288">
      <c r="A3188" s="9" t="s">
        <v>417</v>
      </c>
      <c r="B3188" s="9" t="s">
        <v>933</v>
      </c>
      <c r="C3188" s="9" t="s">
        <v>934</v>
      </c>
      <c r="D3188" s="9" t="s">
        <v>935</v>
      </c>
      <c r="F3188" s="9" t="s">
        <v>101</v>
      </c>
      <c r="I3188" s="9" t="s">
        <v>936</v>
      </c>
      <c r="L3188" s="9" t="s">
        <v>958</v>
      </c>
      <c r="S3188" s="9" t="s">
        <v>936</v>
      </c>
      <c r="AF3188" s="9" t="s">
        <v>938</v>
      </c>
      <c r="AL3188" s="9" t="s">
        <v>939</v>
      </c>
      <c r="AS3188" s="9" t="s">
        <v>940</v>
      </c>
      <c r="AT3188" s="9" t="s">
        <v>941</v>
      </c>
      <c r="AU3188" s="9" t="s">
        <v>205</v>
      </c>
      <c r="AV3188" s="9" t="s">
        <v>942</v>
      </c>
      <c r="AW3188" s="9" t="s">
        <v>943</v>
      </c>
      <c r="AX3188" s="9" t="s">
        <v>217</v>
      </c>
      <c r="AY3188" s="9" t="s">
        <v>944</v>
      </c>
      <c r="BB3188" s="9" t="s">
        <v>945</v>
      </c>
      <c r="BC3188" s="9" t="s">
        <v>945</v>
      </c>
      <c r="BG3188" s="9" t="s">
        <v>946</v>
      </c>
      <c r="BJ3188" s="9" t="s">
        <v>947</v>
      </c>
      <c r="BM3188" s="9" t="s">
        <v>948</v>
      </c>
      <c r="BQ3188" s="9" t="s">
        <v>949</v>
      </c>
      <c r="BR3188" s="9" t="s">
        <v>950</v>
      </c>
      <c r="BS3188" s="9" t="s">
        <v>951</v>
      </c>
      <c r="BX3188" s="9" t="s">
        <v>952</v>
      </c>
      <c r="BY3188" s="9" t="s">
        <v>953</v>
      </c>
      <c r="CZ3188" s="9" t="s">
        <v>954</v>
      </c>
      <c r="DQ3188" s="9" t="s">
        <v>432</v>
      </c>
      <c r="DW3188" s="9" t="s">
        <v>440</v>
      </c>
      <c r="EX3188" s="9" t="s">
        <v>955</v>
      </c>
      <c r="EY3188" s="10">
        <v>100</v>
      </c>
      <c r="GJ3188" s="9" t="s">
        <v>640</v>
      </c>
      <c r="HS3188" s="9" t="s">
        <v>400</v>
      </c>
      <c r="JB3188" s="9" t="s">
        <v>956</v>
      </c>
      <c r="KA3188" s="9" t="s">
        <v>421</v>
      </c>
      <c r="KB3188" s="9" t="s">
        <v>957</v>
      </c>
    </row>
    <row r="3189" spans="1:288">
      <c r="A3189" s="9" t="s">
        <v>417</v>
      </c>
      <c r="B3189" s="9" t="s">
        <v>933</v>
      </c>
      <c r="C3189" s="9" t="s">
        <v>934</v>
      </c>
      <c r="D3189" s="9" t="s">
        <v>935</v>
      </c>
      <c r="F3189" s="9" t="s">
        <v>101</v>
      </c>
      <c r="I3189" s="9" t="s">
        <v>936</v>
      </c>
      <c r="L3189" s="9" t="s">
        <v>961</v>
      </c>
      <c r="S3189" s="9" t="s">
        <v>936</v>
      </c>
      <c r="AF3189" s="9" t="s">
        <v>938</v>
      </c>
      <c r="AL3189" s="9" t="s">
        <v>939</v>
      </c>
      <c r="AS3189" s="9" t="s">
        <v>959</v>
      </c>
      <c r="AT3189" s="9" t="s">
        <v>941</v>
      </c>
      <c r="AU3189" s="9" t="s">
        <v>205</v>
      </c>
      <c r="AV3189" s="9" t="s">
        <v>942</v>
      </c>
      <c r="AW3189" s="9" t="s">
        <v>943</v>
      </c>
      <c r="AX3189" s="9" t="s">
        <v>217</v>
      </c>
      <c r="AY3189" s="9" t="s">
        <v>944</v>
      </c>
      <c r="BB3189" s="9" t="s">
        <v>945</v>
      </c>
      <c r="BC3189" s="9" t="s">
        <v>945</v>
      </c>
      <c r="BG3189" s="9" t="s">
        <v>946</v>
      </c>
      <c r="BJ3189" s="9" t="s">
        <v>947</v>
      </c>
      <c r="BM3189" s="9" t="s">
        <v>948</v>
      </c>
      <c r="BQ3189" s="9" t="s">
        <v>284</v>
      </c>
      <c r="BR3189" s="9" t="s">
        <v>960</v>
      </c>
      <c r="BS3189" s="9" t="s">
        <v>951</v>
      </c>
      <c r="BX3189" s="9" t="s">
        <v>297</v>
      </c>
      <c r="BY3189" s="9" t="s">
        <v>953</v>
      </c>
      <c r="CZ3189" s="9" t="s">
        <v>954</v>
      </c>
      <c r="DQ3189" s="9" t="s">
        <v>432</v>
      </c>
      <c r="DW3189" s="9" t="s">
        <v>440</v>
      </c>
      <c r="EX3189" s="9" t="s">
        <v>955</v>
      </c>
      <c r="EY3189" s="10">
        <v>100</v>
      </c>
      <c r="GJ3189" s="9" t="s">
        <v>640</v>
      </c>
      <c r="HS3189" s="9" t="s">
        <v>400</v>
      </c>
      <c r="JB3189" s="9" t="s">
        <v>956</v>
      </c>
      <c r="KA3189" s="9" t="s">
        <v>421</v>
      </c>
      <c r="KB3189" s="9" t="s">
        <v>957</v>
      </c>
    </row>
    <row r="3190" spans="1:288">
      <c r="A3190" s="9" t="s">
        <v>417</v>
      </c>
      <c r="B3190" s="9" t="s">
        <v>933</v>
      </c>
      <c r="C3190" s="9" t="s">
        <v>934</v>
      </c>
      <c r="D3190" s="9" t="s">
        <v>935</v>
      </c>
      <c r="F3190" s="9" t="s">
        <v>101</v>
      </c>
      <c r="I3190" s="9" t="s">
        <v>936</v>
      </c>
      <c r="L3190" s="9" t="s">
        <v>965</v>
      </c>
      <c r="S3190" s="9" t="s">
        <v>936</v>
      </c>
      <c r="AF3190" s="9" t="s">
        <v>938</v>
      </c>
      <c r="AL3190" s="9" t="s">
        <v>939</v>
      </c>
      <c r="AS3190" s="9" t="s">
        <v>962</v>
      </c>
      <c r="AT3190" s="9" t="s">
        <v>941</v>
      </c>
      <c r="AU3190" s="9" t="s">
        <v>205</v>
      </c>
      <c r="AV3190" s="9" t="s">
        <v>942</v>
      </c>
      <c r="AW3190" s="9" t="s">
        <v>943</v>
      </c>
      <c r="AX3190" s="9" t="s">
        <v>217</v>
      </c>
      <c r="AY3190" s="9" t="s">
        <v>944</v>
      </c>
      <c r="BB3190" s="9" t="s">
        <v>945</v>
      </c>
      <c r="BC3190" s="9" t="s">
        <v>945</v>
      </c>
      <c r="BG3190" s="9" t="s">
        <v>946</v>
      </c>
      <c r="BJ3190" s="9" t="s">
        <v>947</v>
      </c>
      <c r="BM3190" s="9" t="s">
        <v>948</v>
      </c>
      <c r="BQ3190" s="9" t="s">
        <v>963</v>
      </c>
      <c r="BR3190" s="9" t="s">
        <v>964</v>
      </c>
      <c r="BS3190" s="9" t="s">
        <v>951</v>
      </c>
      <c r="BX3190" s="9" t="s">
        <v>952</v>
      </c>
      <c r="BY3190" s="9" t="s">
        <v>953</v>
      </c>
      <c r="CZ3190" s="9" t="s">
        <v>954</v>
      </c>
      <c r="DQ3190" s="9" t="s">
        <v>432</v>
      </c>
      <c r="DW3190" s="9" t="s">
        <v>440</v>
      </c>
      <c r="EX3190" s="9" t="s">
        <v>955</v>
      </c>
      <c r="EY3190" s="10">
        <v>100</v>
      </c>
      <c r="GJ3190" s="9" t="s">
        <v>640</v>
      </c>
      <c r="HS3190" s="9" t="s">
        <v>400</v>
      </c>
      <c r="JB3190" s="9" t="s">
        <v>956</v>
      </c>
      <c r="KA3190" s="9" t="s">
        <v>421</v>
      </c>
      <c r="KB3190" s="9" t="s">
        <v>957</v>
      </c>
    </row>
    <row r="3191" spans="1:288">
      <c r="A3191" s="9" t="s">
        <v>417</v>
      </c>
      <c r="B3191" s="9" t="s">
        <v>933</v>
      </c>
      <c r="C3191" s="9" t="s">
        <v>934</v>
      </c>
      <c r="D3191" s="9" t="s">
        <v>935</v>
      </c>
      <c r="F3191" s="9" t="s">
        <v>101</v>
      </c>
      <c r="I3191" s="9" t="s">
        <v>936</v>
      </c>
      <c r="L3191" s="9" t="s">
        <v>968</v>
      </c>
      <c r="S3191" s="9" t="s">
        <v>936</v>
      </c>
      <c r="AF3191" s="9" t="s">
        <v>938</v>
      </c>
      <c r="AL3191" s="9" t="s">
        <v>939</v>
      </c>
      <c r="AS3191" s="9" t="s">
        <v>197</v>
      </c>
      <c r="AT3191" s="9" t="s">
        <v>941</v>
      </c>
      <c r="AU3191" s="9" t="s">
        <v>205</v>
      </c>
      <c r="AV3191" s="9" t="s">
        <v>942</v>
      </c>
      <c r="AW3191" s="9" t="s">
        <v>943</v>
      </c>
      <c r="AX3191" s="9" t="s">
        <v>217</v>
      </c>
      <c r="AY3191" s="9" t="s">
        <v>944</v>
      </c>
      <c r="BB3191" s="9" t="s">
        <v>945</v>
      </c>
      <c r="BC3191" s="9" t="s">
        <v>945</v>
      </c>
      <c r="BG3191" s="9" t="s">
        <v>946</v>
      </c>
      <c r="BJ3191" s="9" t="s">
        <v>947</v>
      </c>
      <c r="BM3191" s="9" t="s">
        <v>948</v>
      </c>
      <c r="BQ3191" s="9" t="s">
        <v>966</v>
      </c>
      <c r="BR3191" s="9" t="s">
        <v>967</v>
      </c>
      <c r="BS3191" s="9" t="s">
        <v>951</v>
      </c>
      <c r="BX3191" s="9" t="s">
        <v>297</v>
      </c>
      <c r="BY3191" s="9" t="s">
        <v>953</v>
      </c>
      <c r="CZ3191" s="9" t="s">
        <v>954</v>
      </c>
      <c r="DQ3191" s="9" t="s">
        <v>432</v>
      </c>
      <c r="DW3191" s="9" t="s">
        <v>440</v>
      </c>
      <c r="EX3191" s="9" t="s">
        <v>955</v>
      </c>
      <c r="EY3191" s="10">
        <v>100</v>
      </c>
      <c r="GJ3191" s="9" t="s">
        <v>640</v>
      </c>
      <c r="HS3191" s="9" t="s">
        <v>400</v>
      </c>
      <c r="JB3191" s="9" t="s">
        <v>956</v>
      </c>
      <c r="KA3191" s="9" t="s">
        <v>421</v>
      </c>
      <c r="KB3191" s="9" t="s">
        <v>957</v>
      </c>
    </row>
    <row r="3192" spans="1:288">
      <c r="A3192" s="9" t="s">
        <v>417</v>
      </c>
      <c r="B3192" s="9" t="s">
        <v>933</v>
      </c>
      <c r="C3192" s="9" t="s">
        <v>934</v>
      </c>
      <c r="D3192" s="9" t="s">
        <v>935</v>
      </c>
      <c r="F3192" s="9" t="s">
        <v>101</v>
      </c>
      <c r="I3192" s="9" t="s">
        <v>936</v>
      </c>
      <c r="L3192" s="9" t="s">
        <v>937</v>
      </c>
      <c r="S3192" s="9" t="s">
        <v>936</v>
      </c>
      <c r="AF3192" s="9" t="s">
        <v>938</v>
      </c>
      <c r="AL3192" s="9" t="s">
        <v>939</v>
      </c>
      <c r="AS3192" s="9" t="s">
        <v>969</v>
      </c>
      <c r="AT3192" s="9" t="s">
        <v>941</v>
      </c>
      <c r="AU3192" s="9" t="s">
        <v>205</v>
      </c>
      <c r="AV3192" s="9" t="s">
        <v>942</v>
      </c>
      <c r="AW3192" s="9" t="s">
        <v>943</v>
      </c>
      <c r="AX3192" s="9" t="s">
        <v>217</v>
      </c>
      <c r="AY3192" s="9" t="s">
        <v>944</v>
      </c>
      <c r="BB3192" s="9" t="s">
        <v>945</v>
      </c>
      <c r="BC3192" s="9" t="s">
        <v>945</v>
      </c>
      <c r="BG3192" s="9" t="s">
        <v>946</v>
      </c>
      <c r="BJ3192" s="9" t="s">
        <v>947</v>
      </c>
      <c r="BM3192" s="9" t="s">
        <v>948</v>
      </c>
      <c r="BQ3192" s="9" t="s">
        <v>970</v>
      </c>
      <c r="BR3192" s="9" t="s">
        <v>288</v>
      </c>
      <c r="BS3192" s="9" t="s">
        <v>951</v>
      </c>
      <c r="BX3192" s="9" t="s">
        <v>952</v>
      </c>
      <c r="BY3192" s="9" t="s">
        <v>953</v>
      </c>
      <c r="CZ3192" s="9" t="s">
        <v>954</v>
      </c>
      <c r="DQ3192" s="9" t="s">
        <v>432</v>
      </c>
      <c r="DW3192" s="9" t="s">
        <v>440</v>
      </c>
      <c r="EX3192" s="9" t="s">
        <v>955</v>
      </c>
      <c r="EY3192" s="10">
        <v>100</v>
      </c>
      <c r="GJ3192" s="9" t="s">
        <v>640</v>
      </c>
      <c r="HS3192" s="9" t="s">
        <v>400</v>
      </c>
      <c r="JB3192" s="9" t="s">
        <v>956</v>
      </c>
      <c r="KA3192" s="9" t="s">
        <v>421</v>
      </c>
      <c r="KB3192" s="9" t="s">
        <v>957</v>
      </c>
    </row>
    <row r="3193" spans="1:288">
      <c r="A3193" s="9" t="s">
        <v>417</v>
      </c>
      <c r="B3193" s="9" t="s">
        <v>933</v>
      </c>
      <c r="C3193" s="9" t="s">
        <v>934</v>
      </c>
      <c r="D3193" s="9" t="s">
        <v>935</v>
      </c>
      <c r="F3193" s="9" t="s">
        <v>101</v>
      </c>
      <c r="I3193" s="9" t="s">
        <v>936</v>
      </c>
      <c r="L3193" s="9" t="s">
        <v>958</v>
      </c>
      <c r="S3193" s="9" t="s">
        <v>936</v>
      </c>
      <c r="AF3193" s="9" t="s">
        <v>938</v>
      </c>
      <c r="AL3193" s="9" t="s">
        <v>939</v>
      </c>
      <c r="AS3193" s="9" t="s">
        <v>971</v>
      </c>
      <c r="AT3193" s="9" t="s">
        <v>941</v>
      </c>
      <c r="AU3193" s="9" t="s">
        <v>205</v>
      </c>
      <c r="AV3193" s="9" t="s">
        <v>942</v>
      </c>
      <c r="AW3193" s="9" t="s">
        <v>943</v>
      </c>
      <c r="AX3193" s="9" t="s">
        <v>217</v>
      </c>
      <c r="AY3193" s="9" t="s">
        <v>944</v>
      </c>
      <c r="BB3193" s="9" t="s">
        <v>945</v>
      </c>
      <c r="BC3193" s="9" t="s">
        <v>945</v>
      </c>
      <c r="BG3193" s="9" t="s">
        <v>946</v>
      </c>
      <c r="BJ3193" s="9" t="s">
        <v>947</v>
      </c>
      <c r="BM3193" s="9" t="s">
        <v>948</v>
      </c>
      <c r="BQ3193" s="9" t="s">
        <v>972</v>
      </c>
      <c r="BR3193" s="9" t="s">
        <v>950</v>
      </c>
      <c r="BS3193" s="9" t="s">
        <v>951</v>
      </c>
      <c r="BX3193" s="9" t="s">
        <v>297</v>
      </c>
      <c r="BY3193" s="9" t="s">
        <v>953</v>
      </c>
      <c r="CZ3193" s="9" t="s">
        <v>954</v>
      </c>
      <c r="DQ3193" s="9" t="s">
        <v>432</v>
      </c>
      <c r="DW3193" s="9" t="s">
        <v>440</v>
      </c>
      <c r="EX3193" s="9" t="s">
        <v>955</v>
      </c>
      <c r="EY3193" s="10">
        <v>100</v>
      </c>
      <c r="GJ3193" s="9" t="s">
        <v>640</v>
      </c>
      <c r="HS3193" s="9" t="s">
        <v>400</v>
      </c>
      <c r="JB3193" s="9" t="s">
        <v>956</v>
      </c>
      <c r="KA3193" s="9" t="s">
        <v>421</v>
      </c>
      <c r="KB3193" s="9" t="s">
        <v>957</v>
      </c>
    </row>
    <row r="3194" spans="1:288">
      <c r="A3194" s="9" t="s">
        <v>417</v>
      </c>
      <c r="B3194" s="9" t="s">
        <v>933</v>
      </c>
      <c r="C3194" s="9" t="s">
        <v>934</v>
      </c>
      <c r="D3194" s="9" t="s">
        <v>935</v>
      </c>
      <c r="F3194" s="9" t="s">
        <v>101</v>
      </c>
      <c r="I3194" s="9" t="s">
        <v>936</v>
      </c>
      <c r="L3194" s="9" t="s">
        <v>961</v>
      </c>
      <c r="S3194" s="9" t="s">
        <v>936</v>
      </c>
      <c r="AF3194" s="9" t="s">
        <v>938</v>
      </c>
      <c r="AL3194" s="9" t="s">
        <v>939</v>
      </c>
      <c r="AS3194" s="9" t="s">
        <v>973</v>
      </c>
      <c r="AT3194" s="9" t="s">
        <v>941</v>
      </c>
      <c r="AU3194" s="9" t="s">
        <v>205</v>
      </c>
      <c r="AV3194" s="9" t="s">
        <v>942</v>
      </c>
      <c r="AW3194" s="9" t="s">
        <v>943</v>
      </c>
      <c r="AX3194" s="9" t="s">
        <v>217</v>
      </c>
      <c r="AY3194" s="9" t="s">
        <v>944</v>
      </c>
      <c r="BB3194" s="9" t="s">
        <v>945</v>
      </c>
      <c r="BC3194" s="9" t="s">
        <v>945</v>
      </c>
      <c r="BG3194" s="9" t="s">
        <v>946</v>
      </c>
      <c r="BJ3194" s="9" t="s">
        <v>947</v>
      </c>
      <c r="BM3194" s="9" t="s">
        <v>948</v>
      </c>
      <c r="BQ3194" s="9" t="s">
        <v>974</v>
      </c>
      <c r="BR3194" s="9" t="s">
        <v>960</v>
      </c>
      <c r="BS3194" s="9" t="s">
        <v>951</v>
      </c>
      <c r="BX3194" s="9" t="s">
        <v>952</v>
      </c>
      <c r="BY3194" s="9" t="s">
        <v>953</v>
      </c>
      <c r="CZ3194" s="9" t="s">
        <v>954</v>
      </c>
      <c r="DQ3194" s="9" t="s">
        <v>432</v>
      </c>
      <c r="DW3194" s="9" t="s">
        <v>440</v>
      </c>
      <c r="EX3194" s="9" t="s">
        <v>955</v>
      </c>
      <c r="EY3194" s="10">
        <v>100</v>
      </c>
      <c r="GJ3194" s="9" t="s">
        <v>640</v>
      </c>
      <c r="HS3194" s="9" t="s">
        <v>400</v>
      </c>
      <c r="JB3194" s="9" t="s">
        <v>956</v>
      </c>
      <c r="KA3194" s="9" t="s">
        <v>421</v>
      </c>
      <c r="KB3194" s="9" t="s">
        <v>957</v>
      </c>
    </row>
    <row r="3195" spans="1:288">
      <c r="A3195" s="9" t="s">
        <v>417</v>
      </c>
      <c r="B3195" s="9" t="s">
        <v>933</v>
      </c>
      <c r="C3195" s="9" t="s">
        <v>934</v>
      </c>
      <c r="D3195" s="9" t="s">
        <v>935</v>
      </c>
      <c r="F3195" s="9" t="s">
        <v>101</v>
      </c>
      <c r="I3195" s="9" t="s">
        <v>936</v>
      </c>
      <c r="L3195" s="9" t="s">
        <v>965</v>
      </c>
      <c r="S3195" s="9" t="s">
        <v>936</v>
      </c>
      <c r="AF3195" s="9" t="s">
        <v>938</v>
      </c>
      <c r="AL3195" s="9" t="s">
        <v>939</v>
      </c>
      <c r="AS3195" s="9" t="s">
        <v>940</v>
      </c>
      <c r="AT3195" s="9" t="s">
        <v>941</v>
      </c>
      <c r="AU3195" s="9" t="s">
        <v>205</v>
      </c>
      <c r="AV3195" s="9" t="s">
        <v>942</v>
      </c>
      <c r="AW3195" s="9" t="s">
        <v>943</v>
      </c>
      <c r="AX3195" s="9" t="s">
        <v>217</v>
      </c>
      <c r="AY3195" s="9" t="s">
        <v>944</v>
      </c>
      <c r="BB3195" s="9" t="s">
        <v>945</v>
      </c>
      <c r="BC3195" s="9" t="s">
        <v>945</v>
      </c>
      <c r="BG3195" s="9" t="s">
        <v>946</v>
      </c>
      <c r="BJ3195" s="9" t="s">
        <v>947</v>
      </c>
      <c r="BM3195" s="9" t="s">
        <v>948</v>
      </c>
      <c r="BQ3195" s="9" t="s">
        <v>975</v>
      </c>
      <c r="BR3195" s="9" t="s">
        <v>964</v>
      </c>
      <c r="BS3195" s="9" t="s">
        <v>951</v>
      </c>
      <c r="BX3195" s="9" t="s">
        <v>297</v>
      </c>
      <c r="BY3195" s="9" t="s">
        <v>953</v>
      </c>
      <c r="CZ3195" s="9" t="s">
        <v>954</v>
      </c>
      <c r="DQ3195" s="9" t="s">
        <v>432</v>
      </c>
      <c r="DW3195" s="9" t="s">
        <v>440</v>
      </c>
      <c r="EX3195" s="9" t="s">
        <v>955</v>
      </c>
      <c r="EY3195" s="10">
        <v>100</v>
      </c>
      <c r="GJ3195" s="9" t="s">
        <v>640</v>
      </c>
      <c r="HS3195" s="9" t="s">
        <v>400</v>
      </c>
      <c r="JB3195" s="9" t="s">
        <v>956</v>
      </c>
      <c r="KA3195" s="9" t="s">
        <v>421</v>
      </c>
      <c r="KB3195" s="9" t="s">
        <v>957</v>
      </c>
    </row>
    <row r="3196" spans="1:288">
      <c r="A3196" s="9" t="s">
        <v>417</v>
      </c>
      <c r="B3196" s="9" t="s">
        <v>933</v>
      </c>
      <c r="C3196" s="9" t="s">
        <v>934</v>
      </c>
      <c r="D3196" s="9" t="s">
        <v>935</v>
      </c>
      <c r="F3196" s="9" t="s">
        <v>101</v>
      </c>
      <c r="I3196" s="9" t="s">
        <v>936</v>
      </c>
      <c r="L3196" s="9" t="s">
        <v>968</v>
      </c>
      <c r="S3196" s="9" t="s">
        <v>936</v>
      </c>
      <c r="AF3196" s="9" t="s">
        <v>938</v>
      </c>
      <c r="AL3196" s="9" t="s">
        <v>939</v>
      </c>
      <c r="AS3196" s="9" t="s">
        <v>959</v>
      </c>
      <c r="AT3196" s="9" t="s">
        <v>941</v>
      </c>
      <c r="AU3196" s="9" t="s">
        <v>205</v>
      </c>
      <c r="AV3196" s="9" t="s">
        <v>942</v>
      </c>
      <c r="AW3196" s="9" t="s">
        <v>943</v>
      </c>
      <c r="AX3196" s="9" t="s">
        <v>217</v>
      </c>
      <c r="AY3196" s="9" t="s">
        <v>944</v>
      </c>
      <c r="BB3196" s="9" t="s">
        <v>945</v>
      </c>
      <c r="BC3196" s="9" t="s">
        <v>945</v>
      </c>
      <c r="BG3196" s="9" t="s">
        <v>946</v>
      </c>
      <c r="BJ3196" s="9" t="s">
        <v>947</v>
      </c>
      <c r="BM3196" s="9" t="s">
        <v>948</v>
      </c>
      <c r="BQ3196" s="9" t="s">
        <v>976</v>
      </c>
      <c r="BR3196" s="9" t="s">
        <v>967</v>
      </c>
      <c r="BS3196" s="9" t="s">
        <v>951</v>
      </c>
      <c r="BX3196" s="9" t="s">
        <v>952</v>
      </c>
      <c r="BY3196" s="9" t="s">
        <v>953</v>
      </c>
      <c r="CZ3196" s="9" t="s">
        <v>954</v>
      </c>
      <c r="DQ3196" s="9" t="s">
        <v>432</v>
      </c>
      <c r="DW3196" s="9" t="s">
        <v>440</v>
      </c>
      <c r="EX3196" s="9" t="s">
        <v>955</v>
      </c>
      <c r="EY3196" s="10">
        <v>100</v>
      </c>
      <c r="GJ3196" s="9" t="s">
        <v>640</v>
      </c>
      <c r="HS3196" s="9" t="s">
        <v>400</v>
      </c>
      <c r="JB3196" s="9" t="s">
        <v>956</v>
      </c>
      <c r="KA3196" s="9" t="s">
        <v>421</v>
      </c>
      <c r="KB3196" s="9" t="s">
        <v>957</v>
      </c>
    </row>
    <row r="3197" spans="1:288">
      <c r="A3197" s="9" t="s">
        <v>417</v>
      </c>
      <c r="B3197" s="9" t="s">
        <v>933</v>
      </c>
      <c r="C3197" s="9" t="s">
        <v>934</v>
      </c>
      <c r="D3197" s="9" t="s">
        <v>935</v>
      </c>
      <c r="F3197" s="9" t="s">
        <v>101</v>
      </c>
      <c r="I3197" s="9" t="s">
        <v>936</v>
      </c>
      <c r="L3197" s="9" t="s">
        <v>937</v>
      </c>
      <c r="S3197" s="9" t="s">
        <v>936</v>
      </c>
      <c r="AF3197" s="9" t="s">
        <v>938</v>
      </c>
      <c r="AL3197" s="9" t="s">
        <v>939</v>
      </c>
      <c r="AS3197" s="9" t="s">
        <v>962</v>
      </c>
      <c r="AT3197" s="9" t="s">
        <v>941</v>
      </c>
      <c r="AU3197" s="9" t="s">
        <v>205</v>
      </c>
      <c r="AV3197" s="9" t="s">
        <v>942</v>
      </c>
      <c r="AW3197" s="9" t="s">
        <v>943</v>
      </c>
      <c r="AX3197" s="9" t="s">
        <v>217</v>
      </c>
      <c r="AY3197" s="9" t="s">
        <v>944</v>
      </c>
      <c r="BB3197" s="9" t="s">
        <v>945</v>
      </c>
      <c r="BC3197" s="9" t="s">
        <v>945</v>
      </c>
      <c r="BG3197" s="9" t="s">
        <v>946</v>
      </c>
      <c r="BJ3197" s="9" t="s">
        <v>947</v>
      </c>
      <c r="BM3197" s="9" t="s">
        <v>948</v>
      </c>
      <c r="BQ3197" s="9" t="s">
        <v>977</v>
      </c>
      <c r="BR3197" s="9" t="s">
        <v>288</v>
      </c>
      <c r="BS3197" s="9" t="s">
        <v>951</v>
      </c>
      <c r="BX3197" s="9" t="s">
        <v>297</v>
      </c>
      <c r="BY3197" s="9" t="s">
        <v>953</v>
      </c>
      <c r="CZ3197" s="9" t="s">
        <v>954</v>
      </c>
      <c r="DQ3197" s="9" t="s">
        <v>432</v>
      </c>
      <c r="DW3197" s="9" t="s">
        <v>440</v>
      </c>
      <c r="EX3197" s="9" t="s">
        <v>955</v>
      </c>
      <c r="EY3197" s="10">
        <v>100</v>
      </c>
      <c r="GJ3197" s="9" t="s">
        <v>640</v>
      </c>
      <c r="HS3197" s="9" t="s">
        <v>400</v>
      </c>
      <c r="JB3197" s="9" t="s">
        <v>956</v>
      </c>
      <c r="KA3197" s="9" t="s">
        <v>421</v>
      </c>
      <c r="KB3197" s="9" t="s">
        <v>957</v>
      </c>
    </row>
    <row r="3198" spans="1:288">
      <c r="A3198" s="9" t="s">
        <v>417</v>
      </c>
      <c r="B3198" s="9" t="s">
        <v>933</v>
      </c>
      <c r="C3198" s="9" t="s">
        <v>934</v>
      </c>
      <c r="D3198" s="9" t="s">
        <v>935</v>
      </c>
      <c r="F3198" s="9" t="s">
        <v>101</v>
      </c>
      <c r="I3198" s="9" t="s">
        <v>936</v>
      </c>
      <c r="L3198" s="9" t="s">
        <v>958</v>
      </c>
      <c r="S3198" s="9" t="s">
        <v>936</v>
      </c>
      <c r="AF3198" s="9" t="s">
        <v>938</v>
      </c>
      <c r="AL3198" s="9" t="s">
        <v>939</v>
      </c>
      <c r="AS3198" s="9" t="s">
        <v>197</v>
      </c>
      <c r="AT3198" s="9" t="s">
        <v>941</v>
      </c>
      <c r="AU3198" s="9" t="s">
        <v>205</v>
      </c>
      <c r="AV3198" s="9" t="s">
        <v>942</v>
      </c>
      <c r="AW3198" s="9" t="s">
        <v>943</v>
      </c>
      <c r="AX3198" s="9" t="s">
        <v>217</v>
      </c>
      <c r="AY3198" s="9" t="s">
        <v>944</v>
      </c>
      <c r="BB3198" s="9" t="s">
        <v>945</v>
      </c>
      <c r="BC3198" s="9" t="s">
        <v>945</v>
      </c>
      <c r="BG3198" s="9" t="s">
        <v>946</v>
      </c>
      <c r="BJ3198" s="9" t="s">
        <v>947</v>
      </c>
      <c r="BM3198" s="9" t="s">
        <v>948</v>
      </c>
      <c r="BQ3198" s="9" t="s">
        <v>949</v>
      </c>
      <c r="BR3198" s="9" t="s">
        <v>950</v>
      </c>
      <c r="BS3198" s="9" t="s">
        <v>951</v>
      </c>
      <c r="BX3198" s="9" t="s">
        <v>952</v>
      </c>
      <c r="BY3198" s="9" t="s">
        <v>953</v>
      </c>
      <c r="CZ3198" s="9" t="s">
        <v>954</v>
      </c>
      <c r="DQ3198" s="9" t="s">
        <v>432</v>
      </c>
      <c r="DW3198" s="9" t="s">
        <v>440</v>
      </c>
      <c r="EX3198" s="9" t="s">
        <v>955</v>
      </c>
      <c r="EY3198" s="10">
        <v>100</v>
      </c>
      <c r="GJ3198" s="9" t="s">
        <v>640</v>
      </c>
      <c r="HS3198" s="9" t="s">
        <v>400</v>
      </c>
      <c r="JB3198" s="9" t="s">
        <v>956</v>
      </c>
      <c r="KA3198" s="9" t="s">
        <v>421</v>
      </c>
      <c r="KB3198" s="9" t="s">
        <v>957</v>
      </c>
    </row>
    <row r="3199" spans="1:288">
      <c r="A3199" s="9" t="s">
        <v>417</v>
      </c>
      <c r="B3199" s="9" t="s">
        <v>933</v>
      </c>
      <c r="C3199" s="9" t="s">
        <v>934</v>
      </c>
      <c r="D3199" s="9" t="s">
        <v>935</v>
      </c>
      <c r="F3199" s="9" t="s">
        <v>101</v>
      </c>
      <c r="I3199" s="9" t="s">
        <v>936</v>
      </c>
      <c r="L3199" s="9" t="s">
        <v>961</v>
      </c>
      <c r="S3199" s="9" t="s">
        <v>936</v>
      </c>
      <c r="AF3199" s="9" t="s">
        <v>938</v>
      </c>
      <c r="AL3199" s="9" t="s">
        <v>939</v>
      </c>
      <c r="AS3199" s="9" t="s">
        <v>969</v>
      </c>
      <c r="AT3199" s="9" t="s">
        <v>941</v>
      </c>
      <c r="AU3199" s="9" t="s">
        <v>205</v>
      </c>
      <c r="AV3199" s="9" t="s">
        <v>942</v>
      </c>
      <c r="AW3199" s="9" t="s">
        <v>943</v>
      </c>
      <c r="AX3199" s="9" t="s">
        <v>217</v>
      </c>
      <c r="AY3199" s="9" t="s">
        <v>944</v>
      </c>
      <c r="BB3199" s="9" t="s">
        <v>945</v>
      </c>
      <c r="BC3199" s="9" t="s">
        <v>945</v>
      </c>
      <c r="BG3199" s="9" t="s">
        <v>946</v>
      </c>
      <c r="BJ3199" s="9" t="s">
        <v>947</v>
      </c>
      <c r="BM3199" s="9" t="s">
        <v>948</v>
      </c>
      <c r="BQ3199" s="9" t="s">
        <v>284</v>
      </c>
      <c r="BR3199" s="9" t="s">
        <v>960</v>
      </c>
      <c r="BS3199" s="9" t="s">
        <v>951</v>
      </c>
      <c r="BX3199" s="9" t="s">
        <v>297</v>
      </c>
      <c r="BY3199" s="9" t="s">
        <v>953</v>
      </c>
      <c r="CZ3199" s="9" t="s">
        <v>954</v>
      </c>
      <c r="DQ3199" s="9" t="s">
        <v>432</v>
      </c>
      <c r="DW3199" s="9" t="s">
        <v>440</v>
      </c>
      <c r="EX3199" s="9" t="s">
        <v>955</v>
      </c>
      <c r="EY3199" s="10">
        <v>100</v>
      </c>
      <c r="GJ3199" s="9" t="s">
        <v>640</v>
      </c>
      <c r="HS3199" s="9" t="s">
        <v>400</v>
      </c>
      <c r="JB3199" s="9" t="s">
        <v>956</v>
      </c>
      <c r="KA3199" s="9" t="s">
        <v>421</v>
      </c>
      <c r="KB3199" s="9" t="s">
        <v>957</v>
      </c>
    </row>
    <row r="3200" spans="1:288">
      <c r="A3200" s="9" t="s">
        <v>417</v>
      </c>
      <c r="B3200" s="9" t="s">
        <v>933</v>
      </c>
      <c r="C3200" s="9" t="s">
        <v>934</v>
      </c>
      <c r="D3200" s="9" t="s">
        <v>935</v>
      </c>
      <c r="F3200" s="9" t="s">
        <v>101</v>
      </c>
      <c r="I3200" s="9" t="s">
        <v>936</v>
      </c>
      <c r="L3200" s="9" t="s">
        <v>965</v>
      </c>
      <c r="S3200" s="9" t="s">
        <v>936</v>
      </c>
      <c r="AF3200" s="9" t="s">
        <v>938</v>
      </c>
      <c r="AL3200" s="9" t="s">
        <v>939</v>
      </c>
      <c r="AS3200" s="9" t="s">
        <v>971</v>
      </c>
      <c r="AT3200" s="9" t="s">
        <v>941</v>
      </c>
      <c r="AU3200" s="9" t="s">
        <v>205</v>
      </c>
      <c r="AV3200" s="9" t="s">
        <v>942</v>
      </c>
      <c r="AW3200" s="9" t="s">
        <v>943</v>
      </c>
      <c r="AX3200" s="9" t="s">
        <v>217</v>
      </c>
      <c r="AY3200" s="9" t="s">
        <v>944</v>
      </c>
      <c r="BB3200" s="9" t="s">
        <v>945</v>
      </c>
      <c r="BC3200" s="9" t="s">
        <v>945</v>
      </c>
      <c r="BG3200" s="9" t="s">
        <v>946</v>
      </c>
      <c r="BJ3200" s="9" t="s">
        <v>947</v>
      </c>
      <c r="BM3200" s="9" t="s">
        <v>948</v>
      </c>
      <c r="BQ3200" s="9" t="s">
        <v>963</v>
      </c>
      <c r="BR3200" s="9" t="s">
        <v>964</v>
      </c>
      <c r="BS3200" s="9" t="s">
        <v>951</v>
      </c>
      <c r="BX3200" s="9" t="s">
        <v>952</v>
      </c>
      <c r="BY3200" s="9" t="s">
        <v>953</v>
      </c>
      <c r="CZ3200" s="9" t="s">
        <v>954</v>
      </c>
      <c r="DQ3200" s="9" t="s">
        <v>432</v>
      </c>
      <c r="DW3200" s="9" t="s">
        <v>440</v>
      </c>
      <c r="EX3200" s="9" t="s">
        <v>955</v>
      </c>
      <c r="EY3200" s="10">
        <v>100</v>
      </c>
      <c r="GJ3200" s="9" t="s">
        <v>640</v>
      </c>
      <c r="HS3200" s="9" t="s">
        <v>400</v>
      </c>
      <c r="JB3200" s="9" t="s">
        <v>956</v>
      </c>
      <c r="KA3200" s="9" t="s">
        <v>421</v>
      </c>
      <c r="KB3200" s="9" t="s">
        <v>957</v>
      </c>
    </row>
    <row r="3201" spans="1:288">
      <c r="A3201" s="9" t="s">
        <v>417</v>
      </c>
      <c r="B3201" s="9" t="s">
        <v>933</v>
      </c>
      <c r="C3201" s="9" t="s">
        <v>934</v>
      </c>
      <c r="D3201" s="9" t="s">
        <v>935</v>
      </c>
      <c r="F3201" s="9" t="s">
        <v>101</v>
      </c>
      <c r="I3201" s="9" t="s">
        <v>936</v>
      </c>
      <c r="L3201" s="9" t="s">
        <v>968</v>
      </c>
      <c r="S3201" s="9" t="s">
        <v>936</v>
      </c>
      <c r="AF3201" s="9" t="s">
        <v>938</v>
      </c>
      <c r="AL3201" s="9" t="s">
        <v>939</v>
      </c>
      <c r="AS3201" s="9" t="s">
        <v>973</v>
      </c>
      <c r="AT3201" s="9" t="s">
        <v>941</v>
      </c>
      <c r="AU3201" s="9" t="s">
        <v>205</v>
      </c>
      <c r="AV3201" s="9" t="s">
        <v>942</v>
      </c>
      <c r="AW3201" s="9" t="s">
        <v>943</v>
      </c>
      <c r="AX3201" s="9" t="s">
        <v>217</v>
      </c>
      <c r="AY3201" s="9" t="s">
        <v>944</v>
      </c>
      <c r="BB3201" s="9" t="s">
        <v>945</v>
      </c>
      <c r="BC3201" s="9" t="s">
        <v>945</v>
      </c>
      <c r="BG3201" s="9" t="s">
        <v>946</v>
      </c>
      <c r="BJ3201" s="9" t="s">
        <v>947</v>
      </c>
      <c r="BM3201" s="9" t="s">
        <v>948</v>
      </c>
      <c r="BQ3201" s="9" t="s">
        <v>966</v>
      </c>
      <c r="BR3201" s="9" t="s">
        <v>967</v>
      </c>
      <c r="BS3201" s="9" t="s">
        <v>951</v>
      </c>
      <c r="BX3201" s="9" t="s">
        <v>297</v>
      </c>
      <c r="BY3201" s="9" t="s">
        <v>953</v>
      </c>
      <c r="CZ3201" s="9" t="s">
        <v>954</v>
      </c>
      <c r="DQ3201" s="9" t="s">
        <v>432</v>
      </c>
      <c r="DW3201" s="9" t="s">
        <v>440</v>
      </c>
      <c r="EX3201" s="9" t="s">
        <v>955</v>
      </c>
      <c r="EY3201" s="10">
        <v>100</v>
      </c>
      <c r="GJ3201" s="9" t="s">
        <v>640</v>
      </c>
      <c r="HS3201" s="9" t="s">
        <v>400</v>
      </c>
      <c r="JB3201" s="9" t="s">
        <v>956</v>
      </c>
      <c r="KA3201" s="9" t="s">
        <v>421</v>
      </c>
      <c r="KB3201" s="9" t="s">
        <v>957</v>
      </c>
    </row>
    <row r="3202" spans="1:288">
      <c r="A3202" s="9" t="s">
        <v>417</v>
      </c>
      <c r="B3202" s="9" t="s">
        <v>933</v>
      </c>
      <c r="C3202" s="9" t="s">
        <v>934</v>
      </c>
      <c r="D3202" s="9" t="s">
        <v>935</v>
      </c>
      <c r="F3202" s="9" t="s">
        <v>101</v>
      </c>
      <c r="I3202" s="9" t="s">
        <v>936</v>
      </c>
      <c r="L3202" s="9" t="s">
        <v>937</v>
      </c>
      <c r="S3202" s="9" t="s">
        <v>936</v>
      </c>
      <c r="AF3202" s="9" t="s">
        <v>938</v>
      </c>
      <c r="AL3202" s="9" t="s">
        <v>939</v>
      </c>
      <c r="AS3202" s="9" t="s">
        <v>940</v>
      </c>
      <c r="AT3202" s="9" t="s">
        <v>941</v>
      </c>
      <c r="AU3202" s="9" t="s">
        <v>205</v>
      </c>
      <c r="AV3202" s="9" t="s">
        <v>942</v>
      </c>
      <c r="AW3202" s="9" t="s">
        <v>943</v>
      </c>
      <c r="AX3202" s="9" t="s">
        <v>217</v>
      </c>
      <c r="AY3202" s="9" t="s">
        <v>944</v>
      </c>
      <c r="BB3202" s="9" t="s">
        <v>945</v>
      </c>
      <c r="BC3202" s="9" t="s">
        <v>945</v>
      </c>
      <c r="BG3202" s="9" t="s">
        <v>946</v>
      </c>
      <c r="BJ3202" s="9" t="s">
        <v>947</v>
      </c>
      <c r="BM3202" s="9" t="s">
        <v>948</v>
      </c>
      <c r="BQ3202" s="9" t="s">
        <v>970</v>
      </c>
      <c r="BR3202" s="9" t="s">
        <v>288</v>
      </c>
      <c r="BS3202" s="9" t="s">
        <v>951</v>
      </c>
      <c r="BX3202" s="9" t="s">
        <v>952</v>
      </c>
      <c r="BY3202" s="9" t="s">
        <v>953</v>
      </c>
      <c r="CZ3202" s="9" t="s">
        <v>954</v>
      </c>
      <c r="DQ3202" s="9" t="s">
        <v>432</v>
      </c>
      <c r="DW3202" s="9" t="s">
        <v>440</v>
      </c>
      <c r="EX3202" s="9" t="s">
        <v>955</v>
      </c>
      <c r="EY3202" s="10">
        <v>100</v>
      </c>
      <c r="GJ3202" s="9" t="s">
        <v>640</v>
      </c>
      <c r="HS3202" s="9" t="s">
        <v>400</v>
      </c>
      <c r="JB3202" s="9" t="s">
        <v>956</v>
      </c>
      <c r="KA3202" s="9" t="s">
        <v>421</v>
      </c>
      <c r="KB3202" s="9" t="s">
        <v>957</v>
      </c>
    </row>
    <row r="3203" spans="1:288">
      <c r="A3203" s="9" t="s">
        <v>417</v>
      </c>
      <c r="B3203" s="9" t="s">
        <v>933</v>
      </c>
      <c r="C3203" s="9" t="s">
        <v>934</v>
      </c>
      <c r="D3203" s="9" t="s">
        <v>935</v>
      </c>
      <c r="F3203" s="9" t="s">
        <v>101</v>
      </c>
      <c r="I3203" s="9" t="s">
        <v>936</v>
      </c>
      <c r="L3203" s="9" t="s">
        <v>958</v>
      </c>
      <c r="S3203" s="9" t="s">
        <v>936</v>
      </c>
      <c r="AF3203" s="9" t="s">
        <v>938</v>
      </c>
      <c r="AL3203" s="9" t="s">
        <v>939</v>
      </c>
      <c r="AS3203" s="9" t="s">
        <v>959</v>
      </c>
      <c r="AT3203" s="9" t="s">
        <v>941</v>
      </c>
      <c r="AU3203" s="9" t="s">
        <v>205</v>
      </c>
      <c r="AV3203" s="9" t="s">
        <v>942</v>
      </c>
      <c r="AW3203" s="9" t="s">
        <v>943</v>
      </c>
      <c r="AX3203" s="9" t="s">
        <v>217</v>
      </c>
      <c r="AY3203" s="9" t="s">
        <v>944</v>
      </c>
      <c r="BB3203" s="9" t="s">
        <v>945</v>
      </c>
      <c r="BC3203" s="9" t="s">
        <v>945</v>
      </c>
      <c r="BG3203" s="9" t="s">
        <v>946</v>
      </c>
      <c r="BJ3203" s="9" t="s">
        <v>947</v>
      </c>
      <c r="BM3203" s="9" t="s">
        <v>948</v>
      </c>
      <c r="BQ3203" s="9" t="s">
        <v>972</v>
      </c>
      <c r="BR3203" s="9" t="s">
        <v>950</v>
      </c>
      <c r="BS3203" s="9" t="s">
        <v>951</v>
      </c>
      <c r="BX3203" s="9" t="s">
        <v>297</v>
      </c>
      <c r="BY3203" s="9" t="s">
        <v>953</v>
      </c>
      <c r="CZ3203" s="9" t="s">
        <v>954</v>
      </c>
      <c r="DQ3203" s="9" t="s">
        <v>432</v>
      </c>
      <c r="DW3203" s="9" t="s">
        <v>440</v>
      </c>
      <c r="EX3203" s="9" t="s">
        <v>955</v>
      </c>
      <c r="EY3203" s="10">
        <v>100</v>
      </c>
      <c r="GJ3203" s="9" t="s">
        <v>640</v>
      </c>
      <c r="HS3203" s="9" t="s">
        <v>400</v>
      </c>
      <c r="JB3203" s="9" t="s">
        <v>956</v>
      </c>
      <c r="KA3203" s="9" t="s">
        <v>421</v>
      </c>
      <c r="KB3203" s="9" t="s">
        <v>957</v>
      </c>
    </row>
    <row r="3204" spans="1:288">
      <c r="A3204" s="9" t="s">
        <v>417</v>
      </c>
      <c r="B3204" s="9" t="s">
        <v>933</v>
      </c>
      <c r="C3204" s="9" t="s">
        <v>934</v>
      </c>
      <c r="D3204" s="9" t="s">
        <v>935</v>
      </c>
      <c r="F3204" s="9" t="s">
        <v>101</v>
      </c>
      <c r="I3204" s="9" t="s">
        <v>936</v>
      </c>
      <c r="L3204" s="9" t="s">
        <v>961</v>
      </c>
      <c r="S3204" s="9" t="s">
        <v>936</v>
      </c>
      <c r="AF3204" s="9" t="s">
        <v>938</v>
      </c>
      <c r="AL3204" s="9" t="s">
        <v>939</v>
      </c>
      <c r="AS3204" s="9" t="s">
        <v>962</v>
      </c>
      <c r="AT3204" s="9" t="s">
        <v>941</v>
      </c>
      <c r="AU3204" s="9" t="s">
        <v>205</v>
      </c>
      <c r="AV3204" s="9" t="s">
        <v>942</v>
      </c>
      <c r="AW3204" s="9" t="s">
        <v>943</v>
      </c>
      <c r="AX3204" s="9" t="s">
        <v>217</v>
      </c>
      <c r="AY3204" s="9" t="s">
        <v>944</v>
      </c>
      <c r="BB3204" s="9" t="s">
        <v>945</v>
      </c>
      <c r="BC3204" s="9" t="s">
        <v>945</v>
      </c>
      <c r="BG3204" s="9" t="s">
        <v>946</v>
      </c>
      <c r="BJ3204" s="9" t="s">
        <v>947</v>
      </c>
      <c r="BM3204" s="9" t="s">
        <v>948</v>
      </c>
      <c r="BQ3204" s="9" t="s">
        <v>974</v>
      </c>
      <c r="BR3204" s="9" t="s">
        <v>960</v>
      </c>
      <c r="BS3204" s="9" t="s">
        <v>951</v>
      </c>
      <c r="BX3204" s="9" t="s">
        <v>952</v>
      </c>
      <c r="BY3204" s="9" t="s">
        <v>953</v>
      </c>
      <c r="CZ3204" s="9" t="s">
        <v>954</v>
      </c>
      <c r="DQ3204" s="9" t="s">
        <v>432</v>
      </c>
      <c r="DW3204" s="9" t="s">
        <v>440</v>
      </c>
      <c r="EX3204" s="9" t="s">
        <v>955</v>
      </c>
      <c r="EY3204" s="10">
        <v>100</v>
      </c>
      <c r="GJ3204" s="9" t="s">
        <v>640</v>
      </c>
      <c r="HS3204" s="9" t="s">
        <v>400</v>
      </c>
      <c r="JB3204" s="9" t="s">
        <v>956</v>
      </c>
      <c r="KA3204" s="9" t="s">
        <v>421</v>
      </c>
      <c r="KB3204" s="9" t="s">
        <v>957</v>
      </c>
    </row>
    <row r="3205" spans="1:288">
      <c r="A3205" s="9" t="s">
        <v>417</v>
      </c>
      <c r="B3205" s="9" t="s">
        <v>933</v>
      </c>
      <c r="C3205" s="9" t="s">
        <v>934</v>
      </c>
      <c r="D3205" s="9" t="s">
        <v>935</v>
      </c>
      <c r="F3205" s="9" t="s">
        <v>101</v>
      </c>
      <c r="I3205" s="9" t="s">
        <v>936</v>
      </c>
      <c r="L3205" s="9" t="s">
        <v>965</v>
      </c>
      <c r="S3205" s="9" t="s">
        <v>936</v>
      </c>
      <c r="AF3205" s="9" t="s">
        <v>938</v>
      </c>
      <c r="AL3205" s="9" t="s">
        <v>939</v>
      </c>
      <c r="AS3205" s="9" t="s">
        <v>197</v>
      </c>
      <c r="AT3205" s="9" t="s">
        <v>941</v>
      </c>
      <c r="AU3205" s="9" t="s">
        <v>205</v>
      </c>
      <c r="AV3205" s="9" t="s">
        <v>942</v>
      </c>
      <c r="AW3205" s="9" t="s">
        <v>943</v>
      </c>
      <c r="AX3205" s="9" t="s">
        <v>217</v>
      </c>
      <c r="AY3205" s="9" t="s">
        <v>944</v>
      </c>
      <c r="BB3205" s="9" t="s">
        <v>945</v>
      </c>
      <c r="BC3205" s="9" t="s">
        <v>945</v>
      </c>
      <c r="BG3205" s="9" t="s">
        <v>946</v>
      </c>
      <c r="BJ3205" s="9" t="s">
        <v>947</v>
      </c>
      <c r="BM3205" s="9" t="s">
        <v>948</v>
      </c>
      <c r="BQ3205" s="9" t="s">
        <v>975</v>
      </c>
      <c r="BR3205" s="9" t="s">
        <v>964</v>
      </c>
      <c r="BS3205" s="9" t="s">
        <v>951</v>
      </c>
      <c r="BX3205" s="9" t="s">
        <v>297</v>
      </c>
      <c r="BY3205" s="9" t="s">
        <v>953</v>
      </c>
      <c r="CZ3205" s="9" t="s">
        <v>954</v>
      </c>
      <c r="DQ3205" s="9" t="s">
        <v>432</v>
      </c>
      <c r="DW3205" s="9" t="s">
        <v>440</v>
      </c>
      <c r="EX3205" s="9" t="s">
        <v>955</v>
      </c>
      <c r="EY3205" s="10">
        <v>100</v>
      </c>
      <c r="GJ3205" s="9" t="s">
        <v>640</v>
      </c>
      <c r="HS3205" s="9" t="s">
        <v>400</v>
      </c>
      <c r="JB3205" s="9" t="s">
        <v>956</v>
      </c>
      <c r="KA3205" s="9" t="s">
        <v>421</v>
      </c>
      <c r="KB3205" s="9" t="s">
        <v>957</v>
      </c>
    </row>
    <row r="3206" spans="1:288">
      <c r="A3206" s="9" t="s">
        <v>417</v>
      </c>
      <c r="B3206" s="9" t="s">
        <v>933</v>
      </c>
      <c r="C3206" s="9" t="s">
        <v>934</v>
      </c>
      <c r="D3206" s="9" t="s">
        <v>935</v>
      </c>
      <c r="F3206" s="9" t="s">
        <v>101</v>
      </c>
      <c r="I3206" s="9" t="s">
        <v>936</v>
      </c>
      <c r="L3206" s="9" t="s">
        <v>968</v>
      </c>
      <c r="S3206" s="9" t="s">
        <v>936</v>
      </c>
      <c r="AF3206" s="9" t="s">
        <v>938</v>
      </c>
      <c r="AL3206" s="9" t="s">
        <v>939</v>
      </c>
      <c r="AS3206" s="9" t="s">
        <v>969</v>
      </c>
      <c r="AT3206" s="9" t="s">
        <v>941</v>
      </c>
      <c r="AU3206" s="9" t="s">
        <v>205</v>
      </c>
      <c r="AV3206" s="9" t="s">
        <v>942</v>
      </c>
      <c r="AW3206" s="9" t="s">
        <v>943</v>
      </c>
      <c r="AX3206" s="9" t="s">
        <v>217</v>
      </c>
      <c r="AY3206" s="9" t="s">
        <v>944</v>
      </c>
      <c r="BB3206" s="9" t="s">
        <v>945</v>
      </c>
      <c r="BC3206" s="9" t="s">
        <v>945</v>
      </c>
      <c r="BG3206" s="9" t="s">
        <v>946</v>
      </c>
      <c r="BJ3206" s="9" t="s">
        <v>947</v>
      </c>
      <c r="BM3206" s="9" t="s">
        <v>948</v>
      </c>
      <c r="BQ3206" s="9" t="s">
        <v>976</v>
      </c>
      <c r="BR3206" s="9" t="s">
        <v>967</v>
      </c>
      <c r="BS3206" s="9" t="s">
        <v>951</v>
      </c>
      <c r="BX3206" s="9" t="s">
        <v>952</v>
      </c>
      <c r="BY3206" s="9" t="s">
        <v>953</v>
      </c>
      <c r="CZ3206" s="9" t="s">
        <v>954</v>
      </c>
      <c r="DQ3206" s="9" t="s">
        <v>432</v>
      </c>
      <c r="DW3206" s="9" t="s">
        <v>440</v>
      </c>
      <c r="EX3206" s="9" t="s">
        <v>955</v>
      </c>
      <c r="EY3206" s="10">
        <v>100</v>
      </c>
      <c r="GJ3206" s="9" t="s">
        <v>640</v>
      </c>
      <c r="HS3206" s="9" t="s">
        <v>400</v>
      </c>
      <c r="JB3206" s="9" t="s">
        <v>956</v>
      </c>
      <c r="KA3206" s="9" t="s">
        <v>421</v>
      </c>
      <c r="KB3206" s="9" t="s">
        <v>957</v>
      </c>
    </row>
    <row r="3207" spans="1:288">
      <c r="A3207" s="9" t="s">
        <v>417</v>
      </c>
      <c r="B3207" s="9" t="s">
        <v>933</v>
      </c>
      <c r="C3207" s="9" t="s">
        <v>934</v>
      </c>
      <c r="D3207" s="9" t="s">
        <v>935</v>
      </c>
      <c r="F3207" s="9" t="s">
        <v>101</v>
      </c>
      <c r="I3207" s="9" t="s">
        <v>936</v>
      </c>
      <c r="L3207" s="9" t="s">
        <v>937</v>
      </c>
      <c r="S3207" s="9" t="s">
        <v>936</v>
      </c>
      <c r="AF3207" s="9" t="s">
        <v>938</v>
      </c>
      <c r="AL3207" s="9" t="s">
        <v>939</v>
      </c>
      <c r="AS3207" s="9" t="s">
        <v>971</v>
      </c>
      <c r="AT3207" s="9" t="s">
        <v>941</v>
      </c>
      <c r="AU3207" s="9" t="s">
        <v>205</v>
      </c>
      <c r="AV3207" s="9" t="s">
        <v>942</v>
      </c>
      <c r="AW3207" s="9" t="s">
        <v>943</v>
      </c>
      <c r="AX3207" s="9" t="s">
        <v>217</v>
      </c>
      <c r="AY3207" s="9" t="s">
        <v>944</v>
      </c>
      <c r="BB3207" s="9" t="s">
        <v>945</v>
      </c>
      <c r="BC3207" s="9" t="s">
        <v>945</v>
      </c>
      <c r="BG3207" s="9" t="s">
        <v>946</v>
      </c>
      <c r="BJ3207" s="9" t="s">
        <v>947</v>
      </c>
      <c r="BM3207" s="9" t="s">
        <v>948</v>
      </c>
      <c r="BQ3207" s="9" t="s">
        <v>977</v>
      </c>
      <c r="BR3207" s="9" t="s">
        <v>288</v>
      </c>
      <c r="BS3207" s="9" t="s">
        <v>951</v>
      </c>
      <c r="BX3207" s="9" t="s">
        <v>297</v>
      </c>
      <c r="BY3207" s="9" t="s">
        <v>953</v>
      </c>
      <c r="CZ3207" s="9" t="s">
        <v>954</v>
      </c>
      <c r="DQ3207" s="9" t="s">
        <v>432</v>
      </c>
      <c r="DW3207" s="9" t="s">
        <v>440</v>
      </c>
      <c r="EX3207" s="9" t="s">
        <v>955</v>
      </c>
      <c r="EY3207" s="10">
        <v>100</v>
      </c>
      <c r="GJ3207" s="9" t="s">
        <v>640</v>
      </c>
      <c r="HS3207" s="9" t="s">
        <v>400</v>
      </c>
      <c r="JB3207" s="9" t="s">
        <v>956</v>
      </c>
      <c r="KA3207" s="9" t="s">
        <v>421</v>
      </c>
      <c r="KB3207" s="9" t="s">
        <v>957</v>
      </c>
    </row>
    <row r="3208" spans="1:288">
      <c r="A3208" s="9" t="s">
        <v>417</v>
      </c>
      <c r="B3208" s="9" t="s">
        <v>933</v>
      </c>
      <c r="C3208" s="9" t="s">
        <v>934</v>
      </c>
      <c r="D3208" s="9" t="s">
        <v>935</v>
      </c>
      <c r="F3208" s="9" t="s">
        <v>101</v>
      </c>
      <c r="I3208" s="9" t="s">
        <v>936</v>
      </c>
      <c r="L3208" s="9" t="s">
        <v>958</v>
      </c>
      <c r="S3208" s="9" t="s">
        <v>936</v>
      </c>
      <c r="AF3208" s="9" t="s">
        <v>938</v>
      </c>
      <c r="AL3208" s="9" t="s">
        <v>939</v>
      </c>
      <c r="AS3208" s="9" t="s">
        <v>973</v>
      </c>
      <c r="AT3208" s="9" t="s">
        <v>941</v>
      </c>
      <c r="AU3208" s="9" t="s">
        <v>205</v>
      </c>
      <c r="AV3208" s="9" t="s">
        <v>942</v>
      </c>
      <c r="AW3208" s="9" t="s">
        <v>943</v>
      </c>
      <c r="AX3208" s="9" t="s">
        <v>217</v>
      </c>
      <c r="AY3208" s="9" t="s">
        <v>944</v>
      </c>
      <c r="BB3208" s="9" t="s">
        <v>945</v>
      </c>
      <c r="BC3208" s="9" t="s">
        <v>945</v>
      </c>
      <c r="BG3208" s="9" t="s">
        <v>946</v>
      </c>
      <c r="BJ3208" s="9" t="s">
        <v>947</v>
      </c>
      <c r="BM3208" s="9" t="s">
        <v>948</v>
      </c>
      <c r="BQ3208" s="9" t="s">
        <v>949</v>
      </c>
      <c r="BR3208" s="9" t="s">
        <v>950</v>
      </c>
      <c r="BS3208" s="9" t="s">
        <v>951</v>
      </c>
      <c r="BX3208" s="9" t="s">
        <v>952</v>
      </c>
      <c r="BY3208" s="9" t="s">
        <v>953</v>
      </c>
      <c r="CZ3208" s="9" t="s">
        <v>954</v>
      </c>
      <c r="DQ3208" s="9" t="s">
        <v>432</v>
      </c>
      <c r="DW3208" s="9" t="s">
        <v>440</v>
      </c>
      <c r="EX3208" s="9" t="s">
        <v>955</v>
      </c>
      <c r="EY3208" s="10">
        <v>100</v>
      </c>
      <c r="GJ3208" s="9" t="s">
        <v>640</v>
      </c>
      <c r="HS3208" s="9" t="s">
        <v>400</v>
      </c>
      <c r="JB3208" s="9" t="s">
        <v>956</v>
      </c>
      <c r="KA3208" s="9" t="s">
        <v>421</v>
      </c>
      <c r="KB3208" s="9" t="s">
        <v>957</v>
      </c>
    </row>
    <row r="3209" spans="1:288">
      <c r="A3209" s="9" t="s">
        <v>417</v>
      </c>
      <c r="B3209" s="9" t="s">
        <v>933</v>
      </c>
      <c r="C3209" s="9" t="s">
        <v>934</v>
      </c>
      <c r="D3209" s="9" t="s">
        <v>935</v>
      </c>
      <c r="F3209" s="9" t="s">
        <v>101</v>
      </c>
      <c r="I3209" s="9" t="s">
        <v>936</v>
      </c>
      <c r="L3209" s="9" t="s">
        <v>961</v>
      </c>
      <c r="S3209" s="9" t="s">
        <v>936</v>
      </c>
      <c r="AF3209" s="9" t="s">
        <v>938</v>
      </c>
      <c r="AL3209" s="9" t="s">
        <v>939</v>
      </c>
      <c r="AS3209" s="9" t="s">
        <v>940</v>
      </c>
      <c r="AT3209" s="9" t="s">
        <v>941</v>
      </c>
      <c r="AU3209" s="9" t="s">
        <v>205</v>
      </c>
      <c r="AV3209" s="9" t="s">
        <v>942</v>
      </c>
      <c r="AW3209" s="9" t="s">
        <v>943</v>
      </c>
      <c r="AX3209" s="9" t="s">
        <v>217</v>
      </c>
      <c r="AY3209" s="9" t="s">
        <v>944</v>
      </c>
      <c r="BB3209" s="9" t="s">
        <v>945</v>
      </c>
      <c r="BC3209" s="9" t="s">
        <v>945</v>
      </c>
      <c r="BG3209" s="9" t="s">
        <v>946</v>
      </c>
      <c r="BJ3209" s="9" t="s">
        <v>947</v>
      </c>
      <c r="BM3209" s="9" t="s">
        <v>948</v>
      </c>
      <c r="BQ3209" s="9" t="s">
        <v>284</v>
      </c>
      <c r="BR3209" s="9" t="s">
        <v>960</v>
      </c>
      <c r="BS3209" s="9" t="s">
        <v>951</v>
      </c>
      <c r="BX3209" s="9" t="s">
        <v>297</v>
      </c>
      <c r="BY3209" s="9" t="s">
        <v>953</v>
      </c>
      <c r="CZ3209" s="9" t="s">
        <v>954</v>
      </c>
      <c r="DQ3209" s="9" t="s">
        <v>432</v>
      </c>
      <c r="DW3209" s="9" t="s">
        <v>440</v>
      </c>
      <c r="EX3209" s="9" t="s">
        <v>955</v>
      </c>
      <c r="EY3209" s="10">
        <v>100</v>
      </c>
      <c r="GJ3209" s="9" t="s">
        <v>640</v>
      </c>
      <c r="HS3209" s="9" t="s">
        <v>400</v>
      </c>
      <c r="JB3209" s="9" t="s">
        <v>956</v>
      </c>
      <c r="KA3209" s="9" t="s">
        <v>421</v>
      </c>
      <c r="KB3209" s="9" t="s">
        <v>957</v>
      </c>
    </row>
    <row r="3210" spans="1:288">
      <c r="A3210" s="9" t="s">
        <v>417</v>
      </c>
      <c r="B3210" s="9" t="s">
        <v>933</v>
      </c>
      <c r="C3210" s="9" t="s">
        <v>934</v>
      </c>
      <c r="D3210" s="9" t="s">
        <v>935</v>
      </c>
      <c r="F3210" s="9" t="s">
        <v>101</v>
      </c>
      <c r="I3210" s="9" t="s">
        <v>936</v>
      </c>
      <c r="L3210" s="9" t="s">
        <v>965</v>
      </c>
      <c r="S3210" s="9" t="s">
        <v>936</v>
      </c>
      <c r="AF3210" s="9" t="s">
        <v>938</v>
      </c>
      <c r="AL3210" s="9" t="s">
        <v>939</v>
      </c>
      <c r="AS3210" s="9" t="s">
        <v>959</v>
      </c>
      <c r="AT3210" s="9" t="s">
        <v>941</v>
      </c>
      <c r="AU3210" s="9" t="s">
        <v>205</v>
      </c>
      <c r="AV3210" s="9" t="s">
        <v>942</v>
      </c>
      <c r="AW3210" s="9" t="s">
        <v>943</v>
      </c>
      <c r="AX3210" s="9" t="s">
        <v>217</v>
      </c>
      <c r="AY3210" s="9" t="s">
        <v>944</v>
      </c>
      <c r="BB3210" s="9" t="s">
        <v>945</v>
      </c>
      <c r="BC3210" s="9" t="s">
        <v>945</v>
      </c>
      <c r="BG3210" s="9" t="s">
        <v>946</v>
      </c>
      <c r="BJ3210" s="9" t="s">
        <v>947</v>
      </c>
      <c r="BM3210" s="9" t="s">
        <v>948</v>
      </c>
      <c r="BQ3210" s="9" t="s">
        <v>963</v>
      </c>
      <c r="BR3210" s="9" t="s">
        <v>964</v>
      </c>
      <c r="BS3210" s="9" t="s">
        <v>951</v>
      </c>
      <c r="BX3210" s="9" t="s">
        <v>952</v>
      </c>
      <c r="BY3210" s="9" t="s">
        <v>953</v>
      </c>
      <c r="CZ3210" s="9" t="s">
        <v>954</v>
      </c>
      <c r="DQ3210" s="9" t="s">
        <v>432</v>
      </c>
      <c r="DW3210" s="9" t="s">
        <v>440</v>
      </c>
      <c r="EX3210" s="9" t="s">
        <v>955</v>
      </c>
      <c r="EY3210" s="10">
        <v>100</v>
      </c>
      <c r="GJ3210" s="9" t="s">
        <v>640</v>
      </c>
      <c r="HS3210" s="9" t="s">
        <v>400</v>
      </c>
      <c r="JB3210" s="9" t="s">
        <v>956</v>
      </c>
      <c r="KA3210" s="9" t="s">
        <v>421</v>
      </c>
      <c r="KB3210" s="9" t="s">
        <v>957</v>
      </c>
    </row>
    <row r="3211" spans="1:288">
      <c r="A3211" s="9" t="s">
        <v>417</v>
      </c>
      <c r="B3211" s="9" t="s">
        <v>933</v>
      </c>
      <c r="C3211" s="9" t="s">
        <v>934</v>
      </c>
      <c r="D3211" s="9" t="s">
        <v>935</v>
      </c>
      <c r="F3211" s="9" t="s">
        <v>101</v>
      </c>
      <c r="I3211" s="9" t="s">
        <v>936</v>
      </c>
      <c r="L3211" s="9" t="s">
        <v>968</v>
      </c>
      <c r="S3211" s="9" t="s">
        <v>936</v>
      </c>
      <c r="AF3211" s="9" t="s">
        <v>938</v>
      </c>
      <c r="AL3211" s="9" t="s">
        <v>939</v>
      </c>
      <c r="AS3211" s="9" t="s">
        <v>962</v>
      </c>
      <c r="AT3211" s="9" t="s">
        <v>941</v>
      </c>
      <c r="AU3211" s="9" t="s">
        <v>205</v>
      </c>
      <c r="AV3211" s="9" t="s">
        <v>942</v>
      </c>
      <c r="AW3211" s="9" t="s">
        <v>943</v>
      </c>
      <c r="AX3211" s="9" t="s">
        <v>217</v>
      </c>
      <c r="AY3211" s="9" t="s">
        <v>944</v>
      </c>
      <c r="BB3211" s="9" t="s">
        <v>945</v>
      </c>
      <c r="BC3211" s="9" t="s">
        <v>945</v>
      </c>
      <c r="BG3211" s="9" t="s">
        <v>946</v>
      </c>
      <c r="BJ3211" s="9" t="s">
        <v>947</v>
      </c>
      <c r="BM3211" s="9" t="s">
        <v>948</v>
      </c>
      <c r="BQ3211" s="9" t="s">
        <v>966</v>
      </c>
      <c r="BR3211" s="9" t="s">
        <v>967</v>
      </c>
      <c r="BS3211" s="9" t="s">
        <v>951</v>
      </c>
      <c r="BX3211" s="9" t="s">
        <v>297</v>
      </c>
      <c r="BY3211" s="9" t="s">
        <v>953</v>
      </c>
      <c r="CZ3211" s="9" t="s">
        <v>954</v>
      </c>
      <c r="DQ3211" s="9" t="s">
        <v>432</v>
      </c>
      <c r="DW3211" s="9" t="s">
        <v>440</v>
      </c>
      <c r="EX3211" s="9" t="s">
        <v>955</v>
      </c>
      <c r="EY3211" s="10">
        <v>100</v>
      </c>
      <c r="GJ3211" s="9" t="s">
        <v>640</v>
      </c>
      <c r="HS3211" s="9" t="s">
        <v>400</v>
      </c>
      <c r="JB3211" s="9" t="s">
        <v>956</v>
      </c>
      <c r="KA3211" s="9" t="s">
        <v>421</v>
      </c>
      <c r="KB3211" s="9" t="s">
        <v>957</v>
      </c>
    </row>
    <row r="3212" spans="1:288">
      <c r="A3212" s="9" t="s">
        <v>417</v>
      </c>
      <c r="B3212" s="9" t="s">
        <v>933</v>
      </c>
      <c r="C3212" s="9" t="s">
        <v>934</v>
      </c>
      <c r="D3212" s="9" t="s">
        <v>935</v>
      </c>
      <c r="F3212" s="9" t="s">
        <v>101</v>
      </c>
      <c r="I3212" s="9" t="s">
        <v>936</v>
      </c>
      <c r="L3212" s="9" t="s">
        <v>937</v>
      </c>
      <c r="S3212" s="9" t="s">
        <v>936</v>
      </c>
      <c r="AF3212" s="9" t="s">
        <v>938</v>
      </c>
      <c r="AL3212" s="9" t="s">
        <v>939</v>
      </c>
      <c r="AS3212" s="9" t="s">
        <v>197</v>
      </c>
      <c r="AT3212" s="9" t="s">
        <v>941</v>
      </c>
      <c r="AU3212" s="9" t="s">
        <v>205</v>
      </c>
      <c r="AV3212" s="9" t="s">
        <v>942</v>
      </c>
      <c r="AW3212" s="9" t="s">
        <v>943</v>
      </c>
      <c r="AX3212" s="9" t="s">
        <v>217</v>
      </c>
      <c r="AY3212" s="9" t="s">
        <v>944</v>
      </c>
      <c r="BB3212" s="9" t="s">
        <v>945</v>
      </c>
      <c r="BC3212" s="9" t="s">
        <v>945</v>
      </c>
      <c r="BG3212" s="9" t="s">
        <v>946</v>
      </c>
      <c r="BJ3212" s="9" t="s">
        <v>947</v>
      </c>
      <c r="BM3212" s="9" t="s">
        <v>948</v>
      </c>
      <c r="BQ3212" s="9" t="s">
        <v>970</v>
      </c>
      <c r="BR3212" s="9" t="s">
        <v>288</v>
      </c>
      <c r="BS3212" s="9" t="s">
        <v>951</v>
      </c>
      <c r="BX3212" s="9" t="s">
        <v>952</v>
      </c>
      <c r="BY3212" s="9" t="s">
        <v>953</v>
      </c>
      <c r="CZ3212" s="9" t="s">
        <v>954</v>
      </c>
      <c r="DQ3212" s="9" t="s">
        <v>432</v>
      </c>
      <c r="DW3212" s="9" t="s">
        <v>440</v>
      </c>
      <c r="EX3212" s="9" t="s">
        <v>955</v>
      </c>
      <c r="EY3212" s="10">
        <v>100</v>
      </c>
      <c r="GJ3212" s="9" t="s">
        <v>640</v>
      </c>
      <c r="HS3212" s="9" t="s">
        <v>400</v>
      </c>
      <c r="JB3212" s="9" t="s">
        <v>956</v>
      </c>
      <c r="KA3212" s="9" t="s">
        <v>421</v>
      </c>
      <c r="KB3212" s="9" t="s">
        <v>957</v>
      </c>
    </row>
    <row r="3213" spans="1:288">
      <c r="A3213" s="9" t="s">
        <v>417</v>
      </c>
      <c r="B3213" s="9" t="s">
        <v>933</v>
      </c>
      <c r="C3213" s="9" t="s">
        <v>934</v>
      </c>
      <c r="D3213" s="9" t="s">
        <v>935</v>
      </c>
      <c r="F3213" s="9" t="s">
        <v>101</v>
      </c>
      <c r="I3213" s="9" t="s">
        <v>936</v>
      </c>
      <c r="L3213" s="9" t="s">
        <v>958</v>
      </c>
      <c r="S3213" s="9" t="s">
        <v>936</v>
      </c>
      <c r="AF3213" s="9" t="s">
        <v>938</v>
      </c>
      <c r="AL3213" s="9" t="s">
        <v>939</v>
      </c>
      <c r="AS3213" s="9" t="s">
        <v>969</v>
      </c>
      <c r="AT3213" s="9" t="s">
        <v>941</v>
      </c>
      <c r="AU3213" s="9" t="s">
        <v>205</v>
      </c>
      <c r="AV3213" s="9" t="s">
        <v>942</v>
      </c>
      <c r="AW3213" s="9" t="s">
        <v>943</v>
      </c>
      <c r="AX3213" s="9" t="s">
        <v>217</v>
      </c>
      <c r="AY3213" s="9" t="s">
        <v>944</v>
      </c>
      <c r="BB3213" s="9" t="s">
        <v>945</v>
      </c>
      <c r="BC3213" s="9" t="s">
        <v>945</v>
      </c>
      <c r="BG3213" s="9" t="s">
        <v>946</v>
      </c>
      <c r="BJ3213" s="9" t="s">
        <v>947</v>
      </c>
      <c r="BM3213" s="9" t="s">
        <v>948</v>
      </c>
      <c r="BQ3213" s="9" t="s">
        <v>972</v>
      </c>
      <c r="BR3213" s="9" t="s">
        <v>950</v>
      </c>
      <c r="BS3213" s="9" t="s">
        <v>951</v>
      </c>
      <c r="BX3213" s="9" t="s">
        <v>297</v>
      </c>
      <c r="BY3213" s="9" t="s">
        <v>953</v>
      </c>
      <c r="CZ3213" s="9" t="s">
        <v>954</v>
      </c>
      <c r="DQ3213" s="9" t="s">
        <v>432</v>
      </c>
      <c r="DW3213" s="9" t="s">
        <v>440</v>
      </c>
      <c r="EX3213" s="9" t="s">
        <v>955</v>
      </c>
      <c r="EY3213" s="10">
        <v>100</v>
      </c>
      <c r="GJ3213" s="9" t="s">
        <v>640</v>
      </c>
      <c r="HS3213" s="9" t="s">
        <v>400</v>
      </c>
      <c r="JB3213" s="9" t="s">
        <v>956</v>
      </c>
      <c r="KA3213" s="9" t="s">
        <v>421</v>
      </c>
      <c r="KB3213" s="9" t="s">
        <v>957</v>
      </c>
    </row>
    <row r="3214" spans="1:288">
      <c r="A3214" s="9" t="s">
        <v>417</v>
      </c>
      <c r="B3214" s="9" t="s">
        <v>933</v>
      </c>
      <c r="C3214" s="9" t="s">
        <v>934</v>
      </c>
      <c r="D3214" s="9" t="s">
        <v>935</v>
      </c>
      <c r="F3214" s="9" t="s">
        <v>101</v>
      </c>
      <c r="I3214" s="9" t="s">
        <v>936</v>
      </c>
      <c r="L3214" s="9" t="s">
        <v>961</v>
      </c>
      <c r="S3214" s="9" t="s">
        <v>936</v>
      </c>
      <c r="AF3214" s="9" t="s">
        <v>938</v>
      </c>
      <c r="AL3214" s="9" t="s">
        <v>939</v>
      </c>
      <c r="AS3214" s="9" t="s">
        <v>971</v>
      </c>
      <c r="AT3214" s="9" t="s">
        <v>941</v>
      </c>
      <c r="AU3214" s="9" t="s">
        <v>205</v>
      </c>
      <c r="AV3214" s="9" t="s">
        <v>942</v>
      </c>
      <c r="AW3214" s="9" t="s">
        <v>943</v>
      </c>
      <c r="AX3214" s="9" t="s">
        <v>217</v>
      </c>
      <c r="AY3214" s="9" t="s">
        <v>944</v>
      </c>
      <c r="BB3214" s="9" t="s">
        <v>945</v>
      </c>
      <c r="BC3214" s="9" t="s">
        <v>945</v>
      </c>
      <c r="BG3214" s="9" t="s">
        <v>946</v>
      </c>
      <c r="BJ3214" s="9" t="s">
        <v>947</v>
      </c>
      <c r="BM3214" s="9" t="s">
        <v>948</v>
      </c>
      <c r="BQ3214" s="9" t="s">
        <v>974</v>
      </c>
      <c r="BR3214" s="9" t="s">
        <v>960</v>
      </c>
      <c r="BS3214" s="9" t="s">
        <v>951</v>
      </c>
      <c r="BX3214" s="9" t="s">
        <v>952</v>
      </c>
      <c r="BY3214" s="9" t="s">
        <v>953</v>
      </c>
      <c r="CZ3214" s="9" t="s">
        <v>954</v>
      </c>
      <c r="DQ3214" s="9" t="s">
        <v>432</v>
      </c>
      <c r="DW3214" s="9" t="s">
        <v>440</v>
      </c>
      <c r="EX3214" s="9" t="s">
        <v>955</v>
      </c>
      <c r="EY3214" s="10">
        <v>100</v>
      </c>
      <c r="GJ3214" s="9" t="s">
        <v>640</v>
      </c>
      <c r="HS3214" s="9" t="s">
        <v>400</v>
      </c>
      <c r="JB3214" s="9" t="s">
        <v>956</v>
      </c>
      <c r="KA3214" s="9" t="s">
        <v>421</v>
      </c>
      <c r="KB3214" s="9" t="s">
        <v>957</v>
      </c>
    </row>
    <row r="3215" spans="1:288">
      <c r="A3215" s="9" t="s">
        <v>417</v>
      </c>
      <c r="B3215" s="9" t="s">
        <v>933</v>
      </c>
      <c r="C3215" s="9" t="s">
        <v>934</v>
      </c>
      <c r="D3215" s="9" t="s">
        <v>935</v>
      </c>
      <c r="F3215" s="9" t="s">
        <v>101</v>
      </c>
      <c r="I3215" s="9" t="s">
        <v>936</v>
      </c>
      <c r="L3215" s="9" t="s">
        <v>965</v>
      </c>
      <c r="S3215" s="9" t="s">
        <v>936</v>
      </c>
      <c r="AF3215" s="9" t="s">
        <v>938</v>
      </c>
      <c r="AL3215" s="9" t="s">
        <v>939</v>
      </c>
      <c r="AS3215" s="9" t="s">
        <v>973</v>
      </c>
      <c r="AT3215" s="9" t="s">
        <v>941</v>
      </c>
      <c r="AU3215" s="9" t="s">
        <v>205</v>
      </c>
      <c r="AV3215" s="9" t="s">
        <v>942</v>
      </c>
      <c r="AW3215" s="9" t="s">
        <v>943</v>
      </c>
      <c r="AX3215" s="9" t="s">
        <v>217</v>
      </c>
      <c r="AY3215" s="9" t="s">
        <v>944</v>
      </c>
      <c r="BB3215" s="9" t="s">
        <v>945</v>
      </c>
      <c r="BC3215" s="9" t="s">
        <v>945</v>
      </c>
      <c r="BG3215" s="9" t="s">
        <v>946</v>
      </c>
      <c r="BJ3215" s="9" t="s">
        <v>947</v>
      </c>
      <c r="BM3215" s="9" t="s">
        <v>948</v>
      </c>
      <c r="BQ3215" s="9" t="s">
        <v>975</v>
      </c>
      <c r="BR3215" s="9" t="s">
        <v>964</v>
      </c>
      <c r="BS3215" s="9" t="s">
        <v>951</v>
      </c>
      <c r="BX3215" s="9" t="s">
        <v>297</v>
      </c>
      <c r="BY3215" s="9" t="s">
        <v>953</v>
      </c>
      <c r="CZ3215" s="9" t="s">
        <v>954</v>
      </c>
      <c r="DQ3215" s="9" t="s">
        <v>432</v>
      </c>
      <c r="DW3215" s="9" t="s">
        <v>440</v>
      </c>
      <c r="EX3215" s="9" t="s">
        <v>955</v>
      </c>
      <c r="EY3215" s="10">
        <v>100</v>
      </c>
      <c r="GJ3215" s="9" t="s">
        <v>640</v>
      </c>
      <c r="HS3215" s="9" t="s">
        <v>400</v>
      </c>
      <c r="JB3215" s="9" t="s">
        <v>956</v>
      </c>
      <c r="KA3215" s="9" t="s">
        <v>421</v>
      </c>
      <c r="KB3215" s="9" t="s">
        <v>957</v>
      </c>
    </row>
    <row r="3216" spans="1:288">
      <c r="A3216" s="9" t="s">
        <v>417</v>
      </c>
      <c r="B3216" s="9" t="s">
        <v>933</v>
      </c>
      <c r="C3216" s="9" t="s">
        <v>934</v>
      </c>
      <c r="D3216" s="9" t="s">
        <v>935</v>
      </c>
      <c r="F3216" s="9" t="s">
        <v>101</v>
      </c>
      <c r="I3216" s="9" t="s">
        <v>936</v>
      </c>
      <c r="L3216" s="9" t="s">
        <v>968</v>
      </c>
      <c r="S3216" s="9" t="s">
        <v>936</v>
      </c>
      <c r="AF3216" s="9" t="s">
        <v>938</v>
      </c>
      <c r="AL3216" s="9" t="s">
        <v>939</v>
      </c>
      <c r="AS3216" s="9" t="s">
        <v>940</v>
      </c>
      <c r="AT3216" s="9" t="s">
        <v>941</v>
      </c>
      <c r="AU3216" s="9" t="s">
        <v>205</v>
      </c>
      <c r="AV3216" s="9" t="s">
        <v>942</v>
      </c>
      <c r="AW3216" s="9" t="s">
        <v>943</v>
      </c>
      <c r="AX3216" s="9" t="s">
        <v>217</v>
      </c>
      <c r="AY3216" s="9" t="s">
        <v>944</v>
      </c>
      <c r="BB3216" s="9" t="s">
        <v>945</v>
      </c>
      <c r="BC3216" s="9" t="s">
        <v>945</v>
      </c>
      <c r="BG3216" s="9" t="s">
        <v>946</v>
      </c>
      <c r="BJ3216" s="9" t="s">
        <v>947</v>
      </c>
      <c r="BM3216" s="9" t="s">
        <v>948</v>
      </c>
      <c r="BQ3216" s="9" t="s">
        <v>976</v>
      </c>
      <c r="BR3216" s="9" t="s">
        <v>967</v>
      </c>
      <c r="BS3216" s="9" t="s">
        <v>951</v>
      </c>
      <c r="BX3216" s="9" t="s">
        <v>952</v>
      </c>
      <c r="BY3216" s="9" t="s">
        <v>953</v>
      </c>
      <c r="CZ3216" s="9" t="s">
        <v>954</v>
      </c>
      <c r="DQ3216" s="9" t="s">
        <v>432</v>
      </c>
      <c r="DW3216" s="9" t="s">
        <v>440</v>
      </c>
      <c r="EX3216" s="9" t="s">
        <v>955</v>
      </c>
      <c r="EY3216" s="10">
        <v>100</v>
      </c>
      <c r="GJ3216" s="9" t="s">
        <v>640</v>
      </c>
      <c r="HS3216" s="9" t="s">
        <v>400</v>
      </c>
      <c r="JB3216" s="9" t="s">
        <v>956</v>
      </c>
      <c r="KA3216" s="9" t="s">
        <v>421</v>
      </c>
      <c r="KB3216" s="9" t="s">
        <v>957</v>
      </c>
    </row>
    <row r="3217" spans="1:288">
      <c r="A3217" s="9" t="s">
        <v>417</v>
      </c>
      <c r="B3217" s="9" t="s">
        <v>933</v>
      </c>
      <c r="C3217" s="9" t="s">
        <v>934</v>
      </c>
      <c r="D3217" s="9" t="s">
        <v>935</v>
      </c>
      <c r="F3217" s="9" t="s">
        <v>101</v>
      </c>
      <c r="I3217" s="9" t="s">
        <v>936</v>
      </c>
      <c r="L3217" s="9" t="s">
        <v>937</v>
      </c>
      <c r="S3217" s="9" t="s">
        <v>936</v>
      </c>
      <c r="AF3217" s="9" t="s">
        <v>938</v>
      </c>
      <c r="AL3217" s="9" t="s">
        <v>939</v>
      </c>
      <c r="AS3217" s="9" t="s">
        <v>959</v>
      </c>
      <c r="AT3217" s="9" t="s">
        <v>941</v>
      </c>
      <c r="AU3217" s="9" t="s">
        <v>205</v>
      </c>
      <c r="AV3217" s="9" t="s">
        <v>942</v>
      </c>
      <c r="AW3217" s="9" t="s">
        <v>943</v>
      </c>
      <c r="AX3217" s="9" t="s">
        <v>217</v>
      </c>
      <c r="AY3217" s="9" t="s">
        <v>944</v>
      </c>
      <c r="BB3217" s="9" t="s">
        <v>945</v>
      </c>
      <c r="BC3217" s="9" t="s">
        <v>945</v>
      </c>
      <c r="BG3217" s="9" t="s">
        <v>946</v>
      </c>
      <c r="BJ3217" s="9" t="s">
        <v>947</v>
      </c>
      <c r="BM3217" s="9" t="s">
        <v>948</v>
      </c>
      <c r="BQ3217" s="9" t="s">
        <v>977</v>
      </c>
      <c r="BR3217" s="9" t="s">
        <v>288</v>
      </c>
      <c r="BS3217" s="9" t="s">
        <v>951</v>
      </c>
      <c r="BX3217" s="9" t="s">
        <v>297</v>
      </c>
      <c r="BY3217" s="9" t="s">
        <v>953</v>
      </c>
      <c r="CZ3217" s="9" t="s">
        <v>954</v>
      </c>
      <c r="DQ3217" s="9" t="s">
        <v>432</v>
      </c>
      <c r="DW3217" s="9" t="s">
        <v>440</v>
      </c>
      <c r="EX3217" s="9" t="s">
        <v>955</v>
      </c>
      <c r="EY3217" s="10">
        <v>100</v>
      </c>
      <c r="GJ3217" s="9" t="s">
        <v>640</v>
      </c>
      <c r="HS3217" s="9" t="s">
        <v>400</v>
      </c>
      <c r="JB3217" s="9" t="s">
        <v>956</v>
      </c>
      <c r="KA3217" s="9" t="s">
        <v>421</v>
      </c>
      <c r="KB3217" s="9" t="s">
        <v>957</v>
      </c>
    </row>
    <row r="3218" spans="1:288">
      <c r="A3218" s="9" t="s">
        <v>417</v>
      </c>
      <c r="B3218" s="9" t="s">
        <v>933</v>
      </c>
      <c r="C3218" s="9" t="s">
        <v>934</v>
      </c>
      <c r="D3218" s="9" t="s">
        <v>935</v>
      </c>
      <c r="F3218" s="9" t="s">
        <v>101</v>
      </c>
      <c r="I3218" s="9" t="s">
        <v>936</v>
      </c>
      <c r="L3218" s="9" t="s">
        <v>958</v>
      </c>
      <c r="S3218" s="9" t="s">
        <v>936</v>
      </c>
      <c r="AF3218" s="9" t="s">
        <v>938</v>
      </c>
      <c r="AL3218" s="9" t="s">
        <v>939</v>
      </c>
      <c r="AS3218" s="9" t="s">
        <v>962</v>
      </c>
      <c r="AT3218" s="9" t="s">
        <v>941</v>
      </c>
      <c r="AU3218" s="9" t="s">
        <v>205</v>
      </c>
      <c r="AV3218" s="9" t="s">
        <v>942</v>
      </c>
      <c r="AW3218" s="9" t="s">
        <v>943</v>
      </c>
      <c r="AX3218" s="9" t="s">
        <v>217</v>
      </c>
      <c r="AY3218" s="9" t="s">
        <v>944</v>
      </c>
      <c r="BB3218" s="9" t="s">
        <v>945</v>
      </c>
      <c r="BC3218" s="9" t="s">
        <v>945</v>
      </c>
      <c r="BG3218" s="9" t="s">
        <v>946</v>
      </c>
      <c r="BJ3218" s="9" t="s">
        <v>947</v>
      </c>
      <c r="BM3218" s="9" t="s">
        <v>948</v>
      </c>
      <c r="BQ3218" s="9" t="s">
        <v>949</v>
      </c>
      <c r="BR3218" s="9" t="s">
        <v>950</v>
      </c>
      <c r="BS3218" s="9" t="s">
        <v>951</v>
      </c>
      <c r="BX3218" s="9" t="s">
        <v>952</v>
      </c>
      <c r="BY3218" s="9" t="s">
        <v>953</v>
      </c>
      <c r="CZ3218" s="9" t="s">
        <v>954</v>
      </c>
      <c r="DQ3218" s="9" t="s">
        <v>432</v>
      </c>
      <c r="DW3218" s="9" t="s">
        <v>440</v>
      </c>
      <c r="EX3218" s="9" t="s">
        <v>955</v>
      </c>
      <c r="EY3218" s="10">
        <v>100</v>
      </c>
      <c r="GJ3218" s="9" t="s">
        <v>640</v>
      </c>
      <c r="HS3218" s="9" t="s">
        <v>400</v>
      </c>
      <c r="JB3218" s="9" t="s">
        <v>956</v>
      </c>
      <c r="KA3218" s="9" t="s">
        <v>421</v>
      </c>
      <c r="KB3218" s="9" t="s">
        <v>957</v>
      </c>
    </row>
    <row r="3219" spans="1:288">
      <c r="A3219" s="9" t="s">
        <v>417</v>
      </c>
      <c r="B3219" s="9" t="s">
        <v>933</v>
      </c>
      <c r="C3219" s="9" t="s">
        <v>934</v>
      </c>
      <c r="D3219" s="9" t="s">
        <v>935</v>
      </c>
      <c r="F3219" s="9" t="s">
        <v>101</v>
      </c>
      <c r="I3219" s="9" t="s">
        <v>936</v>
      </c>
      <c r="L3219" s="9" t="s">
        <v>961</v>
      </c>
      <c r="S3219" s="9" t="s">
        <v>936</v>
      </c>
      <c r="AF3219" s="9" t="s">
        <v>938</v>
      </c>
      <c r="AL3219" s="9" t="s">
        <v>939</v>
      </c>
      <c r="AS3219" s="9" t="s">
        <v>197</v>
      </c>
      <c r="AT3219" s="9" t="s">
        <v>941</v>
      </c>
      <c r="AU3219" s="9" t="s">
        <v>205</v>
      </c>
      <c r="AV3219" s="9" t="s">
        <v>942</v>
      </c>
      <c r="AW3219" s="9" t="s">
        <v>943</v>
      </c>
      <c r="AX3219" s="9" t="s">
        <v>217</v>
      </c>
      <c r="AY3219" s="9" t="s">
        <v>944</v>
      </c>
      <c r="BB3219" s="9" t="s">
        <v>945</v>
      </c>
      <c r="BC3219" s="9" t="s">
        <v>945</v>
      </c>
      <c r="BG3219" s="9" t="s">
        <v>946</v>
      </c>
      <c r="BJ3219" s="9" t="s">
        <v>947</v>
      </c>
      <c r="BM3219" s="9" t="s">
        <v>948</v>
      </c>
      <c r="BQ3219" s="9" t="s">
        <v>284</v>
      </c>
      <c r="BR3219" s="9" t="s">
        <v>960</v>
      </c>
      <c r="BS3219" s="9" t="s">
        <v>951</v>
      </c>
      <c r="BX3219" s="9" t="s">
        <v>297</v>
      </c>
      <c r="BY3219" s="9" t="s">
        <v>953</v>
      </c>
      <c r="CZ3219" s="9" t="s">
        <v>954</v>
      </c>
      <c r="DQ3219" s="9" t="s">
        <v>432</v>
      </c>
      <c r="DW3219" s="9" t="s">
        <v>440</v>
      </c>
      <c r="EX3219" s="9" t="s">
        <v>955</v>
      </c>
      <c r="EY3219" s="10">
        <v>100</v>
      </c>
      <c r="GJ3219" s="9" t="s">
        <v>640</v>
      </c>
      <c r="HS3219" s="9" t="s">
        <v>400</v>
      </c>
      <c r="JB3219" s="9" t="s">
        <v>956</v>
      </c>
      <c r="KA3219" s="9" t="s">
        <v>421</v>
      </c>
      <c r="KB3219" s="9" t="s">
        <v>957</v>
      </c>
    </row>
    <row r="3220" spans="1:288">
      <c r="A3220" s="9" t="s">
        <v>417</v>
      </c>
      <c r="B3220" s="9" t="s">
        <v>933</v>
      </c>
      <c r="C3220" s="9" t="s">
        <v>934</v>
      </c>
      <c r="D3220" s="9" t="s">
        <v>935</v>
      </c>
      <c r="F3220" s="9" t="s">
        <v>101</v>
      </c>
      <c r="I3220" s="9" t="s">
        <v>936</v>
      </c>
      <c r="L3220" s="9" t="s">
        <v>965</v>
      </c>
      <c r="S3220" s="9" t="s">
        <v>936</v>
      </c>
      <c r="AF3220" s="9" t="s">
        <v>938</v>
      </c>
      <c r="AL3220" s="9" t="s">
        <v>939</v>
      </c>
      <c r="AS3220" s="9" t="s">
        <v>969</v>
      </c>
      <c r="AT3220" s="9" t="s">
        <v>941</v>
      </c>
      <c r="AU3220" s="9" t="s">
        <v>205</v>
      </c>
      <c r="AV3220" s="9" t="s">
        <v>942</v>
      </c>
      <c r="AW3220" s="9" t="s">
        <v>943</v>
      </c>
      <c r="AX3220" s="9" t="s">
        <v>217</v>
      </c>
      <c r="AY3220" s="9" t="s">
        <v>944</v>
      </c>
      <c r="BB3220" s="9" t="s">
        <v>945</v>
      </c>
      <c r="BC3220" s="9" t="s">
        <v>945</v>
      </c>
      <c r="BG3220" s="9" t="s">
        <v>946</v>
      </c>
      <c r="BJ3220" s="9" t="s">
        <v>947</v>
      </c>
      <c r="BM3220" s="9" t="s">
        <v>948</v>
      </c>
      <c r="BQ3220" s="9" t="s">
        <v>963</v>
      </c>
      <c r="BR3220" s="9" t="s">
        <v>964</v>
      </c>
      <c r="BS3220" s="9" t="s">
        <v>951</v>
      </c>
      <c r="BX3220" s="9" t="s">
        <v>952</v>
      </c>
      <c r="BY3220" s="9" t="s">
        <v>953</v>
      </c>
      <c r="CZ3220" s="9" t="s">
        <v>954</v>
      </c>
      <c r="DQ3220" s="9" t="s">
        <v>432</v>
      </c>
      <c r="DW3220" s="9" t="s">
        <v>440</v>
      </c>
      <c r="EX3220" s="9" t="s">
        <v>955</v>
      </c>
      <c r="EY3220" s="10">
        <v>100</v>
      </c>
      <c r="GJ3220" s="9" t="s">
        <v>640</v>
      </c>
      <c r="HS3220" s="9" t="s">
        <v>400</v>
      </c>
      <c r="JB3220" s="9" t="s">
        <v>956</v>
      </c>
      <c r="KA3220" s="9" t="s">
        <v>421</v>
      </c>
      <c r="KB3220" s="9" t="s">
        <v>957</v>
      </c>
    </row>
    <row r="3221" spans="1:288">
      <c r="A3221" s="9" t="s">
        <v>417</v>
      </c>
      <c r="B3221" s="9" t="s">
        <v>933</v>
      </c>
      <c r="C3221" s="9" t="s">
        <v>934</v>
      </c>
      <c r="D3221" s="9" t="s">
        <v>935</v>
      </c>
      <c r="F3221" s="9" t="s">
        <v>101</v>
      </c>
      <c r="I3221" s="9" t="s">
        <v>936</v>
      </c>
      <c r="L3221" s="9" t="s">
        <v>968</v>
      </c>
      <c r="S3221" s="9" t="s">
        <v>936</v>
      </c>
      <c r="AF3221" s="9" t="s">
        <v>938</v>
      </c>
      <c r="AL3221" s="9" t="s">
        <v>939</v>
      </c>
      <c r="AS3221" s="9" t="s">
        <v>971</v>
      </c>
      <c r="AT3221" s="9" t="s">
        <v>941</v>
      </c>
      <c r="AU3221" s="9" t="s">
        <v>205</v>
      </c>
      <c r="AV3221" s="9" t="s">
        <v>942</v>
      </c>
      <c r="AW3221" s="9" t="s">
        <v>943</v>
      </c>
      <c r="AX3221" s="9" t="s">
        <v>217</v>
      </c>
      <c r="AY3221" s="9" t="s">
        <v>944</v>
      </c>
      <c r="BB3221" s="9" t="s">
        <v>945</v>
      </c>
      <c r="BC3221" s="9" t="s">
        <v>945</v>
      </c>
      <c r="BG3221" s="9" t="s">
        <v>946</v>
      </c>
      <c r="BJ3221" s="9" t="s">
        <v>947</v>
      </c>
      <c r="BM3221" s="9" t="s">
        <v>948</v>
      </c>
      <c r="BQ3221" s="9" t="s">
        <v>966</v>
      </c>
      <c r="BR3221" s="9" t="s">
        <v>967</v>
      </c>
      <c r="BS3221" s="9" t="s">
        <v>951</v>
      </c>
      <c r="BX3221" s="9" t="s">
        <v>297</v>
      </c>
      <c r="BY3221" s="9" t="s">
        <v>953</v>
      </c>
      <c r="CZ3221" s="9" t="s">
        <v>954</v>
      </c>
      <c r="DQ3221" s="9" t="s">
        <v>432</v>
      </c>
      <c r="DW3221" s="9" t="s">
        <v>440</v>
      </c>
      <c r="EX3221" s="9" t="s">
        <v>955</v>
      </c>
      <c r="EY3221" s="10">
        <v>100</v>
      </c>
      <c r="GJ3221" s="9" t="s">
        <v>640</v>
      </c>
      <c r="HS3221" s="9" t="s">
        <v>400</v>
      </c>
      <c r="JB3221" s="9" t="s">
        <v>956</v>
      </c>
      <c r="KA3221" s="9" t="s">
        <v>421</v>
      </c>
      <c r="KB3221" s="9" t="s">
        <v>957</v>
      </c>
    </row>
    <row r="3222" spans="1:288">
      <c r="A3222" s="9" t="s">
        <v>417</v>
      </c>
      <c r="B3222" s="9" t="s">
        <v>933</v>
      </c>
      <c r="C3222" s="9" t="s">
        <v>934</v>
      </c>
      <c r="D3222" s="9" t="s">
        <v>935</v>
      </c>
      <c r="F3222" s="9" t="s">
        <v>101</v>
      </c>
      <c r="I3222" s="9" t="s">
        <v>936</v>
      </c>
      <c r="L3222" s="9" t="s">
        <v>937</v>
      </c>
      <c r="S3222" s="9" t="s">
        <v>936</v>
      </c>
      <c r="AF3222" s="9" t="s">
        <v>938</v>
      </c>
      <c r="AL3222" s="9" t="s">
        <v>939</v>
      </c>
      <c r="AS3222" s="9" t="s">
        <v>973</v>
      </c>
      <c r="AT3222" s="9" t="s">
        <v>941</v>
      </c>
      <c r="AU3222" s="9" t="s">
        <v>205</v>
      </c>
      <c r="AV3222" s="9" t="s">
        <v>942</v>
      </c>
      <c r="AW3222" s="9" t="s">
        <v>943</v>
      </c>
      <c r="AX3222" s="9" t="s">
        <v>217</v>
      </c>
      <c r="AY3222" s="9" t="s">
        <v>944</v>
      </c>
      <c r="BB3222" s="9" t="s">
        <v>945</v>
      </c>
      <c r="BC3222" s="9" t="s">
        <v>945</v>
      </c>
      <c r="BG3222" s="9" t="s">
        <v>946</v>
      </c>
      <c r="BJ3222" s="9" t="s">
        <v>947</v>
      </c>
      <c r="BM3222" s="9" t="s">
        <v>948</v>
      </c>
      <c r="BQ3222" s="9" t="s">
        <v>970</v>
      </c>
      <c r="BR3222" s="9" t="s">
        <v>288</v>
      </c>
      <c r="BS3222" s="9" t="s">
        <v>951</v>
      </c>
      <c r="BX3222" s="9" t="s">
        <v>952</v>
      </c>
      <c r="BY3222" s="9" t="s">
        <v>953</v>
      </c>
      <c r="CZ3222" s="9" t="s">
        <v>954</v>
      </c>
      <c r="DQ3222" s="9" t="s">
        <v>432</v>
      </c>
      <c r="DW3222" s="9" t="s">
        <v>440</v>
      </c>
      <c r="EX3222" s="9" t="s">
        <v>955</v>
      </c>
      <c r="EY3222" s="10">
        <v>100</v>
      </c>
      <c r="GJ3222" s="9" t="s">
        <v>640</v>
      </c>
      <c r="HS3222" s="9" t="s">
        <v>400</v>
      </c>
      <c r="JB3222" s="9" t="s">
        <v>956</v>
      </c>
      <c r="KA3222" s="9" t="s">
        <v>421</v>
      </c>
      <c r="KB3222" s="9" t="s">
        <v>957</v>
      </c>
    </row>
    <row r="3223" spans="1:288">
      <c r="A3223" s="9" t="s">
        <v>417</v>
      </c>
      <c r="B3223" s="9" t="s">
        <v>933</v>
      </c>
      <c r="C3223" s="9" t="s">
        <v>934</v>
      </c>
      <c r="D3223" s="9" t="s">
        <v>935</v>
      </c>
      <c r="F3223" s="9" t="s">
        <v>101</v>
      </c>
      <c r="I3223" s="9" t="s">
        <v>936</v>
      </c>
      <c r="L3223" s="9" t="s">
        <v>958</v>
      </c>
      <c r="S3223" s="9" t="s">
        <v>936</v>
      </c>
      <c r="AF3223" s="9" t="s">
        <v>938</v>
      </c>
      <c r="AL3223" s="9" t="s">
        <v>939</v>
      </c>
      <c r="AS3223" s="9" t="s">
        <v>940</v>
      </c>
      <c r="AT3223" s="9" t="s">
        <v>941</v>
      </c>
      <c r="AU3223" s="9" t="s">
        <v>205</v>
      </c>
      <c r="AV3223" s="9" t="s">
        <v>942</v>
      </c>
      <c r="AW3223" s="9" t="s">
        <v>943</v>
      </c>
      <c r="AX3223" s="9" t="s">
        <v>217</v>
      </c>
      <c r="AY3223" s="9" t="s">
        <v>944</v>
      </c>
      <c r="BB3223" s="9" t="s">
        <v>945</v>
      </c>
      <c r="BC3223" s="9" t="s">
        <v>945</v>
      </c>
      <c r="BG3223" s="9" t="s">
        <v>946</v>
      </c>
      <c r="BJ3223" s="9" t="s">
        <v>947</v>
      </c>
      <c r="BM3223" s="9" t="s">
        <v>948</v>
      </c>
      <c r="BQ3223" s="9" t="s">
        <v>972</v>
      </c>
      <c r="BR3223" s="9" t="s">
        <v>950</v>
      </c>
      <c r="BS3223" s="9" t="s">
        <v>951</v>
      </c>
      <c r="BX3223" s="9" t="s">
        <v>297</v>
      </c>
      <c r="BY3223" s="9" t="s">
        <v>953</v>
      </c>
      <c r="CZ3223" s="9" t="s">
        <v>954</v>
      </c>
      <c r="DQ3223" s="9" t="s">
        <v>432</v>
      </c>
      <c r="DW3223" s="9" t="s">
        <v>440</v>
      </c>
      <c r="EX3223" s="9" t="s">
        <v>955</v>
      </c>
      <c r="EY3223" s="10">
        <v>100</v>
      </c>
      <c r="GJ3223" s="9" t="s">
        <v>640</v>
      </c>
      <c r="HS3223" s="9" t="s">
        <v>400</v>
      </c>
      <c r="JB3223" s="9" t="s">
        <v>956</v>
      </c>
      <c r="KA3223" s="9" t="s">
        <v>421</v>
      </c>
      <c r="KB3223" s="9" t="s">
        <v>957</v>
      </c>
    </row>
    <row r="3224" spans="1:288">
      <c r="A3224" s="9" t="s">
        <v>417</v>
      </c>
      <c r="B3224" s="9" t="s">
        <v>933</v>
      </c>
      <c r="C3224" s="9" t="s">
        <v>934</v>
      </c>
      <c r="D3224" s="9" t="s">
        <v>935</v>
      </c>
      <c r="F3224" s="9" t="s">
        <v>101</v>
      </c>
      <c r="I3224" s="9" t="s">
        <v>936</v>
      </c>
      <c r="L3224" s="9" t="s">
        <v>961</v>
      </c>
      <c r="S3224" s="9" t="s">
        <v>936</v>
      </c>
      <c r="AF3224" s="9" t="s">
        <v>938</v>
      </c>
      <c r="AL3224" s="9" t="s">
        <v>939</v>
      </c>
      <c r="AS3224" s="9" t="s">
        <v>959</v>
      </c>
      <c r="AT3224" s="9" t="s">
        <v>941</v>
      </c>
      <c r="AU3224" s="9" t="s">
        <v>205</v>
      </c>
      <c r="AV3224" s="9" t="s">
        <v>942</v>
      </c>
      <c r="AW3224" s="9" t="s">
        <v>943</v>
      </c>
      <c r="AX3224" s="9" t="s">
        <v>217</v>
      </c>
      <c r="AY3224" s="9" t="s">
        <v>944</v>
      </c>
      <c r="BB3224" s="9" t="s">
        <v>945</v>
      </c>
      <c r="BC3224" s="9" t="s">
        <v>945</v>
      </c>
      <c r="BG3224" s="9" t="s">
        <v>946</v>
      </c>
      <c r="BJ3224" s="9" t="s">
        <v>947</v>
      </c>
      <c r="BM3224" s="9" t="s">
        <v>948</v>
      </c>
      <c r="BQ3224" s="9" t="s">
        <v>974</v>
      </c>
      <c r="BR3224" s="9" t="s">
        <v>960</v>
      </c>
      <c r="BS3224" s="9" t="s">
        <v>951</v>
      </c>
      <c r="BX3224" s="9" t="s">
        <v>952</v>
      </c>
      <c r="BY3224" s="9" t="s">
        <v>953</v>
      </c>
      <c r="CZ3224" s="9" t="s">
        <v>954</v>
      </c>
      <c r="DQ3224" s="9" t="s">
        <v>432</v>
      </c>
      <c r="DW3224" s="9" t="s">
        <v>440</v>
      </c>
      <c r="EX3224" s="9" t="s">
        <v>955</v>
      </c>
      <c r="EY3224" s="10">
        <v>100</v>
      </c>
      <c r="GJ3224" s="9" t="s">
        <v>640</v>
      </c>
      <c r="HS3224" s="9" t="s">
        <v>400</v>
      </c>
      <c r="JB3224" s="9" t="s">
        <v>956</v>
      </c>
      <c r="KA3224" s="9" t="s">
        <v>421</v>
      </c>
      <c r="KB3224" s="9" t="s">
        <v>957</v>
      </c>
    </row>
    <row r="3225" spans="1:288">
      <c r="A3225" s="9" t="s">
        <v>417</v>
      </c>
      <c r="B3225" s="9" t="s">
        <v>933</v>
      </c>
      <c r="C3225" s="9" t="s">
        <v>934</v>
      </c>
      <c r="D3225" s="9" t="s">
        <v>935</v>
      </c>
      <c r="F3225" s="9" t="s">
        <v>101</v>
      </c>
      <c r="I3225" s="9" t="s">
        <v>936</v>
      </c>
      <c r="L3225" s="9" t="s">
        <v>965</v>
      </c>
      <c r="S3225" s="9" t="s">
        <v>936</v>
      </c>
      <c r="AF3225" s="9" t="s">
        <v>938</v>
      </c>
      <c r="AL3225" s="9" t="s">
        <v>939</v>
      </c>
      <c r="AS3225" s="9" t="s">
        <v>962</v>
      </c>
      <c r="AT3225" s="9" t="s">
        <v>941</v>
      </c>
      <c r="AU3225" s="9" t="s">
        <v>205</v>
      </c>
      <c r="AV3225" s="9" t="s">
        <v>942</v>
      </c>
      <c r="AW3225" s="9" t="s">
        <v>943</v>
      </c>
      <c r="AX3225" s="9" t="s">
        <v>217</v>
      </c>
      <c r="AY3225" s="9" t="s">
        <v>944</v>
      </c>
      <c r="BB3225" s="9" t="s">
        <v>945</v>
      </c>
      <c r="BC3225" s="9" t="s">
        <v>945</v>
      </c>
      <c r="BG3225" s="9" t="s">
        <v>946</v>
      </c>
      <c r="BJ3225" s="9" t="s">
        <v>947</v>
      </c>
      <c r="BM3225" s="9" t="s">
        <v>948</v>
      </c>
      <c r="BQ3225" s="9" t="s">
        <v>975</v>
      </c>
      <c r="BR3225" s="9" t="s">
        <v>964</v>
      </c>
      <c r="BS3225" s="9" t="s">
        <v>951</v>
      </c>
      <c r="BX3225" s="9" t="s">
        <v>297</v>
      </c>
      <c r="BY3225" s="9" t="s">
        <v>953</v>
      </c>
      <c r="CZ3225" s="9" t="s">
        <v>954</v>
      </c>
      <c r="DQ3225" s="9" t="s">
        <v>432</v>
      </c>
      <c r="DW3225" s="9" t="s">
        <v>440</v>
      </c>
      <c r="EX3225" s="9" t="s">
        <v>955</v>
      </c>
      <c r="EY3225" s="10">
        <v>100</v>
      </c>
      <c r="GJ3225" s="9" t="s">
        <v>640</v>
      </c>
      <c r="HS3225" s="9" t="s">
        <v>400</v>
      </c>
      <c r="JB3225" s="9" t="s">
        <v>956</v>
      </c>
      <c r="KA3225" s="9" t="s">
        <v>421</v>
      </c>
      <c r="KB3225" s="9" t="s">
        <v>957</v>
      </c>
    </row>
    <row r="3226" spans="1:288">
      <c r="A3226" s="9" t="s">
        <v>417</v>
      </c>
      <c r="B3226" s="9" t="s">
        <v>933</v>
      </c>
      <c r="C3226" s="9" t="s">
        <v>934</v>
      </c>
      <c r="D3226" s="9" t="s">
        <v>935</v>
      </c>
      <c r="F3226" s="9" t="s">
        <v>101</v>
      </c>
      <c r="I3226" s="9" t="s">
        <v>936</v>
      </c>
      <c r="L3226" s="9" t="s">
        <v>968</v>
      </c>
      <c r="S3226" s="9" t="s">
        <v>936</v>
      </c>
      <c r="AF3226" s="9" t="s">
        <v>938</v>
      </c>
      <c r="AL3226" s="9" t="s">
        <v>939</v>
      </c>
      <c r="AS3226" s="9" t="s">
        <v>197</v>
      </c>
      <c r="AT3226" s="9" t="s">
        <v>941</v>
      </c>
      <c r="AU3226" s="9" t="s">
        <v>205</v>
      </c>
      <c r="AV3226" s="9" t="s">
        <v>942</v>
      </c>
      <c r="AW3226" s="9" t="s">
        <v>943</v>
      </c>
      <c r="AX3226" s="9" t="s">
        <v>217</v>
      </c>
      <c r="AY3226" s="9" t="s">
        <v>944</v>
      </c>
      <c r="BB3226" s="9" t="s">
        <v>945</v>
      </c>
      <c r="BC3226" s="9" t="s">
        <v>945</v>
      </c>
      <c r="BG3226" s="9" t="s">
        <v>946</v>
      </c>
      <c r="BJ3226" s="9" t="s">
        <v>947</v>
      </c>
      <c r="BM3226" s="9" t="s">
        <v>948</v>
      </c>
      <c r="BQ3226" s="9" t="s">
        <v>976</v>
      </c>
      <c r="BR3226" s="9" t="s">
        <v>967</v>
      </c>
      <c r="BS3226" s="9" t="s">
        <v>951</v>
      </c>
      <c r="BX3226" s="9" t="s">
        <v>952</v>
      </c>
      <c r="BY3226" s="9" t="s">
        <v>953</v>
      </c>
      <c r="CZ3226" s="9" t="s">
        <v>954</v>
      </c>
      <c r="DQ3226" s="9" t="s">
        <v>432</v>
      </c>
      <c r="DW3226" s="9" t="s">
        <v>440</v>
      </c>
      <c r="EX3226" s="9" t="s">
        <v>955</v>
      </c>
      <c r="EY3226" s="10">
        <v>100</v>
      </c>
      <c r="GJ3226" s="9" t="s">
        <v>640</v>
      </c>
      <c r="HS3226" s="9" t="s">
        <v>400</v>
      </c>
      <c r="JB3226" s="9" t="s">
        <v>956</v>
      </c>
      <c r="KA3226" s="9" t="s">
        <v>421</v>
      </c>
      <c r="KB3226" s="9" t="s">
        <v>957</v>
      </c>
    </row>
    <row r="3227" spans="1:288">
      <c r="A3227" s="9" t="s">
        <v>417</v>
      </c>
      <c r="B3227" s="9" t="s">
        <v>933</v>
      </c>
      <c r="C3227" s="9" t="s">
        <v>934</v>
      </c>
      <c r="D3227" s="9" t="s">
        <v>935</v>
      </c>
      <c r="F3227" s="9" t="s">
        <v>101</v>
      </c>
      <c r="I3227" s="9" t="s">
        <v>936</v>
      </c>
      <c r="L3227" s="9" t="s">
        <v>937</v>
      </c>
      <c r="S3227" s="9" t="s">
        <v>936</v>
      </c>
      <c r="AF3227" s="9" t="s">
        <v>938</v>
      </c>
      <c r="AL3227" s="9" t="s">
        <v>939</v>
      </c>
      <c r="AS3227" s="9" t="s">
        <v>969</v>
      </c>
      <c r="AT3227" s="9" t="s">
        <v>941</v>
      </c>
      <c r="AU3227" s="9" t="s">
        <v>205</v>
      </c>
      <c r="AV3227" s="9" t="s">
        <v>942</v>
      </c>
      <c r="AW3227" s="9" t="s">
        <v>943</v>
      </c>
      <c r="AX3227" s="9" t="s">
        <v>217</v>
      </c>
      <c r="AY3227" s="9" t="s">
        <v>944</v>
      </c>
      <c r="BB3227" s="9" t="s">
        <v>945</v>
      </c>
      <c r="BC3227" s="9" t="s">
        <v>945</v>
      </c>
      <c r="BG3227" s="9" t="s">
        <v>946</v>
      </c>
      <c r="BJ3227" s="9" t="s">
        <v>947</v>
      </c>
      <c r="BM3227" s="9" t="s">
        <v>948</v>
      </c>
      <c r="BQ3227" s="9" t="s">
        <v>977</v>
      </c>
      <c r="BR3227" s="9" t="s">
        <v>288</v>
      </c>
      <c r="BS3227" s="9" t="s">
        <v>951</v>
      </c>
      <c r="BX3227" s="9" t="s">
        <v>297</v>
      </c>
      <c r="BY3227" s="9" t="s">
        <v>953</v>
      </c>
      <c r="CZ3227" s="9" t="s">
        <v>954</v>
      </c>
      <c r="DQ3227" s="9" t="s">
        <v>432</v>
      </c>
      <c r="DW3227" s="9" t="s">
        <v>440</v>
      </c>
      <c r="EX3227" s="9" t="s">
        <v>955</v>
      </c>
      <c r="EY3227" s="10">
        <v>100</v>
      </c>
      <c r="GJ3227" s="9" t="s">
        <v>640</v>
      </c>
      <c r="HS3227" s="9" t="s">
        <v>400</v>
      </c>
      <c r="JB3227" s="9" t="s">
        <v>956</v>
      </c>
      <c r="KA3227" s="9" t="s">
        <v>421</v>
      </c>
      <c r="KB3227" s="9" t="s">
        <v>957</v>
      </c>
    </row>
    <row r="3228" spans="1:288">
      <c r="A3228" s="9" t="s">
        <v>417</v>
      </c>
      <c r="B3228" s="9" t="s">
        <v>933</v>
      </c>
      <c r="C3228" s="9" t="s">
        <v>934</v>
      </c>
      <c r="D3228" s="9" t="s">
        <v>935</v>
      </c>
      <c r="F3228" s="9" t="s">
        <v>101</v>
      </c>
      <c r="I3228" s="9" t="s">
        <v>936</v>
      </c>
      <c r="L3228" s="9" t="s">
        <v>958</v>
      </c>
      <c r="S3228" s="9" t="s">
        <v>936</v>
      </c>
      <c r="AF3228" s="9" t="s">
        <v>938</v>
      </c>
      <c r="AL3228" s="9" t="s">
        <v>939</v>
      </c>
      <c r="AS3228" s="9" t="s">
        <v>971</v>
      </c>
      <c r="AT3228" s="9" t="s">
        <v>941</v>
      </c>
      <c r="AU3228" s="9" t="s">
        <v>205</v>
      </c>
      <c r="AV3228" s="9" t="s">
        <v>942</v>
      </c>
      <c r="AW3228" s="9" t="s">
        <v>943</v>
      </c>
      <c r="AX3228" s="9" t="s">
        <v>217</v>
      </c>
      <c r="AY3228" s="9" t="s">
        <v>944</v>
      </c>
      <c r="BB3228" s="9" t="s">
        <v>945</v>
      </c>
      <c r="BC3228" s="9" t="s">
        <v>945</v>
      </c>
      <c r="BG3228" s="9" t="s">
        <v>946</v>
      </c>
      <c r="BJ3228" s="9" t="s">
        <v>947</v>
      </c>
      <c r="BM3228" s="9" t="s">
        <v>948</v>
      </c>
      <c r="BQ3228" s="9" t="s">
        <v>949</v>
      </c>
      <c r="BR3228" s="9" t="s">
        <v>950</v>
      </c>
      <c r="BS3228" s="9" t="s">
        <v>951</v>
      </c>
      <c r="BX3228" s="9" t="s">
        <v>952</v>
      </c>
      <c r="BY3228" s="9" t="s">
        <v>953</v>
      </c>
      <c r="CZ3228" s="9" t="s">
        <v>954</v>
      </c>
      <c r="DQ3228" s="9" t="s">
        <v>432</v>
      </c>
      <c r="DW3228" s="9" t="s">
        <v>440</v>
      </c>
      <c r="EX3228" s="9" t="s">
        <v>955</v>
      </c>
      <c r="EY3228" s="10">
        <v>100</v>
      </c>
      <c r="GJ3228" s="9" t="s">
        <v>640</v>
      </c>
      <c r="HS3228" s="9" t="s">
        <v>400</v>
      </c>
      <c r="JB3228" s="9" t="s">
        <v>956</v>
      </c>
      <c r="KA3228" s="9" t="s">
        <v>421</v>
      </c>
      <c r="KB3228" s="9" t="s">
        <v>957</v>
      </c>
    </row>
    <row r="3229" spans="1:288">
      <c r="A3229" s="9" t="s">
        <v>417</v>
      </c>
      <c r="B3229" s="9" t="s">
        <v>933</v>
      </c>
      <c r="C3229" s="9" t="s">
        <v>934</v>
      </c>
      <c r="D3229" s="9" t="s">
        <v>935</v>
      </c>
      <c r="F3229" s="9" t="s">
        <v>101</v>
      </c>
      <c r="I3229" s="9" t="s">
        <v>936</v>
      </c>
      <c r="L3229" s="9" t="s">
        <v>961</v>
      </c>
      <c r="S3229" s="9" t="s">
        <v>936</v>
      </c>
      <c r="AF3229" s="9" t="s">
        <v>938</v>
      </c>
      <c r="AL3229" s="9" t="s">
        <v>939</v>
      </c>
      <c r="AS3229" s="9" t="s">
        <v>973</v>
      </c>
      <c r="AT3229" s="9" t="s">
        <v>941</v>
      </c>
      <c r="AU3229" s="9" t="s">
        <v>205</v>
      </c>
      <c r="AV3229" s="9" t="s">
        <v>942</v>
      </c>
      <c r="AW3229" s="9" t="s">
        <v>943</v>
      </c>
      <c r="AX3229" s="9" t="s">
        <v>217</v>
      </c>
      <c r="AY3229" s="9" t="s">
        <v>944</v>
      </c>
      <c r="BB3229" s="9" t="s">
        <v>945</v>
      </c>
      <c r="BC3229" s="9" t="s">
        <v>945</v>
      </c>
      <c r="BG3229" s="9" t="s">
        <v>946</v>
      </c>
      <c r="BJ3229" s="9" t="s">
        <v>947</v>
      </c>
      <c r="BM3229" s="9" t="s">
        <v>948</v>
      </c>
      <c r="BQ3229" s="9" t="s">
        <v>284</v>
      </c>
      <c r="BR3229" s="9" t="s">
        <v>960</v>
      </c>
      <c r="BS3229" s="9" t="s">
        <v>951</v>
      </c>
      <c r="BX3229" s="9" t="s">
        <v>297</v>
      </c>
      <c r="BY3229" s="9" t="s">
        <v>953</v>
      </c>
      <c r="CZ3229" s="9" t="s">
        <v>954</v>
      </c>
      <c r="DQ3229" s="9" t="s">
        <v>432</v>
      </c>
      <c r="DW3229" s="9" t="s">
        <v>440</v>
      </c>
      <c r="EX3229" s="9" t="s">
        <v>955</v>
      </c>
      <c r="EY3229" s="10">
        <v>100</v>
      </c>
      <c r="GJ3229" s="9" t="s">
        <v>640</v>
      </c>
      <c r="HS3229" s="9" t="s">
        <v>400</v>
      </c>
      <c r="JB3229" s="9" t="s">
        <v>956</v>
      </c>
      <c r="KA3229" s="9" t="s">
        <v>421</v>
      </c>
      <c r="KB3229" s="9" t="s">
        <v>957</v>
      </c>
    </row>
    <row r="3230" spans="1:288">
      <c r="A3230" s="9" t="s">
        <v>417</v>
      </c>
      <c r="B3230" s="9" t="s">
        <v>933</v>
      </c>
      <c r="C3230" s="9" t="s">
        <v>934</v>
      </c>
      <c r="D3230" s="9" t="s">
        <v>935</v>
      </c>
      <c r="F3230" s="9" t="s">
        <v>101</v>
      </c>
      <c r="I3230" s="9" t="s">
        <v>936</v>
      </c>
      <c r="L3230" s="9" t="s">
        <v>965</v>
      </c>
      <c r="S3230" s="9" t="s">
        <v>936</v>
      </c>
      <c r="AF3230" s="9" t="s">
        <v>938</v>
      </c>
      <c r="AL3230" s="9" t="s">
        <v>939</v>
      </c>
      <c r="AS3230" s="9" t="s">
        <v>940</v>
      </c>
      <c r="AT3230" s="9" t="s">
        <v>941</v>
      </c>
      <c r="AU3230" s="9" t="s">
        <v>205</v>
      </c>
      <c r="AV3230" s="9" t="s">
        <v>942</v>
      </c>
      <c r="AW3230" s="9" t="s">
        <v>943</v>
      </c>
      <c r="AX3230" s="9" t="s">
        <v>217</v>
      </c>
      <c r="AY3230" s="9" t="s">
        <v>944</v>
      </c>
      <c r="BB3230" s="9" t="s">
        <v>945</v>
      </c>
      <c r="BC3230" s="9" t="s">
        <v>945</v>
      </c>
      <c r="BG3230" s="9" t="s">
        <v>946</v>
      </c>
      <c r="BJ3230" s="9" t="s">
        <v>947</v>
      </c>
      <c r="BM3230" s="9" t="s">
        <v>948</v>
      </c>
      <c r="BQ3230" s="9" t="s">
        <v>963</v>
      </c>
      <c r="BR3230" s="9" t="s">
        <v>964</v>
      </c>
      <c r="BS3230" s="9" t="s">
        <v>951</v>
      </c>
      <c r="BX3230" s="9" t="s">
        <v>952</v>
      </c>
      <c r="BY3230" s="9" t="s">
        <v>953</v>
      </c>
      <c r="CZ3230" s="9" t="s">
        <v>954</v>
      </c>
      <c r="DQ3230" s="9" t="s">
        <v>432</v>
      </c>
      <c r="DW3230" s="9" t="s">
        <v>440</v>
      </c>
      <c r="EX3230" s="9" t="s">
        <v>955</v>
      </c>
      <c r="EY3230" s="10">
        <v>100</v>
      </c>
      <c r="GJ3230" s="9" t="s">
        <v>640</v>
      </c>
      <c r="HS3230" s="9" t="s">
        <v>400</v>
      </c>
      <c r="JB3230" s="9" t="s">
        <v>956</v>
      </c>
      <c r="KA3230" s="9" t="s">
        <v>421</v>
      </c>
      <c r="KB3230" s="9" t="s">
        <v>957</v>
      </c>
    </row>
    <row r="3231" spans="1:288">
      <c r="A3231" s="9" t="s">
        <v>417</v>
      </c>
      <c r="B3231" s="9" t="s">
        <v>933</v>
      </c>
      <c r="C3231" s="9" t="s">
        <v>934</v>
      </c>
      <c r="D3231" s="9" t="s">
        <v>935</v>
      </c>
      <c r="F3231" s="9" t="s">
        <v>101</v>
      </c>
      <c r="I3231" s="9" t="s">
        <v>936</v>
      </c>
      <c r="L3231" s="9" t="s">
        <v>968</v>
      </c>
      <c r="S3231" s="9" t="s">
        <v>936</v>
      </c>
      <c r="AF3231" s="9" t="s">
        <v>938</v>
      </c>
      <c r="AL3231" s="9" t="s">
        <v>939</v>
      </c>
      <c r="AS3231" s="9" t="s">
        <v>959</v>
      </c>
      <c r="AT3231" s="9" t="s">
        <v>941</v>
      </c>
      <c r="AU3231" s="9" t="s">
        <v>205</v>
      </c>
      <c r="AV3231" s="9" t="s">
        <v>942</v>
      </c>
      <c r="AW3231" s="9" t="s">
        <v>943</v>
      </c>
      <c r="AX3231" s="9" t="s">
        <v>217</v>
      </c>
      <c r="AY3231" s="9" t="s">
        <v>944</v>
      </c>
      <c r="BB3231" s="9" t="s">
        <v>945</v>
      </c>
      <c r="BC3231" s="9" t="s">
        <v>945</v>
      </c>
      <c r="BG3231" s="9" t="s">
        <v>946</v>
      </c>
      <c r="BJ3231" s="9" t="s">
        <v>947</v>
      </c>
      <c r="BM3231" s="9" t="s">
        <v>948</v>
      </c>
      <c r="BQ3231" s="9" t="s">
        <v>966</v>
      </c>
      <c r="BR3231" s="9" t="s">
        <v>967</v>
      </c>
      <c r="BS3231" s="9" t="s">
        <v>951</v>
      </c>
      <c r="BX3231" s="9" t="s">
        <v>297</v>
      </c>
      <c r="BY3231" s="9" t="s">
        <v>953</v>
      </c>
      <c r="CZ3231" s="9" t="s">
        <v>954</v>
      </c>
      <c r="DQ3231" s="9" t="s">
        <v>432</v>
      </c>
      <c r="DW3231" s="9" t="s">
        <v>440</v>
      </c>
      <c r="EX3231" s="9" t="s">
        <v>955</v>
      </c>
      <c r="EY3231" s="10">
        <v>100</v>
      </c>
      <c r="GJ3231" s="9" t="s">
        <v>640</v>
      </c>
      <c r="HS3231" s="9" t="s">
        <v>400</v>
      </c>
      <c r="JB3231" s="9" t="s">
        <v>956</v>
      </c>
      <c r="KA3231" s="9" t="s">
        <v>421</v>
      </c>
      <c r="KB3231" s="9" t="s">
        <v>957</v>
      </c>
    </row>
    <row r="3232" spans="1:288">
      <c r="A3232" s="9" t="s">
        <v>417</v>
      </c>
      <c r="B3232" s="9" t="s">
        <v>933</v>
      </c>
      <c r="C3232" s="9" t="s">
        <v>934</v>
      </c>
      <c r="D3232" s="9" t="s">
        <v>935</v>
      </c>
      <c r="F3232" s="9" t="s">
        <v>101</v>
      </c>
      <c r="I3232" s="9" t="s">
        <v>936</v>
      </c>
      <c r="L3232" s="9" t="s">
        <v>937</v>
      </c>
      <c r="S3232" s="9" t="s">
        <v>936</v>
      </c>
      <c r="AF3232" s="9" t="s">
        <v>938</v>
      </c>
      <c r="AL3232" s="9" t="s">
        <v>939</v>
      </c>
      <c r="AS3232" s="9" t="s">
        <v>962</v>
      </c>
      <c r="AT3232" s="9" t="s">
        <v>941</v>
      </c>
      <c r="AU3232" s="9" t="s">
        <v>205</v>
      </c>
      <c r="AV3232" s="9" t="s">
        <v>942</v>
      </c>
      <c r="AW3232" s="9" t="s">
        <v>943</v>
      </c>
      <c r="AX3232" s="9" t="s">
        <v>217</v>
      </c>
      <c r="AY3232" s="9" t="s">
        <v>944</v>
      </c>
      <c r="BB3232" s="9" t="s">
        <v>945</v>
      </c>
      <c r="BC3232" s="9" t="s">
        <v>945</v>
      </c>
      <c r="BG3232" s="9" t="s">
        <v>946</v>
      </c>
      <c r="BJ3232" s="9" t="s">
        <v>947</v>
      </c>
      <c r="BM3232" s="9" t="s">
        <v>948</v>
      </c>
      <c r="BQ3232" s="9" t="s">
        <v>970</v>
      </c>
      <c r="BR3232" s="9" t="s">
        <v>288</v>
      </c>
      <c r="BS3232" s="9" t="s">
        <v>951</v>
      </c>
      <c r="BX3232" s="9" t="s">
        <v>952</v>
      </c>
      <c r="BY3232" s="9" t="s">
        <v>953</v>
      </c>
      <c r="CZ3232" s="9" t="s">
        <v>954</v>
      </c>
      <c r="DQ3232" s="9" t="s">
        <v>432</v>
      </c>
      <c r="DW3232" s="9" t="s">
        <v>440</v>
      </c>
      <c r="EX3232" s="9" t="s">
        <v>955</v>
      </c>
      <c r="EY3232" s="10">
        <v>100</v>
      </c>
      <c r="GJ3232" s="9" t="s">
        <v>640</v>
      </c>
      <c r="HS3232" s="9" t="s">
        <v>400</v>
      </c>
      <c r="JB3232" s="9" t="s">
        <v>956</v>
      </c>
      <c r="KA3232" s="9" t="s">
        <v>421</v>
      </c>
      <c r="KB3232" s="9" t="s">
        <v>957</v>
      </c>
    </row>
    <row r="3233" spans="1:288">
      <c r="A3233" s="9" t="s">
        <v>417</v>
      </c>
      <c r="B3233" s="9" t="s">
        <v>933</v>
      </c>
      <c r="C3233" s="9" t="s">
        <v>934</v>
      </c>
      <c r="D3233" s="9" t="s">
        <v>935</v>
      </c>
      <c r="F3233" s="9" t="s">
        <v>101</v>
      </c>
      <c r="I3233" s="9" t="s">
        <v>936</v>
      </c>
      <c r="L3233" s="9" t="s">
        <v>958</v>
      </c>
      <c r="S3233" s="9" t="s">
        <v>936</v>
      </c>
      <c r="AF3233" s="9" t="s">
        <v>938</v>
      </c>
      <c r="AL3233" s="9" t="s">
        <v>939</v>
      </c>
      <c r="AS3233" s="9" t="s">
        <v>197</v>
      </c>
      <c r="AT3233" s="9" t="s">
        <v>941</v>
      </c>
      <c r="AU3233" s="9" t="s">
        <v>205</v>
      </c>
      <c r="AV3233" s="9" t="s">
        <v>942</v>
      </c>
      <c r="AW3233" s="9" t="s">
        <v>943</v>
      </c>
      <c r="AX3233" s="9" t="s">
        <v>217</v>
      </c>
      <c r="AY3233" s="9" t="s">
        <v>944</v>
      </c>
      <c r="BB3233" s="9" t="s">
        <v>945</v>
      </c>
      <c r="BC3233" s="9" t="s">
        <v>945</v>
      </c>
      <c r="BG3233" s="9" t="s">
        <v>946</v>
      </c>
      <c r="BJ3233" s="9" t="s">
        <v>947</v>
      </c>
      <c r="BM3233" s="9" t="s">
        <v>948</v>
      </c>
      <c r="BQ3233" s="9" t="s">
        <v>972</v>
      </c>
      <c r="BR3233" s="9" t="s">
        <v>950</v>
      </c>
      <c r="BS3233" s="9" t="s">
        <v>951</v>
      </c>
      <c r="BX3233" s="9" t="s">
        <v>297</v>
      </c>
      <c r="BY3233" s="9" t="s">
        <v>953</v>
      </c>
      <c r="CZ3233" s="9" t="s">
        <v>954</v>
      </c>
      <c r="DQ3233" s="9" t="s">
        <v>432</v>
      </c>
      <c r="DW3233" s="9" t="s">
        <v>440</v>
      </c>
      <c r="EX3233" s="9" t="s">
        <v>955</v>
      </c>
      <c r="EY3233" s="10">
        <v>100</v>
      </c>
      <c r="GJ3233" s="9" t="s">
        <v>640</v>
      </c>
      <c r="HS3233" s="9" t="s">
        <v>400</v>
      </c>
      <c r="JB3233" s="9" t="s">
        <v>956</v>
      </c>
      <c r="KA3233" s="9" t="s">
        <v>421</v>
      </c>
      <c r="KB3233" s="9" t="s">
        <v>957</v>
      </c>
    </row>
    <row r="3234" spans="1:288">
      <c r="A3234" s="9" t="s">
        <v>417</v>
      </c>
      <c r="B3234" s="9" t="s">
        <v>933</v>
      </c>
      <c r="C3234" s="9" t="s">
        <v>934</v>
      </c>
      <c r="D3234" s="9" t="s">
        <v>935</v>
      </c>
      <c r="F3234" s="9" t="s">
        <v>101</v>
      </c>
      <c r="I3234" s="9" t="s">
        <v>936</v>
      </c>
      <c r="L3234" s="9" t="s">
        <v>961</v>
      </c>
      <c r="S3234" s="9" t="s">
        <v>936</v>
      </c>
      <c r="AF3234" s="9" t="s">
        <v>938</v>
      </c>
      <c r="AL3234" s="9" t="s">
        <v>939</v>
      </c>
      <c r="AS3234" s="9" t="s">
        <v>969</v>
      </c>
      <c r="AT3234" s="9" t="s">
        <v>941</v>
      </c>
      <c r="AU3234" s="9" t="s">
        <v>205</v>
      </c>
      <c r="AV3234" s="9" t="s">
        <v>942</v>
      </c>
      <c r="AW3234" s="9" t="s">
        <v>943</v>
      </c>
      <c r="AX3234" s="9" t="s">
        <v>217</v>
      </c>
      <c r="AY3234" s="9" t="s">
        <v>944</v>
      </c>
      <c r="BB3234" s="9" t="s">
        <v>945</v>
      </c>
      <c r="BC3234" s="9" t="s">
        <v>945</v>
      </c>
      <c r="BG3234" s="9" t="s">
        <v>946</v>
      </c>
      <c r="BJ3234" s="9" t="s">
        <v>947</v>
      </c>
      <c r="BM3234" s="9" t="s">
        <v>948</v>
      </c>
      <c r="BQ3234" s="9" t="s">
        <v>974</v>
      </c>
      <c r="BR3234" s="9" t="s">
        <v>960</v>
      </c>
      <c r="BS3234" s="9" t="s">
        <v>951</v>
      </c>
      <c r="BX3234" s="9" t="s">
        <v>952</v>
      </c>
      <c r="BY3234" s="9" t="s">
        <v>953</v>
      </c>
      <c r="CZ3234" s="9" t="s">
        <v>954</v>
      </c>
      <c r="DQ3234" s="9" t="s">
        <v>432</v>
      </c>
      <c r="DW3234" s="9" t="s">
        <v>440</v>
      </c>
      <c r="EX3234" s="9" t="s">
        <v>955</v>
      </c>
      <c r="EY3234" s="10">
        <v>100</v>
      </c>
      <c r="GJ3234" s="9" t="s">
        <v>640</v>
      </c>
      <c r="HS3234" s="9" t="s">
        <v>400</v>
      </c>
      <c r="JB3234" s="9" t="s">
        <v>956</v>
      </c>
      <c r="KA3234" s="9" t="s">
        <v>421</v>
      </c>
      <c r="KB3234" s="9" t="s">
        <v>957</v>
      </c>
    </row>
    <row r="3235" spans="1:288">
      <c r="A3235" s="9" t="s">
        <v>417</v>
      </c>
      <c r="B3235" s="9" t="s">
        <v>933</v>
      </c>
      <c r="C3235" s="9" t="s">
        <v>934</v>
      </c>
      <c r="D3235" s="9" t="s">
        <v>935</v>
      </c>
      <c r="F3235" s="9" t="s">
        <v>101</v>
      </c>
      <c r="I3235" s="9" t="s">
        <v>936</v>
      </c>
      <c r="L3235" s="9" t="s">
        <v>965</v>
      </c>
      <c r="S3235" s="9" t="s">
        <v>936</v>
      </c>
      <c r="AF3235" s="9" t="s">
        <v>938</v>
      </c>
      <c r="AL3235" s="9" t="s">
        <v>939</v>
      </c>
      <c r="AS3235" s="9" t="s">
        <v>971</v>
      </c>
      <c r="AT3235" s="9" t="s">
        <v>941</v>
      </c>
      <c r="AU3235" s="9" t="s">
        <v>205</v>
      </c>
      <c r="AV3235" s="9" t="s">
        <v>942</v>
      </c>
      <c r="AW3235" s="9" t="s">
        <v>943</v>
      </c>
      <c r="AX3235" s="9" t="s">
        <v>217</v>
      </c>
      <c r="AY3235" s="9" t="s">
        <v>944</v>
      </c>
      <c r="BB3235" s="9" t="s">
        <v>945</v>
      </c>
      <c r="BC3235" s="9" t="s">
        <v>945</v>
      </c>
      <c r="BG3235" s="9" t="s">
        <v>946</v>
      </c>
      <c r="BJ3235" s="9" t="s">
        <v>947</v>
      </c>
      <c r="BM3235" s="9" t="s">
        <v>948</v>
      </c>
      <c r="BQ3235" s="9" t="s">
        <v>975</v>
      </c>
      <c r="BR3235" s="9" t="s">
        <v>964</v>
      </c>
      <c r="BS3235" s="9" t="s">
        <v>951</v>
      </c>
      <c r="BX3235" s="9" t="s">
        <v>297</v>
      </c>
      <c r="BY3235" s="9" t="s">
        <v>953</v>
      </c>
      <c r="CZ3235" s="9" t="s">
        <v>954</v>
      </c>
      <c r="DQ3235" s="9" t="s">
        <v>432</v>
      </c>
      <c r="DW3235" s="9" t="s">
        <v>440</v>
      </c>
      <c r="EX3235" s="9" t="s">
        <v>955</v>
      </c>
      <c r="EY3235" s="10">
        <v>100</v>
      </c>
      <c r="GJ3235" s="9" t="s">
        <v>640</v>
      </c>
      <c r="HS3235" s="9" t="s">
        <v>400</v>
      </c>
      <c r="JB3235" s="9" t="s">
        <v>956</v>
      </c>
      <c r="KA3235" s="9" t="s">
        <v>421</v>
      </c>
      <c r="KB3235" s="9" t="s">
        <v>957</v>
      </c>
    </row>
    <row r="3236" spans="1:288">
      <c r="A3236" s="9" t="s">
        <v>417</v>
      </c>
      <c r="B3236" s="9" t="s">
        <v>933</v>
      </c>
      <c r="C3236" s="9" t="s">
        <v>934</v>
      </c>
      <c r="D3236" s="9" t="s">
        <v>935</v>
      </c>
      <c r="F3236" s="9" t="s">
        <v>101</v>
      </c>
      <c r="I3236" s="9" t="s">
        <v>936</v>
      </c>
      <c r="L3236" s="9" t="s">
        <v>968</v>
      </c>
      <c r="S3236" s="9" t="s">
        <v>936</v>
      </c>
      <c r="AF3236" s="9" t="s">
        <v>938</v>
      </c>
      <c r="AL3236" s="9" t="s">
        <v>939</v>
      </c>
      <c r="AS3236" s="9" t="s">
        <v>973</v>
      </c>
      <c r="AT3236" s="9" t="s">
        <v>941</v>
      </c>
      <c r="AU3236" s="9" t="s">
        <v>205</v>
      </c>
      <c r="AV3236" s="9" t="s">
        <v>942</v>
      </c>
      <c r="AW3236" s="9" t="s">
        <v>943</v>
      </c>
      <c r="AX3236" s="9" t="s">
        <v>217</v>
      </c>
      <c r="AY3236" s="9" t="s">
        <v>944</v>
      </c>
      <c r="BB3236" s="9" t="s">
        <v>945</v>
      </c>
      <c r="BC3236" s="9" t="s">
        <v>945</v>
      </c>
      <c r="BG3236" s="9" t="s">
        <v>946</v>
      </c>
      <c r="BJ3236" s="9" t="s">
        <v>947</v>
      </c>
      <c r="BM3236" s="9" t="s">
        <v>948</v>
      </c>
      <c r="BQ3236" s="9" t="s">
        <v>976</v>
      </c>
      <c r="BR3236" s="9" t="s">
        <v>967</v>
      </c>
      <c r="BS3236" s="9" t="s">
        <v>951</v>
      </c>
      <c r="BX3236" s="9" t="s">
        <v>952</v>
      </c>
      <c r="BY3236" s="9" t="s">
        <v>953</v>
      </c>
      <c r="CZ3236" s="9" t="s">
        <v>954</v>
      </c>
      <c r="DQ3236" s="9" t="s">
        <v>432</v>
      </c>
      <c r="DW3236" s="9" t="s">
        <v>440</v>
      </c>
      <c r="EX3236" s="9" t="s">
        <v>955</v>
      </c>
      <c r="EY3236" s="10">
        <v>100</v>
      </c>
      <c r="GJ3236" s="9" t="s">
        <v>640</v>
      </c>
      <c r="HS3236" s="9" t="s">
        <v>400</v>
      </c>
      <c r="JB3236" s="9" t="s">
        <v>956</v>
      </c>
      <c r="KA3236" s="9" t="s">
        <v>421</v>
      </c>
      <c r="KB3236" s="9" t="s">
        <v>957</v>
      </c>
    </row>
    <row r="3237" spans="1:288">
      <c r="A3237" s="9" t="s">
        <v>417</v>
      </c>
      <c r="B3237" s="9" t="s">
        <v>933</v>
      </c>
      <c r="C3237" s="9" t="s">
        <v>934</v>
      </c>
      <c r="D3237" s="9" t="s">
        <v>935</v>
      </c>
      <c r="F3237" s="9" t="s">
        <v>101</v>
      </c>
      <c r="I3237" s="9" t="s">
        <v>936</v>
      </c>
      <c r="L3237" s="9" t="s">
        <v>937</v>
      </c>
      <c r="S3237" s="9" t="s">
        <v>936</v>
      </c>
      <c r="AF3237" s="9" t="s">
        <v>938</v>
      </c>
      <c r="AL3237" s="9" t="s">
        <v>939</v>
      </c>
      <c r="AS3237" s="9" t="s">
        <v>940</v>
      </c>
      <c r="AT3237" s="9" t="s">
        <v>941</v>
      </c>
      <c r="AU3237" s="9" t="s">
        <v>205</v>
      </c>
      <c r="AV3237" s="9" t="s">
        <v>942</v>
      </c>
      <c r="AW3237" s="9" t="s">
        <v>943</v>
      </c>
      <c r="AX3237" s="9" t="s">
        <v>217</v>
      </c>
      <c r="AY3237" s="9" t="s">
        <v>944</v>
      </c>
      <c r="BB3237" s="9" t="s">
        <v>945</v>
      </c>
      <c r="BC3237" s="9" t="s">
        <v>945</v>
      </c>
      <c r="BG3237" s="9" t="s">
        <v>946</v>
      </c>
      <c r="BJ3237" s="9" t="s">
        <v>947</v>
      </c>
      <c r="BM3237" s="9" t="s">
        <v>948</v>
      </c>
      <c r="BQ3237" s="9" t="s">
        <v>977</v>
      </c>
      <c r="BR3237" s="9" t="s">
        <v>288</v>
      </c>
      <c r="BS3237" s="9" t="s">
        <v>951</v>
      </c>
      <c r="BX3237" s="9" t="s">
        <v>297</v>
      </c>
      <c r="BY3237" s="9" t="s">
        <v>953</v>
      </c>
      <c r="CZ3237" s="9" t="s">
        <v>954</v>
      </c>
      <c r="DQ3237" s="9" t="s">
        <v>432</v>
      </c>
      <c r="DW3237" s="9" t="s">
        <v>440</v>
      </c>
      <c r="EX3237" s="9" t="s">
        <v>955</v>
      </c>
      <c r="EY3237" s="10">
        <v>100</v>
      </c>
      <c r="GJ3237" s="9" t="s">
        <v>640</v>
      </c>
      <c r="HS3237" s="9" t="s">
        <v>400</v>
      </c>
      <c r="JB3237" s="9" t="s">
        <v>956</v>
      </c>
      <c r="KA3237" s="9" t="s">
        <v>421</v>
      </c>
      <c r="KB3237" s="9" t="s">
        <v>957</v>
      </c>
    </row>
    <row r="3238" spans="1:288">
      <c r="A3238" s="9" t="s">
        <v>417</v>
      </c>
      <c r="B3238" s="9" t="s">
        <v>933</v>
      </c>
      <c r="C3238" s="9" t="s">
        <v>934</v>
      </c>
      <c r="D3238" s="9" t="s">
        <v>935</v>
      </c>
      <c r="F3238" s="9" t="s">
        <v>101</v>
      </c>
      <c r="I3238" s="9" t="s">
        <v>936</v>
      </c>
      <c r="L3238" s="9" t="s">
        <v>958</v>
      </c>
      <c r="S3238" s="9" t="s">
        <v>936</v>
      </c>
      <c r="AF3238" s="9" t="s">
        <v>938</v>
      </c>
      <c r="AL3238" s="9" t="s">
        <v>939</v>
      </c>
      <c r="AS3238" s="9" t="s">
        <v>959</v>
      </c>
      <c r="AT3238" s="9" t="s">
        <v>941</v>
      </c>
      <c r="AU3238" s="9" t="s">
        <v>205</v>
      </c>
      <c r="AV3238" s="9" t="s">
        <v>942</v>
      </c>
      <c r="AW3238" s="9" t="s">
        <v>943</v>
      </c>
      <c r="AX3238" s="9" t="s">
        <v>217</v>
      </c>
      <c r="AY3238" s="9" t="s">
        <v>944</v>
      </c>
      <c r="BB3238" s="9" t="s">
        <v>945</v>
      </c>
      <c r="BC3238" s="9" t="s">
        <v>945</v>
      </c>
      <c r="BG3238" s="9" t="s">
        <v>946</v>
      </c>
      <c r="BJ3238" s="9" t="s">
        <v>947</v>
      </c>
      <c r="BM3238" s="9" t="s">
        <v>948</v>
      </c>
      <c r="BQ3238" s="9" t="s">
        <v>949</v>
      </c>
      <c r="BR3238" s="9" t="s">
        <v>950</v>
      </c>
      <c r="BS3238" s="9" t="s">
        <v>951</v>
      </c>
      <c r="BX3238" s="9" t="s">
        <v>952</v>
      </c>
      <c r="BY3238" s="9" t="s">
        <v>953</v>
      </c>
      <c r="CZ3238" s="9" t="s">
        <v>954</v>
      </c>
      <c r="DQ3238" s="9" t="s">
        <v>432</v>
      </c>
      <c r="DW3238" s="9" t="s">
        <v>440</v>
      </c>
      <c r="EX3238" s="9" t="s">
        <v>955</v>
      </c>
      <c r="EY3238" s="10">
        <v>100</v>
      </c>
      <c r="GJ3238" s="9" t="s">
        <v>640</v>
      </c>
      <c r="HS3238" s="9" t="s">
        <v>400</v>
      </c>
      <c r="JB3238" s="9" t="s">
        <v>956</v>
      </c>
      <c r="KA3238" s="9" t="s">
        <v>421</v>
      </c>
      <c r="KB3238" s="9" t="s">
        <v>957</v>
      </c>
    </row>
    <row r="3239" spans="1:288">
      <c r="A3239" s="9" t="s">
        <v>417</v>
      </c>
      <c r="B3239" s="9" t="s">
        <v>933</v>
      </c>
      <c r="C3239" s="9" t="s">
        <v>934</v>
      </c>
      <c r="D3239" s="9" t="s">
        <v>935</v>
      </c>
      <c r="F3239" s="9" t="s">
        <v>101</v>
      </c>
      <c r="I3239" s="9" t="s">
        <v>936</v>
      </c>
      <c r="L3239" s="9" t="s">
        <v>961</v>
      </c>
      <c r="S3239" s="9" t="s">
        <v>936</v>
      </c>
      <c r="AF3239" s="9" t="s">
        <v>938</v>
      </c>
      <c r="AL3239" s="9" t="s">
        <v>939</v>
      </c>
      <c r="AS3239" s="9" t="s">
        <v>962</v>
      </c>
      <c r="AT3239" s="9" t="s">
        <v>941</v>
      </c>
      <c r="AU3239" s="9" t="s">
        <v>205</v>
      </c>
      <c r="AV3239" s="9" t="s">
        <v>942</v>
      </c>
      <c r="AW3239" s="9" t="s">
        <v>943</v>
      </c>
      <c r="AX3239" s="9" t="s">
        <v>217</v>
      </c>
      <c r="AY3239" s="9" t="s">
        <v>944</v>
      </c>
      <c r="BB3239" s="9" t="s">
        <v>945</v>
      </c>
      <c r="BC3239" s="9" t="s">
        <v>945</v>
      </c>
      <c r="BG3239" s="9" t="s">
        <v>946</v>
      </c>
      <c r="BJ3239" s="9" t="s">
        <v>947</v>
      </c>
      <c r="BM3239" s="9" t="s">
        <v>948</v>
      </c>
      <c r="BQ3239" s="9" t="s">
        <v>284</v>
      </c>
      <c r="BR3239" s="9" t="s">
        <v>960</v>
      </c>
      <c r="BS3239" s="9" t="s">
        <v>951</v>
      </c>
      <c r="BX3239" s="9" t="s">
        <v>297</v>
      </c>
      <c r="BY3239" s="9" t="s">
        <v>953</v>
      </c>
      <c r="CZ3239" s="9" t="s">
        <v>954</v>
      </c>
      <c r="DQ3239" s="9" t="s">
        <v>432</v>
      </c>
      <c r="DW3239" s="9" t="s">
        <v>440</v>
      </c>
      <c r="EX3239" s="9" t="s">
        <v>955</v>
      </c>
      <c r="EY3239" s="10">
        <v>100</v>
      </c>
      <c r="GJ3239" s="9" t="s">
        <v>640</v>
      </c>
      <c r="HS3239" s="9" t="s">
        <v>400</v>
      </c>
      <c r="JB3239" s="9" t="s">
        <v>956</v>
      </c>
      <c r="KA3239" s="9" t="s">
        <v>421</v>
      </c>
      <c r="KB3239" s="9" t="s">
        <v>957</v>
      </c>
    </row>
    <row r="3240" spans="1:288">
      <c r="A3240" s="9" t="s">
        <v>417</v>
      </c>
      <c r="B3240" s="9" t="s">
        <v>933</v>
      </c>
      <c r="C3240" s="9" t="s">
        <v>934</v>
      </c>
      <c r="D3240" s="9" t="s">
        <v>935</v>
      </c>
      <c r="F3240" s="9" t="s">
        <v>101</v>
      </c>
      <c r="I3240" s="9" t="s">
        <v>936</v>
      </c>
      <c r="L3240" s="9" t="s">
        <v>965</v>
      </c>
      <c r="S3240" s="9" t="s">
        <v>936</v>
      </c>
      <c r="AF3240" s="9" t="s">
        <v>938</v>
      </c>
      <c r="AL3240" s="9" t="s">
        <v>939</v>
      </c>
      <c r="AS3240" s="9" t="s">
        <v>197</v>
      </c>
      <c r="AT3240" s="9" t="s">
        <v>941</v>
      </c>
      <c r="AU3240" s="9" t="s">
        <v>205</v>
      </c>
      <c r="AV3240" s="9" t="s">
        <v>942</v>
      </c>
      <c r="AW3240" s="9" t="s">
        <v>943</v>
      </c>
      <c r="AX3240" s="9" t="s">
        <v>217</v>
      </c>
      <c r="AY3240" s="9" t="s">
        <v>944</v>
      </c>
      <c r="BB3240" s="9" t="s">
        <v>945</v>
      </c>
      <c r="BC3240" s="9" t="s">
        <v>945</v>
      </c>
      <c r="BG3240" s="9" t="s">
        <v>946</v>
      </c>
      <c r="BJ3240" s="9" t="s">
        <v>947</v>
      </c>
      <c r="BM3240" s="9" t="s">
        <v>948</v>
      </c>
      <c r="BQ3240" s="9" t="s">
        <v>963</v>
      </c>
      <c r="BR3240" s="9" t="s">
        <v>964</v>
      </c>
      <c r="BS3240" s="9" t="s">
        <v>951</v>
      </c>
      <c r="BX3240" s="9" t="s">
        <v>952</v>
      </c>
      <c r="BY3240" s="9" t="s">
        <v>953</v>
      </c>
      <c r="CZ3240" s="9" t="s">
        <v>954</v>
      </c>
      <c r="DQ3240" s="9" t="s">
        <v>432</v>
      </c>
      <c r="DW3240" s="9" t="s">
        <v>440</v>
      </c>
      <c r="EX3240" s="9" t="s">
        <v>955</v>
      </c>
      <c r="EY3240" s="10">
        <v>100</v>
      </c>
      <c r="GJ3240" s="9" t="s">
        <v>640</v>
      </c>
      <c r="HS3240" s="9" t="s">
        <v>400</v>
      </c>
      <c r="JB3240" s="9" t="s">
        <v>956</v>
      </c>
      <c r="KA3240" s="9" t="s">
        <v>421</v>
      </c>
      <c r="KB3240" s="9" t="s">
        <v>957</v>
      </c>
    </row>
    <row r="3241" spans="1:288">
      <c r="A3241" s="9" t="s">
        <v>417</v>
      </c>
      <c r="B3241" s="9" t="s">
        <v>933</v>
      </c>
      <c r="C3241" s="9" t="s">
        <v>934</v>
      </c>
      <c r="D3241" s="9" t="s">
        <v>935</v>
      </c>
      <c r="F3241" s="9" t="s">
        <v>101</v>
      </c>
      <c r="I3241" s="9" t="s">
        <v>936</v>
      </c>
      <c r="L3241" s="9" t="s">
        <v>968</v>
      </c>
      <c r="S3241" s="9" t="s">
        <v>936</v>
      </c>
      <c r="AF3241" s="9" t="s">
        <v>938</v>
      </c>
      <c r="AL3241" s="9" t="s">
        <v>939</v>
      </c>
      <c r="AS3241" s="9" t="s">
        <v>969</v>
      </c>
      <c r="AT3241" s="9" t="s">
        <v>941</v>
      </c>
      <c r="AU3241" s="9" t="s">
        <v>205</v>
      </c>
      <c r="AV3241" s="9" t="s">
        <v>942</v>
      </c>
      <c r="AW3241" s="9" t="s">
        <v>943</v>
      </c>
      <c r="AX3241" s="9" t="s">
        <v>217</v>
      </c>
      <c r="AY3241" s="9" t="s">
        <v>944</v>
      </c>
      <c r="BB3241" s="9" t="s">
        <v>945</v>
      </c>
      <c r="BC3241" s="9" t="s">
        <v>945</v>
      </c>
      <c r="BG3241" s="9" t="s">
        <v>946</v>
      </c>
      <c r="BJ3241" s="9" t="s">
        <v>947</v>
      </c>
      <c r="BM3241" s="9" t="s">
        <v>948</v>
      </c>
      <c r="BQ3241" s="9" t="s">
        <v>966</v>
      </c>
      <c r="BR3241" s="9" t="s">
        <v>967</v>
      </c>
      <c r="BS3241" s="9" t="s">
        <v>951</v>
      </c>
      <c r="BX3241" s="9" t="s">
        <v>297</v>
      </c>
      <c r="BY3241" s="9" t="s">
        <v>953</v>
      </c>
      <c r="CZ3241" s="9" t="s">
        <v>954</v>
      </c>
      <c r="DQ3241" s="9" t="s">
        <v>432</v>
      </c>
      <c r="DW3241" s="9" t="s">
        <v>440</v>
      </c>
      <c r="EX3241" s="9" t="s">
        <v>955</v>
      </c>
      <c r="EY3241" s="10">
        <v>100</v>
      </c>
      <c r="GJ3241" s="9" t="s">
        <v>640</v>
      </c>
      <c r="HS3241" s="9" t="s">
        <v>400</v>
      </c>
      <c r="JB3241" s="9" t="s">
        <v>956</v>
      </c>
      <c r="KA3241" s="9" t="s">
        <v>421</v>
      </c>
      <c r="KB3241" s="9" t="s">
        <v>957</v>
      </c>
    </row>
    <row r="3242" spans="1:288">
      <c r="A3242" s="9" t="s">
        <v>417</v>
      </c>
      <c r="B3242" s="9" t="s">
        <v>933</v>
      </c>
      <c r="C3242" s="9" t="s">
        <v>934</v>
      </c>
      <c r="D3242" s="9" t="s">
        <v>935</v>
      </c>
      <c r="F3242" s="9" t="s">
        <v>101</v>
      </c>
      <c r="I3242" s="9" t="s">
        <v>936</v>
      </c>
      <c r="L3242" s="9" t="s">
        <v>937</v>
      </c>
      <c r="S3242" s="9" t="s">
        <v>936</v>
      </c>
      <c r="AF3242" s="9" t="s">
        <v>938</v>
      </c>
      <c r="AL3242" s="9" t="s">
        <v>939</v>
      </c>
      <c r="AS3242" s="9" t="s">
        <v>971</v>
      </c>
      <c r="AT3242" s="9" t="s">
        <v>941</v>
      </c>
      <c r="AU3242" s="9" t="s">
        <v>205</v>
      </c>
      <c r="AV3242" s="9" t="s">
        <v>942</v>
      </c>
      <c r="AW3242" s="9" t="s">
        <v>943</v>
      </c>
      <c r="AX3242" s="9" t="s">
        <v>217</v>
      </c>
      <c r="AY3242" s="9" t="s">
        <v>944</v>
      </c>
      <c r="BB3242" s="9" t="s">
        <v>945</v>
      </c>
      <c r="BC3242" s="9" t="s">
        <v>945</v>
      </c>
      <c r="BG3242" s="9" t="s">
        <v>946</v>
      </c>
      <c r="BJ3242" s="9" t="s">
        <v>947</v>
      </c>
      <c r="BM3242" s="9" t="s">
        <v>948</v>
      </c>
      <c r="BQ3242" s="9" t="s">
        <v>970</v>
      </c>
      <c r="BR3242" s="9" t="s">
        <v>288</v>
      </c>
      <c r="BS3242" s="9" t="s">
        <v>951</v>
      </c>
      <c r="BX3242" s="9" t="s">
        <v>952</v>
      </c>
      <c r="BY3242" s="9" t="s">
        <v>953</v>
      </c>
      <c r="CZ3242" s="9" t="s">
        <v>954</v>
      </c>
      <c r="DQ3242" s="9" t="s">
        <v>432</v>
      </c>
      <c r="DW3242" s="9" t="s">
        <v>440</v>
      </c>
      <c r="EX3242" s="9" t="s">
        <v>955</v>
      </c>
      <c r="EY3242" s="10">
        <v>100</v>
      </c>
      <c r="GJ3242" s="9" t="s">
        <v>640</v>
      </c>
      <c r="HS3242" s="9" t="s">
        <v>400</v>
      </c>
      <c r="JB3242" s="9" t="s">
        <v>956</v>
      </c>
      <c r="KA3242" s="9" t="s">
        <v>421</v>
      </c>
      <c r="KB3242" s="9" t="s">
        <v>957</v>
      </c>
    </row>
    <row r="3243" spans="1:288">
      <c r="A3243" s="9" t="s">
        <v>417</v>
      </c>
      <c r="B3243" s="9" t="s">
        <v>933</v>
      </c>
      <c r="C3243" s="9" t="s">
        <v>934</v>
      </c>
      <c r="D3243" s="9" t="s">
        <v>935</v>
      </c>
      <c r="F3243" s="9" t="s">
        <v>101</v>
      </c>
      <c r="I3243" s="9" t="s">
        <v>936</v>
      </c>
      <c r="L3243" s="9" t="s">
        <v>958</v>
      </c>
      <c r="S3243" s="9" t="s">
        <v>936</v>
      </c>
      <c r="AF3243" s="9" t="s">
        <v>938</v>
      </c>
      <c r="AL3243" s="9" t="s">
        <v>939</v>
      </c>
      <c r="AS3243" s="9" t="s">
        <v>973</v>
      </c>
      <c r="AT3243" s="9" t="s">
        <v>941</v>
      </c>
      <c r="AU3243" s="9" t="s">
        <v>205</v>
      </c>
      <c r="AV3243" s="9" t="s">
        <v>942</v>
      </c>
      <c r="AW3243" s="9" t="s">
        <v>943</v>
      </c>
      <c r="AX3243" s="9" t="s">
        <v>217</v>
      </c>
      <c r="AY3243" s="9" t="s">
        <v>944</v>
      </c>
      <c r="BB3243" s="9" t="s">
        <v>945</v>
      </c>
      <c r="BC3243" s="9" t="s">
        <v>945</v>
      </c>
      <c r="BG3243" s="9" t="s">
        <v>946</v>
      </c>
      <c r="BJ3243" s="9" t="s">
        <v>947</v>
      </c>
      <c r="BM3243" s="9" t="s">
        <v>948</v>
      </c>
      <c r="BQ3243" s="9" t="s">
        <v>972</v>
      </c>
      <c r="BR3243" s="9" t="s">
        <v>950</v>
      </c>
      <c r="BS3243" s="9" t="s">
        <v>951</v>
      </c>
      <c r="BX3243" s="9" t="s">
        <v>297</v>
      </c>
      <c r="BY3243" s="9" t="s">
        <v>953</v>
      </c>
      <c r="CZ3243" s="9" t="s">
        <v>954</v>
      </c>
      <c r="DQ3243" s="9" t="s">
        <v>432</v>
      </c>
      <c r="DW3243" s="9" t="s">
        <v>440</v>
      </c>
      <c r="EX3243" s="9" t="s">
        <v>955</v>
      </c>
      <c r="EY3243" s="10">
        <v>100</v>
      </c>
      <c r="GJ3243" s="9" t="s">
        <v>640</v>
      </c>
      <c r="HS3243" s="9" t="s">
        <v>400</v>
      </c>
      <c r="JB3243" s="9" t="s">
        <v>956</v>
      </c>
      <c r="KA3243" s="9" t="s">
        <v>421</v>
      </c>
      <c r="KB3243" s="9" t="s">
        <v>957</v>
      </c>
    </row>
    <row r="3244" spans="1:288">
      <c r="A3244" s="9" t="s">
        <v>417</v>
      </c>
      <c r="B3244" s="9" t="s">
        <v>933</v>
      </c>
      <c r="C3244" s="9" t="s">
        <v>934</v>
      </c>
      <c r="D3244" s="9" t="s">
        <v>935</v>
      </c>
      <c r="F3244" s="9" t="s">
        <v>101</v>
      </c>
      <c r="I3244" s="9" t="s">
        <v>936</v>
      </c>
      <c r="L3244" s="9" t="s">
        <v>961</v>
      </c>
      <c r="S3244" s="9" t="s">
        <v>936</v>
      </c>
      <c r="AF3244" s="9" t="s">
        <v>938</v>
      </c>
      <c r="AL3244" s="9" t="s">
        <v>939</v>
      </c>
      <c r="AS3244" s="9" t="s">
        <v>940</v>
      </c>
      <c r="AT3244" s="9" t="s">
        <v>941</v>
      </c>
      <c r="AU3244" s="9" t="s">
        <v>205</v>
      </c>
      <c r="AV3244" s="9" t="s">
        <v>942</v>
      </c>
      <c r="AW3244" s="9" t="s">
        <v>943</v>
      </c>
      <c r="AX3244" s="9" t="s">
        <v>217</v>
      </c>
      <c r="AY3244" s="9" t="s">
        <v>944</v>
      </c>
      <c r="BB3244" s="9" t="s">
        <v>945</v>
      </c>
      <c r="BC3244" s="9" t="s">
        <v>945</v>
      </c>
      <c r="BG3244" s="9" t="s">
        <v>946</v>
      </c>
      <c r="BJ3244" s="9" t="s">
        <v>947</v>
      </c>
      <c r="BM3244" s="9" t="s">
        <v>948</v>
      </c>
      <c r="BQ3244" s="9" t="s">
        <v>974</v>
      </c>
      <c r="BR3244" s="9" t="s">
        <v>960</v>
      </c>
      <c r="BS3244" s="9" t="s">
        <v>951</v>
      </c>
      <c r="BX3244" s="9" t="s">
        <v>952</v>
      </c>
      <c r="BY3244" s="9" t="s">
        <v>953</v>
      </c>
      <c r="CZ3244" s="9" t="s">
        <v>954</v>
      </c>
      <c r="DQ3244" s="9" t="s">
        <v>432</v>
      </c>
      <c r="DW3244" s="9" t="s">
        <v>440</v>
      </c>
      <c r="EX3244" s="9" t="s">
        <v>955</v>
      </c>
      <c r="EY3244" s="10">
        <v>100</v>
      </c>
      <c r="GJ3244" s="9" t="s">
        <v>640</v>
      </c>
      <c r="HS3244" s="9" t="s">
        <v>400</v>
      </c>
      <c r="JB3244" s="9" t="s">
        <v>956</v>
      </c>
      <c r="KA3244" s="9" t="s">
        <v>421</v>
      </c>
      <c r="KB3244" s="9" t="s">
        <v>957</v>
      </c>
    </row>
    <row r="3245" spans="1:288">
      <c r="A3245" s="9" t="s">
        <v>417</v>
      </c>
      <c r="B3245" s="9" t="s">
        <v>933</v>
      </c>
      <c r="C3245" s="9" t="s">
        <v>934</v>
      </c>
      <c r="D3245" s="9" t="s">
        <v>935</v>
      </c>
      <c r="F3245" s="9" t="s">
        <v>101</v>
      </c>
      <c r="I3245" s="9" t="s">
        <v>936</v>
      </c>
      <c r="L3245" s="9" t="s">
        <v>965</v>
      </c>
      <c r="S3245" s="9" t="s">
        <v>936</v>
      </c>
      <c r="AF3245" s="9" t="s">
        <v>938</v>
      </c>
      <c r="AL3245" s="9" t="s">
        <v>939</v>
      </c>
      <c r="AS3245" s="9" t="s">
        <v>959</v>
      </c>
      <c r="AT3245" s="9" t="s">
        <v>941</v>
      </c>
      <c r="AU3245" s="9" t="s">
        <v>205</v>
      </c>
      <c r="AV3245" s="9" t="s">
        <v>942</v>
      </c>
      <c r="AW3245" s="9" t="s">
        <v>943</v>
      </c>
      <c r="AX3245" s="9" t="s">
        <v>217</v>
      </c>
      <c r="AY3245" s="9" t="s">
        <v>944</v>
      </c>
      <c r="BB3245" s="9" t="s">
        <v>945</v>
      </c>
      <c r="BC3245" s="9" t="s">
        <v>945</v>
      </c>
      <c r="BG3245" s="9" t="s">
        <v>946</v>
      </c>
      <c r="BJ3245" s="9" t="s">
        <v>947</v>
      </c>
      <c r="BM3245" s="9" t="s">
        <v>948</v>
      </c>
      <c r="BQ3245" s="9" t="s">
        <v>975</v>
      </c>
      <c r="BR3245" s="9" t="s">
        <v>964</v>
      </c>
      <c r="BS3245" s="9" t="s">
        <v>951</v>
      </c>
      <c r="BX3245" s="9" t="s">
        <v>297</v>
      </c>
      <c r="BY3245" s="9" t="s">
        <v>953</v>
      </c>
      <c r="CZ3245" s="9" t="s">
        <v>954</v>
      </c>
      <c r="DQ3245" s="9" t="s">
        <v>432</v>
      </c>
      <c r="DW3245" s="9" t="s">
        <v>440</v>
      </c>
      <c r="EX3245" s="9" t="s">
        <v>955</v>
      </c>
      <c r="EY3245" s="10">
        <v>100</v>
      </c>
      <c r="GJ3245" s="9" t="s">
        <v>640</v>
      </c>
      <c r="HS3245" s="9" t="s">
        <v>400</v>
      </c>
      <c r="JB3245" s="9" t="s">
        <v>956</v>
      </c>
      <c r="KA3245" s="9" t="s">
        <v>421</v>
      </c>
      <c r="KB3245" s="9" t="s">
        <v>957</v>
      </c>
    </row>
    <row r="3246" spans="1:288">
      <c r="A3246" s="9" t="s">
        <v>417</v>
      </c>
      <c r="B3246" s="9" t="s">
        <v>933</v>
      </c>
      <c r="C3246" s="9" t="s">
        <v>934</v>
      </c>
      <c r="D3246" s="9" t="s">
        <v>935</v>
      </c>
      <c r="F3246" s="9" t="s">
        <v>101</v>
      </c>
      <c r="I3246" s="9" t="s">
        <v>936</v>
      </c>
      <c r="L3246" s="9" t="s">
        <v>968</v>
      </c>
      <c r="S3246" s="9" t="s">
        <v>936</v>
      </c>
      <c r="AF3246" s="9" t="s">
        <v>938</v>
      </c>
      <c r="AL3246" s="9" t="s">
        <v>939</v>
      </c>
      <c r="AS3246" s="9" t="s">
        <v>962</v>
      </c>
      <c r="AT3246" s="9" t="s">
        <v>941</v>
      </c>
      <c r="AU3246" s="9" t="s">
        <v>205</v>
      </c>
      <c r="AV3246" s="9" t="s">
        <v>942</v>
      </c>
      <c r="AW3246" s="9" t="s">
        <v>943</v>
      </c>
      <c r="AX3246" s="9" t="s">
        <v>217</v>
      </c>
      <c r="AY3246" s="9" t="s">
        <v>944</v>
      </c>
      <c r="BB3246" s="9" t="s">
        <v>945</v>
      </c>
      <c r="BC3246" s="9" t="s">
        <v>945</v>
      </c>
      <c r="BG3246" s="9" t="s">
        <v>946</v>
      </c>
      <c r="BJ3246" s="9" t="s">
        <v>947</v>
      </c>
      <c r="BM3246" s="9" t="s">
        <v>948</v>
      </c>
      <c r="BQ3246" s="9" t="s">
        <v>976</v>
      </c>
      <c r="BR3246" s="9" t="s">
        <v>967</v>
      </c>
      <c r="BS3246" s="9" t="s">
        <v>951</v>
      </c>
      <c r="BX3246" s="9" t="s">
        <v>952</v>
      </c>
      <c r="BY3246" s="9" t="s">
        <v>953</v>
      </c>
      <c r="CZ3246" s="9" t="s">
        <v>954</v>
      </c>
      <c r="DQ3246" s="9" t="s">
        <v>432</v>
      </c>
      <c r="DW3246" s="9" t="s">
        <v>440</v>
      </c>
      <c r="EX3246" s="9" t="s">
        <v>955</v>
      </c>
      <c r="EY3246" s="10">
        <v>100</v>
      </c>
      <c r="GJ3246" s="9" t="s">
        <v>640</v>
      </c>
      <c r="HS3246" s="9" t="s">
        <v>400</v>
      </c>
      <c r="JB3246" s="9" t="s">
        <v>956</v>
      </c>
      <c r="KA3246" s="9" t="s">
        <v>421</v>
      </c>
      <c r="KB3246" s="9" t="s">
        <v>957</v>
      </c>
    </row>
    <row r="3247" spans="1:288">
      <c r="A3247" s="9" t="s">
        <v>417</v>
      </c>
      <c r="B3247" s="9" t="s">
        <v>933</v>
      </c>
      <c r="C3247" s="9" t="s">
        <v>934</v>
      </c>
      <c r="D3247" s="9" t="s">
        <v>935</v>
      </c>
      <c r="F3247" s="9" t="s">
        <v>101</v>
      </c>
      <c r="I3247" s="9" t="s">
        <v>936</v>
      </c>
      <c r="L3247" s="9" t="s">
        <v>937</v>
      </c>
      <c r="S3247" s="9" t="s">
        <v>936</v>
      </c>
      <c r="AF3247" s="9" t="s">
        <v>938</v>
      </c>
      <c r="AL3247" s="9" t="s">
        <v>939</v>
      </c>
      <c r="AS3247" s="9" t="s">
        <v>197</v>
      </c>
      <c r="AT3247" s="9" t="s">
        <v>941</v>
      </c>
      <c r="AU3247" s="9" t="s">
        <v>205</v>
      </c>
      <c r="AV3247" s="9" t="s">
        <v>942</v>
      </c>
      <c r="AW3247" s="9" t="s">
        <v>943</v>
      </c>
      <c r="AX3247" s="9" t="s">
        <v>217</v>
      </c>
      <c r="AY3247" s="9" t="s">
        <v>944</v>
      </c>
      <c r="BB3247" s="9" t="s">
        <v>945</v>
      </c>
      <c r="BC3247" s="9" t="s">
        <v>945</v>
      </c>
      <c r="BG3247" s="9" t="s">
        <v>946</v>
      </c>
      <c r="BJ3247" s="9" t="s">
        <v>947</v>
      </c>
      <c r="BM3247" s="9" t="s">
        <v>948</v>
      </c>
      <c r="BQ3247" s="9" t="s">
        <v>977</v>
      </c>
      <c r="BR3247" s="9" t="s">
        <v>288</v>
      </c>
      <c r="BS3247" s="9" t="s">
        <v>951</v>
      </c>
      <c r="BX3247" s="9" t="s">
        <v>297</v>
      </c>
      <c r="BY3247" s="9" t="s">
        <v>953</v>
      </c>
      <c r="CZ3247" s="9" t="s">
        <v>954</v>
      </c>
      <c r="DQ3247" s="9" t="s">
        <v>432</v>
      </c>
      <c r="DW3247" s="9" t="s">
        <v>440</v>
      </c>
      <c r="EX3247" s="9" t="s">
        <v>955</v>
      </c>
      <c r="EY3247" s="10">
        <v>100</v>
      </c>
      <c r="GJ3247" s="9" t="s">
        <v>640</v>
      </c>
      <c r="HS3247" s="9" t="s">
        <v>400</v>
      </c>
      <c r="JB3247" s="9" t="s">
        <v>956</v>
      </c>
      <c r="KA3247" s="9" t="s">
        <v>421</v>
      </c>
      <c r="KB3247" s="9" t="s">
        <v>957</v>
      </c>
    </row>
    <row r="3248" spans="1:288">
      <c r="A3248" s="9" t="s">
        <v>417</v>
      </c>
      <c r="B3248" s="9" t="s">
        <v>933</v>
      </c>
      <c r="C3248" s="9" t="s">
        <v>934</v>
      </c>
      <c r="D3248" s="9" t="s">
        <v>935</v>
      </c>
      <c r="F3248" s="9" t="s">
        <v>101</v>
      </c>
      <c r="I3248" s="9" t="s">
        <v>936</v>
      </c>
      <c r="L3248" s="9" t="s">
        <v>958</v>
      </c>
      <c r="S3248" s="9" t="s">
        <v>936</v>
      </c>
      <c r="AF3248" s="9" t="s">
        <v>938</v>
      </c>
      <c r="AL3248" s="9" t="s">
        <v>939</v>
      </c>
      <c r="AS3248" s="9" t="s">
        <v>969</v>
      </c>
      <c r="AT3248" s="9" t="s">
        <v>941</v>
      </c>
      <c r="AU3248" s="9" t="s">
        <v>205</v>
      </c>
      <c r="AV3248" s="9" t="s">
        <v>942</v>
      </c>
      <c r="AW3248" s="9" t="s">
        <v>943</v>
      </c>
      <c r="AX3248" s="9" t="s">
        <v>217</v>
      </c>
      <c r="AY3248" s="9" t="s">
        <v>944</v>
      </c>
      <c r="BB3248" s="9" t="s">
        <v>945</v>
      </c>
      <c r="BC3248" s="9" t="s">
        <v>945</v>
      </c>
      <c r="BG3248" s="9" t="s">
        <v>946</v>
      </c>
      <c r="BJ3248" s="9" t="s">
        <v>947</v>
      </c>
      <c r="BM3248" s="9" t="s">
        <v>948</v>
      </c>
      <c r="BQ3248" s="9" t="s">
        <v>949</v>
      </c>
      <c r="BR3248" s="9" t="s">
        <v>950</v>
      </c>
      <c r="BS3248" s="9" t="s">
        <v>951</v>
      </c>
      <c r="BX3248" s="9" t="s">
        <v>952</v>
      </c>
      <c r="BY3248" s="9" t="s">
        <v>953</v>
      </c>
      <c r="CZ3248" s="9" t="s">
        <v>954</v>
      </c>
      <c r="DQ3248" s="9" t="s">
        <v>432</v>
      </c>
      <c r="DW3248" s="9" t="s">
        <v>440</v>
      </c>
      <c r="EX3248" s="9" t="s">
        <v>955</v>
      </c>
      <c r="EY3248" s="10">
        <v>100</v>
      </c>
      <c r="GJ3248" s="9" t="s">
        <v>640</v>
      </c>
      <c r="HS3248" s="9" t="s">
        <v>400</v>
      </c>
      <c r="JB3248" s="9" t="s">
        <v>956</v>
      </c>
      <c r="KA3248" s="9" t="s">
        <v>421</v>
      </c>
      <c r="KB3248" s="9" t="s">
        <v>957</v>
      </c>
    </row>
    <row r="3249" spans="1:288">
      <c r="A3249" s="9" t="s">
        <v>417</v>
      </c>
      <c r="B3249" s="9" t="s">
        <v>933</v>
      </c>
      <c r="C3249" s="9" t="s">
        <v>934</v>
      </c>
      <c r="D3249" s="9" t="s">
        <v>935</v>
      </c>
      <c r="F3249" s="9" t="s">
        <v>101</v>
      </c>
      <c r="I3249" s="9" t="s">
        <v>936</v>
      </c>
      <c r="L3249" s="9" t="s">
        <v>961</v>
      </c>
      <c r="S3249" s="9" t="s">
        <v>936</v>
      </c>
      <c r="AF3249" s="9" t="s">
        <v>938</v>
      </c>
      <c r="AL3249" s="9" t="s">
        <v>939</v>
      </c>
      <c r="AS3249" s="9" t="s">
        <v>971</v>
      </c>
      <c r="AT3249" s="9" t="s">
        <v>941</v>
      </c>
      <c r="AU3249" s="9" t="s">
        <v>205</v>
      </c>
      <c r="AV3249" s="9" t="s">
        <v>942</v>
      </c>
      <c r="AW3249" s="9" t="s">
        <v>943</v>
      </c>
      <c r="AX3249" s="9" t="s">
        <v>217</v>
      </c>
      <c r="AY3249" s="9" t="s">
        <v>944</v>
      </c>
      <c r="BB3249" s="9" t="s">
        <v>945</v>
      </c>
      <c r="BC3249" s="9" t="s">
        <v>945</v>
      </c>
      <c r="BG3249" s="9" t="s">
        <v>946</v>
      </c>
      <c r="BJ3249" s="9" t="s">
        <v>947</v>
      </c>
      <c r="BM3249" s="9" t="s">
        <v>948</v>
      </c>
      <c r="BQ3249" s="9" t="s">
        <v>284</v>
      </c>
      <c r="BR3249" s="9" t="s">
        <v>960</v>
      </c>
      <c r="BS3249" s="9" t="s">
        <v>951</v>
      </c>
      <c r="BX3249" s="9" t="s">
        <v>297</v>
      </c>
      <c r="BY3249" s="9" t="s">
        <v>953</v>
      </c>
      <c r="CZ3249" s="9" t="s">
        <v>954</v>
      </c>
      <c r="DQ3249" s="9" t="s">
        <v>432</v>
      </c>
      <c r="DW3249" s="9" t="s">
        <v>440</v>
      </c>
      <c r="EX3249" s="9" t="s">
        <v>955</v>
      </c>
      <c r="EY3249" s="10">
        <v>100</v>
      </c>
      <c r="GJ3249" s="9" t="s">
        <v>640</v>
      </c>
      <c r="HS3249" s="9" t="s">
        <v>400</v>
      </c>
      <c r="JB3249" s="9" t="s">
        <v>956</v>
      </c>
      <c r="KA3249" s="9" t="s">
        <v>421</v>
      </c>
      <c r="KB3249" s="9" t="s">
        <v>957</v>
      </c>
    </row>
    <row r="3250" spans="1:288">
      <c r="A3250" s="9" t="s">
        <v>417</v>
      </c>
      <c r="B3250" s="9" t="s">
        <v>933</v>
      </c>
      <c r="C3250" s="9" t="s">
        <v>934</v>
      </c>
      <c r="D3250" s="9" t="s">
        <v>935</v>
      </c>
      <c r="F3250" s="9" t="s">
        <v>101</v>
      </c>
      <c r="I3250" s="9" t="s">
        <v>936</v>
      </c>
      <c r="L3250" s="9" t="s">
        <v>965</v>
      </c>
      <c r="S3250" s="9" t="s">
        <v>936</v>
      </c>
      <c r="AF3250" s="9" t="s">
        <v>938</v>
      </c>
      <c r="AL3250" s="9" t="s">
        <v>939</v>
      </c>
      <c r="AS3250" s="9" t="s">
        <v>973</v>
      </c>
      <c r="AT3250" s="9" t="s">
        <v>941</v>
      </c>
      <c r="AU3250" s="9" t="s">
        <v>205</v>
      </c>
      <c r="AV3250" s="9" t="s">
        <v>942</v>
      </c>
      <c r="AW3250" s="9" t="s">
        <v>943</v>
      </c>
      <c r="AX3250" s="9" t="s">
        <v>217</v>
      </c>
      <c r="AY3250" s="9" t="s">
        <v>944</v>
      </c>
      <c r="BB3250" s="9" t="s">
        <v>945</v>
      </c>
      <c r="BC3250" s="9" t="s">
        <v>945</v>
      </c>
      <c r="BG3250" s="9" t="s">
        <v>946</v>
      </c>
      <c r="BJ3250" s="9" t="s">
        <v>947</v>
      </c>
      <c r="BM3250" s="9" t="s">
        <v>948</v>
      </c>
      <c r="BQ3250" s="9" t="s">
        <v>963</v>
      </c>
      <c r="BR3250" s="9" t="s">
        <v>964</v>
      </c>
      <c r="BS3250" s="9" t="s">
        <v>951</v>
      </c>
      <c r="BX3250" s="9" t="s">
        <v>952</v>
      </c>
      <c r="BY3250" s="9" t="s">
        <v>953</v>
      </c>
      <c r="CZ3250" s="9" t="s">
        <v>954</v>
      </c>
      <c r="DQ3250" s="9" t="s">
        <v>432</v>
      </c>
      <c r="DW3250" s="9" t="s">
        <v>440</v>
      </c>
      <c r="EX3250" s="9" t="s">
        <v>955</v>
      </c>
      <c r="EY3250" s="10">
        <v>100</v>
      </c>
      <c r="GJ3250" s="9" t="s">
        <v>640</v>
      </c>
      <c r="HS3250" s="9" t="s">
        <v>400</v>
      </c>
      <c r="JB3250" s="9" t="s">
        <v>956</v>
      </c>
      <c r="KA3250" s="9" t="s">
        <v>421</v>
      </c>
      <c r="KB3250" s="9" t="s">
        <v>957</v>
      </c>
    </row>
    <row r="3251" spans="1:288">
      <c r="A3251" s="9" t="s">
        <v>417</v>
      </c>
      <c r="B3251" s="9" t="s">
        <v>933</v>
      </c>
      <c r="C3251" s="9" t="s">
        <v>934</v>
      </c>
      <c r="D3251" s="9" t="s">
        <v>935</v>
      </c>
      <c r="F3251" s="9" t="s">
        <v>101</v>
      </c>
      <c r="I3251" s="9" t="s">
        <v>936</v>
      </c>
      <c r="L3251" s="9" t="s">
        <v>968</v>
      </c>
      <c r="S3251" s="9" t="s">
        <v>936</v>
      </c>
      <c r="AF3251" s="9" t="s">
        <v>938</v>
      </c>
      <c r="AL3251" s="9" t="s">
        <v>939</v>
      </c>
      <c r="AS3251" s="9" t="s">
        <v>940</v>
      </c>
      <c r="AT3251" s="9" t="s">
        <v>941</v>
      </c>
      <c r="AU3251" s="9" t="s">
        <v>205</v>
      </c>
      <c r="AV3251" s="9" t="s">
        <v>942</v>
      </c>
      <c r="AW3251" s="9" t="s">
        <v>943</v>
      </c>
      <c r="AX3251" s="9" t="s">
        <v>217</v>
      </c>
      <c r="AY3251" s="9" t="s">
        <v>944</v>
      </c>
      <c r="BB3251" s="9" t="s">
        <v>945</v>
      </c>
      <c r="BC3251" s="9" t="s">
        <v>945</v>
      </c>
      <c r="BG3251" s="9" t="s">
        <v>946</v>
      </c>
      <c r="BJ3251" s="9" t="s">
        <v>947</v>
      </c>
      <c r="BM3251" s="9" t="s">
        <v>948</v>
      </c>
      <c r="BQ3251" s="9" t="s">
        <v>966</v>
      </c>
      <c r="BR3251" s="9" t="s">
        <v>967</v>
      </c>
      <c r="BS3251" s="9" t="s">
        <v>951</v>
      </c>
      <c r="BX3251" s="9" t="s">
        <v>297</v>
      </c>
      <c r="BY3251" s="9" t="s">
        <v>953</v>
      </c>
      <c r="CZ3251" s="9" t="s">
        <v>954</v>
      </c>
      <c r="DQ3251" s="9" t="s">
        <v>432</v>
      </c>
      <c r="DW3251" s="9" t="s">
        <v>440</v>
      </c>
      <c r="EX3251" s="9" t="s">
        <v>955</v>
      </c>
      <c r="EY3251" s="10">
        <v>100</v>
      </c>
      <c r="GJ3251" s="9" t="s">
        <v>640</v>
      </c>
      <c r="HS3251" s="9" t="s">
        <v>400</v>
      </c>
      <c r="JB3251" s="9" t="s">
        <v>956</v>
      </c>
      <c r="KA3251" s="9" t="s">
        <v>421</v>
      </c>
      <c r="KB3251" s="9" t="s">
        <v>957</v>
      </c>
    </row>
    <row r="3252" spans="1:288">
      <c r="A3252" s="9" t="s">
        <v>417</v>
      </c>
      <c r="B3252" s="9" t="s">
        <v>933</v>
      </c>
      <c r="C3252" s="9" t="s">
        <v>934</v>
      </c>
      <c r="D3252" s="9" t="s">
        <v>935</v>
      </c>
      <c r="F3252" s="9" t="s">
        <v>101</v>
      </c>
      <c r="I3252" s="9" t="s">
        <v>936</v>
      </c>
      <c r="L3252" s="9" t="s">
        <v>937</v>
      </c>
      <c r="S3252" s="9" t="s">
        <v>936</v>
      </c>
      <c r="AF3252" s="9" t="s">
        <v>938</v>
      </c>
      <c r="AL3252" s="9" t="s">
        <v>939</v>
      </c>
      <c r="AS3252" s="9" t="s">
        <v>959</v>
      </c>
      <c r="AT3252" s="9" t="s">
        <v>941</v>
      </c>
      <c r="AU3252" s="9" t="s">
        <v>205</v>
      </c>
      <c r="AV3252" s="9" t="s">
        <v>942</v>
      </c>
      <c r="AW3252" s="9" t="s">
        <v>943</v>
      </c>
      <c r="AX3252" s="9" t="s">
        <v>217</v>
      </c>
      <c r="AY3252" s="9" t="s">
        <v>944</v>
      </c>
      <c r="BB3252" s="9" t="s">
        <v>945</v>
      </c>
      <c r="BC3252" s="9" t="s">
        <v>945</v>
      </c>
      <c r="BG3252" s="9" t="s">
        <v>946</v>
      </c>
      <c r="BJ3252" s="9" t="s">
        <v>947</v>
      </c>
      <c r="BM3252" s="9" t="s">
        <v>948</v>
      </c>
      <c r="BQ3252" s="9" t="s">
        <v>970</v>
      </c>
      <c r="BR3252" s="9" t="s">
        <v>288</v>
      </c>
      <c r="BS3252" s="9" t="s">
        <v>951</v>
      </c>
      <c r="BX3252" s="9" t="s">
        <v>952</v>
      </c>
      <c r="BY3252" s="9" t="s">
        <v>953</v>
      </c>
      <c r="CZ3252" s="9" t="s">
        <v>954</v>
      </c>
      <c r="DQ3252" s="9" t="s">
        <v>432</v>
      </c>
      <c r="DW3252" s="9" t="s">
        <v>440</v>
      </c>
      <c r="EX3252" s="9" t="s">
        <v>955</v>
      </c>
      <c r="EY3252" s="10">
        <v>100</v>
      </c>
      <c r="GJ3252" s="9" t="s">
        <v>640</v>
      </c>
      <c r="HS3252" s="9" t="s">
        <v>400</v>
      </c>
      <c r="JB3252" s="9" t="s">
        <v>956</v>
      </c>
      <c r="KA3252" s="9" t="s">
        <v>421</v>
      </c>
      <c r="KB3252" s="9" t="s">
        <v>957</v>
      </c>
    </row>
    <row r="3253" spans="1:288">
      <c r="A3253" s="9" t="s">
        <v>417</v>
      </c>
      <c r="B3253" s="9" t="s">
        <v>933</v>
      </c>
      <c r="C3253" s="9" t="s">
        <v>934</v>
      </c>
      <c r="D3253" s="9" t="s">
        <v>935</v>
      </c>
      <c r="F3253" s="9" t="s">
        <v>101</v>
      </c>
      <c r="I3253" s="9" t="s">
        <v>936</v>
      </c>
      <c r="L3253" s="9" t="s">
        <v>958</v>
      </c>
      <c r="S3253" s="9" t="s">
        <v>936</v>
      </c>
      <c r="AF3253" s="9" t="s">
        <v>938</v>
      </c>
      <c r="AL3253" s="9" t="s">
        <v>939</v>
      </c>
      <c r="AS3253" s="9" t="s">
        <v>962</v>
      </c>
      <c r="AT3253" s="9" t="s">
        <v>941</v>
      </c>
      <c r="AU3253" s="9" t="s">
        <v>205</v>
      </c>
      <c r="AV3253" s="9" t="s">
        <v>942</v>
      </c>
      <c r="AW3253" s="9" t="s">
        <v>943</v>
      </c>
      <c r="AX3253" s="9" t="s">
        <v>217</v>
      </c>
      <c r="AY3253" s="9" t="s">
        <v>944</v>
      </c>
      <c r="BB3253" s="9" t="s">
        <v>945</v>
      </c>
      <c r="BC3253" s="9" t="s">
        <v>945</v>
      </c>
      <c r="BG3253" s="9" t="s">
        <v>946</v>
      </c>
      <c r="BJ3253" s="9" t="s">
        <v>947</v>
      </c>
      <c r="BM3253" s="9" t="s">
        <v>948</v>
      </c>
      <c r="BQ3253" s="9" t="s">
        <v>972</v>
      </c>
      <c r="BR3253" s="9" t="s">
        <v>950</v>
      </c>
      <c r="BS3253" s="9" t="s">
        <v>951</v>
      </c>
      <c r="BX3253" s="9" t="s">
        <v>297</v>
      </c>
      <c r="BY3253" s="9" t="s">
        <v>953</v>
      </c>
      <c r="CZ3253" s="9" t="s">
        <v>954</v>
      </c>
      <c r="DQ3253" s="9" t="s">
        <v>432</v>
      </c>
      <c r="DW3253" s="9" t="s">
        <v>440</v>
      </c>
      <c r="EX3253" s="9" t="s">
        <v>955</v>
      </c>
      <c r="EY3253" s="10">
        <v>100</v>
      </c>
      <c r="GJ3253" s="9" t="s">
        <v>640</v>
      </c>
      <c r="HS3253" s="9" t="s">
        <v>400</v>
      </c>
      <c r="JB3253" s="9" t="s">
        <v>956</v>
      </c>
      <c r="KA3253" s="9" t="s">
        <v>421</v>
      </c>
      <c r="KB3253" s="9" t="s">
        <v>957</v>
      </c>
    </row>
    <row r="3254" spans="1:288">
      <c r="A3254" s="9" t="s">
        <v>417</v>
      </c>
      <c r="B3254" s="9" t="s">
        <v>933</v>
      </c>
      <c r="C3254" s="9" t="s">
        <v>934</v>
      </c>
      <c r="D3254" s="9" t="s">
        <v>935</v>
      </c>
      <c r="F3254" s="9" t="s">
        <v>101</v>
      </c>
      <c r="I3254" s="9" t="s">
        <v>936</v>
      </c>
      <c r="L3254" s="9" t="s">
        <v>961</v>
      </c>
      <c r="S3254" s="9" t="s">
        <v>936</v>
      </c>
      <c r="AF3254" s="9" t="s">
        <v>938</v>
      </c>
      <c r="AL3254" s="9" t="s">
        <v>939</v>
      </c>
      <c r="AS3254" s="9" t="s">
        <v>197</v>
      </c>
      <c r="AT3254" s="9" t="s">
        <v>941</v>
      </c>
      <c r="AU3254" s="9" t="s">
        <v>205</v>
      </c>
      <c r="AV3254" s="9" t="s">
        <v>942</v>
      </c>
      <c r="AW3254" s="9" t="s">
        <v>943</v>
      </c>
      <c r="AX3254" s="9" t="s">
        <v>217</v>
      </c>
      <c r="AY3254" s="9" t="s">
        <v>944</v>
      </c>
      <c r="BB3254" s="9" t="s">
        <v>945</v>
      </c>
      <c r="BC3254" s="9" t="s">
        <v>945</v>
      </c>
      <c r="BG3254" s="9" t="s">
        <v>946</v>
      </c>
      <c r="BJ3254" s="9" t="s">
        <v>947</v>
      </c>
      <c r="BM3254" s="9" t="s">
        <v>948</v>
      </c>
      <c r="BQ3254" s="9" t="s">
        <v>974</v>
      </c>
      <c r="BR3254" s="9" t="s">
        <v>960</v>
      </c>
      <c r="BS3254" s="9" t="s">
        <v>951</v>
      </c>
      <c r="BX3254" s="9" t="s">
        <v>952</v>
      </c>
      <c r="BY3254" s="9" t="s">
        <v>953</v>
      </c>
      <c r="CZ3254" s="9" t="s">
        <v>954</v>
      </c>
      <c r="DQ3254" s="9" t="s">
        <v>432</v>
      </c>
      <c r="DW3254" s="9" t="s">
        <v>440</v>
      </c>
      <c r="EX3254" s="9" t="s">
        <v>955</v>
      </c>
      <c r="EY3254" s="10">
        <v>100</v>
      </c>
      <c r="GJ3254" s="9" t="s">
        <v>640</v>
      </c>
      <c r="HS3254" s="9" t="s">
        <v>400</v>
      </c>
      <c r="JB3254" s="9" t="s">
        <v>956</v>
      </c>
      <c r="KA3254" s="9" t="s">
        <v>421</v>
      </c>
      <c r="KB3254" s="9" t="s">
        <v>957</v>
      </c>
    </row>
    <row r="3255" spans="1:288">
      <c r="A3255" s="9" t="s">
        <v>417</v>
      </c>
      <c r="B3255" s="9" t="s">
        <v>933</v>
      </c>
      <c r="C3255" s="9" t="s">
        <v>934</v>
      </c>
      <c r="D3255" s="9" t="s">
        <v>935</v>
      </c>
      <c r="F3255" s="9" t="s">
        <v>101</v>
      </c>
      <c r="I3255" s="9" t="s">
        <v>936</v>
      </c>
      <c r="L3255" s="9" t="s">
        <v>965</v>
      </c>
      <c r="S3255" s="9" t="s">
        <v>936</v>
      </c>
      <c r="AF3255" s="9" t="s">
        <v>938</v>
      </c>
      <c r="AL3255" s="9" t="s">
        <v>939</v>
      </c>
      <c r="AS3255" s="9" t="s">
        <v>969</v>
      </c>
      <c r="AT3255" s="9" t="s">
        <v>941</v>
      </c>
      <c r="AU3255" s="9" t="s">
        <v>205</v>
      </c>
      <c r="AV3255" s="9" t="s">
        <v>942</v>
      </c>
      <c r="AW3255" s="9" t="s">
        <v>943</v>
      </c>
      <c r="AX3255" s="9" t="s">
        <v>217</v>
      </c>
      <c r="AY3255" s="9" t="s">
        <v>944</v>
      </c>
      <c r="BB3255" s="9" t="s">
        <v>945</v>
      </c>
      <c r="BC3255" s="9" t="s">
        <v>945</v>
      </c>
      <c r="BG3255" s="9" t="s">
        <v>946</v>
      </c>
      <c r="BJ3255" s="9" t="s">
        <v>947</v>
      </c>
      <c r="BM3255" s="9" t="s">
        <v>948</v>
      </c>
      <c r="BQ3255" s="9" t="s">
        <v>975</v>
      </c>
      <c r="BR3255" s="9" t="s">
        <v>964</v>
      </c>
      <c r="BS3255" s="9" t="s">
        <v>951</v>
      </c>
      <c r="BX3255" s="9" t="s">
        <v>297</v>
      </c>
      <c r="BY3255" s="9" t="s">
        <v>953</v>
      </c>
      <c r="CZ3255" s="9" t="s">
        <v>954</v>
      </c>
      <c r="DQ3255" s="9" t="s">
        <v>432</v>
      </c>
      <c r="DW3255" s="9" t="s">
        <v>440</v>
      </c>
      <c r="EX3255" s="9" t="s">
        <v>955</v>
      </c>
      <c r="EY3255" s="10">
        <v>100</v>
      </c>
      <c r="GJ3255" s="9" t="s">
        <v>640</v>
      </c>
      <c r="HS3255" s="9" t="s">
        <v>400</v>
      </c>
      <c r="JB3255" s="9" t="s">
        <v>956</v>
      </c>
      <c r="KA3255" s="9" t="s">
        <v>421</v>
      </c>
      <c r="KB3255" s="9" t="s">
        <v>957</v>
      </c>
    </row>
    <row r="3256" spans="1:288">
      <c r="A3256" s="9" t="s">
        <v>417</v>
      </c>
      <c r="B3256" s="9" t="s">
        <v>933</v>
      </c>
      <c r="C3256" s="9" t="s">
        <v>934</v>
      </c>
      <c r="D3256" s="9" t="s">
        <v>935</v>
      </c>
      <c r="F3256" s="9" t="s">
        <v>101</v>
      </c>
      <c r="I3256" s="9" t="s">
        <v>936</v>
      </c>
      <c r="L3256" s="9" t="s">
        <v>968</v>
      </c>
      <c r="S3256" s="9" t="s">
        <v>936</v>
      </c>
      <c r="AF3256" s="9" t="s">
        <v>938</v>
      </c>
      <c r="AL3256" s="9" t="s">
        <v>939</v>
      </c>
      <c r="AS3256" s="9" t="s">
        <v>971</v>
      </c>
      <c r="AT3256" s="9" t="s">
        <v>941</v>
      </c>
      <c r="AU3256" s="9" t="s">
        <v>205</v>
      </c>
      <c r="AV3256" s="9" t="s">
        <v>942</v>
      </c>
      <c r="AW3256" s="9" t="s">
        <v>943</v>
      </c>
      <c r="AX3256" s="9" t="s">
        <v>217</v>
      </c>
      <c r="AY3256" s="9" t="s">
        <v>944</v>
      </c>
      <c r="BB3256" s="9" t="s">
        <v>945</v>
      </c>
      <c r="BC3256" s="9" t="s">
        <v>945</v>
      </c>
      <c r="BG3256" s="9" t="s">
        <v>946</v>
      </c>
      <c r="BJ3256" s="9" t="s">
        <v>947</v>
      </c>
      <c r="BM3256" s="9" t="s">
        <v>948</v>
      </c>
      <c r="BQ3256" s="9" t="s">
        <v>976</v>
      </c>
      <c r="BR3256" s="9" t="s">
        <v>967</v>
      </c>
      <c r="BS3256" s="9" t="s">
        <v>951</v>
      </c>
      <c r="BX3256" s="9" t="s">
        <v>952</v>
      </c>
      <c r="BY3256" s="9" t="s">
        <v>953</v>
      </c>
      <c r="CZ3256" s="9" t="s">
        <v>954</v>
      </c>
      <c r="DQ3256" s="9" t="s">
        <v>432</v>
      </c>
      <c r="DW3256" s="9" t="s">
        <v>440</v>
      </c>
      <c r="EX3256" s="9" t="s">
        <v>955</v>
      </c>
      <c r="EY3256" s="10">
        <v>100</v>
      </c>
      <c r="GJ3256" s="9" t="s">
        <v>640</v>
      </c>
      <c r="HS3256" s="9" t="s">
        <v>400</v>
      </c>
      <c r="JB3256" s="9" t="s">
        <v>956</v>
      </c>
      <c r="KA3256" s="9" t="s">
        <v>421</v>
      </c>
      <c r="KB3256" s="9" t="s">
        <v>957</v>
      </c>
    </row>
    <row r="3257" spans="1:288">
      <c r="A3257" s="9" t="s">
        <v>417</v>
      </c>
      <c r="B3257" s="9" t="s">
        <v>933</v>
      </c>
      <c r="C3257" s="9" t="s">
        <v>934</v>
      </c>
      <c r="D3257" s="9" t="s">
        <v>935</v>
      </c>
      <c r="F3257" s="9" t="s">
        <v>101</v>
      </c>
      <c r="I3257" s="9" t="s">
        <v>936</v>
      </c>
      <c r="L3257" s="9" t="s">
        <v>937</v>
      </c>
      <c r="S3257" s="9" t="s">
        <v>936</v>
      </c>
      <c r="AF3257" s="9" t="s">
        <v>938</v>
      </c>
      <c r="AL3257" s="9" t="s">
        <v>939</v>
      </c>
      <c r="AS3257" s="9" t="s">
        <v>973</v>
      </c>
      <c r="AT3257" s="9" t="s">
        <v>941</v>
      </c>
      <c r="AU3257" s="9" t="s">
        <v>205</v>
      </c>
      <c r="AV3257" s="9" t="s">
        <v>942</v>
      </c>
      <c r="AW3257" s="9" t="s">
        <v>943</v>
      </c>
      <c r="AX3257" s="9" t="s">
        <v>217</v>
      </c>
      <c r="AY3257" s="9" t="s">
        <v>944</v>
      </c>
      <c r="BB3257" s="9" t="s">
        <v>945</v>
      </c>
      <c r="BC3257" s="9" t="s">
        <v>945</v>
      </c>
      <c r="BG3257" s="9" t="s">
        <v>946</v>
      </c>
      <c r="BJ3257" s="9" t="s">
        <v>947</v>
      </c>
      <c r="BM3257" s="9" t="s">
        <v>948</v>
      </c>
      <c r="BQ3257" s="9" t="s">
        <v>977</v>
      </c>
      <c r="BR3257" s="9" t="s">
        <v>288</v>
      </c>
      <c r="BS3257" s="9" t="s">
        <v>951</v>
      </c>
      <c r="BX3257" s="9" t="s">
        <v>297</v>
      </c>
      <c r="BY3257" s="9" t="s">
        <v>953</v>
      </c>
      <c r="CZ3257" s="9" t="s">
        <v>954</v>
      </c>
      <c r="DQ3257" s="9" t="s">
        <v>432</v>
      </c>
      <c r="DW3257" s="9" t="s">
        <v>440</v>
      </c>
      <c r="EX3257" s="9" t="s">
        <v>955</v>
      </c>
      <c r="EY3257" s="10">
        <v>100</v>
      </c>
      <c r="GJ3257" s="9" t="s">
        <v>640</v>
      </c>
      <c r="HS3257" s="9" t="s">
        <v>400</v>
      </c>
      <c r="JB3257" s="9" t="s">
        <v>956</v>
      </c>
      <c r="KA3257" s="9" t="s">
        <v>421</v>
      </c>
      <c r="KB3257" s="9" t="s">
        <v>957</v>
      </c>
    </row>
    <row r="3258" spans="1:288">
      <c r="A3258" s="9" t="s">
        <v>417</v>
      </c>
      <c r="B3258" s="9" t="s">
        <v>933</v>
      </c>
      <c r="C3258" s="9" t="s">
        <v>934</v>
      </c>
      <c r="D3258" s="9" t="s">
        <v>935</v>
      </c>
      <c r="F3258" s="9" t="s">
        <v>101</v>
      </c>
      <c r="I3258" s="9" t="s">
        <v>936</v>
      </c>
      <c r="L3258" s="9" t="s">
        <v>958</v>
      </c>
      <c r="S3258" s="9" t="s">
        <v>936</v>
      </c>
      <c r="AF3258" s="9" t="s">
        <v>938</v>
      </c>
      <c r="AL3258" s="9" t="s">
        <v>939</v>
      </c>
      <c r="AS3258" s="9" t="s">
        <v>940</v>
      </c>
      <c r="AT3258" s="9" t="s">
        <v>941</v>
      </c>
      <c r="AU3258" s="9" t="s">
        <v>205</v>
      </c>
      <c r="AV3258" s="9" t="s">
        <v>942</v>
      </c>
      <c r="AW3258" s="9" t="s">
        <v>943</v>
      </c>
      <c r="AX3258" s="9" t="s">
        <v>217</v>
      </c>
      <c r="AY3258" s="9" t="s">
        <v>944</v>
      </c>
      <c r="BB3258" s="9" t="s">
        <v>945</v>
      </c>
      <c r="BC3258" s="9" t="s">
        <v>945</v>
      </c>
      <c r="BG3258" s="9" t="s">
        <v>946</v>
      </c>
      <c r="BJ3258" s="9" t="s">
        <v>947</v>
      </c>
      <c r="BM3258" s="9" t="s">
        <v>948</v>
      </c>
      <c r="BQ3258" s="9" t="s">
        <v>949</v>
      </c>
      <c r="BR3258" s="9" t="s">
        <v>950</v>
      </c>
      <c r="BS3258" s="9" t="s">
        <v>951</v>
      </c>
      <c r="BX3258" s="9" t="s">
        <v>952</v>
      </c>
      <c r="BY3258" s="9" t="s">
        <v>953</v>
      </c>
      <c r="CZ3258" s="9" t="s">
        <v>954</v>
      </c>
      <c r="DQ3258" s="9" t="s">
        <v>432</v>
      </c>
      <c r="DW3258" s="9" t="s">
        <v>440</v>
      </c>
      <c r="EX3258" s="9" t="s">
        <v>955</v>
      </c>
      <c r="EY3258" s="10">
        <v>100</v>
      </c>
      <c r="GJ3258" s="9" t="s">
        <v>640</v>
      </c>
      <c r="HS3258" s="9" t="s">
        <v>400</v>
      </c>
      <c r="JB3258" s="9" t="s">
        <v>956</v>
      </c>
      <c r="KA3258" s="9" t="s">
        <v>421</v>
      </c>
      <c r="KB3258" s="9" t="s">
        <v>957</v>
      </c>
    </row>
    <row r="3259" spans="1:288">
      <c r="A3259" s="9" t="s">
        <v>417</v>
      </c>
      <c r="B3259" s="9" t="s">
        <v>933</v>
      </c>
      <c r="C3259" s="9" t="s">
        <v>934</v>
      </c>
      <c r="D3259" s="9" t="s">
        <v>935</v>
      </c>
      <c r="F3259" s="9" t="s">
        <v>101</v>
      </c>
      <c r="I3259" s="9" t="s">
        <v>936</v>
      </c>
      <c r="L3259" s="9" t="s">
        <v>961</v>
      </c>
      <c r="S3259" s="9" t="s">
        <v>936</v>
      </c>
      <c r="AF3259" s="9" t="s">
        <v>938</v>
      </c>
      <c r="AL3259" s="9" t="s">
        <v>939</v>
      </c>
      <c r="AS3259" s="9" t="s">
        <v>959</v>
      </c>
      <c r="AT3259" s="9" t="s">
        <v>941</v>
      </c>
      <c r="AU3259" s="9" t="s">
        <v>205</v>
      </c>
      <c r="AV3259" s="9" t="s">
        <v>942</v>
      </c>
      <c r="AW3259" s="9" t="s">
        <v>943</v>
      </c>
      <c r="AX3259" s="9" t="s">
        <v>217</v>
      </c>
      <c r="AY3259" s="9" t="s">
        <v>944</v>
      </c>
      <c r="BB3259" s="9" t="s">
        <v>945</v>
      </c>
      <c r="BC3259" s="9" t="s">
        <v>945</v>
      </c>
      <c r="BG3259" s="9" t="s">
        <v>946</v>
      </c>
      <c r="BJ3259" s="9" t="s">
        <v>947</v>
      </c>
      <c r="BM3259" s="9" t="s">
        <v>948</v>
      </c>
      <c r="BQ3259" s="9" t="s">
        <v>284</v>
      </c>
      <c r="BR3259" s="9" t="s">
        <v>960</v>
      </c>
      <c r="BS3259" s="9" t="s">
        <v>951</v>
      </c>
      <c r="BX3259" s="9" t="s">
        <v>297</v>
      </c>
      <c r="BY3259" s="9" t="s">
        <v>953</v>
      </c>
      <c r="CZ3259" s="9" t="s">
        <v>954</v>
      </c>
      <c r="DQ3259" s="9" t="s">
        <v>432</v>
      </c>
      <c r="DW3259" s="9" t="s">
        <v>440</v>
      </c>
      <c r="EX3259" s="9" t="s">
        <v>955</v>
      </c>
      <c r="EY3259" s="10">
        <v>100</v>
      </c>
      <c r="GJ3259" s="9" t="s">
        <v>640</v>
      </c>
      <c r="HS3259" s="9" t="s">
        <v>400</v>
      </c>
      <c r="JB3259" s="9" t="s">
        <v>956</v>
      </c>
      <c r="KA3259" s="9" t="s">
        <v>421</v>
      </c>
      <c r="KB3259" s="9" t="s">
        <v>957</v>
      </c>
    </row>
    <row r="3260" spans="1:288">
      <c r="A3260" s="9" t="s">
        <v>417</v>
      </c>
      <c r="B3260" s="9" t="s">
        <v>933</v>
      </c>
      <c r="C3260" s="9" t="s">
        <v>934</v>
      </c>
      <c r="D3260" s="9" t="s">
        <v>935</v>
      </c>
      <c r="F3260" s="9" t="s">
        <v>101</v>
      </c>
      <c r="I3260" s="9" t="s">
        <v>936</v>
      </c>
      <c r="L3260" s="9" t="s">
        <v>965</v>
      </c>
      <c r="S3260" s="9" t="s">
        <v>936</v>
      </c>
      <c r="AF3260" s="9" t="s">
        <v>938</v>
      </c>
      <c r="AL3260" s="9" t="s">
        <v>939</v>
      </c>
      <c r="AS3260" s="9" t="s">
        <v>962</v>
      </c>
      <c r="AT3260" s="9" t="s">
        <v>941</v>
      </c>
      <c r="AU3260" s="9" t="s">
        <v>205</v>
      </c>
      <c r="AV3260" s="9" t="s">
        <v>942</v>
      </c>
      <c r="AW3260" s="9" t="s">
        <v>943</v>
      </c>
      <c r="AX3260" s="9" t="s">
        <v>217</v>
      </c>
      <c r="AY3260" s="9" t="s">
        <v>944</v>
      </c>
      <c r="BB3260" s="9" t="s">
        <v>945</v>
      </c>
      <c r="BC3260" s="9" t="s">
        <v>945</v>
      </c>
      <c r="BG3260" s="9" t="s">
        <v>946</v>
      </c>
      <c r="BJ3260" s="9" t="s">
        <v>947</v>
      </c>
      <c r="BM3260" s="9" t="s">
        <v>948</v>
      </c>
      <c r="BQ3260" s="9" t="s">
        <v>963</v>
      </c>
      <c r="BR3260" s="9" t="s">
        <v>964</v>
      </c>
      <c r="BS3260" s="9" t="s">
        <v>951</v>
      </c>
      <c r="BX3260" s="9" t="s">
        <v>952</v>
      </c>
      <c r="BY3260" s="9" t="s">
        <v>953</v>
      </c>
      <c r="CZ3260" s="9" t="s">
        <v>954</v>
      </c>
      <c r="DQ3260" s="9" t="s">
        <v>432</v>
      </c>
      <c r="DW3260" s="9" t="s">
        <v>440</v>
      </c>
      <c r="EX3260" s="9" t="s">
        <v>955</v>
      </c>
      <c r="EY3260" s="10">
        <v>100</v>
      </c>
      <c r="GJ3260" s="9" t="s">
        <v>640</v>
      </c>
      <c r="HS3260" s="9" t="s">
        <v>400</v>
      </c>
      <c r="JB3260" s="9" t="s">
        <v>956</v>
      </c>
      <c r="KA3260" s="9" t="s">
        <v>421</v>
      </c>
      <c r="KB3260" s="9" t="s">
        <v>957</v>
      </c>
    </row>
    <row r="3261" spans="1:288">
      <c r="A3261" s="9" t="s">
        <v>417</v>
      </c>
      <c r="B3261" s="9" t="s">
        <v>933</v>
      </c>
      <c r="C3261" s="9" t="s">
        <v>934</v>
      </c>
      <c r="D3261" s="9" t="s">
        <v>935</v>
      </c>
      <c r="F3261" s="9" t="s">
        <v>101</v>
      </c>
      <c r="I3261" s="9" t="s">
        <v>936</v>
      </c>
      <c r="L3261" s="9" t="s">
        <v>968</v>
      </c>
      <c r="S3261" s="9" t="s">
        <v>936</v>
      </c>
      <c r="AF3261" s="9" t="s">
        <v>938</v>
      </c>
      <c r="AL3261" s="9" t="s">
        <v>939</v>
      </c>
      <c r="AS3261" s="9" t="s">
        <v>197</v>
      </c>
      <c r="AT3261" s="9" t="s">
        <v>941</v>
      </c>
      <c r="AU3261" s="9" t="s">
        <v>205</v>
      </c>
      <c r="AV3261" s="9" t="s">
        <v>942</v>
      </c>
      <c r="AW3261" s="9" t="s">
        <v>943</v>
      </c>
      <c r="AX3261" s="9" t="s">
        <v>217</v>
      </c>
      <c r="AY3261" s="9" t="s">
        <v>944</v>
      </c>
      <c r="BB3261" s="9" t="s">
        <v>945</v>
      </c>
      <c r="BC3261" s="9" t="s">
        <v>945</v>
      </c>
      <c r="BG3261" s="9" t="s">
        <v>946</v>
      </c>
      <c r="BJ3261" s="9" t="s">
        <v>947</v>
      </c>
      <c r="BM3261" s="9" t="s">
        <v>948</v>
      </c>
      <c r="BQ3261" s="9" t="s">
        <v>966</v>
      </c>
      <c r="BR3261" s="9" t="s">
        <v>967</v>
      </c>
      <c r="BS3261" s="9" t="s">
        <v>951</v>
      </c>
      <c r="BX3261" s="9" t="s">
        <v>297</v>
      </c>
      <c r="BY3261" s="9" t="s">
        <v>953</v>
      </c>
      <c r="CZ3261" s="9" t="s">
        <v>954</v>
      </c>
      <c r="DQ3261" s="9" t="s">
        <v>432</v>
      </c>
      <c r="DW3261" s="9" t="s">
        <v>440</v>
      </c>
      <c r="EX3261" s="9" t="s">
        <v>955</v>
      </c>
      <c r="EY3261" s="10">
        <v>100</v>
      </c>
      <c r="GJ3261" s="9" t="s">
        <v>640</v>
      </c>
      <c r="HS3261" s="9" t="s">
        <v>400</v>
      </c>
      <c r="JB3261" s="9" t="s">
        <v>956</v>
      </c>
      <c r="KA3261" s="9" t="s">
        <v>421</v>
      </c>
      <c r="KB3261" s="9" t="s">
        <v>957</v>
      </c>
    </row>
    <row r="3262" spans="1:288">
      <c r="A3262" s="9" t="s">
        <v>417</v>
      </c>
      <c r="B3262" s="9" t="s">
        <v>933</v>
      </c>
      <c r="C3262" s="9" t="s">
        <v>934</v>
      </c>
      <c r="D3262" s="9" t="s">
        <v>935</v>
      </c>
      <c r="F3262" s="9" t="s">
        <v>101</v>
      </c>
      <c r="I3262" s="9" t="s">
        <v>936</v>
      </c>
      <c r="L3262" s="9" t="s">
        <v>937</v>
      </c>
      <c r="S3262" s="9" t="s">
        <v>936</v>
      </c>
      <c r="AF3262" s="9" t="s">
        <v>938</v>
      </c>
      <c r="AL3262" s="9" t="s">
        <v>939</v>
      </c>
      <c r="AS3262" s="9" t="s">
        <v>969</v>
      </c>
      <c r="AT3262" s="9" t="s">
        <v>941</v>
      </c>
      <c r="AU3262" s="9" t="s">
        <v>205</v>
      </c>
      <c r="AV3262" s="9" t="s">
        <v>942</v>
      </c>
      <c r="AW3262" s="9" t="s">
        <v>943</v>
      </c>
      <c r="AX3262" s="9" t="s">
        <v>217</v>
      </c>
      <c r="AY3262" s="9" t="s">
        <v>944</v>
      </c>
      <c r="BB3262" s="9" t="s">
        <v>945</v>
      </c>
      <c r="BC3262" s="9" t="s">
        <v>945</v>
      </c>
      <c r="BG3262" s="9" t="s">
        <v>946</v>
      </c>
      <c r="BJ3262" s="9" t="s">
        <v>947</v>
      </c>
      <c r="BM3262" s="9" t="s">
        <v>948</v>
      </c>
      <c r="BQ3262" s="9" t="s">
        <v>970</v>
      </c>
      <c r="BR3262" s="9" t="s">
        <v>288</v>
      </c>
      <c r="BS3262" s="9" t="s">
        <v>951</v>
      </c>
      <c r="BX3262" s="9" t="s">
        <v>952</v>
      </c>
      <c r="BY3262" s="9" t="s">
        <v>953</v>
      </c>
      <c r="CZ3262" s="9" t="s">
        <v>954</v>
      </c>
      <c r="DQ3262" s="9" t="s">
        <v>432</v>
      </c>
      <c r="DW3262" s="9" t="s">
        <v>440</v>
      </c>
      <c r="EX3262" s="9" t="s">
        <v>955</v>
      </c>
      <c r="EY3262" s="10">
        <v>100</v>
      </c>
      <c r="GJ3262" s="9" t="s">
        <v>640</v>
      </c>
      <c r="HS3262" s="9" t="s">
        <v>400</v>
      </c>
      <c r="JB3262" s="9" t="s">
        <v>956</v>
      </c>
      <c r="KA3262" s="9" t="s">
        <v>421</v>
      </c>
      <c r="KB3262" s="9" t="s">
        <v>957</v>
      </c>
    </row>
    <row r="3263" spans="1:288">
      <c r="A3263" s="9" t="s">
        <v>417</v>
      </c>
      <c r="B3263" s="9" t="s">
        <v>933</v>
      </c>
      <c r="C3263" s="9" t="s">
        <v>934</v>
      </c>
      <c r="D3263" s="9" t="s">
        <v>935</v>
      </c>
      <c r="F3263" s="9" t="s">
        <v>101</v>
      </c>
      <c r="I3263" s="9" t="s">
        <v>936</v>
      </c>
      <c r="L3263" s="9" t="s">
        <v>958</v>
      </c>
      <c r="S3263" s="9" t="s">
        <v>936</v>
      </c>
      <c r="AF3263" s="9" t="s">
        <v>938</v>
      </c>
      <c r="AL3263" s="9" t="s">
        <v>939</v>
      </c>
      <c r="AS3263" s="9" t="s">
        <v>971</v>
      </c>
      <c r="AT3263" s="9" t="s">
        <v>941</v>
      </c>
      <c r="AU3263" s="9" t="s">
        <v>205</v>
      </c>
      <c r="AV3263" s="9" t="s">
        <v>942</v>
      </c>
      <c r="AW3263" s="9" t="s">
        <v>943</v>
      </c>
      <c r="AX3263" s="9" t="s">
        <v>217</v>
      </c>
      <c r="AY3263" s="9" t="s">
        <v>944</v>
      </c>
      <c r="BB3263" s="9" t="s">
        <v>945</v>
      </c>
      <c r="BC3263" s="9" t="s">
        <v>945</v>
      </c>
      <c r="BG3263" s="9" t="s">
        <v>946</v>
      </c>
      <c r="BJ3263" s="9" t="s">
        <v>947</v>
      </c>
      <c r="BM3263" s="9" t="s">
        <v>948</v>
      </c>
      <c r="BQ3263" s="9" t="s">
        <v>972</v>
      </c>
      <c r="BR3263" s="9" t="s">
        <v>950</v>
      </c>
      <c r="BS3263" s="9" t="s">
        <v>951</v>
      </c>
      <c r="BX3263" s="9" t="s">
        <v>297</v>
      </c>
      <c r="BY3263" s="9" t="s">
        <v>953</v>
      </c>
      <c r="CZ3263" s="9" t="s">
        <v>954</v>
      </c>
      <c r="DQ3263" s="9" t="s">
        <v>432</v>
      </c>
      <c r="DW3263" s="9" t="s">
        <v>440</v>
      </c>
      <c r="EX3263" s="9" t="s">
        <v>955</v>
      </c>
      <c r="EY3263" s="10">
        <v>100</v>
      </c>
      <c r="GJ3263" s="9" t="s">
        <v>640</v>
      </c>
      <c r="HS3263" s="9" t="s">
        <v>400</v>
      </c>
      <c r="JB3263" s="9" t="s">
        <v>956</v>
      </c>
      <c r="KA3263" s="9" t="s">
        <v>421</v>
      </c>
      <c r="KB3263" s="9" t="s">
        <v>957</v>
      </c>
    </row>
    <row r="3264" spans="1:288">
      <c r="A3264" s="9" t="s">
        <v>417</v>
      </c>
      <c r="B3264" s="9" t="s">
        <v>933</v>
      </c>
      <c r="C3264" s="9" t="s">
        <v>934</v>
      </c>
      <c r="D3264" s="9" t="s">
        <v>935</v>
      </c>
      <c r="F3264" s="9" t="s">
        <v>101</v>
      </c>
      <c r="I3264" s="9" t="s">
        <v>936</v>
      </c>
      <c r="L3264" s="9" t="s">
        <v>961</v>
      </c>
      <c r="S3264" s="9" t="s">
        <v>936</v>
      </c>
      <c r="AF3264" s="9" t="s">
        <v>938</v>
      </c>
      <c r="AL3264" s="9" t="s">
        <v>939</v>
      </c>
      <c r="AS3264" s="9" t="s">
        <v>973</v>
      </c>
      <c r="AT3264" s="9" t="s">
        <v>941</v>
      </c>
      <c r="AU3264" s="9" t="s">
        <v>205</v>
      </c>
      <c r="AV3264" s="9" t="s">
        <v>942</v>
      </c>
      <c r="AW3264" s="9" t="s">
        <v>943</v>
      </c>
      <c r="AX3264" s="9" t="s">
        <v>217</v>
      </c>
      <c r="AY3264" s="9" t="s">
        <v>944</v>
      </c>
      <c r="BB3264" s="9" t="s">
        <v>945</v>
      </c>
      <c r="BC3264" s="9" t="s">
        <v>945</v>
      </c>
      <c r="BG3264" s="9" t="s">
        <v>946</v>
      </c>
      <c r="BJ3264" s="9" t="s">
        <v>947</v>
      </c>
      <c r="BM3264" s="9" t="s">
        <v>948</v>
      </c>
      <c r="BQ3264" s="9" t="s">
        <v>974</v>
      </c>
      <c r="BR3264" s="9" t="s">
        <v>960</v>
      </c>
      <c r="BS3264" s="9" t="s">
        <v>951</v>
      </c>
      <c r="BX3264" s="9" t="s">
        <v>952</v>
      </c>
      <c r="BY3264" s="9" t="s">
        <v>953</v>
      </c>
      <c r="CZ3264" s="9" t="s">
        <v>954</v>
      </c>
      <c r="DQ3264" s="9" t="s">
        <v>432</v>
      </c>
      <c r="DW3264" s="9" t="s">
        <v>440</v>
      </c>
      <c r="EX3264" s="9" t="s">
        <v>955</v>
      </c>
      <c r="EY3264" s="10">
        <v>100</v>
      </c>
      <c r="GJ3264" s="9" t="s">
        <v>640</v>
      </c>
      <c r="HS3264" s="9" t="s">
        <v>400</v>
      </c>
      <c r="JB3264" s="9" t="s">
        <v>956</v>
      </c>
      <c r="KA3264" s="9" t="s">
        <v>421</v>
      </c>
      <c r="KB3264" s="9" t="s">
        <v>957</v>
      </c>
    </row>
    <row r="3265" spans="1:288">
      <c r="A3265" s="9" t="s">
        <v>417</v>
      </c>
      <c r="B3265" s="9" t="s">
        <v>933</v>
      </c>
      <c r="C3265" s="9" t="s">
        <v>934</v>
      </c>
      <c r="D3265" s="9" t="s">
        <v>935</v>
      </c>
      <c r="F3265" s="9" t="s">
        <v>101</v>
      </c>
      <c r="I3265" s="9" t="s">
        <v>936</v>
      </c>
      <c r="L3265" s="9" t="s">
        <v>965</v>
      </c>
      <c r="S3265" s="9" t="s">
        <v>936</v>
      </c>
      <c r="AF3265" s="9" t="s">
        <v>938</v>
      </c>
      <c r="AL3265" s="9" t="s">
        <v>939</v>
      </c>
      <c r="AS3265" s="9" t="s">
        <v>940</v>
      </c>
      <c r="AT3265" s="9" t="s">
        <v>941</v>
      </c>
      <c r="AU3265" s="9" t="s">
        <v>205</v>
      </c>
      <c r="AV3265" s="9" t="s">
        <v>942</v>
      </c>
      <c r="AW3265" s="9" t="s">
        <v>943</v>
      </c>
      <c r="AX3265" s="9" t="s">
        <v>217</v>
      </c>
      <c r="AY3265" s="9" t="s">
        <v>944</v>
      </c>
      <c r="BB3265" s="9" t="s">
        <v>945</v>
      </c>
      <c r="BC3265" s="9" t="s">
        <v>945</v>
      </c>
      <c r="BG3265" s="9" t="s">
        <v>946</v>
      </c>
      <c r="BJ3265" s="9" t="s">
        <v>947</v>
      </c>
      <c r="BM3265" s="9" t="s">
        <v>948</v>
      </c>
      <c r="BQ3265" s="9" t="s">
        <v>975</v>
      </c>
      <c r="BR3265" s="9" t="s">
        <v>964</v>
      </c>
      <c r="BS3265" s="9" t="s">
        <v>951</v>
      </c>
      <c r="BX3265" s="9" t="s">
        <v>297</v>
      </c>
      <c r="BY3265" s="9" t="s">
        <v>953</v>
      </c>
      <c r="CZ3265" s="9" t="s">
        <v>954</v>
      </c>
      <c r="DQ3265" s="9" t="s">
        <v>432</v>
      </c>
      <c r="DW3265" s="9" t="s">
        <v>440</v>
      </c>
      <c r="EX3265" s="9" t="s">
        <v>955</v>
      </c>
      <c r="EY3265" s="10">
        <v>100</v>
      </c>
      <c r="GJ3265" s="9" t="s">
        <v>640</v>
      </c>
      <c r="HS3265" s="9" t="s">
        <v>400</v>
      </c>
      <c r="JB3265" s="9" t="s">
        <v>956</v>
      </c>
      <c r="KA3265" s="9" t="s">
        <v>421</v>
      </c>
      <c r="KB3265" s="9" t="s">
        <v>957</v>
      </c>
    </row>
    <row r="3266" spans="1:288">
      <c r="A3266" s="9" t="s">
        <v>417</v>
      </c>
      <c r="B3266" s="9" t="s">
        <v>933</v>
      </c>
      <c r="C3266" s="9" t="s">
        <v>934</v>
      </c>
      <c r="D3266" s="9" t="s">
        <v>935</v>
      </c>
      <c r="F3266" s="9" t="s">
        <v>101</v>
      </c>
      <c r="I3266" s="9" t="s">
        <v>936</v>
      </c>
      <c r="L3266" s="9" t="s">
        <v>968</v>
      </c>
      <c r="S3266" s="9" t="s">
        <v>936</v>
      </c>
      <c r="AF3266" s="9" t="s">
        <v>938</v>
      </c>
      <c r="AL3266" s="9" t="s">
        <v>939</v>
      </c>
      <c r="AS3266" s="9" t="s">
        <v>959</v>
      </c>
      <c r="AT3266" s="9" t="s">
        <v>941</v>
      </c>
      <c r="AU3266" s="9" t="s">
        <v>205</v>
      </c>
      <c r="AV3266" s="9" t="s">
        <v>942</v>
      </c>
      <c r="AW3266" s="9" t="s">
        <v>943</v>
      </c>
      <c r="AX3266" s="9" t="s">
        <v>217</v>
      </c>
      <c r="AY3266" s="9" t="s">
        <v>944</v>
      </c>
      <c r="BB3266" s="9" t="s">
        <v>945</v>
      </c>
      <c r="BC3266" s="9" t="s">
        <v>945</v>
      </c>
      <c r="BG3266" s="9" t="s">
        <v>946</v>
      </c>
      <c r="BJ3266" s="9" t="s">
        <v>947</v>
      </c>
      <c r="BM3266" s="9" t="s">
        <v>948</v>
      </c>
      <c r="BQ3266" s="9" t="s">
        <v>976</v>
      </c>
      <c r="BR3266" s="9" t="s">
        <v>967</v>
      </c>
      <c r="BS3266" s="9" t="s">
        <v>951</v>
      </c>
      <c r="BX3266" s="9" t="s">
        <v>952</v>
      </c>
      <c r="BY3266" s="9" t="s">
        <v>953</v>
      </c>
      <c r="CZ3266" s="9" t="s">
        <v>954</v>
      </c>
      <c r="DQ3266" s="9" t="s">
        <v>432</v>
      </c>
      <c r="DW3266" s="9" t="s">
        <v>440</v>
      </c>
      <c r="EX3266" s="9" t="s">
        <v>955</v>
      </c>
      <c r="EY3266" s="10">
        <v>100</v>
      </c>
      <c r="GJ3266" s="9" t="s">
        <v>640</v>
      </c>
      <c r="HS3266" s="9" t="s">
        <v>400</v>
      </c>
      <c r="JB3266" s="9" t="s">
        <v>956</v>
      </c>
      <c r="KA3266" s="9" t="s">
        <v>421</v>
      </c>
      <c r="KB3266" s="9" t="s">
        <v>957</v>
      </c>
    </row>
    <row r="3267" spans="1:288">
      <c r="A3267" s="9" t="s">
        <v>417</v>
      </c>
      <c r="B3267" s="9" t="s">
        <v>933</v>
      </c>
      <c r="C3267" s="9" t="s">
        <v>934</v>
      </c>
      <c r="D3267" s="9" t="s">
        <v>935</v>
      </c>
      <c r="F3267" s="9" t="s">
        <v>101</v>
      </c>
      <c r="I3267" s="9" t="s">
        <v>936</v>
      </c>
      <c r="L3267" s="9" t="s">
        <v>937</v>
      </c>
      <c r="S3267" s="9" t="s">
        <v>936</v>
      </c>
      <c r="AF3267" s="9" t="s">
        <v>938</v>
      </c>
      <c r="AL3267" s="9" t="s">
        <v>939</v>
      </c>
      <c r="AS3267" s="9" t="s">
        <v>962</v>
      </c>
      <c r="AT3267" s="9" t="s">
        <v>941</v>
      </c>
      <c r="AU3267" s="9" t="s">
        <v>205</v>
      </c>
      <c r="AV3267" s="9" t="s">
        <v>942</v>
      </c>
      <c r="AW3267" s="9" t="s">
        <v>943</v>
      </c>
      <c r="AX3267" s="9" t="s">
        <v>217</v>
      </c>
      <c r="AY3267" s="9" t="s">
        <v>944</v>
      </c>
      <c r="BB3267" s="9" t="s">
        <v>945</v>
      </c>
      <c r="BC3267" s="9" t="s">
        <v>945</v>
      </c>
      <c r="BG3267" s="9" t="s">
        <v>946</v>
      </c>
      <c r="BJ3267" s="9" t="s">
        <v>947</v>
      </c>
      <c r="BM3267" s="9" t="s">
        <v>948</v>
      </c>
      <c r="BQ3267" s="9" t="s">
        <v>977</v>
      </c>
      <c r="BR3267" s="9" t="s">
        <v>288</v>
      </c>
      <c r="BS3267" s="9" t="s">
        <v>951</v>
      </c>
      <c r="BX3267" s="9" t="s">
        <v>297</v>
      </c>
      <c r="BY3267" s="9" t="s">
        <v>953</v>
      </c>
      <c r="CZ3267" s="9" t="s">
        <v>954</v>
      </c>
      <c r="DQ3267" s="9" t="s">
        <v>432</v>
      </c>
      <c r="DW3267" s="9" t="s">
        <v>440</v>
      </c>
      <c r="EX3267" s="9" t="s">
        <v>955</v>
      </c>
      <c r="EY3267" s="10">
        <v>100</v>
      </c>
      <c r="GJ3267" s="9" t="s">
        <v>640</v>
      </c>
      <c r="HS3267" s="9" t="s">
        <v>400</v>
      </c>
      <c r="JB3267" s="9" t="s">
        <v>956</v>
      </c>
      <c r="KA3267" s="9" t="s">
        <v>421</v>
      </c>
      <c r="KB3267" s="9" t="s">
        <v>957</v>
      </c>
    </row>
    <row r="3268" spans="1:288">
      <c r="A3268" s="9" t="s">
        <v>417</v>
      </c>
      <c r="B3268" s="9" t="s">
        <v>933</v>
      </c>
      <c r="C3268" s="9" t="s">
        <v>934</v>
      </c>
      <c r="D3268" s="9" t="s">
        <v>935</v>
      </c>
      <c r="F3268" s="9" t="s">
        <v>101</v>
      </c>
      <c r="I3268" s="9" t="s">
        <v>936</v>
      </c>
      <c r="L3268" s="9" t="s">
        <v>958</v>
      </c>
      <c r="S3268" s="9" t="s">
        <v>936</v>
      </c>
      <c r="AF3268" s="9" t="s">
        <v>938</v>
      </c>
      <c r="AL3268" s="9" t="s">
        <v>939</v>
      </c>
      <c r="AS3268" s="9" t="s">
        <v>197</v>
      </c>
      <c r="AT3268" s="9" t="s">
        <v>941</v>
      </c>
      <c r="AU3268" s="9" t="s">
        <v>205</v>
      </c>
      <c r="AV3268" s="9" t="s">
        <v>942</v>
      </c>
      <c r="AW3268" s="9" t="s">
        <v>943</v>
      </c>
      <c r="AX3268" s="9" t="s">
        <v>217</v>
      </c>
      <c r="AY3268" s="9" t="s">
        <v>944</v>
      </c>
      <c r="BB3268" s="9" t="s">
        <v>945</v>
      </c>
      <c r="BC3268" s="9" t="s">
        <v>945</v>
      </c>
      <c r="BG3268" s="9" t="s">
        <v>946</v>
      </c>
      <c r="BJ3268" s="9" t="s">
        <v>947</v>
      </c>
      <c r="BM3268" s="9" t="s">
        <v>948</v>
      </c>
      <c r="BQ3268" s="9" t="s">
        <v>949</v>
      </c>
      <c r="BR3268" s="9" t="s">
        <v>950</v>
      </c>
      <c r="BS3268" s="9" t="s">
        <v>951</v>
      </c>
      <c r="BX3268" s="9" t="s">
        <v>952</v>
      </c>
      <c r="BY3268" s="9" t="s">
        <v>953</v>
      </c>
      <c r="CZ3268" s="9" t="s">
        <v>954</v>
      </c>
      <c r="DQ3268" s="9" t="s">
        <v>432</v>
      </c>
      <c r="DW3268" s="9" t="s">
        <v>440</v>
      </c>
      <c r="EX3268" s="9" t="s">
        <v>955</v>
      </c>
      <c r="EY3268" s="10">
        <v>100</v>
      </c>
      <c r="GJ3268" s="9" t="s">
        <v>640</v>
      </c>
      <c r="HS3268" s="9" t="s">
        <v>400</v>
      </c>
      <c r="JB3268" s="9" t="s">
        <v>956</v>
      </c>
      <c r="KA3268" s="9" t="s">
        <v>421</v>
      </c>
      <c r="KB3268" s="9" t="s">
        <v>957</v>
      </c>
    </row>
    <row r="3269" spans="1:288">
      <c r="A3269" s="9" t="s">
        <v>417</v>
      </c>
      <c r="B3269" s="9" t="s">
        <v>933</v>
      </c>
      <c r="C3269" s="9" t="s">
        <v>934</v>
      </c>
      <c r="D3269" s="9" t="s">
        <v>935</v>
      </c>
      <c r="F3269" s="9" t="s">
        <v>101</v>
      </c>
      <c r="I3269" s="9" t="s">
        <v>936</v>
      </c>
      <c r="L3269" s="9" t="s">
        <v>961</v>
      </c>
      <c r="S3269" s="9" t="s">
        <v>936</v>
      </c>
      <c r="AF3269" s="9" t="s">
        <v>938</v>
      </c>
      <c r="AL3269" s="9" t="s">
        <v>939</v>
      </c>
      <c r="AS3269" s="9" t="s">
        <v>969</v>
      </c>
      <c r="AT3269" s="9" t="s">
        <v>941</v>
      </c>
      <c r="AU3269" s="9" t="s">
        <v>205</v>
      </c>
      <c r="AV3269" s="9" t="s">
        <v>942</v>
      </c>
      <c r="AW3269" s="9" t="s">
        <v>943</v>
      </c>
      <c r="AX3269" s="9" t="s">
        <v>217</v>
      </c>
      <c r="AY3269" s="9" t="s">
        <v>944</v>
      </c>
      <c r="BB3269" s="9" t="s">
        <v>945</v>
      </c>
      <c r="BC3269" s="9" t="s">
        <v>945</v>
      </c>
      <c r="BG3269" s="9" t="s">
        <v>946</v>
      </c>
      <c r="BJ3269" s="9" t="s">
        <v>947</v>
      </c>
      <c r="BM3269" s="9" t="s">
        <v>948</v>
      </c>
      <c r="BQ3269" s="9" t="s">
        <v>284</v>
      </c>
      <c r="BR3269" s="9" t="s">
        <v>960</v>
      </c>
      <c r="BS3269" s="9" t="s">
        <v>951</v>
      </c>
      <c r="BX3269" s="9" t="s">
        <v>297</v>
      </c>
      <c r="BY3269" s="9" t="s">
        <v>953</v>
      </c>
      <c r="CZ3269" s="9" t="s">
        <v>954</v>
      </c>
      <c r="DQ3269" s="9" t="s">
        <v>432</v>
      </c>
      <c r="DW3269" s="9" t="s">
        <v>440</v>
      </c>
      <c r="EX3269" s="9" t="s">
        <v>955</v>
      </c>
      <c r="EY3269" s="10">
        <v>100</v>
      </c>
      <c r="GJ3269" s="9" t="s">
        <v>640</v>
      </c>
      <c r="HS3269" s="9" t="s">
        <v>400</v>
      </c>
      <c r="JB3269" s="9" t="s">
        <v>956</v>
      </c>
      <c r="KA3269" s="9" t="s">
        <v>421</v>
      </c>
      <c r="KB3269" s="9" t="s">
        <v>957</v>
      </c>
    </row>
    <row r="3270" spans="1:288">
      <c r="A3270" s="9" t="s">
        <v>417</v>
      </c>
      <c r="B3270" s="9" t="s">
        <v>933</v>
      </c>
      <c r="C3270" s="9" t="s">
        <v>934</v>
      </c>
      <c r="D3270" s="9" t="s">
        <v>935</v>
      </c>
      <c r="F3270" s="9" t="s">
        <v>101</v>
      </c>
      <c r="I3270" s="9" t="s">
        <v>936</v>
      </c>
      <c r="L3270" s="9" t="s">
        <v>965</v>
      </c>
      <c r="S3270" s="9" t="s">
        <v>936</v>
      </c>
      <c r="AF3270" s="9" t="s">
        <v>938</v>
      </c>
      <c r="AL3270" s="9" t="s">
        <v>939</v>
      </c>
      <c r="AS3270" s="9" t="s">
        <v>971</v>
      </c>
      <c r="AT3270" s="9" t="s">
        <v>941</v>
      </c>
      <c r="AU3270" s="9" t="s">
        <v>205</v>
      </c>
      <c r="AV3270" s="9" t="s">
        <v>942</v>
      </c>
      <c r="AW3270" s="9" t="s">
        <v>943</v>
      </c>
      <c r="AX3270" s="9" t="s">
        <v>217</v>
      </c>
      <c r="AY3270" s="9" t="s">
        <v>944</v>
      </c>
      <c r="BB3270" s="9" t="s">
        <v>945</v>
      </c>
      <c r="BC3270" s="9" t="s">
        <v>945</v>
      </c>
      <c r="BG3270" s="9" t="s">
        <v>946</v>
      </c>
      <c r="BJ3270" s="9" t="s">
        <v>947</v>
      </c>
      <c r="BM3270" s="9" t="s">
        <v>948</v>
      </c>
      <c r="BQ3270" s="9" t="s">
        <v>963</v>
      </c>
      <c r="BR3270" s="9" t="s">
        <v>964</v>
      </c>
      <c r="BS3270" s="9" t="s">
        <v>951</v>
      </c>
      <c r="BX3270" s="9" t="s">
        <v>952</v>
      </c>
      <c r="BY3270" s="9" t="s">
        <v>953</v>
      </c>
      <c r="CZ3270" s="9" t="s">
        <v>954</v>
      </c>
      <c r="DQ3270" s="9" t="s">
        <v>432</v>
      </c>
      <c r="DW3270" s="9" t="s">
        <v>440</v>
      </c>
      <c r="EX3270" s="9" t="s">
        <v>955</v>
      </c>
      <c r="EY3270" s="10">
        <v>100</v>
      </c>
      <c r="GJ3270" s="9" t="s">
        <v>640</v>
      </c>
      <c r="HS3270" s="9" t="s">
        <v>400</v>
      </c>
      <c r="JB3270" s="9" t="s">
        <v>956</v>
      </c>
      <c r="KA3270" s="9" t="s">
        <v>421</v>
      </c>
      <c r="KB3270" s="9" t="s">
        <v>957</v>
      </c>
    </row>
    <row r="3271" spans="1:288">
      <c r="A3271" s="9" t="s">
        <v>417</v>
      </c>
      <c r="B3271" s="9" t="s">
        <v>933</v>
      </c>
      <c r="C3271" s="9" t="s">
        <v>934</v>
      </c>
      <c r="D3271" s="9" t="s">
        <v>935</v>
      </c>
      <c r="F3271" s="9" t="s">
        <v>101</v>
      </c>
      <c r="I3271" s="9" t="s">
        <v>936</v>
      </c>
      <c r="L3271" s="9" t="s">
        <v>968</v>
      </c>
      <c r="S3271" s="9" t="s">
        <v>936</v>
      </c>
      <c r="AF3271" s="9" t="s">
        <v>938</v>
      </c>
      <c r="AL3271" s="9" t="s">
        <v>939</v>
      </c>
      <c r="AS3271" s="9" t="s">
        <v>973</v>
      </c>
      <c r="AT3271" s="9" t="s">
        <v>941</v>
      </c>
      <c r="AU3271" s="9" t="s">
        <v>205</v>
      </c>
      <c r="AV3271" s="9" t="s">
        <v>942</v>
      </c>
      <c r="AW3271" s="9" t="s">
        <v>943</v>
      </c>
      <c r="AX3271" s="9" t="s">
        <v>217</v>
      </c>
      <c r="AY3271" s="9" t="s">
        <v>944</v>
      </c>
      <c r="BB3271" s="9" t="s">
        <v>945</v>
      </c>
      <c r="BC3271" s="9" t="s">
        <v>945</v>
      </c>
      <c r="BG3271" s="9" t="s">
        <v>946</v>
      </c>
      <c r="BJ3271" s="9" t="s">
        <v>947</v>
      </c>
      <c r="BM3271" s="9" t="s">
        <v>948</v>
      </c>
      <c r="BQ3271" s="9" t="s">
        <v>966</v>
      </c>
      <c r="BR3271" s="9" t="s">
        <v>967</v>
      </c>
      <c r="BS3271" s="9" t="s">
        <v>951</v>
      </c>
      <c r="BX3271" s="9" t="s">
        <v>297</v>
      </c>
      <c r="BY3271" s="9" t="s">
        <v>953</v>
      </c>
      <c r="CZ3271" s="9" t="s">
        <v>954</v>
      </c>
      <c r="DQ3271" s="9" t="s">
        <v>432</v>
      </c>
      <c r="DW3271" s="9" t="s">
        <v>440</v>
      </c>
      <c r="EX3271" s="9" t="s">
        <v>955</v>
      </c>
      <c r="EY3271" s="10">
        <v>100</v>
      </c>
      <c r="GJ3271" s="9" t="s">
        <v>640</v>
      </c>
      <c r="HS3271" s="9" t="s">
        <v>400</v>
      </c>
      <c r="JB3271" s="9" t="s">
        <v>956</v>
      </c>
      <c r="KA3271" s="9" t="s">
        <v>421</v>
      </c>
      <c r="KB3271" s="9" t="s">
        <v>957</v>
      </c>
    </row>
    <row r="3272" spans="1:288">
      <c r="A3272" s="9" t="s">
        <v>417</v>
      </c>
      <c r="B3272" s="9" t="s">
        <v>933</v>
      </c>
      <c r="C3272" s="9" t="s">
        <v>934</v>
      </c>
      <c r="D3272" s="9" t="s">
        <v>935</v>
      </c>
      <c r="F3272" s="9" t="s">
        <v>101</v>
      </c>
      <c r="I3272" s="9" t="s">
        <v>936</v>
      </c>
      <c r="L3272" s="9" t="s">
        <v>937</v>
      </c>
      <c r="S3272" s="9" t="s">
        <v>936</v>
      </c>
      <c r="AF3272" s="9" t="s">
        <v>938</v>
      </c>
      <c r="AL3272" s="9" t="s">
        <v>939</v>
      </c>
      <c r="AS3272" s="9" t="s">
        <v>940</v>
      </c>
      <c r="AT3272" s="9" t="s">
        <v>941</v>
      </c>
      <c r="AU3272" s="9" t="s">
        <v>205</v>
      </c>
      <c r="AV3272" s="9" t="s">
        <v>942</v>
      </c>
      <c r="AW3272" s="9" t="s">
        <v>943</v>
      </c>
      <c r="AX3272" s="9" t="s">
        <v>217</v>
      </c>
      <c r="AY3272" s="9" t="s">
        <v>944</v>
      </c>
      <c r="BB3272" s="9" t="s">
        <v>945</v>
      </c>
      <c r="BC3272" s="9" t="s">
        <v>945</v>
      </c>
      <c r="BG3272" s="9" t="s">
        <v>946</v>
      </c>
      <c r="BJ3272" s="9" t="s">
        <v>947</v>
      </c>
      <c r="BM3272" s="9" t="s">
        <v>948</v>
      </c>
      <c r="BQ3272" s="9" t="s">
        <v>970</v>
      </c>
      <c r="BR3272" s="9" t="s">
        <v>288</v>
      </c>
      <c r="BS3272" s="9" t="s">
        <v>951</v>
      </c>
      <c r="BX3272" s="9" t="s">
        <v>952</v>
      </c>
      <c r="BY3272" s="9" t="s">
        <v>953</v>
      </c>
      <c r="CZ3272" s="9" t="s">
        <v>954</v>
      </c>
      <c r="DQ3272" s="9" t="s">
        <v>432</v>
      </c>
      <c r="DW3272" s="9" t="s">
        <v>440</v>
      </c>
      <c r="EX3272" s="9" t="s">
        <v>955</v>
      </c>
      <c r="EY3272" s="10">
        <v>100</v>
      </c>
      <c r="GJ3272" s="9" t="s">
        <v>640</v>
      </c>
      <c r="HS3272" s="9" t="s">
        <v>400</v>
      </c>
      <c r="JB3272" s="9" t="s">
        <v>956</v>
      </c>
      <c r="KA3272" s="9" t="s">
        <v>421</v>
      </c>
      <c r="KB3272" s="9" t="s">
        <v>957</v>
      </c>
    </row>
    <row r="3273" spans="1:288">
      <c r="A3273" s="9" t="s">
        <v>417</v>
      </c>
      <c r="B3273" s="9" t="s">
        <v>933</v>
      </c>
      <c r="C3273" s="9" t="s">
        <v>934</v>
      </c>
      <c r="D3273" s="9" t="s">
        <v>935</v>
      </c>
      <c r="F3273" s="9" t="s">
        <v>101</v>
      </c>
      <c r="I3273" s="9" t="s">
        <v>936</v>
      </c>
      <c r="L3273" s="9" t="s">
        <v>958</v>
      </c>
      <c r="S3273" s="9" t="s">
        <v>936</v>
      </c>
      <c r="AF3273" s="9" t="s">
        <v>938</v>
      </c>
      <c r="AL3273" s="9" t="s">
        <v>939</v>
      </c>
      <c r="AS3273" s="9" t="s">
        <v>959</v>
      </c>
      <c r="AT3273" s="9" t="s">
        <v>941</v>
      </c>
      <c r="AU3273" s="9" t="s">
        <v>205</v>
      </c>
      <c r="AV3273" s="9" t="s">
        <v>942</v>
      </c>
      <c r="AW3273" s="9" t="s">
        <v>943</v>
      </c>
      <c r="AX3273" s="9" t="s">
        <v>217</v>
      </c>
      <c r="AY3273" s="9" t="s">
        <v>944</v>
      </c>
      <c r="BB3273" s="9" t="s">
        <v>945</v>
      </c>
      <c r="BC3273" s="9" t="s">
        <v>945</v>
      </c>
      <c r="BG3273" s="9" t="s">
        <v>946</v>
      </c>
      <c r="BJ3273" s="9" t="s">
        <v>947</v>
      </c>
      <c r="BM3273" s="9" t="s">
        <v>948</v>
      </c>
      <c r="BQ3273" s="9" t="s">
        <v>972</v>
      </c>
      <c r="BR3273" s="9" t="s">
        <v>950</v>
      </c>
      <c r="BS3273" s="9" t="s">
        <v>951</v>
      </c>
      <c r="BX3273" s="9" t="s">
        <v>297</v>
      </c>
      <c r="BY3273" s="9" t="s">
        <v>953</v>
      </c>
      <c r="CZ3273" s="9" t="s">
        <v>954</v>
      </c>
      <c r="DQ3273" s="9" t="s">
        <v>432</v>
      </c>
      <c r="DW3273" s="9" t="s">
        <v>440</v>
      </c>
      <c r="EX3273" s="9" t="s">
        <v>955</v>
      </c>
      <c r="EY3273" s="10">
        <v>100</v>
      </c>
      <c r="GJ3273" s="9" t="s">
        <v>640</v>
      </c>
      <c r="HS3273" s="9" t="s">
        <v>400</v>
      </c>
      <c r="JB3273" s="9" t="s">
        <v>956</v>
      </c>
      <c r="KA3273" s="9" t="s">
        <v>421</v>
      </c>
      <c r="KB3273" s="9" t="s">
        <v>957</v>
      </c>
    </row>
    <row r="3274" spans="1:288">
      <c r="A3274" s="9" t="s">
        <v>417</v>
      </c>
      <c r="B3274" s="9" t="s">
        <v>933</v>
      </c>
      <c r="C3274" s="9" t="s">
        <v>934</v>
      </c>
      <c r="D3274" s="9" t="s">
        <v>935</v>
      </c>
      <c r="F3274" s="9" t="s">
        <v>101</v>
      </c>
      <c r="I3274" s="9" t="s">
        <v>936</v>
      </c>
      <c r="L3274" s="9" t="s">
        <v>961</v>
      </c>
      <c r="S3274" s="9" t="s">
        <v>936</v>
      </c>
      <c r="AF3274" s="9" t="s">
        <v>938</v>
      </c>
      <c r="AL3274" s="9" t="s">
        <v>939</v>
      </c>
      <c r="AS3274" s="9" t="s">
        <v>962</v>
      </c>
      <c r="AT3274" s="9" t="s">
        <v>941</v>
      </c>
      <c r="AU3274" s="9" t="s">
        <v>205</v>
      </c>
      <c r="AV3274" s="9" t="s">
        <v>942</v>
      </c>
      <c r="AW3274" s="9" t="s">
        <v>943</v>
      </c>
      <c r="AX3274" s="9" t="s">
        <v>217</v>
      </c>
      <c r="AY3274" s="9" t="s">
        <v>944</v>
      </c>
      <c r="BB3274" s="9" t="s">
        <v>945</v>
      </c>
      <c r="BC3274" s="9" t="s">
        <v>945</v>
      </c>
      <c r="BG3274" s="9" t="s">
        <v>946</v>
      </c>
      <c r="BJ3274" s="9" t="s">
        <v>947</v>
      </c>
      <c r="BM3274" s="9" t="s">
        <v>948</v>
      </c>
      <c r="BQ3274" s="9" t="s">
        <v>974</v>
      </c>
      <c r="BR3274" s="9" t="s">
        <v>960</v>
      </c>
      <c r="BS3274" s="9" t="s">
        <v>951</v>
      </c>
      <c r="BX3274" s="9" t="s">
        <v>952</v>
      </c>
      <c r="BY3274" s="9" t="s">
        <v>953</v>
      </c>
      <c r="CZ3274" s="9" t="s">
        <v>954</v>
      </c>
      <c r="DQ3274" s="9" t="s">
        <v>432</v>
      </c>
      <c r="DW3274" s="9" t="s">
        <v>440</v>
      </c>
      <c r="EX3274" s="9" t="s">
        <v>955</v>
      </c>
      <c r="EY3274" s="10">
        <v>100</v>
      </c>
      <c r="GJ3274" s="9" t="s">
        <v>640</v>
      </c>
      <c r="HS3274" s="9" t="s">
        <v>400</v>
      </c>
      <c r="JB3274" s="9" t="s">
        <v>956</v>
      </c>
      <c r="KA3274" s="9" t="s">
        <v>421</v>
      </c>
      <c r="KB3274" s="9" t="s">
        <v>957</v>
      </c>
    </row>
    <row r="3275" spans="1:288">
      <c r="A3275" s="9" t="s">
        <v>417</v>
      </c>
      <c r="B3275" s="9" t="s">
        <v>933</v>
      </c>
      <c r="C3275" s="9" t="s">
        <v>934</v>
      </c>
      <c r="D3275" s="9" t="s">
        <v>935</v>
      </c>
      <c r="F3275" s="9" t="s">
        <v>101</v>
      </c>
      <c r="I3275" s="9" t="s">
        <v>936</v>
      </c>
      <c r="L3275" s="9" t="s">
        <v>965</v>
      </c>
      <c r="S3275" s="9" t="s">
        <v>936</v>
      </c>
      <c r="AF3275" s="9" t="s">
        <v>938</v>
      </c>
      <c r="AL3275" s="9" t="s">
        <v>939</v>
      </c>
      <c r="AS3275" s="9" t="s">
        <v>197</v>
      </c>
      <c r="AT3275" s="9" t="s">
        <v>941</v>
      </c>
      <c r="AU3275" s="9" t="s">
        <v>205</v>
      </c>
      <c r="AV3275" s="9" t="s">
        <v>942</v>
      </c>
      <c r="AW3275" s="9" t="s">
        <v>943</v>
      </c>
      <c r="AX3275" s="9" t="s">
        <v>217</v>
      </c>
      <c r="AY3275" s="9" t="s">
        <v>944</v>
      </c>
      <c r="BB3275" s="9" t="s">
        <v>945</v>
      </c>
      <c r="BC3275" s="9" t="s">
        <v>945</v>
      </c>
      <c r="BG3275" s="9" t="s">
        <v>946</v>
      </c>
      <c r="BJ3275" s="9" t="s">
        <v>947</v>
      </c>
      <c r="BM3275" s="9" t="s">
        <v>948</v>
      </c>
      <c r="BQ3275" s="9" t="s">
        <v>975</v>
      </c>
      <c r="BR3275" s="9" t="s">
        <v>964</v>
      </c>
      <c r="BS3275" s="9" t="s">
        <v>951</v>
      </c>
      <c r="BX3275" s="9" t="s">
        <v>297</v>
      </c>
      <c r="BY3275" s="9" t="s">
        <v>953</v>
      </c>
      <c r="CZ3275" s="9" t="s">
        <v>954</v>
      </c>
      <c r="DQ3275" s="9" t="s">
        <v>432</v>
      </c>
      <c r="DW3275" s="9" t="s">
        <v>440</v>
      </c>
      <c r="EX3275" s="9" t="s">
        <v>955</v>
      </c>
      <c r="EY3275" s="10">
        <v>100</v>
      </c>
      <c r="GJ3275" s="9" t="s">
        <v>640</v>
      </c>
      <c r="HS3275" s="9" t="s">
        <v>400</v>
      </c>
      <c r="JB3275" s="9" t="s">
        <v>956</v>
      </c>
      <c r="KA3275" s="9" t="s">
        <v>421</v>
      </c>
      <c r="KB3275" s="9" t="s">
        <v>957</v>
      </c>
    </row>
    <row r="3276" spans="1:288">
      <c r="A3276" s="9" t="s">
        <v>417</v>
      </c>
      <c r="B3276" s="9" t="s">
        <v>933</v>
      </c>
      <c r="C3276" s="9" t="s">
        <v>934</v>
      </c>
      <c r="D3276" s="9" t="s">
        <v>935</v>
      </c>
      <c r="F3276" s="9" t="s">
        <v>101</v>
      </c>
      <c r="I3276" s="9" t="s">
        <v>936</v>
      </c>
      <c r="L3276" s="9" t="s">
        <v>968</v>
      </c>
      <c r="S3276" s="9" t="s">
        <v>936</v>
      </c>
      <c r="AF3276" s="9" t="s">
        <v>938</v>
      </c>
      <c r="AL3276" s="9" t="s">
        <v>939</v>
      </c>
      <c r="AS3276" s="9" t="s">
        <v>969</v>
      </c>
      <c r="AT3276" s="9" t="s">
        <v>941</v>
      </c>
      <c r="AU3276" s="9" t="s">
        <v>205</v>
      </c>
      <c r="AV3276" s="9" t="s">
        <v>942</v>
      </c>
      <c r="AW3276" s="9" t="s">
        <v>943</v>
      </c>
      <c r="AX3276" s="9" t="s">
        <v>217</v>
      </c>
      <c r="AY3276" s="9" t="s">
        <v>944</v>
      </c>
      <c r="BB3276" s="9" t="s">
        <v>945</v>
      </c>
      <c r="BC3276" s="9" t="s">
        <v>945</v>
      </c>
      <c r="BG3276" s="9" t="s">
        <v>946</v>
      </c>
      <c r="BJ3276" s="9" t="s">
        <v>947</v>
      </c>
      <c r="BM3276" s="9" t="s">
        <v>948</v>
      </c>
      <c r="BQ3276" s="9" t="s">
        <v>976</v>
      </c>
      <c r="BR3276" s="9" t="s">
        <v>967</v>
      </c>
      <c r="BS3276" s="9" t="s">
        <v>951</v>
      </c>
      <c r="BX3276" s="9" t="s">
        <v>952</v>
      </c>
      <c r="BY3276" s="9" t="s">
        <v>953</v>
      </c>
      <c r="CZ3276" s="9" t="s">
        <v>954</v>
      </c>
      <c r="DQ3276" s="9" t="s">
        <v>432</v>
      </c>
      <c r="DW3276" s="9" t="s">
        <v>440</v>
      </c>
      <c r="EX3276" s="9" t="s">
        <v>955</v>
      </c>
      <c r="EY3276" s="10">
        <v>100</v>
      </c>
      <c r="GJ3276" s="9" t="s">
        <v>640</v>
      </c>
      <c r="HS3276" s="9" t="s">
        <v>400</v>
      </c>
      <c r="JB3276" s="9" t="s">
        <v>956</v>
      </c>
      <c r="KA3276" s="9" t="s">
        <v>421</v>
      </c>
      <c r="KB3276" s="9" t="s">
        <v>957</v>
      </c>
    </row>
    <row r="3277" spans="1:288">
      <c r="A3277" s="9" t="s">
        <v>417</v>
      </c>
      <c r="B3277" s="9" t="s">
        <v>933</v>
      </c>
      <c r="C3277" s="9" t="s">
        <v>934</v>
      </c>
      <c r="D3277" s="9" t="s">
        <v>935</v>
      </c>
      <c r="F3277" s="9" t="s">
        <v>101</v>
      </c>
      <c r="I3277" s="9" t="s">
        <v>936</v>
      </c>
      <c r="L3277" s="9" t="s">
        <v>937</v>
      </c>
      <c r="S3277" s="9" t="s">
        <v>936</v>
      </c>
      <c r="AF3277" s="9" t="s">
        <v>938</v>
      </c>
      <c r="AL3277" s="9" t="s">
        <v>939</v>
      </c>
      <c r="AS3277" s="9" t="s">
        <v>971</v>
      </c>
      <c r="AT3277" s="9" t="s">
        <v>941</v>
      </c>
      <c r="AU3277" s="9" t="s">
        <v>205</v>
      </c>
      <c r="AV3277" s="9" t="s">
        <v>942</v>
      </c>
      <c r="AW3277" s="9" t="s">
        <v>943</v>
      </c>
      <c r="AX3277" s="9" t="s">
        <v>217</v>
      </c>
      <c r="AY3277" s="9" t="s">
        <v>944</v>
      </c>
      <c r="BB3277" s="9" t="s">
        <v>945</v>
      </c>
      <c r="BC3277" s="9" t="s">
        <v>945</v>
      </c>
      <c r="BG3277" s="9" t="s">
        <v>946</v>
      </c>
      <c r="BJ3277" s="9" t="s">
        <v>947</v>
      </c>
      <c r="BM3277" s="9" t="s">
        <v>948</v>
      </c>
      <c r="BQ3277" s="9" t="s">
        <v>977</v>
      </c>
      <c r="BR3277" s="9" t="s">
        <v>288</v>
      </c>
      <c r="BS3277" s="9" t="s">
        <v>951</v>
      </c>
      <c r="BX3277" s="9" t="s">
        <v>297</v>
      </c>
      <c r="BY3277" s="9" t="s">
        <v>953</v>
      </c>
      <c r="CZ3277" s="9" t="s">
        <v>954</v>
      </c>
      <c r="DQ3277" s="9" t="s">
        <v>432</v>
      </c>
      <c r="DW3277" s="9" t="s">
        <v>440</v>
      </c>
      <c r="EX3277" s="9" t="s">
        <v>955</v>
      </c>
      <c r="EY3277" s="10">
        <v>100</v>
      </c>
      <c r="GJ3277" s="9" t="s">
        <v>640</v>
      </c>
      <c r="HS3277" s="9" t="s">
        <v>400</v>
      </c>
      <c r="JB3277" s="9" t="s">
        <v>956</v>
      </c>
      <c r="KA3277" s="9" t="s">
        <v>421</v>
      </c>
      <c r="KB3277" s="9" t="s">
        <v>957</v>
      </c>
    </row>
    <row r="3278" spans="1:288">
      <c r="A3278" s="9" t="s">
        <v>417</v>
      </c>
      <c r="B3278" s="9" t="s">
        <v>933</v>
      </c>
      <c r="C3278" s="9" t="s">
        <v>934</v>
      </c>
      <c r="D3278" s="9" t="s">
        <v>935</v>
      </c>
      <c r="F3278" s="9" t="s">
        <v>101</v>
      </c>
      <c r="I3278" s="9" t="s">
        <v>936</v>
      </c>
      <c r="L3278" s="9" t="s">
        <v>958</v>
      </c>
      <c r="S3278" s="9" t="s">
        <v>936</v>
      </c>
      <c r="AF3278" s="9" t="s">
        <v>938</v>
      </c>
      <c r="AL3278" s="9" t="s">
        <v>939</v>
      </c>
      <c r="AS3278" s="9" t="s">
        <v>973</v>
      </c>
      <c r="AT3278" s="9" t="s">
        <v>941</v>
      </c>
      <c r="AU3278" s="9" t="s">
        <v>205</v>
      </c>
      <c r="AV3278" s="9" t="s">
        <v>942</v>
      </c>
      <c r="AW3278" s="9" t="s">
        <v>943</v>
      </c>
      <c r="AX3278" s="9" t="s">
        <v>217</v>
      </c>
      <c r="AY3278" s="9" t="s">
        <v>944</v>
      </c>
      <c r="BB3278" s="9" t="s">
        <v>945</v>
      </c>
      <c r="BC3278" s="9" t="s">
        <v>945</v>
      </c>
      <c r="BG3278" s="9" t="s">
        <v>946</v>
      </c>
      <c r="BJ3278" s="9" t="s">
        <v>947</v>
      </c>
      <c r="BM3278" s="9" t="s">
        <v>948</v>
      </c>
      <c r="BQ3278" s="9" t="s">
        <v>949</v>
      </c>
      <c r="BR3278" s="9" t="s">
        <v>950</v>
      </c>
      <c r="BS3278" s="9" t="s">
        <v>951</v>
      </c>
      <c r="BX3278" s="9" t="s">
        <v>952</v>
      </c>
      <c r="BY3278" s="9" t="s">
        <v>953</v>
      </c>
      <c r="CZ3278" s="9" t="s">
        <v>954</v>
      </c>
      <c r="DQ3278" s="9" t="s">
        <v>432</v>
      </c>
      <c r="DW3278" s="9" t="s">
        <v>440</v>
      </c>
      <c r="EX3278" s="9" t="s">
        <v>955</v>
      </c>
      <c r="EY3278" s="10">
        <v>100</v>
      </c>
      <c r="GJ3278" s="9" t="s">
        <v>640</v>
      </c>
      <c r="HS3278" s="9" t="s">
        <v>400</v>
      </c>
      <c r="JB3278" s="9" t="s">
        <v>956</v>
      </c>
      <c r="KA3278" s="9" t="s">
        <v>421</v>
      </c>
      <c r="KB3278" s="9" t="s">
        <v>957</v>
      </c>
    </row>
    <row r="3279" spans="1:288">
      <c r="A3279" s="9" t="s">
        <v>417</v>
      </c>
      <c r="B3279" s="9" t="s">
        <v>933</v>
      </c>
      <c r="C3279" s="9" t="s">
        <v>934</v>
      </c>
      <c r="D3279" s="9" t="s">
        <v>935</v>
      </c>
      <c r="F3279" s="9" t="s">
        <v>101</v>
      </c>
      <c r="I3279" s="9" t="s">
        <v>936</v>
      </c>
      <c r="L3279" s="9" t="s">
        <v>961</v>
      </c>
      <c r="S3279" s="9" t="s">
        <v>936</v>
      </c>
      <c r="AF3279" s="9" t="s">
        <v>938</v>
      </c>
      <c r="AL3279" s="9" t="s">
        <v>939</v>
      </c>
      <c r="AS3279" s="9" t="s">
        <v>940</v>
      </c>
      <c r="AT3279" s="9" t="s">
        <v>941</v>
      </c>
      <c r="AU3279" s="9" t="s">
        <v>205</v>
      </c>
      <c r="AV3279" s="9" t="s">
        <v>942</v>
      </c>
      <c r="AW3279" s="9" t="s">
        <v>943</v>
      </c>
      <c r="AX3279" s="9" t="s">
        <v>217</v>
      </c>
      <c r="AY3279" s="9" t="s">
        <v>944</v>
      </c>
      <c r="BB3279" s="9" t="s">
        <v>945</v>
      </c>
      <c r="BC3279" s="9" t="s">
        <v>945</v>
      </c>
      <c r="BG3279" s="9" t="s">
        <v>946</v>
      </c>
      <c r="BJ3279" s="9" t="s">
        <v>947</v>
      </c>
      <c r="BM3279" s="9" t="s">
        <v>948</v>
      </c>
      <c r="BQ3279" s="9" t="s">
        <v>284</v>
      </c>
      <c r="BR3279" s="9" t="s">
        <v>960</v>
      </c>
      <c r="BS3279" s="9" t="s">
        <v>951</v>
      </c>
      <c r="BX3279" s="9" t="s">
        <v>297</v>
      </c>
      <c r="BY3279" s="9" t="s">
        <v>953</v>
      </c>
      <c r="CZ3279" s="9" t="s">
        <v>954</v>
      </c>
      <c r="DQ3279" s="9" t="s">
        <v>432</v>
      </c>
      <c r="DW3279" s="9" t="s">
        <v>440</v>
      </c>
      <c r="EX3279" s="9" t="s">
        <v>955</v>
      </c>
      <c r="EY3279" s="10">
        <v>100</v>
      </c>
      <c r="GJ3279" s="9" t="s">
        <v>640</v>
      </c>
      <c r="HS3279" s="9" t="s">
        <v>400</v>
      </c>
      <c r="JB3279" s="9" t="s">
        <v>956</v>
      </c>
      <c r="KA3279" s="9" t="s">
        <v>421</v>
      </c>
      <c r="KB3279" s="9" t="s">
        <v>957</v>
      </c>
    </row>
    <row r="3280" spans="1:288">
      <c r="A3280" s="9" t="s">
        <v>417</v>
      </c>
      <c r="B3280" s="9" t="s">
        <v>933</v>
      </c>
      <c r="C3280" s="9" t="s">
        <v>934</v>
      </c>
      <c r="D3280" s="9" t="s">
        <v>935</v>
      </c>
      <c r="F3280" s="9" t="s">
        <v>101</v>
      </c>
      <c r="I3280" s="9" t="s">
        <v>936</v>
      </c>
      <c r="L3280" s="9" t="s">
        <v>965</v>
      </c>
      <c r="S3280" s="9" t="s">
        <v>936</v>
      </c>
      <c r="AF3280" s="9" t="s">
        <v>938</v>
      </c>
      <c r="AL3280" s="9" t="s">
        <v>939</v>
      </c>
      <c r="AS3280" s="9" t="s">
        <v>959</v>
      </c>
      <c r="AT3280" s="9" t="s">
        <v>941</v>
      </c>
      <c r="AU3280" s="9" t="s">
        <v>205</v>
      </c>
      <c r="AV3280" s="9" t="s">
        <v>942</v>
      </c>
      <c r="AW3280" s="9" t="s">
        <v>943</v>
      </c>
      <c r="AX3280" s="9" t="s">
        <v>217</v>
      </c>
      <c r="AY3280" s="9" t="s">
        <v>944</v>
      </c>
      <c r="BB3280" s="9" t="s">
        <v>945</v>
      </c>
      <c r="BC3280" s="9" t="s">
        <v>945</v>
      </c>
      <c r="BG3280" s="9" t="s">
        <v>946</v>
      </c>
      <c r="BJ3280" s="9" t="s">
        <v>947</v>
      </c>
      <c r="BM3280" s="9" t="s">
        <v>948</v>
      </c>
      <c r="BQ3280" s="9" t="s">
        <v>963</v>
      </c>
      <c r="BR3280" s="9" t="s">
        <v>964</v>
      </c>
      <c r="BS3280" s="9" t="s">
        <v>951</v>
      </c>
      <c r="BX3280" s="9" t="s">
        <v>952</v>
      </c>
      <c r="BY3280" s="9" t="s">
        <v>953</v>
      </c>
      <c r="CZ3280" s="9" t="s">
        <v>954</v>
      </c>
      <c r="DQ3280" s="9" t="s">
        <v>432</v>
      </c>
      <c r="DW3280" s="9" t="s">
        <v>440</v>
      </c>
      <c r="EX3280" s="9" t="s">
        <v>955</v>
      </c>
      <c r="EY3280" s="10">
        <v>100</v>
      </c>
      <c r="GJ3280" s="9" t="s">
        <v>640</v>
      </c>
      <c r="HS3280" s="9" t="s">
        <v>400</v>
      </c>
      <c r="JB3280" s="9" t="s">
        <v>956</v>
      </c>
      <c r="KA3280" s="9" t="s">
        <v>421</v>
      </c>
      <c r="KB3280" s="9" t="s">
        <v>957</v>
      </c>
    </row>
    <row r="3281" spans="1:288">
      <c r="A3281" s="9" t="s">
        <v>417</v>
      </c>
      <c r="B3281" s="9" t="s">
        <v>933</v>
      </c>
      <c r="C3281" s="9" t="s">
        <v>934</v>
      </c>
      <c r="D3281" s="9" t="s">
        <v>935</v>
      </c>
      <c r="F3281" s="9" t="s">
        <v>101</v>
      </c>
      <c r="I3281" s="9" t="s">
        <v>936</v>
      </c>
      <c r="L3281" s="9" t="s">
        <v>968</v>
      </c>
      <c r="S3281" s="9" t="s">
        <v>936</v>
      </c>
      <c r="AF3281" s="9" t="s">
        <v>938</v>
      </c>
      <c r="AL3281" s="9" t="s">
        <v>939</v>
      </c>
      <c r="AS3281" s="9" t="s">
        <v>962</v>
      </c>
      <c r="AT3281" s="9" t="s">
        <v>941</v>
      </c>
      <c r="AU3281" s="9" t="s">
        <v>205</v>
      </c>
      <c r="AV3281" s="9" t="s">
        <v>942</v>
      </c>
      <c r="AW3281" s="9" t="s">
        <v>943</v>
      </c>
      <c r="AX3281" s="9" t="s">
        <v>217</v>
      </c>
      <c r="AY3281" s="9" t="s">
        <v>944</v>
      </c>
      <c r="BB3281" s="9" t="s">
        <v>945</v>
      </c>
      <c r="BC3281" s="9" t="s">
        <v>945</v>
      </c>
      <c r="BG3281" s="9" t="s">
        <v>946</v>
      </c>
      <c r="BJ3281" s="9" t="s">
        <v>947</v>
      </c>
      <c r="BM3281" s="9" t="s">
        <v>948</v>
      </c>
      <c r="BQ3281" s="9" t="s">
        <v>966</v>
      </c>
      <c r="BR3281" s="9" t="s">
        <v>967</v>
      </c>
      <c r="BS3281" s="9" t="s">
        <v>951</v>
      </c>
      <c r="BX3281" s="9" t="s">
        <v>297</v>
      </c>
      <c r="BY3281" s="9" t="s">
        <v>953</v>
      </c>
      <c r="CZ3281" s="9" t="s">
        <v>954</v>
      </c>
      <c r="DQ3281" s="9" t="s">
        <v>432</v>
      </c>
      <c r="DW3281" s="9" t="s">
        <v>440</v>
      </c>
      <c r="EX3281" s="9" t="s">
        <v>955</v>
      </c>
      <c r="EY3281" s="10">
        <v>100</v>
      </c>
      <c r="GJ3281" s="9" t="s">
        <v>640</v>
      </c>
      <c r="HS3281" s="9" t="s">
        <v>400</v>
      </c>
      <c r="JB3281" s="9" t="s">
        <v>956</v>
      </c>
      <c r="KA3281" s="9" t="s">
        <v>421</v>
      </c>
      <c r="KB3281" s="9" t="s">
        <v>957</v>
      </c>
    </row>
    <row r="3282" spans="1:288">
      <c r="A3282" s="9" t="s">
        <v>417</v>
      </c>
      <c r="B3282" s="9" t="s">
        <v>933</v>
      </c>
      <c r="C3282" s="9" t="s">
        <v>934</v>
      </c>
      <c r="D3282" s="9" t="s">
        <v>935</v>
      </c>
      <c r="F3282" s="9" t="s">
        <v>101</v>
      </c>
      <c r="I3282" s="9" t="s">
        <v>936</v>
      </c>
      <c r="L3282" s="9" t="s">
        <v>937</v>
      </c>
      <c r="S3282" s="9" t="s">
        <v>936</v>
      </c>
      <c r="AF3282" s="9" t="s">
        <v>938</v>
      </c>
      <c r="AL3282" s="9" t="s">
        <v>939</v>
      </c>
      <c r="AS3282" s="9" t="s">
        <v>197</v>
      </c>
      <c r="AT3282" s="9" t="s">
        <v>941</v>
      </c>
      <c r="AU3282" s="9" t="s">
        <v>205</v>
      </c>
      <c r="AV3282" s="9" t="s">
        <v>942</v>
      </c>
      <c r="AW3282" s="9" t="s">
        <v>943</v>
      </c>
      <c r="AX3282" s="9" t="s">
        <v>217</v>
      </c>
      <c r="AY3282" s="9" t="s">
        <v>944</v>
      </c>
      <c r="BB3282" s="9" t="s">
        <v>945</v>
      </c>
      <c r="BC3282" s="9" t="s">
        <v>945</v>
      </c>
      <c r="BG3282" s="9" t="s">
        <v>946</v>
      </c>
      <c r="BJ3282" s="9" t="s">
        <v>947</v>
      </c>
      <c r="BM3282" s="9" t="s">
        <v>948</v>
      </c>
      <c r="BQ3282" s="9" t="s">
        <v>970</v>
      </c>
      <c r="BR3282" s="9" t="s">
        <v>288</v>
      </c>
      <c r="BS3282" s="9" t="s">
        <v>951</v>
      </c>
      <c r="BX3282" s="9" t="s">
        <v>952</v>
      </c>
      <c r="BY3282" s="9" t="s">
        <v>953</v>
      </c>
      <c r="CZ3282" s="9" t="s">
        <v>954</v>
      </c>
      <c r="DQ3282" s="9" t="s">
        <v>432</v>
      </c>
      <c r="DW3282" s="9" t="s">
        <v>440</v>
      </c>
      <c r="EX3282" s="9" t="s">
        <v>955</v>
      </c>
      <c r="EY3282" s="10">
        <v>100</v>
      </c>
      <c r="GJ3282" s="9" t="s">
        <v>640</v>
      </c>
      <c r="HS3282" s="9" t="s">
        <v>400</v>
      </c>
      <c r="JB3282" s="9" t="s">
        <v>956</v>
      </c>
      <c r="KA3282" s="9" t="s">
        <v>421</v>
      </c>
      <c r="KB3282" s="9" t="s">
        <v>957</v>
      </c>
    </row>
    <row r="3283" spans="1:288">
      <c r="A3283" s="9" t="s">
        <v>417</v>
      </c>
      <c r="B3283" s="9" t="s">
        <v>933</v>
      </c>
      <c r="C3283" s="9" t="s">
        <v>934</v>
      </c>
      <c r="D3283" s="9" t="s">
        <v>935</v>
      </c>
      <c r="F3283" s="9" t="s">
        <v>101</v>
      </c>
      <c r="I3283" s="9" t="s">
        <v>936</v>
      </c>
      <c r="L3283" s="9" t="s">
        <v>958</v>
      </c>
      <c r="S3283" s="9" t="s">
        <v>936</v>
      </c>
      <c r="AF3283" s="9" t="s">
        <v>938</v>
      </c>
      <c r="AL3283" s="9" t="s">
        <v>939</v>
      </c>
      <c r="AS3283" s="9" t="s">
        <v>969</v>
      </c>
      <c r="AT3283" s="9" t="s">
        <v>941</v>
      </c>
      <c r="AU3283" s="9" t="s">
        <v>205</v>
      </c>
      <c r="AV3283" s="9" t="s">
        <v>942</v>
      </c>
      <c r="AW3283" s="9" t="s">
        <v>943</v>
      </c>
      <c r="AX3283" s="9" t="s">
        <v>217</v>
      </c>
      <c r="AY3283" s="9" t="s">
        <v>944</v>
      </c>
      <c r="BB3283" s="9" t="s">
        <v>945</v>
      </c>
      <c r="BC3283" s="9" t="s">
        <v>945</v>
      </c>
      <c r="BG3283" s="9" t="s">
        <v>946</v>
      </c>
      <c r="BJ3283" s="9" t="s">
        <v>947</v>
      </c>
      <c r="BM3283" s="9" t="s">
        <v>948</v>
      </c>
      <c r="BQ3283" s="9" t="s">
        <v>972</v>
      </c>
      <c r="BR3283" s="9" t="s">
        <v>950</v>
      </c>
      <c r="BS3283" s="9" t="s">
        <v>951</v>
      </c>
      <c r="BX3283" s="9" t="s">
        <v>297</v>
      </c>
      <c r="BY3283" s="9" t="s">
        <v>953</v>
      </c>
      <c r="CZ3283" s="9" t="s">
        <v>954</v>
      </c>
      <c r="DQ3283" s="9" t="s">
        <v>432</v>
      </c>
      <c r="DW3283" s="9" t="s">
        <v>440</v>
      </c>
      <c r="EX3283" s="9" t="s">
        <v>955</v>
      </c>
      <c r="EY3283" s="10">
        <v>100</v>
      </c>
      <c r="GJ3283" s="9" t="s">
        <v>640</v>
      </c>
      <c r="HS3283" s="9" t="s">
        <v>400</v>
      </c>
      <c r="JB3283" s="9" t="s">
        <v>956</v>
      </c>
      <c r="KA3283" s="9" t="s">
        <v>421</v>
      </c>
      <c r="KB3283" s="9" t="s">
        <v>957</v>
      </c>
    </row>
    <row r="3284" spans="1:288">
      <c r="A3284" s="9" t="s">
        <v>417</v>
      </c>
      <c r="B3284" s="9" t="s">
        <v>933</v>
      </c>
      <c r="C3284" s="9" t="s">
        <v>934</v>
      </c>
      <c r="D3284" s="9" t="s">
        <v>935</v>
      </c>
      <c r="F3284" s="9" t="s">
        <v>101</v>
      </c>
      <c r="I3284" s="9" t="s">
        <v>936</v>
      </c>
      <c r="L3284" s="9" t="s">
        <v>961</v>
      </c>
      <c r="S3284" s="9" t="s">
        <v>936</v>
      </c>
      <c r="AF3284" s="9" t="s">
        <v>938</v>
      </c>
      <c r="AL3284" s="9" t="s">
        <v>939</v>
      </c>
      <c r="AS3284" s="9" t="s">
        <v>971</v>
      </c>
      <c r="AT3284" s="9" t="s">
        <v>941</v>
      </c>
      <c r="AU3284" s="9" t="s">
        <v>205</v>
      </c>
      <c r="AV3284" s="9" t="s">
        <v>942</v>
      </c>
      <c r="AW3284" s="9" t="s">
        <v>943</v>
      </c>
      <c r="AX3284" s="9" t="s">
        <v>217</v>
      </c>
      <c r="AY3284" s="9" t="s">
        <v>944</v>
      </c>
      <c r="BB3284" s="9" t="s">
        <v>945</v>
      </c>
      <c r="BC3284" s="9" t="s">
        <v>945</v>
      </c>
      <c r="BG3284" s="9" t="s">
        <v>946</v>
      </c>
      <c r="BJ3284" s="9" t="s">
        <v>947</v>
      </c>
      <c r="BM3284" s="9" t="s">
        <v>948</v>
      </c>
      <c r="BQ3284" s="9" t="s">
        <v>974</v>
      </c>
      <c r="BR3284" s="9" t="s">
        <v>960</v>
      </c>
      <c r="BS3284" s="9" t="s">
        <v>951</v>
      </c>
      <c r="BX3284" s="9" t="s">
        <v>952</v>
      </c>
      <c r="BY3284" s="9" t="s">
        <v>953</v>
      </c>
      <c r="CZ3284" s="9" t="s">
        <v>954</v>
      </c>
      <c r="DQ3284" s="9" t="s">
        <v>432</v>
      </c>
      <c r="DW3284" s="9" t="s">
        <v>440</v>
      </c>
      <c r="EX3284" s="9" t="s">
        <v>955</v>
      </c>
      <c r="EY3284" s="10">
        <v>100</v>
      </c>
      <c r="GJ3284" s="9" t="s">
        <v>640</v>
      </c>
      <c r="HS3284" s="9" t="s">
        <v>400</v>
      </c>
      <c r="JB3284" s="9" t="s">
        <v>956</v>
      </c>
      <c r="KA3284" s="9" t="s">
        <v>421</v>
      </c>
      <c r="KB3284" s="9" t="s">
        <v>957</v>
      </c>
    </row>
    <row r="3285" spans="1:288">
      <c r="A3285" s="9" t="s">
        <v>417</v>
      </c>
      <c r="B3285" s="9" t="s">
        <v>933</v>
      </c>
      <c r="C3285" s="9" t="s">
        <v>934</v>
      </c>
      <c r="D3285" s="9" t="s">
        <v>935</v>
      </c>
      <c r="F3285" s="9" t="s">
        <v>101</v>
      </c>
      <c r="I3285" s="9" t="s">
        <v>936</v>
      </c>
      <c r="L3285" s="9" t="s">
        <v>965</v>
      </c>
      <c r="S3285" s="9" t="s">
        <v>936</v>
      </c>
      <c r="AF3285" s="9" t="s">
        <v>938</v>
      </c>
      <c r="AL3285" s="9" t="s">
        <v>939</v>
      </c>
      <c r="AS3285" s="9" t="s">
        <v>973</v>
      </c>
      <c r="AT3285" s="9" t="s">
        <v>941</v>
      </c>
      <c r="AU3285" s="9" t="s">
        <v>205</v>
      </c>
      <c r="AV3285" s="9" t="s">
        <v>942</v>
      </c>
      <c r="AW3285" s="9" t="s">
        <v>943</v>
      </c>
      <c r="AX3285" s="9" t="s">
        <v>217</v>
      </c>
      <c r="AY3285" s="9" t="s">
        <v>944</v>
      </c>
      <c r="BB3285" s="9" t="s">
        <v>945</v>
      </c>
      <c r="BC3285" s="9" t="s">
        <v>945</v>
      </c>
      <c r="BG3285" s="9" t="s">
        <v>946</v>
      </c>
      <c r="BJ3285" s="9" t="s">
        <v>947</v>
      </c>
      <c r="BM3285" s="9" t="s">
        <v>948</v>
      </c>
      <c r="BQ3285" s="9" t="s">
        <v>975</v>
      </c>
      <c r="BR3285" s="9" t="s">
        <v>964</v>
      </c>
      <c r="BS3285" s="9" t="s">
        <v>951</v>
      </c>
      <c r="BX3285" s="9" t="s">
        <v>297</v>
      </c>
      <c r="BY3285" s="9" t="s">
        <v>953</v>
      </c>
      <c r="CZ3285" s="9" t="s">
        <v>954</v>
      </c>
      <c r="DQ3285" s="9" t="s">
        <v>432</v>
      </c>
      <c r="DW3285" s="9" t="s">
        <v>440</v>
      </c>
      <c r="EX3285" s="9" t="s">
        <v>955</v>
      </c>
      <c r="EY3285" s="10">
        <v>100</v>
      </c>
      <c r="GJ3285" s="9" t="s">
        <v>640</v>
      </c>
      <c r="HS3285" s="9" t="s">
        <v>400</v>
      </c>
      <c r="JB3285" s="9" t="s">
        <v>956</v>
      </c>
      <c r="KA3285" s="9" t="s">
        <v>421</v>
      </c>
      <c r="KB3285" s="9" t="s">
        <v>957</v>
      </c>
    </row>
    <row r="3286" spans="1:288">
      <c r="A3286" s="9" t="s">
        <v>417</v>
      </c>
      <c r="B3286" s="9" t="s">
        <v>933</v>
      </c>
      <c r="C3286" s="9" t="s">
        <v>934</v>
      </c>
      <c r="D3286" s="9" t="s">
        <v>935</v>
      </c>
      <c r="F3286" s="9" t="s">
        <v>101</v>
      </c>
      <c r="I3286" s="9" t="s">
        <v>936</v>
      </c>
      <c r="L3286" s="9" t="s">
        <v>968</v>
      </c>
      <c r="S3286" s="9" t="s">
        <v>936</v>
      </c>
      <c r="AF3286" s="9" t="s">
        <v>938</v>
      </c>
      <c r="AL3286" s="9" t="s">
        <v>939</v>
      </c>
      <c r="AS3286" s="9" t="s">
        <v>940</v>
      </c>
      <c r="AT3286" s="9" t="s">
        <v>941</v>
      </c>
      <c r="AU3286" s="9" t="s">
        <v>205</v>
      </c>
      <c r="AV3286" s="9" t="s">
        <v>942</v>
      </c>
      <c r="AW3286" s="9" t="s">
        <v>943</v>
      </c>
      <c r="AX3286" s="9" t="s">
        <v>217</v>
      </c>
      <c r="AY3286" s="9" t="s">
        <v>944</v>
      </c>
      <c r="BB3286" s="9" t="s">
        <v>945</v>
      </c>
      <c r="BC3286" s="9" t="s">
        <v>945</v>
      </c>
      <c r="BG3286" s="9" t="s">
        <v>946</v>
      </c>
      <c r="BJ3286" s="9" t="s">
        <v>947</v>
      </c>
      <c r="BM3286" s="9" t="s">
        <v>948</v>
      </c>
      <c r="BQ3286" s="9" t="s">
        <v>976</v>
      </c>
      <c r="BR3286" s="9" t="s">
        <v>967</v>
      </c>
      <c r="BS3286" s="9" t="s">
        <v>951</v>
      </c>
      <c r="BX3286" s="9" t="s">
        <v>952</v>
      </c>
      <c r="BY3286" s="9" t="s">
        <v>953</v>
      </c>
      <c r="CZ3286" s="9" t="s">
        <v>954</v>
      </c>
      <c r="DQ3286" s="9" t="s">
        <v>432</v>
      </c>
      <c r="DW3286" s="9" t="s">
        <v>440</v>
      </c>
      <c r="EX3286" s="9" t="s">
        <v>955</v>
      </c>
      <c r="EY3286" s="10">
        <v>100</v>
      </c>
      <c r="GJ3286" s="9" t="s">
        <v>640</v>
      </c>
      <c r="HS3286" s="9" t="s">
        <v>400</v>
      </c>
      <c r="JB3286" s="9" t="s">
        <v>956</v>
      </c>
      <c r="KA3286" s="9" t="s">
        <v>421</v>
      </c>
      <c r="KB3286" s="9" t="s">
        <v>957</v>
      </c>
    </row>
    <row r="3287" spans="1:288">
      <c r="A3287" s="9" t="s">
        <v>417</v>
      </c>
      <c r="B3287" s="9" t="s">
        <v>933</v>
      </c>
      <c r="C3287" s="9" t="s">
        <v>934</v>
      </c>
      <c r="D3287" s="9" t="s">
        <v>935</v>
      </c>
      <c r="F3287" s="9" t="s">
        <v>101</v>
      </c>
      <c r="I3287" s="9" t="s">
        <v>936</v>
      </c>
      <c r="L3287" s="9" t="s">
        <v>937</v>
      </c>
      <c r="S3287" s="9" t="s">
        <v>936</v>
      </c>
      <c r="AF3287" s="9" t="s">
        <v>938</v>
      </c>
      <c r="AL3287" s="9" t="s">
        <v>939</v>
      </c>
      <c r="AS3287" s="9" t="s">
        <v>959</v>
      </c>
      <c r="AT3287" s="9" t="s">
        <v>941</v>
      </c>
      <c r="AU3287" s="9" t="s">
        <v>205</v>
      </c>
      <c r="AV3287" s="9" t="s">
        <v>942</v>
      </c>
      <c r="AW3287" s="9" t="s">
        <v>943</v>
      </c>
      <c r="AX3287" s="9" t="s">
        <v>217</v>
      </c>
      <c r="AY3287" s="9" t="s">
        <v>944</v>
      </c>
      <c r="BB3287" s="9" t="s">
        <v>945</v>
      </c>
      <c r="BC3287" s="9" t="s">
        <v>945</v>
      </c>
      <c r="BG3287" s="9" t="s">
        <v>946</v>
      </c>
      <c r="BJ3287" s="9" t="s">
        <v>947</v>
      </c>
      <c r="BM3287" s="9" t="s">
        <v>948</v>
      </c>
      <c r="BQ3287" s="9" t="s">
        <v>977</v>
      </c>
      <c r="BR3287" s="9" t="s">
        <v>288</v>
      </c>
      <c r="BS3287" s="9" t="s">
        <v>951</v>
      </c>
      <c r="BX3287" s="9" t="s">
        <v>297</v>
      </c>
      <c r="BY3287" s="9" t="s">
        <v>953</v>
      </c>
      <c r="CZ3287" s="9" t="s">
        <v>954</v>
      </c>
      <c r="DQ3287" s="9" t="s">
        <v>432</v>
      </c>
      <c r="DW3287" s="9" t="s">
        <v>440</v>
      </c>
      <c r="EX3287" s="9" t="s">
        <v>955</v>
      </c>
      <c r="EY3287" s="10">
        <v>100</v>
      </c>
      <c r="GJ3287" s="9" t="s">
        <v>640</v>
      </c>
      <c r="HS3287" s="9" t="s">
        <v>400</v>
      </c>
      <c r="JB3287" s="9" t="s">
        <v>956</v>
      </c>
      <c r="KA3287" s="9" t="s">
        <v>421</v>
      </c>
      <c r="KB3287" s="9" t="s">
        <v>957</v>
      </c>
    </row>
    <row r="3288" spans="1:288">
      <c r="A3288" s="9" t="s">
        <v>417</v>
      </c>
      <c r="B3288" s="9" t="s">
        <v>933</v>
      </c>
      <c r="C3288" s="9" t="s">
        <v>934</v>
      </c>
      <c r="D3288" s="9" t="s">
        <v>935</v>
      </c>
      <c r="F3288" s="9" t="s">
        <v>101</v>
      </c>
      <c r="I3288" s="9" t="s">
        <v>936</v>
      </c>
      <c r="L3288" s="9" t="s">
        <v>958</v>
      </c>
      <c r="S3288" s="9" t="s">
        <v>936</v>
      </c>
      <c r="AF3288" s="9" t="s">
        <v>938</v>
      </c>
      <c r="AL3288" s="9" t="s">
        <v>939</v>
      </c>
      <c r="AS3288" s="9" t="s">
        <v>962</v>
      </c>
      <c r="AT3288" s="9" t="s">
        <v>941</v>
      </c>
      <c r="AU3288" s="9" t="s">
        <v>205</v>
      </c>
      <c r="AV3288" s="9" t="s">
        <v>942</v>
      </c>
      <c r="AW3288" s="9" t="s">
        <v>943</v>
      </c>
      <c r="AX3288" s="9" t="s">
        <v>217</v>
      </c>
      <c r="AY3288" s="9" t="s">
        <v>944</v>
      </c>
      <c r="BB3288" s="9" t="s">
        <v>945</v>
      </c>
      <c r="BC3288" s="9" t="s">
        <v>945</v>
      </c>
      <c r="BG3288" s="9" t="s">
        <v>946</v>
      </c>
      <c r="BJ3288" s="9" t="s">
        <v>947</v>
      </c>
      <c r="BM3288" s="9" t="s">
        <v>948</v>
      </c>
      <c r="BQ3288" s="9" t="s">
        <v>949</v>
      </c>
      <c r="BR3288" s="9" t="s">
        <v>950</v>
      </c>
      <c r="BS3288" s="9" t="s">
        <v>951</v>
      </c>
      <c r="BX3288" s="9" t="s">
        <v>952</v>
      </c>
      <c r="BY3288" s="9" t="s">
        <v>953</v>
      </c>
      <c r="CZ3288" s="9" t="s">
        <v>954</v>
      </c>
      <c r="DQ3288" s="9" t="s">
        <v>432</v>
      </c>
      <c r="DW3288" s="9" t="s">
        <v>440</v>
      </c>
      <c r="EX3288" s="9" t="s">
        <v>955</v>
      </c>
      <c r="EY3288" s="10">
        <v>100</v>
      </c>
      <c r="GJ3288" s="9" t="s">
        <v>640</v>
      </c>
      <c r="HS3288" s="9" t="s">
        <v>400</v>
      </c>
      <c r="JB3288" s="9" t="s">
        <v>956</v>
      </c>
      <c r="KA3288" s="9" t="s">
        <v>421</v>
      </c>
      <c r="KB3288" s="9" t="s">
        <v>957</v>
      </c>
    </row>
    <row r="3289" spans="1:288">
      <c r="A3289" s="9" t="s">
        <v>417</v>
      </c>
      <c r="B3289" s="9" t="s">
        <v>933</v>
      </c>
      <c r="C3289" s="9" t="s">
        <v>934</v>
      </c>
      <c r="D3289" s="9" t="s">
        <v>935</v>
      </c>
      <c r="F3289" s="9" t="s">
        <v>101</v>
      </c>
      <c r="I3289" s="9" t="s">
        <v>936</v>
      </c>
      <c r="L3289" s="9" t="s">
        <v>961</v>
      </c>
      <c r="S3289" s="9" t="s">
        <v>936</v>
      </c>
      <c r="AF3289" s="9" t="s">
        <v>938</v>
      </c>
      <c r="AL3289" s="9" t="s">
        <v>939</v>
      </c>
      <c r="AS3289" s="9" t="s">
        <v>197</v>
      </c>
      <c r="AT3289" s="9" t="s">
        <v>941</v>
      </c>
      <c r="AU3289" s="9" t="s">
        <v>205</v>
      </c>
      <c r="AV3289" s="9" t="s">
        <v>942</v>
      </c>
      <c r="AW3289" s="9" t="s">
        <v>943</v>
      </c>
      <c r="AX3289" s="9" t="s">
        <v>217</v>
      </c>
      <c r="AY3289" s="9" t="s">
        <v>944</v>
      </c>
      <c r="BB3289" s="9" t="s">
        <v>945</v>
      </c>
      <c r="BC3289" s="9" t="s">
        <v>945</v>
      </c>
      <c r="BG3289" s="9" t="s">
        <v>946</v>
      </c>
      <c r="BJ3289" s="9" t="s">
        <v>947</v>
      </c>
      <c r="BM3289" s="9" t="s">
        <v>948</v>
      </c>
      <c r="BQ3289" s="9" t="s">
        <v>284</v>
      </c>
      <c r="BR3289" s="9" t="s">
        <v>960</v>
      </c>
      <c r="BS3289" s="9" t="s">
        <v>951</v>
      </c>
      <c r="BX3289" s="9" t="s">
        <v>297</v>
      </c>
      <c r="BY3289" s="9" t="s">
        <v>953</v>
      </c>
      <c r="CZ3289" s="9" t="s">
        <v>954</v>
      </c>
      <c r="DQ3289" s="9" t="s">
        <v>432</v>
      </c>
      <c r="DW3289" s="9" t="s">
        <v>440</v>
      </c>
      <c r="EX3289" s="9" t="s">
        <v>955</v>
      </c>
      <c r="EY3289" s="10">
        <v>100</v>
      </c>
      <c r="GJ3289" s="9" t="s">
        <v>640</v>
      </c>
      <c r="HS3289" s="9" t="s">
        <v>400</v>
      </c>
      <c r="JB3289" s="9" t="s">
        <v>956</v>
      </c>
      <c r="KA3289" s="9" t="s">
        <v>421</v>
      </c>
      <c r="KB3289" s="9" t="s">
        <v>957</v>
      </c>
    </row>
    <row r="3290" spans="1:288">
      <c r="A3290" s="9" t="s">
        <v>417</v>
      </c>
      <c r="B3290" s="9" t="s">
        <v>933</v>
      </c>
      <c r="C3290" s="9" t="s">
        <v>934</v>
      </c>
      <c r="D3290" s="9" t="s">
        <v>935</v>
      </c>
      <c r="F3290" s="9" t="s">
        <v>101</v>
      </c>
      <c r="I3290" s="9" t="s">
        <v>936</v>
      </c>
      <c r="L3290" s="9" t="s">
        <v>965</v>
      </c>
      <c r="S3290" s="9" t="s">
        <v>936</v>
      </c>
      <c r="AF3290" s="9" t="s">
        <v>938</v>
      </c>
      <c r="AL3290" s="9" t="s">
        <v>939</v>
      </c>
      <c r="AS3290" s="9" t="s">
        <v>969</v>
      </c>
      <c r="AT3290" s="9" t="s">
        <v>941</v>
      </c>
      <c r="AU3290" s="9" t="s">
        <v>205</v>
      </c>
      <c r="AV3290" s="9" t="s">
        <v>942</v>
      </c>
      <c r="AW3290" s="9" t="s">
        <v>943</v>
      </c>
      <c r="AX3290" s="9" t="s">
        <v>217</v>
      </c>
      <c r="AY3290" s="9" t="s">
        <v>944</v>
      </c>
      <c r="BB3290" s="9" t="s">
        <v>945</v>
      </c>
      <c r="BC3290" s="9" t="s">
        <v>945</v>
      </c>
      <c r="BG3290" s="9" t="s">
        <v>946</v>
      </c>
      <c r="BJ3290" s="9" t="s">
        <v>947</v>
      </c>
      <c r="BM3290" s="9" t="s">
        <v>948</v>
      </c>
      <c r="BQ3290" s="9" t="s">
        <v>963</v>
      </c>
      <c r="BR3290" s="9" t="s">
        <v>964</v>
      </c>
      <c r="BS3290" s="9" t="s">
        <v>951</v>
      </c>
      <c r="BX3290" s="9" t="s">
        <v>952</v>
      </c>
      <c r="BY3290" s="9" t="s">
        <v>953</v>
      </c>
      <c r="CZ3290" s="9" t="s">
        <v>954</v>
      </c>
      <c r="DQ3290" s="9" t="s">
        <v>432</v>
      </c>
      <c r="DW3290" s="9" t="s">
        <v>440</v>
      </c>
      <c r="EX3290" s="9" t="s">
        <v>955</v>
      </c>
      <c r="EY3290" s="10">
        <v>100</v>
      </c>
      <c r="GJ3290" s="9" t="s">
        <v>640</v>
      </c>
      <c r="HS3290" s="9" t="s">
        <v>400</v>
      </c>
      <c r="JB3290" s="9" t="s">
        <v>956</v>
      </c>
      <c r="KA3290" s="9" t="s">
        <v>421</v>
      </c>
      <c r="KB3290" s="9" t="s">
        <v>957</v>
      </c>
    </row>
    <row r="3291" spans="1:288">
      <c r="A3291" s="9" t="s">
        <v>417</v>
      </c>
      <c r="B3291" s="9" t="s">
        <v>933</v>
      </c>
      <c r="C3291" s="9" t="s">
        <v>934</v>
      </c>
      <c r="D3291" s="9" t="s">
        <v>935</v>
      </c>
      <c r="F3291" s="9" t="s">
        <v>101</v>
      </c>
      <c r="I3291" s="9" t="s">
        <v>936</v>
      </c>
      <c r="L3291" s="9" t="s">
        <v>968</v>
      </c>
      <c r="S3291" s="9" t="s">
        <v>936</v>
      </c>
      <c r="AF3291" s="9" t="s">
        <v>938</v>
      </c>
      <c r="AL3291" s="9" t="s">
        <v>939</v>
      </c>
      <c r="AS3291" s="9" t="s">
        <v>971</v>
      </c>
      <c r="AT3291" s="9" t="s">
        <v>941</v>
      </c>
      <c r="AU3291" s="9" t="s">
        <v>205</v>
      </c>
      <c r="AV3291" s="9" t="s">
        <v>942</v>
      </c>
      <c r="AW3291" s="9" t="s">
        <v>943</v>
      </c>
      <c r="AX3291" s="9" t="s">
        <v>217</v>
      </c>
      <c r="AY3291" s="9" t="s">
        <v>944</v>
      </c>
      <c r="BB3291" s="9" t="s">
        <v>945</v>
      </c>
      <c r="BC3291" s="9" t="s">
        <v>945</v>
      </c>
      <c r="BG3291" s="9" t="s">
        <v>946</v>
      </c>
      <c r="BJ3291" s="9" t="s">
        <v>947</v>
      </c>
      <c r="BM3291" s="9" t="s">
        <v>948</v>
      </c>
      <c r="BQ3291" s="9" t="s">
        <v>966</v>
      </c>
      <c r="BR3291" s="9" t="s">
        <v>967</v>
      </c>
      <c r="BS3291" s="9" t="s">
        <v>951</v>
      </c>
      <c r="BX3291" s="9" t="s">
        <v>297</v>
      </c>
      <c r="BY3291" s="9" t="s">
        <v>953</v>
      </c>
      <c r="CZ3291" s="9" t="s">
        <v>954</v>
      </c>
      <c r="DQ3291" s="9" t="s">
        <v>432</v>
      </c>
      <c r="DW3291" s="9" t="s">
        <v>440</v>
      </c>
      <c r="EX3291" s="9" t="s">
        <v>955</v>
      </c>
      <c r="EY3291" s="10">
        <v>100</v>
      </c>
      <c r="GJ3291" s="9" t="s">
        <v>640</v>
      </c>
      <c r="HS3291" s="9" t="s">
        <v>400</v>
      </c>
      <c r="JB3291" s="9" t="s">
        <v>956</v>
      </c>
      <c r="KA3291" s="9" t="s">
        <v>421</v>
      </c>
      <c r="KB3291" s="9" t="s">
        <v>957</v>
      </c>
    </row>
    <row r="3292" spans="1:288">
      <c r="A3292" s="9" t="s">
        <v>417</v>
      </c>
      <c r="B3292" s="9" t="s">
        <v>933</v>
      </c>
      <c r="C3292" s="9" t="s">
        <v>934</v>
      </c>
      <c r="D3292" s="9" t="s">
        <v>935</v>
      </c>
      <c r="F3292" s="9" t="s">
        <v>101</v>
      </c>
      <c r="I3292" s="9" t="s">
        <v>936</v>
      </c>
      <c r="L3292" s="9" t="s">
        <v>937</v>
      </c>
      <c r="S3292" s="9" t="s">
        <v>936</v>
      </c>
      <c r="AF3292" s="9" t="s">
        <v>938</v>
      </c>
      <c r="AL3292" s="9" t="s">
        <v>939</v>
      </c>
      <c r="AS3292" s="9" t="s">
        <v>973</v>
      </c>
      <c r="AT3292" s="9" t="s">
        <v>941</v>
      </c>
      <c r="AU3292" s="9" t="s">
        <v>205</v>
      </c>
      <c r="AV3292" s="9" t="s">
        <v>942</v>
      </c>
      <c r="AW3292" s="9" t="s">
        <v>943</v>
      </c>
      <c r="AX3292" s="9" t="s">
        <v>217</v>
      </c>
      <c r="AY3292" s="9" t="s">
        <v>944</v>
      </c>
      <c r="BB3292" s="9" t="s">
        <v>945</v>
      </c>
      <c r="BC3292" s="9" t="s">
        <v>945</v>
      </c>
      <c r="BG3292" s="9" t="s">
        <v>946</v>
      </c>
      <c r="BJ3292" s="9" t="s">
        <v>947</v>
      </c>
      <c r="BM3292" s="9" t="s">
        <v>948</v>
      </c>
      <c r="BQ3292" s="9" t="s">
        <v>970</v>
      </c>
      <c r="BR3292" s="9" t="s">
        <v>288</v>
      </c>
      <c r="BS3292" s="9" t="s">
        <v>951</v>
      </c>
      <c r="BX3292" s="9" t="s">
        <v>952</v>
      </c>
      <c r="BY3292" s="9" t="s">
        <v>953</v>
      </c>
      <c r="CZ3292" s="9" t="s">
        <v>954</v>
      </c>
      <c r="DQ3292" s="9" t="s">
        <v>432</v>
      </c>
      <c r="DW3292" s="9" t="s">
        <v>440</v>
      </c>
      <c r="EX3292" s="9" t="s">
        <v>955</v>
      </c>
      <c r="EY3292" s="10">
        <v>100</v>
      </c>
      <c r="GJ3292" s="9" t="s">
        <v>640</v>
      </c>
      <c r="HS3292" s="9" t="s">
        <v>400</v>
      </c>
      <c r="JB3292" s="9" t="s">
        <v>956</v>
      </c>
      <c r="KA3292" s="9" t="s">
        <v>421</v>
      </c>
      <c r="KB3292" s="9" t="s">
        <v>957</v>
      </c>
    </row>
    <row r="3293" spans="1:288">
      <c r="A3293" s="9" t="s">
        <v>417</v>
      </c>
      <c r="B3293" s="9" t="s">
        <v>933</v>
      </c>
      <c r="C3293" s="9" t="s">
        <v>934</v>
      </c>
      <c r="D3293" s="9" t="s">
        <v>935</v>
      </c>
      <c r="F3293" s="9" t="s">
        <v>101</v>
      </c>
      <c r="I3293" s="9" t="s">
        <v>936</v>
      </c>
      <c r="L3293" s="9" t="s">
        <v>958</v>
      </c>
      <c r="S3293" s="9" t="s">
        <v>936</v>
      </c>
      <c r="AF3293" s="9" t="s">
        <v>938</v>
      </c>
      <c r="AL3293" s="9" t="s">
        <v>939</v>
      </c>
      <c r="AS3293" s="9" t="s">
        <v>940</v>
      </c>
      <c r="AT3293" s="9" t="s">
        <v>941</v>
      </c>
      <c r="AU3293" s="9" t="s">
        <v>205</v>
      </c>
      <c r="AV3293" s="9" t="s">
        <v>942</v>
      </c>
      <c r="AW3293" s="9" t="s">
        <v>943</v>
      </c>
      <c r="AX3293" s="9" t="s">
        <v>217</v>
      </c>
      <c r="AY3293" s="9" t="s">
        <v>944</v>
      </c>
      <c r="BB3293" s="9" t="s">
        <v>945</v>
      </c>
      <c r="BC3293" s="9" t="s">
        <v>945</v>
      </c>
      <c r="BG3293" s="9" t="s">
        <v>946</v>
      </c>
      <c r="BJ3293" s="9" t="s">
        <v>947</v>
      </c>
      <c r="BM3293" s="9" t="s">
        <v>948</v>
      </c>
      <c r="BQ3293" s="9" t="s">
        <v>972</v>
      </c>
      <c r="BR3293" s="9" t="s">
        <v>950</v>
      </c>
      <c r="BS3293" s="9" t="s">
        <v>951</v>
      </c>
      <c r="BX3293" s="9" t="s">
        <v>297</v>
      </c>
      <c r="BY3293" s="9" t="s">
        <v>953</v>
      </c>
      <c r="CZ3293" s="9" t="s">
        <v>954</v>
      </c>
      <c r="DQ3293" s="9" t="s">
        <v>432</v>
      </c>
      <c r="DW3293" s="9" t="s">
        <v>440</v>
      </c>
      <c r="EX3293" s="9" t="s">
        <v>955</v>
      </c>
      <c r="EY3293" s="10">
        <v>100</v>
      </c>
      <c r="GJ3293" s="9" t="s">
        <v>640</v>
      </c>
      <c r="HS3293" s="9" t="s">
        <v>400</v>
      </c>
      <c r="JB3293" s="9" t="s">
        <v>956</v>
      </c>
      <c r="KA3293" s="9" t="s">
        <v>421</v>
      </c>
      <c r="KB3293" s="9" t="s">
        <v>957</v>
      </c>
    </row>
    <row r="3294" spans="1:288">
      <c r="A3294" s="9" t="s">
        <v>417</v>
      </c>
      <c r="B3294" s="9" t="s">
        <v>933</v>
      </c>
      <c r="C3294" s="9" t="s">
        <v>934</v>
      </c>
      <c r="D3294" s="9" t="s">
        <v>935</v>
      </c>
      <c r="F3294" s="9" t="s">
        <v>101</v>
      </c>
      <c r="I3294" s="9" t="s">
        <v>936</v>
      </c>
      <c r="L3294" s="9" t="s">
        <v>961</v>
      </c>
      <c r="S3294" s="9" t="s">
        <v>936</v>
      </c>
      <c r="AF3294" s="9" t="s">
        <v>938</v>
      </c>
      <c r="AL3294" s="9" t="s">
        <v>939</v>
      </c>
      <c r="AS3294" s="9" t="s">
        <v>959</v>
      </c>
      <c r="AT3294" s="9" t="s">
        <v>941</v>
      </c>
      <c r="AU3294" s="9" t="s">
        <v>205</v>
      </c>
      <c r="AV3294" s="9" t="s">
        <v>942</v>
      </c>
      <c r="AW3294" s="9" t="s">
        <v>943</v>
      </c>
      <c r="AX3294" s="9" t="s">
        <v>217</v>
      </c>
      <c r="AY3294" s="9" t="s">
        <v>944</v>
      </c>
      <c r="BB3294" s="9" t="s">
        <v>945</v>
      </c>
      <c r="BC3294" s="9" t="s">
        <v>945</v>
      </c>
      <c r="BG3294" s="9" t="s">
        <v>946</v>
      </c>
      <c r="BJ3294" s="9" t="s">
        <v>947</v>
      </c>
      <c r="BM3294" s="9" t="s">
        <v>948</v>
      </c>
      <c r="BQ3294" s="9" t="s">
        <v>974</v>
      </c>
      <c r="BR3294" s="9" t="s">
        <v>960</v>
      </c>
      <c r="BS3294" s="9" t="s">
        <v>951</v>
      </c>
      <c r="BX3294" s="9" t="s">
        <v>952</v>
      </c>
      <c r="BY3294" s="9" t="s">
        <v>953</v>
      </c>
      <c r="CZ3294" s="9" t="s">
        <v>954</v>
      </c>
      <c r="DQ3294" s="9" t="s">
        <v>432</v>
      </c>
      <c r="DW3294" s="9" t="s">
        <v>440</v>
      </c>
      <c r="EX3294" s="9" t="s">
        <v>955</v>
      </c>
      <c r="EY3294" s="10">
        <v>100</v>
      </c>
      <c r="GJ3294" s="9" t="s">
        <v>640</v>
      </c>
      <c r="HS3294" s="9" t="s">
        <v>400</v>
      </c>
      <c r="JB3294" s="9" t="s">
        <v>956</v>
      </c>
      <c r="KA3294" s="9" t="s">
        <v>421</v>
      </c>
      <c r="KB3294" s="9" t="s">
        <v>957</v>
      </c>
    </row>
    <row r="3295" spans="1:288">
      <c r="A3295" s="9" t="s">
        <v>417</v>
      </c>
      <c r="B3295" s="9" t="s">
        <v>933</v>
      </c>
      <c r="C3295" s="9" t="s">
        <v>934</v>
      </c>
      <c r="D3295" s="9" t="s">
        <v>935</v>
      </c>
      <c r="F3295" s="9" t="s">
        <v>101</v>
      </c>
      <c r="I3295" s="9" t="s">
        <v>936</v>
      </c>
      <c r="L3295" s="9" t="s">
        <v>965</v>
      </c>
      <c r="S3295" s="9" t="s">
        <v>936</v>
      </c>
      <c r="AF3295" s="9" t="s">
        <v>938</v>
      </c>
      <c r="AL3295" s="9" t="s">
        <v>939</v>
      </c>
      <c r="AS3295" s="9" t="s">
        <v>962</v>
      </c>
      <c r="AT3295" s="9" t="s">
        <v>941</v>
      </c>
      <c r="AU3295" s="9" t="s">
        <v>205</v>
      </c>
      <c r="AV3295" s="9" t="s">
        <v>942</v>
      </c>
      <c r="AW3295" s="9" t="s">
        <v>943</v>
      </c>
      <c r="AX3295" s="9" t="s">
        <v>217</v>
      </c>
      <c r="AY3295" s="9" t="s">
        <v>944</v>
      </c>
      <c r="BB3295" s="9" t="s">
        <v>945</v>
      </c>
      <c r="BC3295" s="9" t="s">
        <v>945</v>
      </c>
      <c r="BG3295" s="9" t="s">
        <v>946</v>
      </c>
      <c r="BJ3295" s="9" t="s">
        <v>947</v>
      </c>
      <c r="BM3295" s="9" t="s">
        <v>948</v>
      </c>
      <c r="BQ3295" s="9" t="s">
        <v>975</v>
      </c>
      <c r="BR3295" s="9" t="s">
        <v>964</v>
      </c>
      <c r="BS3295" s="9" t="s">
        <v>951</v>
      </c>
      <c r="BX3295" s="9" t="s">
        <v>297</v>
      </c>
      <c r="BY3295" s="9" t="s">
        <v>953</v>
      </c>
      <c r="CZ3295" s="9" t="s">
        <v>954</v>
      </c>
      <c r="DQ3295" s="9" t="s">
        <v>432</v>
      </c>
      <c r="DW3295" s="9" t="s">
        <v>440</v>
      </c>
      <c r="EX3295" s="9" t="s">
        <v>955</v>
      </c>
      <c r="EY3295" s="10">
        <v>100</v>
      </c>
      <c r="GJ3295" s="9" t="s">
        <v>640</v>
      </c>
      <c r="HS3295" s="9" t="s">
        <v>400</v>
      </c>
      <c r="JB3295" s="9" t="s">
        <v>956</v>
      </c>
      <c r="KA3295" s="9" t="s">
        <v>421</v>
      </c>
      <c r="KB3295" s="9" t="s">
        <v>957</v>
      </c>
    </row>
    <row r="3296" spans="1:288">
      <c r="A3296" s="9" t="s">
        <v>417</v>
      </c>
      <c r="B3296" s="9" t="s">
        <v>933</v>
      </c>
      <c r="C3296" s="9" t="s">
        <v>934</v>
      </c>
      <c r="D3296" s="9" t="s">
        <v>935</v>
      </c>
      <c r="F3296" s="9" t="s">
        <v>101</v>
      </c>
      <c r="I3296" s="9" t="s">
        <v>936</v>
      </c>
      <c r="L3296" s="9" t="s">
        <v>968</v>
      </c>
      <c r="S3296" s="9" t="s">
        <v>936</v>
      </c>
      <c r="AF3296" s="9" t="s">
        <v>938</v>
      </c>
      <c r="AL3296" s="9" t="s">
        <v>939</v>
      </c>
      <c r="AS3296" s="9" t="s">
        <v>197</v>
      </c>
      <c r="AT3296" s="9" t="s">
        <v>941</v>
      </c>
      <c r="AU3296" s="9" t="s">
        <v>205</v>
      </c>
      <c r="AV3296" s="9" t="s">
        <v>942</v>
      </c>
      <c r="AW3296" s="9" t="s">
        <v>943</v>
      </c>
      <c r="AX3296" s="9" t="s">
        <v>217</v>
      </c>
      <c r="AY3296" s="9" t="s">
        <v>944</v>
      </c>
      <c r="BB3296" s="9" t="s">
        <v>945</v>
      </c>
      <c r="BC3296" s="9" t="s">
        <v>945</v>
      </c>
      <c r="BG3296" s="9" t="s">
        <v>946</v>
      </c>
      <c r="BJ3296" s="9" t="s">
        <v>947</v>
      </c>
      <c r="BM3296" s="9" t="s">
        <v>948</v>
      </c>
      <c r="BQ3296" s="9" t="s">
        <v>976</v>
      </c>
      <c r="BR3296" s="9" t="s">
        <v>967</v>
      </c>
      <c r="BS3296" s="9" t="s">
        <v>951</v>
      </c>
      <c r="BX3296" s="9" t="s">
        <v>952</v>
      </c>
      <c r="BY3296" s="9" t="s">
        <v>953</v>
      </c>
      <c r="CZ3296" s="9" t="s">
        <v>954</v>
      </c>
      <c r="DQ3296" s="9" t="s">
        <v>432</v>
      </c>
      <c r="DW3296" s="9" t="s">
        <v>440</v>
      </c>
      <c r="EX3296" s="9" t="s">
        <v>955</v>
      </c>
      <c r="EY3296" s="10">
        <v>100</v>
      </c>
      <c r="GJ3296" s="9" t="s">
        <v>640</v>
      </c>
      <c r="HS3296" s="9" t="s">
        <v>400</v>
      </c>
      <c r="JB3296" s="9" t="s">
        <v>956</v>
      </c>
      <c r="KA3296" s="9" t="s">
        <v>421</v>
      </c>
      <c r="KB3296" s="9" t="s">
        <v>957</v>
      </c>
    </row>
    <row r="3297" spans="1:288">
      <c r="A3297" s="9" t="s">
        <v>417</v>
      </c>
      <c r="B3297" s="9" t="s">
        <v>933</v>
      </c>
      <c r="C3297" s="9" t="s">
        <v>934</v>
      </c>
      <c r="D3297" s="9" t="s">
        <v>935</v>
      </c>
      <c r="F3297" s="9" t="s">
        <v>101</v>
      </c>
      <c r="I3297" s="9" t="s">
        <v>936</v>
      </c>
      <c r="L3297" s="9" t="s">
        <v>937</v>
      </c>
      <c r="S3297" s="9" t="s">
        <v>936</v>
      </c>
      <c r="AF3297" s="9" t="s">
        <v>938</v>
      </c>
      <c r="AL3297" s="9" t="s">
        <v>939</v>
      </c>
      <c r="AS3297" s="9" t="s">
        <v>969</v>
      </c>
      <c r="AT3297" s="9" t="s">
        <v>941</v>
      </c>
      <c r="AU3297" s="9" t="s">
        <v>205</v>
      </c>
      <c r="AV3297" s="9" t="s">
        <v>942</v>
      </c>
      <c r="AW3297" s="9" t="s">
        <v>943</v>
      </c>
      <c r="AX3297" s="9" t="s">
        <v>217</v>
      </c>
      <c r="AY3297" s="9" t="s">
        <v>944</v>
      </c>
      <c r="BB3297" s="9" t="s">
        <v>945</v>
      </c>
      <c r="BC3297" s="9" t="s">
        <v>945</v>
      </c>
      <c r="BG3297" s="9" t="s">
        <v>946</v>
      </c>
      <c r="BJ3297" s="9" t="s">
        <v>947</v>
      </c>
      <c r="BM3297" s="9" t="s">
        <v>948</v>
      </c>
      <c r="BQ3297" s="9" t="s">
        <v>977</v>
      </c>
      <c r="BR3297" s="9" t="s">
        <v>288</v>
      </c>
      <c r="BS3297" s="9" t="s">
        <v>951</v>
      </c>
      <c r="BX3297" s="9" t="s">
        <v>297</v>
      </c>
      <c r="BY3297" s="9" t="s">
        <v>953</v>
      </c>
      <c r="CZ3297" s="9" t="s">
        <v>954</v>
      </c>
      <c r="DQ3297" s="9" t="s">
        <v>432</v>
      </c>
      <c r="DW3297" s="9" t="s">
        <v>440</v>
      </c>
      <c r="EX3297" s="9" t="s">
        <v>955</v>
      </c>
      <c r="EY3297" s="10">
        <v>100</v>
      </c>
      <c r="GJ3297" s="9" t="s">
        <v>640</v>
      </c>
      <c r="HS3297" s="9" t="s">
        <v>400</v>
      </c>
      <c r="JB3297" s="9" t="s">
        <v>956</v>
      </c>
      <c r="KA3297" s="9" t="s">
        <v>421</v>
      </c>
      <c r="KB3297" s="9" t="s">
        <v>957</v>
      </c>
    </row>
    <row r="3298" spans="1:288">
      <c r="A3298" s="9" t="s">
        <v>417</v>
      </c>
      <c r="B3298" s="9" t="s">
        <v>933</v>
      </c>
      <c r="C3298" s="9" t="s">
        <v>934</v>
      </c>
      <c r="D3298" s="9" t="s">
        <v>935</v>
      </c>
      <c r="F3298" s="9" t="s">
        <v>101</v>
      </c>
      <c r="I3298" s="9" t="s">
        <v>936</v>
      </c>
      <c r="L3298" s="9" t="s">
        <v>958</v>
      </c>
      <c r="S3298" s="9" t="s">
        <v>936</v>
      </c>
      <c r="AF3298" s="9" t="s">
        <v>938</v>
      </c>
      <c r="AL3298" s="9" t="s">
        <v>939</v>
      </c>
      <c r="AS3298" s="9" t="s">
        <v>971</v>
      </c>
      <c r="AT3298" s="9" t="s">
        <v>941</v>
      </c>
      <c r="AU3298" s="9" t="s">
        <v>205</v>
      </c>
      <c r="AV3298" s="9" t="s">
        <v>942</v>
      </c>
      <c r="AW3298" s="9" t="s">
        <v>943</v>
      </c>
      <c r="AX3298" s="9" t="s">
        <v>217</v>
      </c>
      <c r="AY3298" s="9" t="s">
        <v>944</v>
      </c>
      <c r="BB3298" s="9" t="s">
        <v>945</v>
      </c>
      <c r="BC3298" s="9" t="s">
        <v>945</v>
      </c>
      <c r="BG3298" s="9" t="s">
        <v>946</v>
      </c>
      <c r="BJ3298" s="9" t="s">
        <v>947</v>
      </c>
      <c r="BM3298" s="9" t="s">
        <v>948</v>
      </c>
      <c r="BQ3298" s="9" t="s">
        <v>949</v>
      </c>
      <c r="BR3298" s="9" t="s">
        <v>950</v>
      </c>
      <c r="BS3298" s="9" t="s">
        <v>951</v>
      </c>
      <c r="BX3298" s="9" t="s">
        <v>952</v>
      </c>
      <c r="BY3298" s="9" t="s">
        <v>953</v>
      </c>
      <c r="CZ3298" s="9" t="s">
        <v>954</v>
      </c>
      <c r="DQ3298" s="9" t="s">
        <v>432</v>
      </c>
      <c r="DW3298" s="9" t="s">
        <v>440</v>
      </c>
      <c r="EX3298" s="9" t="s">
        <v>955</v>
      </c>
      <c r="EY3298" s="10">
        <v>100</v>
      </c>
      <c r="GJ3298" s="9" t="s">
        <v>640</v>
      </c>
      <c r="HS3298" s="9" t="s">
        <v>400</v>
      </c>
      <c r="JB3298" s="9" t="s">
        <v>956</v>
      </c>
      <c r="KA3298" s="9" t="s">
        <v>421</v>
      </c>
      <c r="KB3298" s="9" t="s">
        <v>957</v>
      </c>
    </row>
    <row r="3299" spans="1:288">
      <c r="A3299" s="9" t="s">
        <v>417</v>
      </c>
      <c r="B3299" s="9" t="s">
        <v>933</v>
      </c>
      <c r="C3299" s="9" t="s">
        <v>934</v>
      </c>
      <c r="D3299" s="9" t="s">
        <v>935</v>
      </c>
      <c r="F3299" s="9" t="s">
        <v>101</v>
      </c>
      <c r="I3299" s="9" t="s">
        <v>936</v>
      </c>
      <c r="L3299" s="9" t="s">
        <v>961</v>
      </c>
      <c r="S3299" s="9" t="s">
        <v>936</v>
      </c>
      <c r="AF3299" s="9" t="s">
        <v>938</v>
      </c>
      <c r="AL3299" s="9" t="s">
        <v>939</v>
      </c>
      <c r="AS3299" s="9" t="s">
        <v>973</v>
      </c>
      <c r="AT3299" s="9" t="s">
        <v>941</v>
      </c>
      <c r="AU3299" s="9" t="s">
        <v>205</v>
      </c>
      <c r="AV3299" s="9" t="s">
        <v>942</v>
      </c>
      <c r="AW3299" s="9" t="s">
        <v>943</v>
      </c>
      <c r="AX3299" s="9" t="s">
        <v>217</v>
      </c>
      <c r="AY3299" s="9" t="s">
        <v>944</v>
      </c>
      <c r="BB3299" s="9" t="s">
        <v>945</v>
      </c>
      <c r="BC3299" s="9" t="s">
        <v>945</v>
      </c>
      <c r="BG3299" s="9" t="s">
        <v>946</v>
      </c>
      <c r="BJ3299" s="9" t="s">
        <v>947</v>
      </c>
      <c r="BM3299" s="9" t="s">
        <v>948</v>
      </c>
      <c r="BQ3299" s="9" t="s">
        <v>284</v>
      </c>
      <c r="BR3299" s="9" t="s">
        <v>960</v>
      </c>
      <c r="BS3299" s="9" t="s">
        <v>951</v>
      </c>
      <c r="BX3299" s="9" t="s">
        <v>297</v>
      </c>
      <c r="BY3299" s="9" t="s">
        <v>953</v>
      </c>
      <c r="CZ3299" s="9" t="s">
        <v>954</v>
      </c>
      <c r="DQ3299" s="9" t="s">
        <v>432</v>
      </c>
      <c r="DW3299" s="9" t="s">
        <v>440</v>
      </c>
      <c r="EX3299" s="9" t="s">
        <v>955</v>
      </c>
      <c r="EY3299" s="10">
        <v>100</v>
      </c>
      <c r="GJ3299" s="9" t="s">
        <v>640</v>
      </c>
      <c r="HS3299" s="9" t="s">
        <v>400</v>
      </c>
      <c r="JB3299" s="9" t="s">
        <v>956</v>
      </c>
      <c r="KA3299" s="9" t="s">
        <v>421</v>
      </c>
      <c r="KB3299" s="9" t="s">
        <v>957</v>
      </c>
    </row>
    <row r="3300" spans="1:288">
      <c r="A3300" s="9" t="s">
        <v>417</v>
      </c>
      <c r="B3300" s="9" t="s">
        <v>933</v>
      </c>
      <c r="C3300" s="9" t="s">
        <v>934</v>
      </c>
      <c r="D3300" s="9" t="s">
        <v>935</v>
      </c>
      <c r="F3300" s="9" t="s">
        <v>101</v>
      </c>
      <c r="I3300" s="9" t="s">
        <v>936</v>
      </c>
      <c r="L3300" s="9" t="s">
        <v>965</v>
      </c>
      <c r="S3300" s="9" t="s">
        <v>936</v>
      </c>
      <c r="AF3300" s="9" t="s">
        <v>938</v>
      </c>
      <c r="AL3300" s="9" t="s">
        <v>939</v>
      </c>
      <c r="AS3300" s="9" t="s">
        <v>940</v>
      </c>
      <c r="AT3300" s="9" t="s">
        <v>941</v>
      </c>
      <c r="AU3300" s="9" t="s">
        <v>205</v>
      </c>
      <c r="AV3300" s="9" t="s">
        <v>942</v>
      </c>
      <c r="AW3300" s="9" t="s">
        <v>943</v>
      </c>
      <c r="AX3300" s="9" t="s">
        <v>217</v>
      </c>
      <c r="AY3300" s="9" t="s">
        <v>944</v>
      </c>
      <c r="BB3300" s="9" t="s">
        <v>945</v>
      </c>
      <c r="BC3300" s="9" t="s">
        <v>945</v>
      </c>
      <c r="BG3300" s="9" t="s">
        <v>946</v>
      </c>
      <c r="BJ3300" s="9" t="s">
        <v>947</v>
      </c>
      <c r="BM3300" s="9" t="s">
        <v>948</v>
      </c>
      <c r="BQ3300" s="9" t="s">
        <v>963</v>
      </c>
      <c r="BR3300" s="9" t="s">
        <v>964</v>
      </c>
      <c r="BS3300" s="9" t="s">
        <v>951</v>
      </c>
      <c r="BX3300" s="9" t="s">
        <v>952</v>
      </c>
      <c r="BY3300" s="9" t="s">
        <v>953</v>
      </c>
      <c r="CZ3300" s="9" t="s">
        <v>954</v>
      </c>
      <c r="DQ3300" s="9" t="s">
        <v>432</v>
      </c>
      <c r="DW3300" s="9" t="s">
        <v>440</v>
      </c>
      <c r="EX3300" s="9" t="s">
        <v>955</v>
      </c>
      <c r="EY3300" s="10">
        <v>100</v>
      </c>
      <c r="GJ3300" s="9" t="s">
        <v>640</v>
      </c>
      <c r="HS3300" s="9" t="s">
        <v>400</v>
      </c>
      <c r="JB3300" s="9" t="s">
        <v>956</v>
      </c>
      <c r="KA3300" s="9" t="s">
        <v>421</v>
      </c>
      <c r="KB3300" s="9" t="s">
        <v>957</v>
      </c>
    </row>
    <row r="3301" spans="1:288">
      <c r="A3301" s="9" t="s">
        <v>417</v>
      </c>
      <c r="B3301" s="9" t="s">
        <v>933</v>
      </c>
      <c r="C3301" s="9" t="s">
        <v>934</v>
      </c>
      <c r="D3301" s="9" t="s">
        <v>935</v>
      </c>
      <c r="F3301" s="9" t="s">
        <v>101</v>
      </c>
      <c r="I3301" s="9" t="s">
        <v>936</v>
      </c>
      <c r="L3301" s="9" t="s">
        <v>968</v>
      </c>
      <c r="S3301" s="9" t="s">
        <v>936</v>
      </c>
      <c r="AF3301" s="9" t="s">
        <v>938</v>
      </c>
      <c r="AL3301" s="9" t="s">
        <v>939</v>
      </c>
      <c r="AS3301" s="9" t="s">
        <v>959</v>
      </c>
      <c r="AT3301" s="9" t="s">
        <v>941</v>
      </c>
      <c r="AU3301" s="9" t="s">
        <v>205</v>
      </c>
      <c r="AV3301" s="9" t="s">
        <v>942</v>
      </c>
      <c r="AW3301" s="9" t="s">
        <v>943</v>
      </c>
      <c r="AX3301" s="9" t="s">
        <v>217</v>
      </c>
      <c r="AY3301" s="9" t="s">
        <v>944</v>
      </c>
      <c r="BB3301" s="9" t="s">
        <v>945</v>
      </c>
      <c r="BC3301" s="9" t="s">
        <v>945</v>
      </c>
      <c r="BG3301" s="9" t="s">
        <v>946</v>
      </c>
      <c r="BJ3301" s="9" t="s">
        <v>947</v>
      </c>
      <c r="BM3301" s="9" t="s">
        <v>948</v>
      </c>
      <c r="BQ3301" s="9" t="s">
        <v>966</v>
      </c>
      <c r="BR3301" s="9" t="s">
        <v>967</v>
      </c>
      <c r="BS3301" s="9" t="s">
        <v>951</v>
      </c>
      <c r="BX3301" s="9" t="s">
        <v>297</v>
      </c>
      <c r="BY3301" s="9" t="s">
        <v>953</v>
      </c>
      <c r="CZ3301" s="9" t="s">
        <v>954</v>
      </c>
      <c r="DQ3301" s="9" t="s">
        <v>432</v>
      </c>
      <c r="DW3301" s="9" t="s">
        <v>440</v>
      </c>
      <c r="EX3301" s="9" t="s">
        <v>955</v>
      </c>
      <c r="EY3301" s="10">
        <v>100</v>
      </c>
      <c r="GJ3301" s="9" t="s">
        <v>640</v>
      </c>
      <c r="HS3301" s="9" t="s">
        <v>400</v>
      </c>
      <c r="JB3301" s="9" t="s">
        <v>956</v>
      </c>
      <c r="KA3301" s="9" t="s">
        <v>421</v>
      </c>
      <c r="KB3301" s="9" t="s">
        <v>957</v>
      </c>
    </row>
    <row r="3302" spans="1:288">
      <c r="A3302" s="9" t="s">
        <v>417</v>
      </c>
      <c r="B3302" s="9" t="s">
        <v>933</v>
      </c>
      <c r="C3302" s="9" t="s">
        <v>934</v>
      </c>
      <c r="D3302" s="9" t="s">
        <v>935</v>
      </c>
      <c r="F3302" s="9" t="s">
        <v>101</v>
      </c>
      <c r="I3302" s="9" t="s">
        <v>936</v>
      </c>
      <c r="L3302" s="9" t="s">
        <v>937</v>
      </c>
      <c r="S3302" s="9" t="s">
        <v>936</v>
      </c>
      <c r="AF3302" s="9" t="s">
        <v>938</v>
      </c>
      <c r="AL3302" s="9" t="s">
        <v>939</v>
      </c>
      <c r="AS3302" s="9" t="s">
        <v>962</v>
      </c>
      <c r="AT3302" s="9" t="s">
        <v>941</v>
      </c>
      <c r="AU3302" s="9" t="s">
        <v>205</v>
      </c>
      <c r="AV3302" s="9" t="s">
        <v>942</v>
      </c>
      <c r="AW3302" s="9" t="s">
        <v>943</v>
      </c>
      <c r="AX3302" s="9" t="s">
        <v>217</v>
      </c>
      <c r="AY3302" s="9" t="s">
        <v>944</v>
      </c>
      <c r="BB3302" s="9" t="s">
        <v>945</v>
      </c>
      <c r="BC3302" s="9" t="s">
        <v>945</v>
      </c>
      <c r="BG3302" s="9" t="s">
        <v>946</v>
      </c>
      <c r="BJ3302" s="9" t="s">
        <v>947</v>
      </c>
      <c r="BM3302" s="9" t="s">
        <v>948</v>
      </c>
      <c r="BQ3302" s="9" t="s">
        <v>970</v>
      </c>
      <c r="BR3302" s="9" t="s">
        <v>288</v>
      </c>
      <c r="BS3302" s="9" t="s">
        <v>951</v>
      </c>
      <c r="BX3302" s="9" t="s">
        <v>952</v>
      </c>
      <c r="BY3302" s="9" t="s">
        <v>953</v>
      </c>
      <c r="CZ3302" s="9" t="s">
        <v>954</v>
      </c>
      <c r="DQ3302" s="9" t="s">
        <v>432</v>
      </c>
      <c r="DW3302" s="9" t="s">
        <v>440</v>
      </c>
      <c r="EX3302" s="9" t="s">
        <v>955</v>
      </c>
      <c r="EY3302" s="10">
        <v>100</v>
      </c>
      <c r="GJ3302" s="9" t="s">
        <v>640</v>
      </c>
      <c r="HS3302" s="9" t="s">
        <v>400</v>
      </c>
      <c r="JB3302" s="9" t="s">
        <v>956</v>
      </c>
      <c r="KA3302" s="9" t="s">
        <v>421</v>
      </c>
      <c r="KB3302" s="9" t="s">
        <v>957</v>
      </c>
    </row>
    <row r="3303" spans="1:288">
      <c r="A3303" s="9" t="s">
        <v>417</v>
      </c>
      <c r="B3303" s="9" t="s">
        <v>933</v>
      </c>
      <c r="C3303" s="9" t="s">
        <v>934</v>
      </c>
      <c r="D3303" s="9" t="s">
        <v>935</v>
      </c>
      <c r="F3303" s="9" t="s">
        <v>101</v>
      </c>
      <c r="I3303" s="9" t="s">
        <v>936</v>
      </c>
      <c r="L3303" s="9" t="s">
        <v>958</v>
      </c>
      <c r="S3303" s="9" t="s">
        <v>936</v>
      </c>
      <c r="AF3303" s="9" t="s">
        <v>938</v>
      </c>
      <c r="AL3303" s="9" t="s">
        <v>939</v>
      </c>
      <c r="AS3303" s="9" t="s">
        <v>197</v>
      </c>
      <c r="AT3303" s="9" t="s">
        <v>941</v>
      </c>
      <c r="AU3303" s="9" t="s">
        <v>205</v>
      </c>
      <c r="AV3303" s="9" t="s">
        <v>942</v>
      </c>
      <c r="AW3303" s="9" t="s">
        <v>943</v>
      </c>
      <c r="AX3303" s="9" t="s">
        <v>217</v>
      </c>
      <c r="AY3303" s="9" t="s">
        <v>944</v>
      </c>
      <c r="BB3303" s="9" t="s">
        <v>945</v>
      </c>
      <c r="BC3303" s="9" t="s">
        <v>945</v>
      </c>
      <c r="BG3303" s="9" t="s">
        <v>946</v>
      </c>
      <c r="BJ3303" s="9" t="s">
        <v>947</v>
      </c>
      <c r="BM3303" s="9" t="s">
        <v>948</v>
      </c>
      <c r="BQ3303" s="9" t="s">
        <v>972</v>
      </c>
      <c r="BR3303" s="9" t="s">
        <v>950</v>
      </c>
      <c r="BS3303" s="9" t="s">
        <v>951</v>
      </c>
      <c r="BX3303" s="9" t="s">
        <v>297</v>
      </c>
      <c r="BY3303" s="9" t="s">
        <v>953</v>
      </c>
      <c r="CZ3303" s="9" t="s">
        <v>954</v>
      </c>
      <c r="DQ3303" s="9" t="s">
        <v>432</v>
      </c>
      <c r="DW3303" s="9" t="s">
        <v>440</v>
      </c>
      <c r="EX3303" s="9" t="s">
        <v>955</v>
      </c>
      <c r="EY3303" s="10">
        <v>100</v>
      </c>
      <c r="GJ3303" s="9" t="s">
        <v>640</v>
      </c>
      <c r="HS3303" s="9" t="s">
        <v>400</v>
      </c>
      <c r="JB3303" s="9" t="s">
        <v>956</v>
      </c>
      <c r="KA3303" s="9" t="s">
        <v>421</v>
      </c>
      <c r="KB3303" s="9" t="s">
        <v>957</v>
      </c>
    </row>
    <row r="3304" spans="1:288">
      <c r="A3304" s="9" t="s">
        <v>417</v>
      </c>
      <c r="B3304" s="9" t="s">
        <v>933</v>
      </c>
      <c r="C3304" s="9" t="s">
        <v>934</v>
      </c>
      <c r="D3304" s="9" t="s">
        <v>935</v>
      </c>
      <c r="F3304" s="9" t="s">
        <v>101</v>
      </c>
      <c r="I3304" s="9" t="s">
        <v>936</v>
      </c>
      <c r="L3304" s="9" t="s">
        <v>961</v>
      </c>
      <c r="S3304" s="9" t="s">
        <v>936</v>
      </c>
      <c r="AF3304" s="9" t="s">
        <v>938</v>
      </c>
      <c r="AL3304" s="9" t="s">
        <v>939</v>
      </c>
      <c r="AS3304" s="9" t="s">
        <v>969</v>
      </c>
      <c r="AT3304" s="9" t="s">
        <v>941</v>
      </c>
      <c r="AU3304" s="9" t="s">
        <v>205</v>
      </c>
      <c r="AV3304" s="9" t="s">
        <v>942</v>
      </c>
      <c r="AW3304" s="9" t="s">
        <v>943</v>
      </c>
      <c r="AX3304" s="9" t="s">
        <v>217</v>
      </c>
      <c r="AY3304" s="9" t="s">
        <v>944</v>
      </c>
      <c r="BB3304" s="9" t="s">
        <v>945</v>
      </c>
      <c r="BC3304" s="9" t="s">
        <v>945</v>
      </c>
      <c r="BG3304" s="9" t="s">
        <v>946</v>
      </c>
      <c r="BJ3304" s="9" t="s">
        <v>947</v>
      </c>
      <c r="BM3304" s="9" t="s">
        <v>948</v>
      </c>
      <c r="BQ3304" s="9" t="s">
        <v>974</v>
      </c>
      <c r="BR3304" s="9" t="s">
        <v>960</v>
      </c>
      <c r="BS3304" s="9" t="s">
        <v>951</v>
      </c>
      <c r="BX3304" s="9" t="s">
        <v>952</v>
      </c>
      <c r="BY3304" s="9" t="s">
        <v>953</v>
      </c>
      <c r="CZ3304" s="9" t="s">
        <v>954</v>
      </c>
      <c r="DQ3304" s="9" t="s">
        <v>432</v>
      </c>
      <c r="DW3304" s="9" t="s">
        <v>440</v>
      </c>
      <c r="EX3304" s="9" t="s">
        <v>955</v>
      </c>
      <c r="EY3304" s="10">
        <v>100</v>
      </c>
      <c r="GJ3304" s="9" t="s">
        <v>640</v>
      </c>
      <c r="HS3304" s="9" t="s">
        <v>400</v>
      </c>
      <c r="JB3304" s="9" t="s">
        <v>956</v>
      </c>
      <c r="KA3304" s="9" t="s">
        <v>421</v>
      </c>
      <c r="KB3304" s="9" t="s">
        <v>957</v>
      </c>
    </row>
    <row r="3305" spans="1:288">
      <c r="A3305" s="9" t="s">
        <v>417</v>
      </c>
      <c r="B3305" s="9" t="s">
        <v>933</v>
      </c>
      <c r="C3305" s="9" t="s">
        <v>934</v>
      </c>
      <c r="D3305" s="9" t="s">
        <v>935</v>
      </c>
      <c r="F3305" s="9" t="s">
        <v>101</v>
      </c>
      <c r="I3305" s="9" t="s">
        <v>936</v>
      </c>
      <c r="L3305" s="9" t="s">
        <v>965</v>
      </c>
      <c r="S3305" s="9" t="s">
        <v>936</v>
      </c>
      <c r="AF3305" s="9" t="s">
        <v>938</v>
      </c>
      <c r="AL3305" s="9" t="s">
        <v>939</v>
      </c>
      <c r="AS3305" s="9" t="s">
        <v>971</v>
      </c>
      <c r="AT3305" s="9" t="s">
        <v>941</v>
      </c>
      <c r="AU3305" s="9" t="s">
        <v>205</v>
      </c>
      <c r="AV3305" s="9" t="s">
        <v>942</v>
      </c>
      <c r="AW3305" s="9" t="s">
        <v>943</v>
      </c>
      <c r="AX3305" s="9" t="s">
        <v>217</v>
      </c>
      <c r="AY3305" s="9" t="s">
        <v>944</v>
      </c>
      <c r="BB3305" s="9" t="s">
        <v>945</v>
      </c>
      <c r="BC3305" s="9" t="s">
        <v>945</v>
      </c>
      <c r="BG3305" s="9" t="s">
        <v>946</v>
      </c>
      <c r="BJ3305" s="9" t="s">
        <v>947</v>
      </c>
      <c r="BM3305" s="9" t="s">
        <v>948</v>
      </c>
      <c r="BQ3305" s="9" t="s">
        <v>975</v>
      </c>
      <c r="BR3305" s="9" t="s">
        <v>964</v>
      </c>
      <c r="BS3305" s="9" t="s">
        <v>951</v>
      </c>
      <c r="BX3305" s="9" t="s">
        <v>297</v>
      </c>
      <c r="BY3305" s="9" t="s">
        <v>953</v>
      </c>
      <c r="CZ3305" s="9" t="s">
        <v>954</v>
      </c>
      <c r="DQ3305" s="9" t="s">
        <v>432</v>
      </c>
      <c r="DW3305" s="9" t="s">
        <v>440</v>
      </c>
      <c r="EX3305" s="9" t="s">
        <v>955</v>
      </c>
      <c r="EY3305" s="10">
        <v>100</v>
      </c>
      <c r="GJ3305" s="9" t="s">
        <v>640</v>
      </c>
      <c r="HS3305" s="9" t="s">
        <v>400</v>
      </c>
      <c r="JB3305" s="9" t="s">
        <v>956</v>
      </c>
      <c r="KA3305" s="9" t="s">
        <v>421</v>
      </c>
      <c r="KB3305" s="9" t="s">
        <v>957</v>
      </c>
    </row>
    <row r="3306" spans="1:288">
      <c r="A3306" s="9" t="s">
        <v>417</v>
      </c>
      <c r="B3306" s="9" t="s">
        <v>933</v>
      </c>
      <c r="C3306" s="9" t="s">
        <v>934</v>
      </c>
      <c r="D3306" s="9" t="s">
        <v>935</v>
      </c>
      <c r="F3306" s="9" t="s">
        <v>101</v>
      </c>
      <c r="I3306" s="9" t="s">
        <v>936</v>
      </c>
      <c r="L3306" s="9" t="s">
        <v>968</v>
      </c>
      <c r="S3306" s="9" t="s">
        <v>936</v>
      </c>
      <c r="AF3306" s="9" t="s">
        <v>938</v>
      </c>
      <c r="AL3306" s="9" t="s">
        <v>939</v>
      </c>
      <c r="AS3306" s="9" t="s">
        <v>973</v>
      </c>
      <c r="AT3306" s="9" t="s">
        <v>941</v>
      </c>
      <c r="AU3306" s="9" t="s">
        <v>205</v>
      </c>
      <c r="AV3306" s="9" t="s">
        <v>942</v>
      </c>
      <c r="AW3306" s="9" t="s">
        <v>943</v>
      </c>
      <c r="AX3306" s="9" t="s">
        <v>217</v>
      </c>
      <c r="AY3306" s="9" t="s">
        <v>944</v>
      </c>
      <c r="BB3306" s="9" t="s">
        <v>945</v>
      </c>
      <c r="BC3306" s="9" t="s">
        <v>945</v>
      </c>
      <c r="BG3306" s="9" t="s">
        <v>946</v>
      </c>
      <c r="BJ3306" s="9" t="s">
        <v>947</v>
      </c>
      <c r="BM3306" s="9" t="s">
        <v>948</v>
      </c>
      <c r="BQ3306" s="9" t="s">
        <v>976</v>
      </c>
      <c r="BR3306" s="9" t="s">
        <v>967</v>
      </c>
      <c r="BS3306" s="9" t="s">
        <v>951</v>
      </c>
      <c r="BX3306" s="9" t="s">
        <v>952</v>
      </c>
      <c r="BY3306" s="9" t="s">
        <v>953</v>
      </c>
      <c r="CZ3306" s="9" t="s">
        <v>954</v>
      </c>
      <c r="DQ3306" s="9" t="s">
        <v>432</v>
      </c>
      <c r="DW3306" s="9" t="s">
        <v>440</v>
      </c>
      <c r="EX3306" s="9" t="s">
        <v>955</v>
      </c>
      <c r="EY3306" s="10">
        <v>100</v>
      </c>
      <c r="GJ3306" s="9" t="s">
        <v>640</v>
      </c>
      <c r="HS3306" s="9" t="s">
        <v>400</v>
      </c>
      <c r="JB3306" s="9" t="s">
        <v>956</v>
      </c>
      <c r="KA3306" s="9" t="s">
        <v>421</v>
      </c>
      <c r="KB3306" s="9" t="s">
        <v>957</v>
      </c>
    </row>
    <row r="3307" spans="1:288">
      <c r="A3307" s="9" t="s">
        <v>417</v>
      </c>
      <c r="B3307" s="9" t="s">
        <v>933</v>
      </c>
      <c r="C3307" s="9" t="s">
        <v>934</v>
      </c>
      <c r="D3307" s="9" t="s">
        <v>935</v>
      </c>
      <c r="F3307" s="9" t="s">
        <v>101</v>
      </c>
      <c r="I3307" s="9" t="s">
        <v>936</v>
      </c>
      <c r="L3307" s="9" t="s">
        <v>937</v>
      </c>
      <c r="S3307" s="9" t="s">
        <v>936</v>
      </c>
      <c r="AF3307" s="9" t="s">
        <v>938</v>
      </c>
      <c r="AL3307" s="9" t="s">
        <v>939</v>
      </c>
      <c r="AS3307" s="9" t="s">
        <v>940</v>
      </c>
      <c r="AT3307" s="9" t="s">
        <v>941</v>
      </c>
      <c r="AU3307" s="9" t="s">
        <v>205</v>
      </c>
      <c r="AV3307" s="9" t="s">
        <v>942</v>
      </c>
      <c r="AW3307" s="9" t="s">
        <v>943</v>
      </c>
      <c r="AX3307" s="9" t="s">
        <v>217</v>
      </c>
      <c r="AY3307" s="9" t="s">
        <v>944</v>
      </c>
      <c r="BB3307" s="9" t="s">
        <v>945</v>
      </c>
      <c r="BC3307" s="9" t="s">
        <v>945</v>
      </c>
      <c r="BG3307" s="9" t="s">
        <v>946</v>
      </c>
      <c r="BJ3307" s="9" t="s">
        <v>947</v>
      </c>
      <c r="BM3307" s="9" t="s">
        <v>948</v>
      </c>
      <c r="BQ3307" s="9" t="s">
        <v>977</v>
      </c>
      <c r="BR3307" s="9" t="s">
        <v>288</v>
      </c>
      <c r="BS3307" s="9" t="s">
        <v>951</v>
      </c>
      <c r="BX3307" s="9" t="s">
        <v>297</v>
      </c>
      <c r="BY3307" s="9" t="s">
        <v>953</v>
      </c>
      <c r="CZ3307" s="9" t="s">
        <v>954</v>
      </c>
      <c r="DQ3307" s="9" t="s">
        <v>432</v>
      </c>
      <c r="DW3307" s="9" t="s">
        <v>440</v>
      </c>
      <c r="EX3307" s="9" t="s">
        <v>955</v>
      </c>
      <c r="EY3307" s="10">
        <v>100</v>
      </c>
      <c r="GJ3307" s="9" t="s">
        <v>640</v>
      </c>
      <c r="HS3307" s="9" t="s">
        <v>400</v>
      </c>
      <c r="JB3307" s="9" t="s">
        <v>956</v>
      </c>
      <c r="KA3307" s="9" t="s">
        <v>421</v>
      </c>
      <c r="KB3307" s="9" t="s">
        <v>957</v>
      </c>
    </row>
    <row r="3308" spans="1:288">
      <c r="A3308" s="9" t="s">
        <v>417</v>
      </c>
      <c r="B3308" s="9" t="s">
        <v>933</v>
      </c>
      <c r="C3308" s="9" t="s">
        <v>934</v>
      </c>
      <c r="D3308" s="9" t="s">
        <v>935</v>
      </c>
      <c r="F3308" s="9" t="s">
        <v>101</v>
      </c>
      <c r="I3308" s="9" t="s">
        <v>936</v>
      </c>
      <c r="L3308" s="9" t="s">
        <v>958</v>
      </c>
      <c r="S3308" s="9" t="s">
        <v>936</v>
      </c>
      <c r="AF3308" s="9" t="s">
        <v>938</v>
      </c>
      <c r="AL3308" s="9" t="s">
        <v>939</v>
      </c>
      <c r="AS3308" s="9" t="s">
        <v>959</v>
      </c>
      <c r="AT3308" s="9" t="s">
        <v>941</v>
      </c>
      <c r="AU3308" s="9" t="s">
        <v>205</v>
      </c>
      <c r="AV3308" s="9" t="s">
        <v>942</v>
      </c>
      <c r="AW3308" s="9" t="s">
        <v>943</v>
      </c>
      <c r="AX3308" s="9" t="s">
        <v>217</v>
      </c>
      <c r="AY3308" s="9" t="s">
        <v>944</v>
      </c>
      <c r="BB3308" s="9" t="s">
        <v>945</v>
      </c>
      <c r="BC3308" s="9" t="s">
        <v>945</v>
      </c>
      <c r="BG3308" s="9" t="s">
        <v>946</v>
      </c>
      <c r="BJ3308" s="9" t="s">
        <v>947</v>
      </c>
      <c r="BM3308" s="9" t="s">
        <v>948</v>
      </c>
      <c r="BQ3308" s="9" t="s">
        <v>949</v>
      </c>
      <c r="BR3308" s="9" t="s">
        <v>950</v>
      </c>
      <c r="BS3308" s="9" t="s">
        <v>951</v>
      </c>
      <c r="BX3308" s="9" t="s">
        <v>952</v>
      </c>
      <c r="BY3308" s="9" t="s">
        <v>953</v>
      </c>
      <c r="CZ3308" s="9" t="s">
        <v>954</v>
      </c>
      <c r="DQ3308" s="9" t="s">
        <v>432</v>
      </c>
      <c r="DW3308" s="9" t="s">
        <v>440</v>
      </c>
      <c r="EX3308" s="9" t="s">
        <v>955</v>
      </c>
      <c r="EY3308" s="10">
        <v>100</v>
      </c>
      <c r="GJ3308" s="9" t="s">
        <v>640</v>
      </c>
      <c r="HS3308" s="9" t="s">
        <v>400</v>
      </c>
      <c r="JB3308" s="9" t="s">
        <v>956</v>
      </c>
      <c r="KA3308" s="9" t="s">
        <v>421</v>
      </c>
      <c r="KB3308" s="9" t="s">
        <v>957</v>
      </c>
    </row>
    <row r="3309" spans="1:288">
      <c r="A3309" s="9" t="s">
        <v>417</v>
      </c>
      <c r="B3309" s="9" t="s">
        <v>933</v>
      </c>
      <c r="C3309" s="9" t="s">
        <v>934</v>
      </c>
      <c r="D3309" s="9" t="s">
        <v>935</v>
      </c>
      <c r="F3309" s="9" t="s">
        <v>101</v>
      </c>
      <c r="I3309" s="9" t="s">
        <v>936</v>
      </c>
      <c r="L3309" s="9" t="s">
        <v>961</v>
      </c>
      <c r="S3309" s="9" t="s">
        <v>936</v>
      </c>
      <c r="AF3309" s="9" t="s">
        <v>938</v>
      </c>
      <c r="AL3309" s="9" t="s">
        <v>939</v>
      </c>
      <c r="AS3309" s="9" t="s">
        <v>962</v>
      </c>
      <c r="AT3309" s="9" t="s">
        <v>941</v>
      </c>
      <c r="AU3309" s="9" t="s">
        <v>205</v>
      </c>
      <c r="AV3309" s="9" t="s">
        <v>942</v>
      </c>
      <c r="AW3309" s="9" t="s">
        <v>943</v>
      </c>
      <c r="AX3309" s="9" t="s">
        <v>217</v>
      </c>
      <c r="AY3309" s="9" t="s">
        <v>944</v>
      </c>
      <c r="BB3309" s="9" t="s">
        <v>945</v>
      </c>
      <c r="BC3309" s="9" t="s">
        <v>945</v>
      </c>
      <c r="BG3309" s="9" t="s">
        <v>946</v>
      </c>
      <c r="BJ3309" s="9" t="s">
        <v>947</v>
      </c>
      <c r="BM3309" s="9" t="s">
        <v>948</v>
      </c>
      <c r="BQ3309" s="9" t="s">
        <v>284</v>
      </c>
      <c r="BR3309" s="9" t="s">
        <v>960</v>
      </c>
      <c r="BS3309" s="9" t="s">
        <v>951</v>
      </c>
      <c r="BX3309" s="9" t="s">
        <v>297</v>
      </c>
      <c r="BY3309" s="9" t="s">
        <v>953</v>
      </c>
      <c r="CZ3309" s="9" t="s">
        <v>954</v>
      </c>
      <c r="DQ3309" s="9" t="s">
        <v>432</v>
      </c>
      <c r="DW3309" s="9" t="s">
        <v>440</v>
      </c>
      <c r="EX3309" s="9" t="s">
        <v>955</v>
      </c>
      <c r="EY3309" s="10">
        <v>100</v>
      </c>
      <c r="GJ3309" s="9" t="s">
        <v>640</v>
      </c>
      <c r="HS3309" s="9" t="s">
        <v>400</v>
      </c>
      <c r="JB3309" s="9" t="s">
        <v>956</v>
      </c>
      <c r="KA3309" s="9" t="s">
        <v>421</v>
      </c>
      <c r="KB3309" s="9" t="s">
        <v>957</v>
      </c>
    </row>
    <row r="3310" spans="1:288">
      <c r="A3310" s="9" t="s">
        <v>417</v>
      </c>
      <c r="B3310" s="9" t="s">
        <v>933</v>
      </c>
      <c r="C3310" s="9" t="s">
        <v>934</v>
      </c>
      <c r="D3310" s="9" t="s">
        <v>935</v>
      </c>
      <c r="F3310" s="9" t="s">
        <v>101</v>
      </c>
      <c r="I3310" s="9" t="s">
        <v>936</v>
      </c>
      <c r="L3310" s="9" t="s">
        <v>965</v>
      </c>
      <c r="S3310" s="9" t="s">
        <v>936</v>
      </c>
      <c r="AF3310" s="9" t="s">
        <v>938</v>
      </c>
      <c r="AL3310" s="9" t="s">
        <v>939</v>
      </c>
      <c r="AS3310" s="9" t="s">
        <v>197</v>
      </c>
      <c r="AT3310" s="9" t="s">
        <v>941</v>
      </c>
      <c r="AU3310" s="9" t="s">
        <v>205</v>
      </c>
      <c r="AV3310" s="9" t="s">
        <v>942</v>
      </c>
      <c r="AW3310" s="9" t="s">
        <v>943</v>
      </c>
      <c r="AX3310" s="9" t="s">
        <v>217</v>
      </c>
      <c r="AY3310" s="9" t="s">
        <v>944</v>
      </c>
      <c r="BB3310" s="9" t="s">
        <v>945</v>
      </c>
      <c r="BC3310" s="9" t="s">
        <v>945</v>
      </c>
      <c r="BG3310" s="9" t="s">
        <v>946</v>
      </c>
      <c r="BJ3310" s="9" t="s">
        <v>947</v>
      </c>
      <c r="BM3310" s="9" t="s">
        <v>948</v>
      </c>
      <c r="BQ3310" s="9" t="s">
        <v>963</v>
      </c>
      <c r="BR3310" s="9" t="s">
        <v>964</v>
      </c>
      <c r="BS3310" s="9" t="s">
        <v>951</v>
      </c>
      <c r="BX3310" s="9" t="s">
        <v>952</v>
      </c>
      <c r="BY3310" s="9" t="s">
        <v>953</v>
      </c>
      <c r="CZ3310" s="9" t="s">
        <v>954</v>
      </c>
      <c r="DQ3310" s="9" t="s">
        <v>432</v>
      </c>
      <c r="DW3310" s="9" t="s">
        <v>440</v>
      </c>
      <c r="EX3310" s="9" t="s">
        <v>955</v>
      </c>
      <c r="EY3310" s="10">
        <v>100</v>
      </c>
      <c r="GJ3310" s="9" t="s">
        <v>640</v>
      </c>
      <c r="HS3310" s="9" t="s">
        <v>400</v>
      </c>
      <c r="JB3310" s="9" t="s">
        <v>956</v>
      </c>
      <c r="KA3310" s="9" t="s">
        <v>421</v>
      </c>
      <c r="KB3310" s="9" t="s">
        <v>957</v>
      </c>
    </row>
    <row r="3311" spans="1:288">
      <c r="A3311" s="9" t="s">
        <v>417</v>
      </c>
      <c r="B3311" s="9" t="s">
        <v>933</v>
      </c>
      <c r="C3311" s="9" t="s">
        <v>934</v>
      </c>
      <c r="D3311" s="9" t="s">
        <v>935</v>
      </c>
      <c r="F3311" s="9" t="s">
        <v>101</v>
      </c>
      <c r="I3311" s="9" t="s">
        <v>936</v>
      </c>
      <c r="L3311" s="9" t="s">
        <v>968</v>
      </c>
      <c r="S3311" s="9" t="s">
        <v>936</v>
      </c>
      <c r="AF3311" s="9" t="s">
        <v>938</v>
      </c>
      <c r="AL3311" s="9" t="s">
        <v>939</v>
      </c>
      <c r="AS3311" s="9" t="s">
        <v>969</v>
      </c>
      <c r="AT3311" s="9" t="s">
        <v>941</v>
      </c>
      <c r="AU3311" s="9" t="s">
        <v>205</v>
      </c>
      <c r="AV3311" s="9" t="s">
        <v>942</v>
      </c>
      <c r="AW3311" s="9" t="s">
        <v>943</v>
      </c>
      <c r="AX3311" s="9" t="s">
        <v>217</v>
      </c>
      <c r="AY3311" s="9" t="s">
        <v>944</v>
      </c>
      <c r="BB3311" s="9" t="s">
        <v>945</v>
      </c>
      <c r="BC3311" s="9" t="s">
        <v>945</v>
      </c>
      <c r="BG3311" s="9" t="s">
        <v>946</v>
      </c>
      <c r="BJ3311" s="9" t="s">
        <v>947</v>
      </c>
      <c r="BM3311" s="9" t="s">
        <v>948</v>
      </c>
      <c r="BQ3311" s="9" t="s">
        <v>966</v>
      </c>
      <c r="BR3311" s="9" t="s">
        <v>967</v>
      </c>
      <c r="BS3311" s="9" t="s">
        <v>951</v>
      </c>
      <c r="BX3311" s="9" t="s">
        <v>297</v>
      </c>
      <c r="BY3311" s="9" t="s">
        <v>953</v>
      </c>
      <c r="CZ3311" s="9" t="s">
        <v>954</v>
      </c>
      <c r="DQ3311" s="9" t="s">
        <v>432</v>
      </c>
      <c r="DW3311" s="9" t="s">
        <v>440</v>
      </c>
      <c r="EX3311" s="9" t="s">
        <v>955</v>
      </c>
      <c r="EY3311" s="10">
        <v>100</v>
      </c>
      <c r="GJ3311" s="9" t="s">
        <v>640</v>
      </c>
      <c r="HS3311" s="9" t="s">
        <v>400</v>
      </c>
      <c r="JB3311" s="9" t="s">
        <v>956</v>
      </c>
      <c r="KA3311" s="9" t="s">
        <v>421</v>
      </c>
      <c r="KB3311" s="9" t="s">
        <v>957</v>
      </c>
    </row>
    <row r="3312" spans="1:288">
      <c r="A3312" s="9" t="s">
        <v>417</v>
      </c>
      <c r="B3312" s="9" t="s">
        <v>933</v>
      </c>
      <c r="C3312" s="9" t="s">
        <v>934</v>
      </c>
      <c r="D3312" s="9" t="s">
        <v>935</v>
      </c>
      <c r="F3312" s="9" t="s">
        <v>101</v>
      </c>
      <c r="I3312" s="9" t="s">
        <v>936</v>
      </c>
      <c r="L3312" s="9" t="s">
        <v>937</v>
      </c>
      <c r="S3312" s="9" t="s">
        <v>936</v>
      </c>
      <c r="AF3312" s="9" t="s">
        <v>938</v>
      </c>
      <c r="AL3312" s="9" t="s">
        <v>939</v>
      </c>
      <c r="AS3312" s="9" t="s">
        <v>971</v>
      </c>
      <c r="AT3312" s="9" t="s">
        <v>941</v>
      </c>
      <c r="AU3312" s="9" t="s">
        <v>205</v>
      </c>
      <c r="AV3312" s="9" t="s">
        <v>942</v>
      </c>
      <c r="AW3312" s="9" t="s">
        <v>943</v>
      </c>
      <c r="AX3312" s="9" t="s">
        <v>217</v>
      </c>
      <c r="AY3312" s="9" t="s">
        <v>944</v>
      </c>
      <c r="BB3312" s="9" t="s">
        <v>945</v>
      </c>
      <c r="BC3312" s="9" t="s">
        <v>945</v>
      </c>
      <c r="BG3312" s="9" t="s">
        <v>946</v>
      </c>
      <c r="BJ3312" s="9" t="s">
        <v>947</v>
      </c>
      <c r="BM3312" s="9" t="s">
        <v>948</v>
      </c>
      <c r="BQ3312" s="9" t="s">
        <v>970</v>
      </c>
      <c r="BR3312" s="9" t="s">
        <v>288</v>
      </c>
      <c r="BS3312" s="9" t="s">
        <v>951</v>
      </c>
      <c r="BX3312" s="9" t="s">
        <v>952</v>
      </c>
      <c r="BY3312" s="9" t="s">
        <v>953</v>
      </c>
      <c r="CZ3312" s="9" t="s">
        <v>954</v>
      </c>
      <c r="DQ3312" s="9" t="s">
        <v>432</v>
      </c>
      <c r="DW3312" s="9" t="s">
        <v>440</v>
      </c>
      <c r="EX3312" s="9" t="s">
        <v>955</v>
      </c>
      <c r="EY3312" s="10">
        <v>100</v>
      </c>
      <c r="GJ3312" s="9" t="s">
        <v>640</v>
      </c>
      <c r="HS3312" s="9" t="s">
        <v>400</v>
      </c>
      <c r="JB3312" s="9" t="s">
        <v>956</v>
      </c>
      <c r="KA3312" s="9" t="s">
        <v>421</v>
      </c>
      <c r="KB3312" s="9" t="s">
        <v>957</v>
      </c>
    </row>
    <row r="3313" spans="1:288">
      <c r="A3313" s="9" t="s">
        <v>417</v>
      </c>
      <c r="B3313" s="9" t="s">
        <v>933</v>
      </c>
      <c r="C3313" s="9" t="s">
        <v>934</v>
      </c>
      <c r="D3313" s="9" t="s">
        <v>935</v>
      </c>
      <c r="F3313" s="9" t="s">
        <v>101</v>
      </c>
      <c r="I3313" s="9" t="s">
        <v>936</v>
      </c>
      <c r="L3313" s="9" t="s">
        <v>958</v>
      </c>
      <c r="S3313" s="9" t="s">
        <v>936</v>
      </c>
      <c r="AF3313" s="9" t="s">
        <v>938</v>
      </c>
      <c r="AL3313" s="9" t="s">
        <v>939</v>
      </c>
      <c r="AS3313" s="9" t="s">
        <v>973</v>
      </c>
      <c r="AT3313" s="9" t="s">
        <v>941</v>
      </c>
      <c r="AU3313" s="9" t="s">
        <v>205</v>
      </c>
      <c r="AV3313" s="9" t="s">
        <v>942</v>
      </c>
      <c r="AW3313" s="9" t="s">
        <v>943</v>
      </c>
      <c r="AX3313" s="9" t="s">
        <v>217</v>
      </c>
      <c r="AY3313" s="9" t="s">
        <v>944</v>
      </c>
      <c r="BB3313" s="9" t="s">
        <v>945</v>
      </c>
      <c r="BC3313" s="9" t="s">
        <v>945</v>
      </c>
      <c r="BG3313" s="9" t="s">
        <v>946</v>
      </c>
      <c r="BJ3313" s="9" t="s">
        <v>947</v>
      </c>
      <c r="BM3313" s="9" t="s">
        <v>948</v>
      </c>
      <c r="BQ3313" s="9" t="s">
        <v>972</v>
      </c>
      <c r="BR3313" s="9" t="s">
        <v>950</v>
      </c>
      <c r="BS3313" s="9" t="s">
        <v>951</v>
      </c>
      <c r="BX3313" s="9" t="s">
        <v>297</v>
      </c>
      <c r="BY3313" s="9" t="s">
        <v>953</v>
      </c>
      <c r="CZ3313" s="9" t="s">
        <v>954</v>
      </c>
      <c r="DQ3313" s="9" t="s">
        <v>432</v>
      </c>
      <c r="DW3313" s="9" t="s">
        <v>440</v>
      </c>
      <c r="EX3313" s="9" t="s">
        <v>955</v>
      </c>
      <c r="EY3313" s="10">
        <v>100</v>
      </c>
      <c r="GJ3313" s="9" t="s">
        <v>640</v>
      </c>
      <c r="HS3313" s="9" t="s">
        <v>400</v>
      </c>
      <c r="JB3313" s="9" t="s">
        <v>956</v>
      </c>
      <c r="KA3313" s="9" t="s">
        <v>421</v>
      </c>
      <c r="KB3313" s="9" t="s">
        <v>957</v>
      </c>
    </row>
    <row r="3314" spans="1:288">
      <c r="A3314" s="9" t="s">
        <v>417</v>
      </c>
      <c r="B3314" s="9" t="s">
        <v>933</v>
      </c>
      <c r="C3314" s="9" t="s">
        <v>934</v>
      </c>
      <c r="D3314" s="9" t="s">
        <v>935</v>
      </c>
      <c r="F3314" s="9" t="s">
        <v>101</v>
      </c>
      <c r="I3314" s="9" t="s">
        <v>936</v>
      </c>
      <c r="L3314" s="9" t="s">
        <v>961</v>
      </c>
      <c r="S3314" s="9" t="s">
        <v>936</v>
      </c>
      <c r="AF3314" s="9" t="s">
        <v>938</v>
      </c>
      <c r="AL3314" s="9" t="s">
        <v>939</v>
      </c>
      <c r="AS3314" s="9" t="s">
        <v>940</v>
      </c>
      <c r="AT3314" s="9" t="s">
        <v>941</v>
      </c>
      <c r="AU3314" s="9" t="s">
        <v>205</v>
      </c>
      <c r="AV3314" s="9" t="s">
        <v>942</v>
      </c>
      <c r="AW3314" s="9" t="s">
        <v>943</v>
      </c>
      <c r="AX3314" s="9" t="s">
        <v>217</v>
      </c>
      <c r="AY3314" s="9" t="s">
        <v>944</v>
      </c>
      <c r="BB3314" s="9" t="s">
        <v>945</v>
      </c>
      <c r="BC3314" s="9" t="s">
        <v>945</v>
      </c>
      <c r="BG3314" s="9" t="s">
        <v>946</v>
      </c>
      <c r="BJ3314" s="9" t="s">
        <v>947</v>
      </c>
      <c r="BM3314" s="9" t="s">
        <v>948</v>
      </c>
      <c r="BQ3314" s="9" t="s">
        <v>974</v>
      </c>
      <c r="BR3314" s="9" t="s">
        <v>960</v>
      </c>
      <c r="BS3314" s="9" t="s">
        <v>951</v>
      </c>
      <c r="BX3314" s="9" t="s">
        <v>952</v>
      </c>
      <c r="BY3314" s="9" t="s">
        <v>953</v>
      </c>
      <c r="CZ3314" s="9" t="s">
        <v>954</v>
      </c>
      <c r="DQ3314" s="9" t="s">
        <v>432</v>
      </c>
      <c r="DW3314" s="9" t="s">
        <v>440</v>
      </c>
      <c r="EX3314" s="9" t="s">
        <v>955</v>
      </c>
      <c r="EY3314" s="10">
        <v>100</v>
      </c>
      <c r="GJ3314" s="9" t="s">
        <v>640</v>
      </c>
      <c r="HS3314" s="9" t="s">
        <v>400</v>
      </c>
      <c r="JB3314" s="9" t="s">
        <v>956</v>
      </c>
      <c r="KA3314" s="9" t="s">
        <v>421</v>
      </c>
      <c r="KB3314" s="9" t="s">
        <v>957</v>
      </c>
    </row>
    <row r="3315" spans="1:288">
      <c r="A3315" s="9" t="s">
        <v>417</v>
      </c>
      <c r="B3315" s="9" t="s">
        <v>933</v>
      </c>
      <c r="C3315" s="9" t="s">
        <v>934</v>
      </c>
      <c r="D3315" s="9" t="s">
        <v>935</v>
      </c>
      <c r="F3315" s="9" t="s">
        <v>101</v>
      </c>
      <c r="I3315" s="9" t="s">
        <v>936</v>
      </c>
      <c r="L3315" s="9" t="s">
        <v>965</v>
      </c>
      <c r="S3315" s="9" t="s">
        <v>936</v>
      </c>
      <c r="AF3315" s="9" t="s">
        <v>938</v>
      </c>
      <c r="AL3315" s="9" t="s">
        <v>939</v>
      </c>
      <c r="AS3315" s="9" t="s">
        <v>959</v>
      </c>
      <c r="AT3315" s="9" t="s">
        <v>941</v>
      </c>
      <c r="AU3315" s="9" t="s">
        <v>205</v>
      </c>
      <c r="AV3315" s="9" t="s">
        <v>942</v>
      </c>
      <c r="AW3315" s="9" t="s">
        <v>943</v>
      </c>
      <c r="AX3315" s="9" t="s">
        <v>217</v>
      </c>
      <c r="AY3315" s="9" t="s">
        <v>944</v>
      </c>
      <c r="BB3315" s="9" t="s">
        <v>945</v>
      </c>
      <c r="BC3315" s="9" t="s">
        <v>945</v>
      </c>
      <c r="BG3315" s="9" t="s">
        <v>946</v>
      </c>
      <c r="BJ3315" s="9" t="s">
        <v>947</v>
      </c>
      <c r="BM3315" s="9" t="s">
        <v>948</v>
      </c>
      <c r="BQ3315" s="9" t="s">
        <v>975</v>
      </c>
      <c r="BR3315" s="9" t="s">
        <v>964</v>
      </c>
      <c r="BS3315" s="9" t="s">
        <v>951</v>
      </c>
      <c r="BX3315" s="9" t="s">
        <v>297</v>
      </c>
      <c r="BY3315" s="9" t="s">
        <v>953</v>
      </c>
      <c r="CZ3315" s="9" t="s">
        <v>954</v>
      </c>
      <c r="DQ3315" s="9" t="s">
        <v>432</v>
      </c>
      <c r="DW3315" s="9" t="s">
        <v>440</v>
      </c>
      <c r="EX3315" s="9" t="s">
        <v>955</v>
      </c>
      <c r="EY3315" s="10">
        <v>100</v>
      </c>
      <c r="GJ3315" s="9" t="s">
        <v>640</v>
      </c>
      <c r="HS3315" s="9" t="s">
        <v>400</v>
      </c>
      <c r="JB3315" s="9" t="s">
        <v>956</v>
      </c>
      <c r="KA3315" s="9" t="s">
        <v>421</v>
      </c>
      <c r="KB3315" s="9" t="s">
        <v>957</v>
      </c>
    </row>
    <row r="3316" spans="1:288">
      <c r="A3316" s="9" t="s">
        <v>417</v>
      </c>
      <c r="B3316" s="9" t="s">
        <v>933</v>
      </c>
      <c r="C3316" s="9" t="s">
        <v>934</v>
      </c>
      <c r="D3316" s="9" t="s">
        <v>935</v>
      </c>
      <c r="F3316" s="9" t="s">
        <v>101</v>
      </c>
      <c r="I3316" s="9" t="s">
        <v>936</v>
      </c>
      <c r="L3316" s="9" t="s">
        <v>968</v>
      </c>
      <c r="S3316" s="9" t="s">
        <v>936</v>
      </c>
      <c r="AF3316" s="9" t="s">
        <v>938</v>
      </c>
      <c r="AL3316" s="9" t="s">
        <v>939</v>
      </c>
      <c r="AS3316" s="9" t="s">
        <v>962</v>
      </c>
      <c r="AT3316" s="9" t="s">
        <v>941</v>
      </c>
      <c r="AU3316" s="9" t="s">
        <v>205</v>
      </c>
      <c r="AV3316" s="9" t="s">
        <v>942</v>
      </c>
      <c r="AW3316" s="9" t="s">
        <v>943</v>
      </c>
      <c r="AX3316" s="9" t="s">
        <v>217</v>
      </c>
      <c r="AY3316" s="9" t="s">
        <v>944</v>
      </c>
      <c r="BB3316" s="9" t="s">
        <v>945</v>
      </c>
      <c r="BC3316" s="9" t="s">
        <v>945</v>
      </c>
      <c r="BG3316" s="9" t="s">
        <v>946</v>
      </c>
      <c r="BJ3316" s="9" t="s">
        <v>947</v>
      </c>
      <c r="BM3316" s="9" t="s">
        <v>948</v>
      </c>
      <c r="BQ3316" s="9" t="s">
        <v>976</v>
      </c>
      <c r="BR3316" s="9" t="s">
        <v>967</v>
      </c>
      <c r="BS3316" s="9" t="s">
        <v>951</v>
      </c>
      <c r="BX3316" s="9" t="s">
        <v>952</v>
      </c>
      <c r="BY3316" s="9" t="s">
        <v>953</v>
      </c>
      <c r="CZ3316" s="9" t="s">
        <v>954</v>
      </c>
      <c r="DQ3316" s="9" t="s">
        <v>432</v>
      </c>
      <c r="DW3316" s="9" t="s">
        <v>440</v>
      </c>
      <c r="EX3316" s="9" t="s">
        <v>955</v>
      </c>
      <c r="EY3316" s="10">
        <v>100</v>
      </c>
      <c r="GJ3316" s="9" t="s">
        <v>640</v>
      </c>
      <c r="HS3316" s="9" t="s">
        <v>400</v>
      </c>
      <c r="JB3316" s="9" t="s">
        <v>956</v>
      </c>
      <c r="KA3316" s="9" t="s">
        <v>421</v>
      </c>
      <c r="KB3316" s="9" t="s">
        <v>957</v>
      </c>
    </row>
    <row r="3317" spans="1:288">
      <c r="A3317" s="9" t="s">
        <v>417</v>
      </c>
      <c r="B3317" s="9" t="s">
        <v>933</v>
      </c>
      <c r="C3317" s="9" t="s">
        <v>934</v>
      </c>
      <c r="D3317" s="9" t="s">
        <v>935</v>
      </c>
      <c r="F3317" s="9" t="s">
        <v>101</v>
      </c>
      <c r="I3317" s="9" t="s">
        <v>936</v>
      </c>
      <c r="L3317" s="9" t="s">
        <v>937</v>
      </c>
      <c r="S3317" s="9" t="s">
        <v>936</v>
      </c>
      <c r="AF3317" s="9" t="s">
        <v>938</v>
      </c>
      <c r="AL3317" s="9" t="s">
        <v>939</v>
      </c>
      <c r="AS3317" s="9" t="s">
        <v>197</v>
      </c>
      <c r="AT3317" s="9" t="s">
        <v>941</v>
      </c>
      <c r="AU3317" s="9" t="s">
        <v>205</v>
      </c>
      <c r="AV3317" s="9" t="s">
        <v>942</v>
      </c>
      <c r="AW3317" s="9" t="s">
        <v>943</v>
      </c>
      <c r="AX3317" s="9" t="s">
        <v>217</v>
      </c>
      <c r="AY3317" s="9" t="s">
        <v>944</v>
      </c>
      <c r="BB3317" s="9" t="s">
        <v>945</v>
      </c>
      <c r="BC3317" s="9" t="s">
        <v>945</v>
      </c>
      <c r="BG3317" s="9" t="s">
        <v>946</v>
      </c>
      <c r="BJ3317" s="9" t="s">
        <v>947</v>
      </c>
      <c r="BM3317" s="9" t="s">
        <v>948</v>
      </c>
      <c r="BQ3317" s="9" t="s">
        <v>977</v>
      </c>
      <c r="BR3317" s="9" t="s">
        <v>288</v>
      </c>
      <c r="BS3317" s="9" t="s">
        <v>951</v>
      </c>
      <c r="BX3317" s="9" t="s">
        <v>297</v>
      </c>
      <c r="BY3317" s="9" t="s">
        <v>953</v>
      </c>
      <c r="CZ3317" s="9" t="s">
        <v>954</v>
      </c>
      <c r="DQ3317" s="9" t="s">
        <v>432</v>
      </c>
      <c r="DW3317" s="9" t="s">
        <v>440</v>
      </c>
      <c r="EX3317" s="9" t="s">
        <v>955</v>
      </c>
      <c r="EY3317" s="10">
        <v>100</v>
      </c>
      <c r="GJ3317" s="9" t="s">
        <v>640</v>
      </c>
      <c r="HS3317" s="9" t="s">
        <v>400</v>
      </c>
      <c r="JB3317" s="9" t="s">
        <v>956</v>
      </c>
      <c r="KA3317" s="9" t="s">
        <v>421</v>
      </c>
      <c r="KB3317" s="9" t="s">
        <v>957</v>
      </c>
    </row>
    <row r="3318" spans="1:288">
      <c r="A3318" s="9" t="s">
        <v>417</v>
      </c>
      <c r="B3318" s="9" t="s">
        <v>933</v>
      </c>
      <c r="C3318" s="9" t="s">
        <v>934</v>
      </c>
      <c r="D3318" s="9" t="s">
        <v>935</v>
      </c>
      <c r="F3318" s="9" t="s">
        <v>101</v>
      </c>
      <c r="I3318" s="9" t="s">
        <v>936</v>
      </c>
      <c r="L3318" s="9" t="s">
        <v>958</v>
      </c>
      <c r="S3318" s="9" t="s">
        <v>936</v>
      </c>
      <c r="AF3318" s="9" t="s">
        <v>938</v>
      </c>
      <c r="AL3318" s="9" t="s">
        <v>939</v>
      </c>
      <c r="AS3318" s="9" t="s">
        <v>969</v>
      </c>
      <c r="AT3318" s="9" t="s">
        <v>941</v>
      </c>
      <c r="AU3318" s="9" t="s">
        <v>205</v>
      </c>
      <c r="AV3318" s="9" t="s">
        <v>942</v>
      </c>
      <c r="AW3318" s="9" t="s">
        <v>943</v>
      </c>
      <c r="AX3318" s="9" t="s">
        <v>217</v>
      </c>
      <c r="AY3318" s="9" t="s">
        <v>944</v>
      </c>
      <c r="BB3318" s="9" t="s">
        <v>945</v>
      </c>
      <c r="BC3318" s="9" t="s">
        <v>945</v>
      </c>
      <c r="BG3318" s="9" t="s">
        <v>946</v>
      </c>
      <c r="BJ3318" s="9" t="s">
        <v>947</v>
      </c>
      <c r="BM3318" s="9" t="s">
        <v>948</v>
      </c>
      <c r="BQ3318" s="9" t="s">
        <v>949</v>
      </c>
      <c r="BR3318" s="9" t="s">
        <v>950</v>
      </c>
      <c r="BS3318" s="9" t="s">
        <v>951</v>
      </c>
      <c r="BX3318" s="9" t="s">
        <v>952</v>
      </c>
      <c r="BY3318" s="9" t="s">
        <v>953</v>
      </c>
      <c r="CZ3318" s="9" t="s">
        <v>954</v>
      </c>
      <c r="DQ3318" s="9" t="s">
        <v>432</v>
      </c>
      <c r="DW3318" s="9" t="s">
        <v>440</v>
      </c>
      <c r="EX3318" s="9" t="s">
        <v>955</v>
      </c>
      <c r="EY3318" s="10">
        <v>100</v>
      </c>
      <c r="GJ3318" s="9" t="s">
        <v>640</v>
      </c>
      <c r="HS3318" s="9" t="s">
        <v>400</v>
      </c>
      <c r="JB3318" s="9" t="s">
        <v>956</v>
      </c>
      <c r="KA3318" s="9" t="s">
        <v>421</v>
      </c>
      <c r="KB3318" s="9" t="s">
        <v>957</v>
      </c>
    </row>
    <row r="3319" spans="1:288">
      <c r="A3319" s="9" t="s">
        <v>417</v>
      </c>
      <c r="B3319" s="9" t="s">
        <v>933</v>
      </c>
      <c r="C3319" s="9" t="s">
        <v>934</v>
      </c>
      <c r="D3319" s="9" t="s">
        <v>935</v>
      </c>
      <c r="F3319" s="9" t="s">
        <v>101</v>
      </c>
      <c r="I3319" s="9" t="s">
        <v>936</v>
      </c>
      <c r="L3319" s="9" t="s">
        <v>961</v>
      </c>
      <c r="S3319" s="9" t="s">
        <v>936</v>
      </c>
      <c r="AF3319" s="9" t="s">
        <v>938</v>
      </c>
      <c r="AL3319" s="9" t="s">
        <v>939</v>
      </c>
      <c r="AS3319" s="9" t="s">
        <v>971</v>
      </c>
      <c r="AT3319" s="9" t="s">
        <v>941</v>
      </c>
      <c r="AU3319" s="9" t="s">
        <v>205</v>
      </c>
      <c r="AV3319" s="9" t="s">
        <v>942</v>
      </c>
      <c r="AW3319" s="9" t="s">
        <v>943</v>
      </c>
      <c r="AX3319" s="9" t="s">
        <v>217</v>
      </c>
      <c r="AY3319" s="9" t="s">
        <v>944</v>
      </c>
      <c r="BB3319" s="9" t="s">
        <v>945</v>
      </c>
      <c r="BC3319" s="9" t="s">
        <v>945</v>
      </c>
      <c r="BG3319" s="9" t="s">
        <v>946</v>
      </c>
      <c r="BJ3319" s="9" t="s">
        <v>947</v>
      </c>
      <c r="BM3319" s="9" t="s">
        <v>948</v>
      </c>
      <c r="BQ3319" s="9" t="s">
        <v>284</v>
      </c>
      <c r="BR3319" s="9" t="s">
        <v>960</v>
      </c>
      <c r="BS3319" s="9" t="s">
        <v>951</v>
      </c>
      <c r="BX3319" s="9" t="s">
        <v>297</v>
      </c>
      <c r="BY3319" s="9" t="s">
        <v>953</v>
      </c>
      <c r="CZ3319" s="9" t="s">
        <v>954</v>
      </c>
      <c r="DQ3319" s="9" t="s">
        <v>432</v>
      </c>
      <c r="DW3319" s="9" t="s">
        <v>440</v>
      </c>
      <c r="EX3319" s="9" t="s">
        <v>955</v>
      </c>
      <c r="EY3319" s="10">
        <v>100</v>
      </c>
      <c r="GJ3319" s="9" t="s">
        <v>640</v>
      </c>
      <c r="HS3319" s="9" t="s">
        <v>400</v>
      </c>
      <c r="JB3319" s="9" t="s">
        <v>956</v>
      </c>
      <c r="KA3319" s="9" t="s">
        <v>421</v>
      </c>
      <c r="KB3319" s="9" t="s">
        <v>957</v>
      </c>
    </row>
    <row r="3320" spans="1:288">
      <c r="A3320" s="9" t="s">
        <v>417</v>
      </c>
      <c r="B3320" s="9" t="s">
        <v>933</v>
      </c>
      <c r="C3320" s="9" t="s">
        <v>934</v>
      </c>
      <c r="D3320" s="9" t="s">
        <v>935</v>
      </c>
      <c r="F3320" s="9" t="s">
        <v>101</v>
      </c>
      <c r="I3320" s="9" t="s">
        <v>936</v>
      </c>
      <c r="L3320" s="9" t="s">
        <v>965</v>
      </c>
      <c r="S3320" s="9" t="s">
        <v>936</v>
      </c>
      <c r="AF3320" s="9" t="s">
        <v>938</v>
      </c>
      <c r="AL3320" s="9" t="s">
        <v>939</v>
      </c>
      <c r="AS3320" s="9" t="s">
        <v>973</v>
      </c>
      <c r="AT3320" s="9" t="s">
        <v>941</v>
      </c>
      <c r="AU3320" s="9" t="s">
        <v>205</v>
      </c>
      <c r="AV3320" s="9" t="s">
        <v>942</v>
      </c>
      <c r="AW3320" s="9" t="s">
        <v>943</v>
      </c>
      <c r="AX3320" s="9" t="s">
        <v>217</v>
      </c>
      <c r="AY3320" s="9" t="s">
        <v>944</v>
      </c>
      <c r="BB3320" s="9" t="s">
        <v>945</v>
      </c>
      <c r="BC3320" s="9" t="s">
        <v>945</v>
      </c>
      <c r="BG3320" s="9" t="s">
        <v>946</v>
      </c>
      <c r="BJ3320" s="9" t="s">
        <v>947</v>
      </c>
      <c r="BM3320" s="9" t="s">
        <v>948</v>
      </c>
      <c r="BQ3320" s="9" t="s">
        <v>963</v>
      </c>
      <c r="BR3320" s="9" t="s">
        <v>964</v>
      </c>
      <c r="BS3320" s="9" t="s">
        <v>951</v>
      </c>
      <c r="BX3320" s="9" t="s">
        <v>952</v>
      </c>
      <c r="BY3320" s="9" t="s">
        <v>953</v>
      </c>
      <c r="CZ3320" s="9" t="s">
        <v>954</v>
      </c>
      <c r="DQ3320" s="9" t="s">
        <v>432</v>
      </c>
      <c r="DW3320" s="9" t="s">
        <v>440</v>
      </c>
      <c r="EX3320" s="9" t="s">
        <v>955</v>
      </c>
      <c r="EY3320" s="10">
        <v>100</v>
      </c>
      <c r="GJ3320" s="9" t="s">
        <v>640</v>
      </c>
      <c r="HS3320" s="9" t="s">
        <v>400</v>
      </c>
      <c r="JB3320" s="9" t="s">
        <v>956</v>
      </c>
      <c r="KA3320" s="9" t="s">
        <v>421</v>
      </c>
      <c r="KB3320" s="9" t="s">
        <v>957</v>
      </c>
    </row>
    <row r="3321" spans="1:288">
      <c r="A3321" s="9" t="s">
        <v>417</v>
      </c>
      <c r="B3321" s="9" t="s">
        <v>933</v>
      </c>
      <c r="C3321" s="9" t="s">
        <v>934</v>
      </c>
      <c r="D3321" s="9" t="s">
        <v>935</v>
      </c>
      <c r="F3321" s="9" t="s">
        <v>101</v>
      </c>
      <c r="I3321" s="9" t="s">
        <v>936</v>
      </c>
      <c r="L3321" s="9" t="s">
        <v>968</v>
      </c>
      <c r="S3321" s="9" t="s">
        <v>936</v>
      </c>
      <c r="AF3321" s="9" t="s">
        <v>938</v>
      </c>
      <c r="AL3321" s="9" t="s">
        <v>939</v>
      </c>
      <c r="AS3321" s="9" t="s">
        <v>940</v>
      </c>
      <c r="AT3321" s="9" t="s">
        <v>941</v>
      </c>
      <c r="AU3321" s="9" t="s">
        <v>205</v>
      </c>
      <c r="AV3321" s="9" t="s">
        <v>942</v>
      </c>
      <c r="AW3321" s="9" t="s">
        <v>943</v>
      </c>
      <c r="AX3321" s="9" t="s">
        <v>217</v>
      </c>
      <c r="AY3321" s="9" t="s">
        <v>944</v>
      </c>
      <c r="BB3321" s="9" t="s">
        <v>945</v>
      </c>
      <c r="BC3321" s="9" t="s">
        <v>945</v>
      </c>
      <c r="BG3321" s="9" t="s">
        <v>946</v>
      </c>
      <c r="BJ3321" s="9" t="s">
        <v>947</v>
      </c>
      <c r="BM3321" s="9" t="s">
        <v>948</v>
      </c>
      <c r="BQ3321" s="9" t="s">
        <v>966</v>
      </c>
      <c r="BR3321" s="9" t="s">
        <v>967</v>
      </c>
      <c r="BS3321" s="9" t="s">
        <v>951</v>
      </c>
      <c r="BX3321" s="9" t="s">
        <v>297</v>
      </c>
      <c r="BY3321" s="9" t="s">
        <v>953</v>
      </c>
      <c r="CZ3321" s="9" t="s">
        <v>954</v>
      </c>
      <c r="DQ3321" s="9" t="s">
        <v>432</v>
      </c>
      <c r="DW3321" s="9" t="s">
        <v>440</v>
      </c>
      <c r="EX3321" s="9" t="s">
        <v>955</v>
      </c>
      <c r="EY3321" s="10">
        <v>100</v>
      </c>
      <c r="GJ3321" s="9" t="s">
        <v>640</v>
      </c>
      <c r="HS3321" s="9" t="s">
        <v>400</v>
      </c>
      <c r="JB3321" s="9" t="s">
        <v>956</v>
      </c>
      <c r="KA3321" s="9" t="s">
        <v>421</v>
      </c>
      <c r="KB3321" s="9" t="s">
        <v>957</v>
      </c>
    </row>
    <row r="3322" spans="1:288">
      <c r="A3322" s="9" t="s">
        <v>417</v>
      </c>
      <c r="B3322" s="9" t="s">
        <v>933</v>
      </c>
      <c r="C3322" s="9" t="s">
        <v>934</v>
      </c>
      <c r="D3322" s="9" t="s">
        <v>935</v>
      </c>
      <c r="F3322" s="9" t="s">
        <v>101</v>
      </c>
      <c r="I3322" s="9" t="s">
        <v>936</v>
      </c>
      <c r="L3322" s="9" t="s">
        <v>937</v>
      </c>
      <c r="S3322" s="9" t="s">
        <v>936</v>
      </c>
      <c r="AF3322" s="9" t="s">
        <v>938</v>
      </c>
      <c r="AL3322" s="9" t="s">
        <v>939</v>
      </c>
      <c r="AS3322" s="9" t="s">
        <v>959</v>
      </c>
      <c r="AT3322" s="9" t="s">
        <v>941</v>
      </c>
      <c r="AU3322" s="9" t="s">
        <v>205</v>
      </c>
      <c r="AV3322" s="9" t="s">
        <v>942</v>
      </c>
      <c r="AW3322" s="9" t="s">
        <v>943</v>
      </c>
      <c r="AX3322" s="9" t="s">
        <v>217</v>
      </c>
      <c r="AY3322" s="9" t="s">
        <v>944</v>
      </c>
      <c r="BB3322" s="9" t="s">
        <v>945</v>
      </c>
      <c r="BC3322" s="9" t="s">
        <v>945</v>
      </c>
      <c r="BG3322" s="9" t="s">
        <v>946</v>
      </c>
      <c r="BJ3322" s="9" t="s">
        <v>947</v>
      </c>
      <c r="BM3322" s="9" t="s">
        <v>948</v>
      </c>
      <c r="BQ3322" s="9" t="s">
        <v>970</v>
      </c>
      <c r="BR3322" s="9" t="s">
        <v>288</v>
      </c>
      <c r="BS3322" s="9" t="s">
        <v>951</v>
      </c>
      <c r="BX3322" s="9" t="s">
        <v>952</v>
      </c>
      <c r="BY3322" s="9" t="s">
        <v>953</v>
      </c>
      <c r="CZ3322" s="9" t="s">
        <v>954</v>
      </c>
      <c r="DQ3322" s="9" t="s">
        <v>432</v>
      </c>
      <c r="DW3322" s="9" t="s">
        <v>440</v>
      </c>
      <c r="EX3322" s="9" t="s">
        <v>955</v>
      </c>
      <c r="EY3322" s="10">
        <v>100</v>
      </c>
      <c r="GJ3322" s="9" t="s">
        <v>640</v>
      </c>
      <c r="HS3322" s="9" t="s">
        <v>400</v>
      </c>
      <c r="JB3322" s="9" t="s">
        <v>956</v>
      </c>
      <c r="KA3322" s="9" t="s">
        <v>421</v>
      </c>
      <c r="KB3322" s="9" t="s">
        <v>957</v>
      </c>
    </row>
    <row r="3323" spans="1:288">
      <c r="A3323" s="9" t="s">
        <v>417</v>
      </c>
      <c r="B3323" s="9" t="s">
        <v>933</v>
      </c>
      <c r="C3323" s="9" t="s">
        <v>934</v>
      </c>
      <c r="D3323" s="9" t="s">
        <v>935</v>
      </c>
      <c r="F3323" s="9" t="s">
        <v>101</v>
      </c>
      <c r="I3323" s="9" t="s">
        <v>936</v>
      </c>
      <c r="L3323" s="9" t="s">
        <v>958</v>
      </c>
      <c r="S3323" s="9" t="s">
        <v>936</v>
      </c>
      <c r="AF3323" s="9" t="s">
        <v>938</v>
      </c>
      <c r="AL3323" s="9" t="s">
        <v>939</v>
      </c>
      <c r="AS3323" s="9" t="s">
        <v>962</v>
      </c>
      <c r="AT3323" s="9" t="s">
        <v>941</v>
      </c>
      <c r="AU3323" s="9" t="s">
        <v>205</v>
      </c>
      <c r="AV3323" s="9" t="s">
        <v>942</v>
      </c>
      <c r="AW3323" s="9" t="s">
        <v>943</v>
      </c>
      <c r="AX3323" s="9" t="s">
        <v>217</v>
      </c>
      <c r="AY3323" s="9" t="s">
        <v>944</v>
      </c>
      <c r="BB3323" s="9" t="s">
        <v>945</v>
      </c>
      <c r="BC3323" s="9" t="s">
        <v>945</v>
      </c>
      <c r="BG3323" s="9" t="s">
        <v>946</v>
      </c>
      <c r="BJ3323" s="9" t="s">
        <v>947</v>
      </c>
      <c r="BM3323" s="9" t="s">
        <v>948</v>
      </c>
      <c r="BQ3323" s="9" t="s">
        <v>972</v>
      </c>
      <c r="BR3323" s="9" t="s">
        <v>950</v>
      </c>
      <c r="BS3323" s="9" t="s">
        <v>951</v>
      </c>
      <c r="BX3323" s="9" t="s">
        <v>297</v>
      </c>
      <c r="BY3323" s="9" t="s">
        <v>953</v>
      </c>
      <c r="CZ3323" s="9" t="s">
        <v>954</v>
      </c>
      <c r="DQ3323" s="9" t="s">
        <v>432</v>
      </c>
      <c r="DW3323" s="9" t="s">
        <v>440</v>
      </c>
      <c r="EX3323" s="9" t="s">
        <v>955</v>
      </c>
      <c r="EY3323" s="10">
        <v>100</v>
      </c>
      <c r="GJ3323" s="9" t="s">
        <v>640</v>
      </c>
      <c r="HS3323" s="9" t="s">
        <v>400</v>
      </c>
      <c r="JB3323" s="9" t="s">
        <v>956</v>
      </c>
      <c r="KA3323" s="9" t="s">
        <v>421</v>
      </c>
      <c r="KB3323" s="9" t="s">
        <v>957</v>
      </c>
    </row>
    <row r="3324" spans="1:288">
      <c r="A3324" s="9" t="s">
        <v>417</v>
      </c>
      <c r="B3324" s="9" t="s">
        <v>933</v>
      </c>
      <c r="C3324" s="9" t="s">
        <v>934</v>
      </c>
      <c r="D3324" s="9" t="s">
        <v>935</v>
      </c>
      <c r="F3324" s="9" t="s">
        <v>101</v>
      </c>
      <c r="I3324" s="9" t="s">
        <v>936</v>
      </c>
      <c r="L3324" s="9" t="s">
        <v>961</v>
      </c>
      <c r="S3324" s="9" t="s">
        <v>936</v>
      </c>
      <c r="AF3324" s="9" t="s">
        <v>938</v>
      </c>
      <c r="AL3324" s="9" t="s">
        <v>939</v>
      </c>
      <c r="AS3324" s="9" t="s">
        <v>197</v>
      </c>
      <c r="AT3324" s="9" t="s">
        <v>941</v>
      </c>
      <c r="AU3324" s="9" t="s">
        <v>205</v>
      </c>
      <c r="AV3324" s="9" t="s">
        <v>942</v>
      </c>
      <c r="AW3324" s="9" t="s">
        <v>943</v>
      </c>
      <c r="AX3324" s="9" t="s">
        <v>217</v>
      </c>
      <c r="AY3324" s="9" t="s">
        <v>944</v>
      </c>
      <c r="BB3324" s="9" t="s">
        <v>945</v>
      </c>
      <c r="BC3324" s="9" t="s">
        <v>945</v>
      </c>
      <c r="BG3324" s="9" t="s">
        <v>946</v>
      </c>
      <c r="BJ3324" s="9" t="s">
        <v>947</v>
      </c>
      <c r="BM3324" s="9" t="s">
        <v>948</v>
      </c>
      <c r="BQ3324" s="9" t="s">
        <v>974</v>
      </c>
      <c r="BR3324" s="9" t="s">
        <v>960</v>
      </c>
      <c r="BS3324" s="9" t="s">
        <v>951</v>
      </c>
      <c r="BX3324" s="9" t="s">
        <v>952</v>
      </c>
      <c r="BY3324" s="9" t="s">
        <v>953</v>
      </c>
      <c r="CZ3324" s="9" t="s">
        <v>954</v>
      </c>
      <c r="DQ3324" s="9" t="s">
        <v>432</v>
      </c>
      <c r="DW3324" s="9" t="s">
        <v>440</v>
      </c>
      <c r="EX3324" s="9" t="s">
        <v>955</v>
      </c>
      <c r="EY3324" s="10">
        <v>100</v>
      </c>
      <c r="GJ3324" s="9" t="s">
        <v>640</v>
      </c>
      <c r="HS3324" s="9" t="s">
        <v>400</v>
      </c>
      <c r="JB3324" s="9" t="s">
        <v>956</v>
      </c>
      <c r="KA3324" s="9" t="s">
        <v>421</v>
      </c>
      <c r="KB3324" s="9" t="s">
        <v>957</v>
      </c>
    </row>
    <row r="3325" spans="1:288">
      <c r="A3325" s="9" t="s">
        <v>417</v>
      </c>
      <c r="B3325" s="9" t="s">
        <v>933</v>
      </c>
      <c r="C3325" s="9" t="s">
        <v>934</v>
      </c>
      <c r="D3325" s="9" t="s">
        <v>935</v>
      </c>
      <c r="F3325" s="9" t="s">
        <v>101</v>
      </c>
      <c r="I3325" s="9" t="s">
        <v>936</v>
      </c>
      <c r="L3325" s="9" t="s">
        <v>965</v>
      </c>
      <c r="S3325" s="9" t="s">
        <v>936</v>
      </c>
      <c r="AF3325" s="9" t="s">
        <v>938</v>
      </c>
      <c r="AL3325" s="9" t="s">
        <v>939</v>
      </c>
      <c r="AS3325" s="9" t="s">
        <v>969</v>
      </c>
      <c r="AT3325" s="9" t="s">
        <v>941</v>
      </c>
      <c r="AU3325" s="9" t="s">
        <v>205</v>
      </c>
      <c r="AV3325" s="9" t="s">
        <v>942</v>
      </c>
      <c r="AW3325" s="9" t="s">
        <v>943</v>
      </c>
      <c r="AX3325" s="9" t="s">
        <v>217</v>
      </c>
      <c r="AY3325" s="9" t="s">
        <v>944</v>
      </c>
      <c r="BB3325" s="9" t="s">
        <v>945</v>
      </c>
      <c r="BC3325" s="9" t="s">
        <v>945</v>
      </c>
      <c r="BG3325" s="9" t="s">
        <v>946</v>
      </c>
      <c r="BJ3325" s="9" t="s">
        <v>947</v>
      </c>
      <c r="BM3325" s="9" t="s">
        <v>948</v>
      </c>
      <c r="BQ3325" s="9" t="s">
        <v>975</v>
      </c>
      <c r="BR3325" s="9" t="s">
        <v>964</v>
      </c>
      <c r="BS3325" s="9" t="s">
        <v>951</v>
      </c>
      <c r="BX3325" s="9" t="s">
        <v>297</v>
      </c>
      <c r="BY3325" s="9" t="s">
        <v>953</v>
      </c>
      <c r="CZ3325" s="9" t="s">
        <v>954</v>
      </c>
      <c r="DQ3325" s="9" t="s">
        <v>432</v>
      </c>
      <c r="DW3325" s="9" t="s">
        <v>440</v>
      </c>
      <c r="EX3325" s="9" t="s">
        <v>955</v>
      </c>
      <c r="EY3325" s="10">
        <v>100</v>
      </c>
      <c r="GJ3325" s="9" t="s">
        <v>640</v>
      </c>
      <c r="HS3325" s="9" t="s">
        <v>400</v>
      </c>
      <c r="JB3325" s="9" t="s">
        <v>956</v>
      </c>
      <c r="KA3325" s="9" t="s">
        <v>421</v>
      </c>
      <c r="KB3325" s="9" t="s">
        <v>957</v>
      </c>
    </row>
    <row r="3326" spans="1:288">
      <c r="A3326" s="9" t="s">
        <v>417</v>
      </c>
      <c r="B3326" s="9" t="s">
        <v>933</v>
      </c>
      <c r="C3326" s="9" t="s">
        <v>934</v>
      </c>
      <c r="D3326" s="9" t="s">
        <v>935</v>
      </c>
      <c r="F3326" s="9" t="s">
        <v>101</v>
      </c>
      <c r="I3326" s="9" t="s">
        <v>936</v>
      </c>
      <c r="L3326" s="9" t="s">
        <v>968</v>
      </c>
      <c r="S3326" s="9" t="s">
        <v>936</v>
      </c>
      <c r="AF3326" s="9" t="s">
        <v>938</v>
      </c>
      <c r="AL3326" s="9" t="s">
        <v>939</v>
      </c>
      <c r="AS3326" s="9" t="s">
        <v>971</v>
      </c>
      <c r="AT3326" s="9" t="s">
        <v>941</v>
      </c>
      <c r="AU3326" s="9" t="s">
        <v>205</v>
      </c>
      <c r="AV3326" s="9" t="s">
        <v>942</v>
      </c>
      <c r="AW3326" s="9" t="s">
        <v>943</v>
      </c>
      <c r="AX3326" s="9" t="s">
        <v>217</v>
      </c>
      <c r="AY3326" s="9" t="s">
        <v>944</v>
      </c>
      <c r="BB3326" s="9" t="s">
        <v>945</v>
      </c>
      <c r="BC3326" s="9" t="s">
        <v>945</v>
      </c>
      <c r="BG3326" s="9" t="s">
        <v>946</v>
      </c>
      <c r="BJ3326" s="9" t="s">
        <v>947</v>
      </c>
      <c r="BM3326" s="9" t="s">
        <v>948</v>
      </c>
      <c r="BQ3326" s="9" t="s">
        <v>976</v>
      </c>
      <c r="BR3326" s="9" t="s">
        <v>967</v>
      </c>
      <c r="BS3326" s="9" t="s">
        <v>951</v>
      </c>
      <c r="BX3326" s="9" t="s">
        <v>952</v>
      </c>
      <c r="BY3326" s="9" t="s">
        <v>953</v>
      </c>
      <c r="CZ3326" s="9" t="s">
        <v>954</v>
      </c>
      <c r="DQ3326" s="9" t="s">
        <v>432</v>
      </c>
      <c r="DW3326" s="9" t="s">
        <v>440</v>
      </c>
      <c r="EX3326" s="9" t="s">
        <v>955</v>
      </c>
      <c r="EY3326" s="10">
        <v>100</v>
      </c>
      <c r="GJ3326" s="9" t="s">
        <v>640</v>
      </c>
      <c r="HS3326" s="9" t="s">
        <v>400</v>
      </c>
      <c r="JB3326" s="9" t="s">
        <v>956</v>
      </c>
      <c r="KA3326" s="9" t="s">
        <v>421</v>
      </c>
      <c r="KB3326" s="9" t="s">
        <v>957</v>
      </c>
    </row>
    <row r="3327" spans="1:288">
      <c r="A3327" s="9" t="s">
        <v>417</v>
      </c>
      <c r="B3327" s="9" t="s">
        <v>933</v>
      </c>
      <c r="C3327" s="9" t="s">
        <v>934</v>
      </c>
      <c r="D3327" s="9" t="s">
        <v>935</v>
      </c>
      <c r="F3327" s="9" t="s">
        <v>101</v>
      </c>
      <c r="I3327" s="9" t="s">
        <v>936</v>
      </c>
      <c r="L3327" s="9" t="s">
        <v>937</v>
      </c>
      <c r="S3327" s="9" t="s">
        <v>936</v>
      </c>
      <c r="AF3327" s="9" t="s">
        <v>938</v>
      </c>
      <c r="AL3327" s="9" t="s">
        <v>939</v>
      </c>
      <c r="AS3327" s="9" t="s">
        <v>973</v>
      </c>
      <c r="AT3327" s="9" t="s">
        <v>941</v>
      </c>
      <c r="AU3327" s="9" t="s">
        <v>205</v>
      </c>
      <c r="AV3327" s="9" t="s">
        <v>942</v>
      </c>
      <c r="AW3327" s="9" t="s">
        <v>943</v>
      </c>
      <c r="AX3327" s="9" t="s">
        <v>217</v>
      </c>
      <c r="AY3327" s="9" t="s">
        <v>944</v>
      </c>
      <c r="BB3327" s="9" t="s">
        <v>945</v>
      </c>
      <c r="BC3327" s="9" t="s">
        <v>945</v>
      </c>
      <c r="BG3327" s="9" t="s">
        <v>946</v>
      </c>
      <c r="BJ3327" s="9" t="s">
        <v>947</v>
      </c>
      <c r="BM3327" s="9" t="s">
        <v>948</v>
      </c>
      <c r="BQ3327" s="9" t="s">
        <v>977</v>
      </c>
      <c r="BR3327" s="9" t="s">
        <v>288</v>
      </c>
      <c r="BS3327" s="9" t="s">
        <v>951</v>
      </c>
      <c r="BX3327" s="9" t="s">
        <v>297</v>
      </c>
      <c r="BY3327" s="9" t="s">
        <v>953</v>
      </c>
      <c r="CZ3327" s="9" t="s">
        <v>954</v>
      </c>
      <c r="DQ3327" s="9" t="s">
        <v>432</v>
      </c>
      <c r="DW3327" s="9" t="s">
        <v>440</v>
      </c>
      <c r="EX3327" s="9" t="s">
        <v>955</v>
      </c>
      <c r="EY3327" s="10">
        <v>100</v>
      </c>
      <c r="GJ3327" s="9" t="s">
        <v>640</v>
      </c>
      <c r="HS3327" s="9" t="s">
        <v>400</v>
      </c>
      <c r="JB3327" s="9" t="s">
        <v>956</v>
      </c>
      <c r="KA3327" s="9" t="s">
        <v>421</v>
      </c>
      <c r="KB3327" s="9" t="s">
        <v>957</v>
      </c>
    </row>
    <row r="3328" spans="1:288">
      <c r="A3328" s="9" t="s">
        <v>417</v>
      </c>
      <c r="B3328" s="9" t="s">
        <v>933</v>
      </c>
      <c r="C3328" s="9" t="s">
        <v>934</v>
      </c>
      <c r="D3328" s="9" t="s">
        <v>935</v>
      </c>
      <c r="F3328" s="9" t="s">
        <v>101</v>
      </c>
      <c r="I3328" s="9" t="s">
        <v>936</v>
      </c>
      <c r="L3328" s="9" t="s">
        <v>958</v>
      </c>
      <c r="S3328" s="9" t="s">
        <v>936</v>
      </c>
      <c r="AF3328" s="9" t="s">
        <v>938</v>
      </c>
      <c r="AL3328" s="9" t="s">
        <v>939</v>
      </c>
      <c r="AS3328" s="9" t="s">
        <v>940</v>
      </c>
      <c r="AT3328" s="9" t="s">
        <v>941</v>
      </c>
      <c r="AU3328" s="9" t="s">
        <v>205</v>
      </c>
      <c r="AV3328" s="9" t="s">
        <v>942</v>
      </c>
      <c r="AW3328" s="9" t="s">
        <v>943</v>
      </c>
      <c r="AX3328" s="9" t="s">
        <v>217</v>
      </c>
      <c r="AY3328" s="9" t="s">
        <v>944</v>
      </c>
      <c r="BB3328" s="9" t="s">
        <v>945</v>
      </c>
      <c r="BC3328" s="9" t="s">
        <v>945</v>
      </c>
      <c r="BG3328" s="9" t="s">
        <v>946</v>
      </c>
      <c r="BJ3328" s="9" t="s">
        <v>947</v>
      </c>
      <c r="BM3328" s="9" t="s">
        <v>948</v>
      </c>
      <c r="BQ3328" s="9" t="s">
        <v>949</v>
      </c>
      <c r="BR3328" s="9" t="s">
        <v>950</v>
      </c>
      <c r="BS3328" s="9" t="s">
        <v>951</v>
      </c>
      <c r="BX3328" s="9" t="s">
        <v>952</v>
      </c>
      <c r="BY3328" s="9" t="s">
        <v>953</v>
      </c>
      <c r="CZ3328" s="9" t="s">
        <v>954</v>
      </c>
      <c r="DQ3328" s="9" t="s">
        <v>432</v>
      </c>
      <c r="DW3328" s="9" t="s">
        <v>440</v>
      </c>
      <c r="EX3328" s="9" t="s">
        <v>955</v>
      </c>
      <c r="EY3328" s="10">
        <v>100</v>
      </c>
      <c r="GJ3328" s="9" t="s">
        <v>640</v>
      </c>
      <c r="HS3328" s="9" t="s">
        <v>400</v>
      </c>
      <c r="JB3328" s="9" t="s">
        <v>956</v>
      </c>
      <c r="KA3328" s="9" t="s">
        <v>421</v>
      </c>
      <c r="KB3328" s="9" t="s">
        <v>957</v>
      </c>
    </row>
    <row r="3329" spans="1:288">
      <c r="A3329" s="9" t="s">
        <v>417</v>
      </c>
      <c r="B3329" s="9" t="s">
        <v>933</v>
      </c>
      <c r="C3329" s="9" t="s">
        <v>934</v>
      </c>
      <c r="D3329" s="9" t="s">
        <v>935</v>
      </c>
      <c r="F3329" s="9" t="s">
        <v>101</v>
      </c>
      <c r="I3329" s="9" t="s">
        <v>936</v>
      </c>
      <c r="L3329" s="9" t="s">
        <v>961</v>
      </c>
      <c r="S3329" s="9" t="s">
        <v>936</v>
      </c>
      <c r="AF3329" s="9" t="s">
        <v>938</v>
      </c>
      <c r="AL3329" s="9" t="s">
        <v>939</v>
      </c>
      <c r="AS3329" s="9" t="s">
        <v>959</v>
      </c>
      <c r="AT3329" s="9" t="s">
        <v>941</v>
      </c>
      <c r="AU3329" s="9" t="s">
        <v>205</v>
      </c>
      <c r="AV3329" s="9" t="s">
        <v>942</v>
      </c>
      <c r="AW3329" s="9" t="s">
        <v>943</v>
      </c>
      <c r="AX3329" s="9" t="s">
        <v>217</v>
      </c>
      <c r="AY3329" s="9" t="s">
        <v>944</v>
      </c>
      <c r="BB3329" s="9" t="s">
        <v>945</v>
      </c>
      <c r="BC3329" s="9" t="s">
        <v>945</v>
      </c>
      <c r="BG3329" s="9" t="s">
        <v>946</v>
      </c>
      <c r="BJ3329" s="9" t="s">
        <v>947</v>
      </c>
      <c r="BM3329" s="9" t="s">
        <v>948</v>
      </c>
      <c r="BQ3329" s="9" t="s">
        <v>284</v>
      </c>
      <c r="BR3329" s="9" t="s">
        <v>960</v>
      </c>
      <c r="BS3329" s="9" t="s">
        <v>951</v>
      </c>
      <c r="BX3329" s="9" t="s">
        <v>297</v>
      </c>
      <c r="BY3329" s="9" t="s">
        <v>953</v>
      </c>
      <c r="CZ3329" s="9" t="s">
        <v>954</v>
      </c>
      <c r="DQ3329" s="9" t="s">
        <v>432</v>
      </c>
      <c r="DW3329" s="9" t="s">
        <v>440</v>
      </c>
      <c r="EX3329" s="9" t="s">
        <v>955</v>
      </c>
      <c r="EY3329" s="10">
        <v>100</v>
      </c>
      <c r="GJ3329" s="9" t="s">
        <v>640</v>
      </c>
      <c r="HS3329" s="9" t="s">
        <v>400</v>
      </c>
      <c r="JB3329" s="9" t="s">
        <v>956</v>
      </c>
      <c r="KA3329" s="9" t="s">
        <v>421</v>
      </c>
      <c r="KB3329" s="9" t="s">
        <v>957</v>
      </c>
    </row>
    <row r="3330" spans="1:288">
      <c r="A3330" s="9" t="s">
        <v>417</v>
      </c>
      <c r="B3330" s="9" t="s">
        <v>933</v>
      </c>
      <c r="C3330" s="9" t="s">
        <v>934</v>
      </c>
      <c r="D3330" s="9" t="s">
        <v>935</v>
      </c>
      <c r="F3330" s="9" t="s">
        <v>101</v>
      </c>
      <c r="I3330" s="9" t="s">
        <v>936</v>
      </c>
      <c r="L3330" s="9" t="s">
        <v>965</v>
      </c>
      <c r="S3330" s="9" t="s">
        <v>936</v>
      </c>
      <c r="AF3330" s="9" t="s">
        <v>938</v>
      </c>
      <c r="AL3330" s="9" t="s">
        <v>939</v>
      </c>
      <c r="AS3330" s="9" t="s">
        <v>962</v>
      </c>
      <c r="AT3330" s="9" t="s">
        <v>941</v>
      </c>
      <c r="AU3330" s="9" t="s">
        <v>205</v>
      </c>
      <c r="AV3330" s="9" t="s">
        <v>942</v>
      </c>
      <c r="AW3330" s="9" t="s">
        <v>943</v>
      </c>
      <c r="AX3330" s="9" t="s">
        <v>217</v>
      </c>
      <c r="AY3330" s="9" t="s">
        <v>944</v>
      </c>
      <c r="BB3330" s="9" t="s">
        <v>945</v>
      </c>
      <c r="BC3330" s="9" t="s">
        <v>945</v>
      </c>
      <c r="BG3330" s="9" t="s">
        <v>946</v>
      </c>
      <c r="BJ3330" s="9" t="s">
        <v>947</v>
      </c>
      <c r="BM3330" s="9" t="s">
        <v>948</v>
      </c>
      <c r="BQ3330" s="9" t="s">
        <v>963</v>
      </c>
      <c r="BR3330" s="9" t="s">
        <v>964</v>
      </c>
      <c r="BS3330" s="9" t="s">
        <v>951</v>
      </c>
      <c r="BX3330" s="9" t="s">
        <v>952</v>
      </c>
      <c r="BY3330" s="9" t="s">
        <v>953</v>
      </c>
      <c r="CZ3330" s="9" t="s">
        <v>954</v>
      </c>
      <c r="DQ3330" s="9" t="s">
        <v>432</v>
      </c>
      <c r="DW3330" s="9" t="s">
        <v>440</v>
      </c>
      <c r="EX3330" s="9" t="s">
        <v>955</v>
      </c>
      <c r="EY3330" s="10">
        <v>100</v>
      </c>
      <c r="GJ3330" s="9" t="s">
        <v>640</v>
      </c>
      <c r="HS3330" s="9" t="s">
        <v>400</v>
      </c>
      <c r="JB3330" s="9" t="s">
        <v>956</v>
      </c>
      <c r="KA3330" s="9" t="s">
        <v>421</v>
      </c>
      <c r="KB3330" s="9" t="s">
        <v>957</v>
      </c>
    </row>
    <row r="3331" spans="1:288">
      <c r="A3331" s="9" t="s">
        <v>417</v>
      </c>
      <c r="B3331" s="9" t="s">
        <v>933</v>
      </c>
      <c r="C3331" s="9" t="s">
        <v>934</v>
      </c>
      <c r="D3331" s="9" t="s">
        <v>935</v>
      </c>
      <c r="F3331" s="9" t="s">
        <v>101</v>
      </c>
      <c r="I3331" s="9" t="s">
        <v>936</v>
      </c>
      <c r="L3331" s="9" t="s">
        <v>968</v>
      </c>
      <c r="S3331" s="9" t="s">
        <v>936</v>
      </c>
      <c r="AF3331" s="9" t="s">
        <v>938</v>
      </c>
      <c r="AL3331" s="9" t="s">
        <v>939</v>
      </c>
      <c r="AS3331" s="9" t="s">
        <v>197</v>
      </c>
      <c r="AT3331" s="9" t="s">
        <v>941</v>
      </c>
      <c r="AU3331" s="9" t="s">
        <v>205</v>
      </c>
      <c r="AV3331" s="9" t="s">
        <v>942</v>
      </c>
      <c r="AW3331" s="9" t="s">
        <v>943</v>
      </c>
      <c r="AX3331" s="9" t="s">
        <v>217</v>
      </c>
      <c r="AY3331" s="9" t="s">
        <v>944</v>
      </c>
      <c r="BB3331" s="9" t="s">
        <v>945</v>
      </c>
      <c r="BC3331" s="9" t="s">
        <v>945</v>
      </c>
      <c r="BG3331" s="9" t="s">
        <v>946</v>
      </c>
      <c r="BJ3331" s="9" t="s">
        <v>947</v>
      </c>
      <c r="BM3331" s="9" t="s">
        <v>948</v>
      </c>
      <c r="BQ3331" s="9" t="s">
        <v>966</v>
      </c>
      <c r="BR3331" s="9" t="s">
        <v>967</v>
      </c>
      <c r="BS3331" s="9" t="s">
        <v>951</v>
      </c>
      <c r="BX3331" s="9" t="s">
        <v>297</v>
      </c>
      <c r="BY3331" s="9" t="s">
        <v>953</v>
      </c>
      <c r="CZ3331" s="9" t="s">
        <v>954</v>
      </c>
      <c r="DQ3331" s="9" t="s">
        <v>432</v>
      </c>
      <c r="DW3331" s="9" t="s">
        <v>440</v>
      </c>
      <c r="EX3331" s="9" t="s">
        <v>955</v>
      </c>
      <c r="EY3331" s="10">
        <v>100</v>
      </c>
      <c r="GJ3331" s="9" t="s">
        <v>640</v>
      </c>
      <c r="HS3331" s="9" t="s">
        <v>400</v>
      </c>
      <c r="JB3331" s="9" t="s">
        <v>956</v>
      </c>
      <c r="KA3331" s="9" t="s">
        <v>421</v>
      </c>
      <c r="KB3331" s="9" t="s">
        <v>957</v>
      </c>
    </row>
    <row r="3332" spans="1:288">
      <c r="A3332" s="9" t="s">
        <v>417</v>
      </c>
      <c r="B3332" s="9" t="s">
        <v>933</v>
      </c>
      <c r="C3332" s="9" t="s">
        <v>934</v>
      </c>
      <c r="D3332" s="9" t="s">
        <v>935</v>
      </c>
      <c r="F3332" s="9" t="s">
        <v>101</v>
      </c>
      <c r="I3332" s="9" t="s">
        <v>936</v>
      </c>
      <c r="L3332" s="9" t="s">
        <v>937</v>
      </c>
      <c r="S3332" s="9" t="s">
        <v>936</v>
      </c>
      <c r="AF3332" s="9" t="s">
        <v>938</v>
      </c>
      <c r="AL3332" s="9" t="s">
        <v>939</v>
      </c>
      <c r="AS3332" s="9" t="s">
        <v>969</v>
      </c>
      <c r="AT3332" s="9" t="s">
        <v>941</v>
      </c>
      <c r="AU3332" s="9" t="s">
        <v>205</v>
      </c>
      <c r="AV3332" s="9" t="s">
        <v>942</v>
      </c>
      <c r="AW3332" s="9" t="s">
        <v>943</v>
      </c>
      <c r="AX3332" s="9" t="s">
        <v>217</v>
      </c>
      <c r="AY3332" s="9" t="s">
        <v>944</v>
      </c>
      <c r="BB3332" s="9" t="s">
        <v>945</v>
      </c>
      <c r="BC3332" s="9" t="s">
        <v>945</v>
      </c>
      <c r="BG3332" s="9" t="s">
        <v>946</v>
      </c>
      <c r="BJ3332" s="9" t="s">
        <v>947</v>
      </c>
      <c r="BM3332" s="9" t="s">
        <v>948</v>
      </c>
      <c r="BQ3332" s="9" t="s">
        <v>970</v>
      </c>
      <c r="BR3332" s="9" t="s">
        <v>288</v>
      </c>
      <c r="BS3332" s="9" t="s">
        <v>951</v>
      </c>
      <c r="BX3332" s="9" t="s">
        <v>952</v>
      </c>
      <c r="BY3332" s="9" t="s">
        <v>953</v>
      </c>
      <c r="CZ3332" s="9" t="s">
        <v>954</v>
      </c>
      <c r="DQ3332" s="9" t="s">
        <v>432</v>
      </c>
      <c r="DW3332" s="9" t="s">
        <v>440</v>
      </c>
      <c r="EX3332" s="9" t="s">
        <v>955</v>
      </c>
      <c r="EY3332" s="10">
        <v>100</v>
      </c>
      <c r="GJ3332" s="9" t="s">
        <v>640</v>
      </c>
      <c r="HS3332" s="9" t="s">
        <v>400</v>
      </c>
      <c r="JB3332" s="9" t="s">
        <v>956</v>
      </c>
      <c r="KA3332" s="9" t="s">
        <v>421</v>
      </c>
      <c r="KB3332" s="9" t="s">
        <v>957</v>
      </c>
    </row>
    <row r="3333" spans="1:288">
      <c r="A3333" s="9" t="s">
        <v>417</v>
      </c>
      <c r="B3333" s="9" t="s">
        <v>933</v>
      </c>
      <c r="C3333" s="9" t="s">
        <v>934</v>
      </c>
      <c r="D3333" s="9" t="s">
        <v>935</v>
      </c>
      <c r="F3333" s="9" t="s">
        <v>101</v>
      </c>
      <c r="I3333" s="9" t="s">
        <v>936</v>
      </c>
      <c r="L3333" s="9" t="s">
        <v>958</v>
      </c>
      <c r="S3333" s="9" t="s">
        <v>936</v>
      </c>
      <c r="AF3333" s="9" t="s">
        <v>938</v>
      </c>
      <c r="AL3333" s="9" t="s">
        <v>939</v>
      </c>
      <c r="AS3333" s="9" t="s">
        <v>971</v>
      </c>
      <c r="AT3333" s="9" t="s">
        <v>941</v>
      </c>
      <c r="AU3333" s="9" t="s">
        <v>205</v>
      </c>
      <c r="AV3333" s="9" t="s">
        <v>942</v>
      </c>
      <c r="AW3333" s="9" t="s">
        <v>943</v>
      </c>
      <c r="AX3333" s="9" t="s">
        <v>217</v>
      </c>
      <c r="AY3333" s="9" t="s">
        <v>944</v>
      </c>
      <c r="BB3333" s="9" t="s">
        <v>945</v>
      </c>
      <c r="BC3333" s="9" t="s">
        <v>945</v>
      </c>
      <c r="BG3333" s="9" t="s">
        <v>946</v>
      </c>
      <c r="BJ3333" s="9" t="s">
        <v>947</v>
      </c>
      <c r="BM3333" s="9" t="s">
        <v>948</v>
      </c>
      <c r="BQ3333" s="9" t="s">
        <v>972</v>
      </c>
      <c r="BR3333" s="9" t="s">
        <v>950</v>
      </c>
      <c r="BS3333" s="9" t="s">
        <v>951</v>
      </c>
      <c r="BX3333" s="9" t="s">
        <v>297</v>
      </c>
      <c r="BY3333" s="9" t="s">
        <v>953</v>
      </c>
      <c r="CZ3333" s="9" t="s">
        <v>954</v>
      </c>
      <c r="DQ3333" s="9" t="s">
        <v>432</v>
      </c>
      <c r="DW3333" s="9" t="s">
        <v>440</v>
      </c>
      <c r="EX3333" s="9" t="s">
        <v>955</v>
      </c>
      <c r="EY3333" s="10">
        <v>100</v>
      </c>
      <c r="GJ3333" s="9" t="s">
        <v>640</v>
      </c>
      <c r="HS3333" s="9" t="s">
        <v>400</v>
      </c>
      <c r="JB3333" s="9" t="s">
        <v>956</v>
      </c>
      <c r="KA3333" s="9" t="s">
        <v>421</v>
      </c>
      <c r="KB3333" s="9" t="s">
        <v>957</v>
      </c>
    </row>
    <row r="3334" spans="1:288">
      <c r="A3334" s="9" t="s">
        <v>417</v>
      </c>
      <c r="B3334" s="9" t="s">
        <v>933</v>
      </c>
      <c r="C3334" s="9" t="s">
        <v>934</v>
      </c>
      <c r="D3334" s="9" t="s">
        <v>935</v>
      </c>
      <c r="F3334" s="9" t="s">
        <v>101</v>
      </c>
      <c r="I3334" s="9" t="s">
        <v>936</v>
      </c>
      <c r="L3334" s="9" t="s">
        <v>961</v>
      </c>
      <c r="S3334" s="9" t="s">
        <v>936</v>
      </c>
      <c r="AF3334" s="9" t="s">
        <v>938</v>
      </c>
      <c r="AL3334" s="9" t="s">
        <v>939</v>
      </c>
      <c r="AS3334" s="9" t="s">
        <v>973</v>
      </c>
      <c r="AT3334" s="9" t="s">
        <v>941</v>
      </c>
      <c r="AU3334" s="9" t="s">
        <v>205</v>
      </c>
      <c r="AV3334" s="9" t="s">
        <v>942</v>
      </c>
      <c r="AW3334" s="9" t="s">
        <v>943</v>
      </c>
      <c r="AX3334" s="9" t="s">
        <v>217</v>
      </c>
      <c r="AY3334" s="9" t="s">
        <v>944</v>
      </c>
      <c r="BB3334" s="9" t="s">
        <v>945</v>
      </c>
      <c r="BC3334" s="9" t="s">
        <v>945</v>
      </c>
      <c r="BG3334" s="9" t="s">
        <v>946</v>
      </c>
      <c r="BJ3334" s="9" t="s">
        <v>947</v>
      </c>
      <c r="BM3334" s="9" t="s">
        <v>948</v>
      </c>
      <c r="BQ3334" s="9" t="s">
        <v>974</v>
      </c>
      <c r="BR3334" s="9" t="s">
        <v>960</v>
      </c>
      <c r="BS3334" s="9" t="s">
        <v>951</v>
      </c>
      <c r="BX3334" s="9" t="s">
        <v>952</v>
      </c>
      <c r="BY3334" s="9" t="s">
        <v>953</v>
      </c>
      <c r="CZ3334" s="9" t="s">
        <v>954</v>
      </c>
      <c r="DQ3334" s="9" t="s">
        <v>432</v>
      </c>
      <c r="DW3334" s="9" t="s">
        <v>440</v>
      </c>
      <c r="EX3334" s="9" t="s">
        <v>955</v>
      </c>
      <c r="EY3334" s="10">
        <v>100</v>
      </c>
      <c r="GJ3334" s="9" t="s">
        <v>640</v>
      </c>
      <c r="HS3334" s="9" t="s">
        <v>400</v>
      </c>
      <c r="JB3334" s="9" t="s">
        <v>956</v>
      </c>
      <c r="KA3334" s="9" t="s">
        <v>421</v>
      </c>
      <c r="KB3334" s="9" t="s">
        <v>957</v>
      </c>
    </row>
    <row r="3335" spans="1:288">
      <c r="A3335" s="9" t="s">
        <v>417</v>
      </c>
      <c r="B3335" s="9" t="s">
        <v>933</v>
      </c>
      <c r="C3335" s="9" t="s">
        <v>934</v>
      </c>
      <c r="D3335" s="9" t="s">
        <v>935</v>
      </c>
      <c r="F3335" s="9" t="s">
        <v>101</v>
      </c>
      <c r="I3335" s="9" t="s">
        <v>936</v>
      </c>
      <c r="L3335" s="9" t="s">
        <v>965</v>
      </c>
      <c r="S3335" s="9" t="s">
        <v>936</v>
      </c>
      <c r="AF3335" s="9" t="s">
        <v>938</v>
      </c>
      <c r="AL3335" s="9" t="s">
        <v>939</v>
      </c>
      <c r="AS3335" s="9" t="s">
        <v>940</v>
      </c>
      <c r="AT3335" s="9" t="s">
        <v>941</v>
      </c>
      <c r="AU3335" s="9" t="s">
        <v>205</v>
      </c>
      <c r="AV3335" s="9" t="s">
        <v>942</v>
      </c>
      <c r="AW3335" s="9" t="s">
        <v>943</v>
      </c>
      <c r="AX3335" s="9" t="s">
        <v>217</v>
      </c>
      <c r="AY3335" s="9" t="s">
        <v>944</v>
      </c>
      <c r="BB3335" s="9" t="s">
        <v>945</v>
      </c>
      <c r="BC3335" s="9" t="s">
        <v>945</v>
      </c>
      <c r="BG3335" s="9" t="s">
        <v>946</v>
      </c>
      <c r="BJ3335" s="9" t="s">
        <v>947</v>
      </c>
      <c r="BM3335" s="9" t="s">
        <v>948</v>
      </c>
      <c r="BQ3335" s="9" t="s">
        <v>975</v>
      </c>
      <c r="BR3335" s="9" t="s">
        <v>964</v>
      </c>
      <c r="BS3335" s="9" t="s">
        <v>951</v>
      </c>
      <c r="BX3335" s="9" t="s">
        <v>297</v>
      </c>
      <c r="BY3335" s="9" t="s">
        <v>953</v>
      </c>
      <c r="CZ3335" s="9" t="s">
        <v>954</v>
      </c>
      <c r="DQ3335" s="9" t="s">
        <v>432</v>
      </c>
      <c r="DW3335" s="9" t="s">
        <v>440</v>
      </c>
      <c r="EX3335" s="9" t="s">
        <v>955</v>
      </c>
      <c r="EY3335" s="10">
        <v>100</v>
      </c>
      <c r="GJ3335" s="9" t="s">
        <v>640</v>
      </c>
      <c r="HS3335" s="9" t="s">
        <v>400</v>
      </c>
      <c r="JB3335" s="9" t="s">
        <v>956</v>
      </c>
      <c r="KA3335" s="9" t="s">
        <v>421</v>
      </c>
      <c r="KB3335" s="9" t="s">
        <v>957</v>
      </c>
    </row>
    <row r="3336" spans="1:288">
      <c r="A3336" s="9" t="s">
        <v>417</v>
      </c>
      <c r="B3336" s="9" t="s">
        <v>933</v>
      </c>
      <c r="C3336" s="9" t="s">
        <v>934</v>
      </c>
      <c r="D3336" s="9" t="s">
        <v>935</v>
      </c>
      <c r="F3336" s="9" t="s">
        <v>101</v>
      </c>
      <c r="I3336" s="9" t="s">
        <v>936</v>
      </c>
      <c r="L3336" s="9" t="s">
        <v>968</v>
      </c>
      <c r="S3336" s="9" t="s">
        <v>936</v>
      </c>
      <c r="AF3336" s="9" t="s">
        <v>938</v>
      </c>
      <c r="AL3336" s="9" t="s">
        <v>939</v>
      </c>
      <c r="AS3336" s="9" t="s">
        <v>959</v>
      </c>
      <c r="AT3336" s="9" t="s">
        <v>941</v>
      </c>
      <c r="AU3336" s="9" t="s">
        <v>205</v>
      </c>
      <c r="AV3336" s="9" t="s">
        <v>942</v>
      </c>
      <c r="AW3336" s="9" t="s">
        <v>943</v>
      </c>
      <c r="AX3336" s="9" t="s">
        <v>217</v>
      </c>
      <c r="AY3336" s="9" t="s">
        <v>944</v>
      </c>
      <c r="BB3336" s="9" t="s">
        <v>945</v>
      </c>
      <c r="BC3336" s="9" t="s">
        <v>945</v>
      </c>
      <c r="BG3336" s="9" t="s">
        <v>946</v>
      </c>
      <c r="BJ3336" s="9" t="s">
        <v>947</v>
      </c>
      <c r="BM3336" s="9" t="s">
        <v>948</v>
      </c>
      <c r="BQ3336" s="9" t="s">
        <v>976</v>
      </c>
      <c r="BR3336" s="9" t="s">
        <v>967</v>
      </c>
      <c r="BS3336" s="9" t="s">
        <v>951</v>
      </c>
      <c r="BX3336" s="9" t="s">
        <v>952</v>
      </c>
      <c r="BY3336" s="9" t="s">
        <v>953</v>
      </c>
      <c r="CZ3336" s="9" t="s">
        <v>954</v>
      </c>
      <c r="DQ3336" s="9" t="s">
        <v>432</v>
      </c>
      <c r="DW3336" s="9" t="s">
        <v>440</v>
      </c>
      <c r="EX3336" s="9" t="s">
        <v>955</v>
      </c>
      <c r="EY3336" s="10">
        <v>100</v>
      </c>
      <c r="GJ3336" s="9" t="s">
        <v>640</v>
      </c>
      <c r="HS3336" s="9" t="s">
        <v>400</v>
      </c>
      <c r="JB3336" s="9" t="s">
        <v>956</v>
      </c>
      <c r="KA3336" s="9" t="s">
        <v>421</v>
      </c>
      <c r="KB3336" s="9" t="s">
        <v>957</v>
      </c>
    </row>
    <row r="3337" spans="1:288">
      <c r="A3337" s="9" t="s">
        <v>417</v>
      </c>
      <c r="B3337" s="9" t="s">
        <v>933</v>
      </c>
      <c r="C3337" s="9" t="s">
        <v>934</v>
      </c>
      <c r="D3337" s="9" t="s">
        <v>935</v>
      </c>
      <c r="F3337" s="9" t="s">
        <v>101</v>
      </c>
      <c r="I3337" s="9" t="s">
        <v>936</v>
      </c>
      <c r="L3337" s="9" t="s">
        <v>937</v>
      </c>
      <c r="S3337" s="9" t="s">
        <v>936</v>
      </c>
      <c r="AF3337" s="9" t="s">
        <v>938</v>
      </c>
      <c r="AL3337" s="9" t="s">
        <v>939</v>
      </c>
      <c r="AS3337" s="9" t="s">
        <v>962</v>
      </c>
      <c r="AT3337" s="9" t="s">
        <v>941</v>
      </c>
      <c r="AU3337" s="9" t="s">
        <v>205</v>
      </c>
      <c r="AV3337" s="9" t="s">
        <v>942</v>
      </c>
      <c r="AW3337" s="9" t="s">
        <v>943</v>
      </c>
      <c r="AX3337" s="9" t="s">
        <v>217</v>
      </c>
      <c r="AY3337" s="9" t="s">
        <v>944</v>
      </c>
      <c r="BB3337" s="9" t="s">
        <v>945</v>
      </c>
      <c r="BC3337" s="9" t="s">
        <v>945</v>
      </c>
      <c r="BG3337" s="9" t="s">
        <v>946</v>
      </c>
      <c r="BJ3337" s="9" t="s">
        <v>947</v>
      </c>
      <c r="BM3337" s="9" t="s">
        <v>948</v>
      </c>
      <c r="BQ3337" s="9" t="s">
        <v>977</v>
      </c>
      <c r="BR3337" s="9" t="s">
        <v>288</v>
      </c>
      <c r="BS3337" s="9" t="s">
        <v>951</v>
      </c>
      <c r="BX3337" s="9" t="s">
        <v>297</v>
      </c>
      <c r="BY3337" s="9" t="s">
        <v>953</v>
      </c>
      <c r="CZ3337" s="9" t="s">
        <v>954</v>
      </c>
      <c r="DQ3337" s="9" t="s">
        <v>432</v>
      </c>
      <c r="DW3337" s="9" t="s">
        <v>440</v>
      </c>
      <c r="EX3337" s="9" t="s">
        <v>955</v>
      </c>
      <c r="EY3337" s="10">
        <v>100</v>
      </c>
      <c r="GJ3337" s="9" t="s">
        <v>640</v>
      </c>
      <c r="HS3337" s="9" t="s">
        <v>400</v>
      </c>
      <c r="JB3337" s="9" t="s">
        <v>956</v>
      </c>
      <c r="KA3337" s="9" t="s">
        <v>421</v>
      </c>
      <c r="KB3337" s="9" t="s">
        <v>957</v>
      </c>
    </row>
    <row r="3338" spans="1:288">
      <c r="A3338" s="9" t="s">
        <v>417</v>
      </c>
      <c r="B3338" s="9" t="s">
        <v>933</v>
      </c>
      <c r="C3338" s="9" t="s">
        <v>934</v>
      </c>
      <c r="D3338" s="9" t="s">
        <v>935</v>
      </c>
      <c r="F3338" s="9" t="s">
        <v>101</v>
      </c>
      <c r="I3338" s="9" t="s">
        <v>936</v>
      </c>
      <c r="L3338" s="9" t="s">
        <v>958</v>
      </c>
      <c r="S3338" s="9" t="s">
        <v>936</v>
      </c>
      <c r="AF3338" s="9" t="s">
        <v>938</v>
      </c>
      <c r="AL3338" s="9" t="s">
        <v>939</v>
      </c>
      <c r="AS3338" s="9" t="s">
        <v>197</v>
      </c>
      <c r="AT3338" s="9" t="s">
        <v>941</v>
      </c>
      <c r="AU3338" s="9" t="s">
        <v>205</v>
      </c>
      <c r="AV3338" s="9" t="s">
        <v>942</v>
      </c>
      <c r="AW3338" s="9" t="s">
        <v>943</v>
      </c>
      <c r="AX3338" s="9" t="s">
        <v>217</v>
      </c>
      <c r="AY3338" s="9" t="s">
        <v>944</v>
      </c>
      <c r="BB3338" s="9" t="s">
        <v>945</v>
      </c>
      <c r="BC3338" s="9" t="s">
        <v>945</v>
      </c>
      <c r="BG3338" s="9" t="s">
        <v>946</v>
      </c>
      <c r="BJ3338" s="9" t="s">
        <v>947</v>
      </c>
      <c r="BM3338" s="9" t="s">
        <v>948</v>
      </c>
      <c r="BQ3338" s="9" t="s">
        <v>949</v>
      </c>
      <c r="BR3338" s="9" t="s">
        <v>950</v>
      </c>
      <c r="BS3338" s="9" t="s">
        <v>951</v>
      </c>
      <c r="BX3338" s="9" t="s">
        <v>952</v>
      </c>
      <c r="BY3338" s="9" t="s">
        <v>953</v>
      </c>
      <c r="CZ3338" s="9" t="s">
        <v>954</v>
      </c>
      <c r="DQ3338" s="9" t="s">
        <v>432</v>
      </c>
      <c r="DW3338" s="9" t="s">
        <v>440</v>
      </c>
      <c r="EX3338" s="9" t="s">
        <v>955</v>
      </c>
      <c r="EY3338" s="10">
        <v>100</v>
      </c>
      <c r="GJ3338" s="9" t="s">
        <v>640</v>
      </c>
      <c r="HS3338" s="9" t="s">
        <v>400</v>
      </c>
      <c r="JB3338" s="9" t="s">
        <v>956</v>
      </c>
      <c r="KA3338" s="9" t="s">
        <v>421</v>
      </c>
      <c r="KB3338" s="9" t="s">
        <v>957</v>
      </c>
    </row>
    <row r="3339" spans="1:288">
      <c r="A3339" s="9" t="s">
        <v>417</v>
      </c>
      <c r="B3339" s="9" t="s">
        <v>933</v>
      </c>
      <c r="C3339" s="9" t="s">
        <v>934</v>
      </c>
      <c r="D3339" s="9" t="s">
        <v>935</v>
      </c>
      <c r="F3339" s="9" t="s">
        <v>101</v>
      </c>
      <c r="I3339" s="9" t="s">
        <v>936</v>
      </c>
      <c r="L3339" s="9" t="s">
        <v>961</v>
      </c>
      <c r="S3339" s="9" t="s">
        <v>936</v>
      </c>
      <c r="AF3339" s="9" t="s">
        <v>938</v>
      </c>
      <c r="AL3339" s="9" t="s">
        <v>939</v>
      </c>
      <c r="AS3339" s="9" t="s">
        <v>969</v>
      </c>
      <c r="AT3339" s="9" t="s">
        <v>941</v>
      </c>
      <c r="AU3339" s="9" t="s">
        <v>205</v>
      </c>
      <c r="AV3339" s="9" t="s">
        <v>942</v>
      </c>
      <c r="AW3339" s="9" t="s">
        <v>943</v>
      </c>
      <c r="AX3339" s="9" t="s">
        <v>217</v>
      </c>
      <c r="AY3339" s="9" t="s">
        <v>944</v>
      </c>
      <c r="BB3339" s="9" t="s">
        <v>945</v>
      </c>
      <c r="BC3339" s="9" t="s">
        <v>945</v>
      </c>
      <c r="BG3339" s="9" t="s">
        <v>946</v>
      </c>
      <c r="BJ3339" s="9" t="s">
        <v>947</v>
      </c>
      <c r="BM3339" s="9" t="s">
        <v>948</v>
      </c>
      <c r="BQ3339" s="9" t="s">
        <v>284</v>
      </c>
      <c r="BR3339" s="9" t="s">
        <v>960</v>
      </c>
      <c r="BS3339" s="9" t="s">
        <v>951</v>
      </c>
      <c r="BX3339" s="9" t="s">
        <v>297</v>
      </c>
      <c r="BY3339" s="9" t="s">
        <v>953</v>
      </c>
      <c r="CZ3339" s="9" t="s">
        <v>954</v>
      </c>
      <c r="DQ3339" s="9" t="s">
        <v>432</v>
      </c>
      <c r="DW3339" s="9" t="s">
        <v>440</v>
      </c>
      <c r="EX3339" s="9" t="s">
        <v>955</v>
      </c>
      <c r="EY3339" s="10">
        <v>100</v>
      </c>
      <c r="GJ3339" s="9" t="s">
        <v>640</v>
      </c>
      <c r="HS3339" s="9" t="s">
        <v>400</v>
      </c>
      <c r="JB3339" s="9" t="s">
        <v>956</v>
      </c>
      <c r="KA3339" s="9" t="s">
        <v>421</v>
      </c>
      <c r="KB3339" s="9" t="s">
        <v>957</v>
      </c>
    </row>
    <row r="3340" spans="1:288">
      <c r="A3340" s="9" t="s">
        <v>417</v>
      </c>
      <c r="B3340" s="9" t="s">
        <v>933</v>
      </c>
      <c r="C3340" s="9" t="s">
        <v>934</v>
      </c>
      <c r="D3340" s="9" t="s">
        <v>935</v>
      </c>
      <c r="F3340" s="9" t="s">
        <v>101</v>
      </c>
      <c r="I3340" s="9" t="s">
        <v>936</v>
      </c>
      <c r="L3340" s="9" t="s">
        <v>965</v>
      </c>
      <c r="S3340" s="9" t="s">
        <v>936</v>
      </c>
      <c r="AF3340" s="9" t="s">
        <v>938</v>
      </c>
      <c r="AL3340" s="9" t="s">
        <v>939</v>
      </c>
      <c r="AS3340" s="9" t="s">
        <v>971</v>
      </c>
      <c r="AT3340" s="9" t="s">
        <v>941</v>
      </c>
      <c r="AU3340" s="9" t="s">
        <v>205</v>
      </c>
      <c r="AV3340" s="9" t="s">
        <v>942</v>
      </c>
      <c r="AW3340" s="9" t="s">
        <v>943</v>
      </c>
      <c r="AX3340" s="9" t="s">
        <v>217</v>
      </c>
      <c r="AY3340" s="9" t="s">
        <v>944</v>
      </c>
      <c r="BB3340" s="9" t="s">
        <v>945</v>
      </c>
      <c r="BC3340" s="9" t="s">
        <v>945</v>
      </c>
      <c r="BG3340" s="9" t="s">
        <v>946</v>
      </c>
      <c r="BJ3340" s="9" t="s">
        <v>947</v>
      </c>
      <c r="BM3340" s="9" t="s">
        <v>948</v>
      </c>
      <c r="BQ3340" s="9" t="s">
        <v>963</v>
      </c>
      <c r="BR3340" s="9" t="s">
        <v>964</v>
      </c>
      <c r="BS3340" s="9" t="s">
        <v>951</v>
      </c>
      <c r="BX3340" s="9" t="s">
        <v>952</v>
      </c>
      <c r="BY3340" s="9" t="s">
        <v>953</v>
      </c>
      <c r="CZ3340" s="9" t="s">
        <v>954</v>
      </c>
      <c r="DQ3340" s="9" t="s">
        <v>432</v>
      </c>
      <c r="DW3340" s="9" t="s">
        <v>440</v>
      </c>
      <c r="EX3340" s="9" t="s">
        <v>955</v>
      </c>
      <c r="EY3340" s="10">
        <v>100</v>
      </c>
      <c r="GJ3340" s="9" t="s">
        <v>640</v>
      </c>
      <c r="HS3340" s="9" t="s">
        <v>400</v>
      </c>
      <c r="JB3340" s="9" t="s">
        <v>956</v>
      </c>
      <c r="KA3340" s="9" t="s">
        <v>421</v>
      </c>
      <c r="KB3340" s="9" t="s">
        <v>957</v>
      </c>
    </row>
    <row r="3341" spans="1:288">
      <c r="A3341" s="9" t="s">
        <v>417</v>
      </c>
      <c r="B3341" s="9" t="s">
        <v>933</v>
      </c>
      <c r="C3341" s="9" t="s">
        <v>934</v>
      </c>
      <c r="D3341" s="9" t="s">
        <v>935</v>
      </c>
      <c r="F3341" s="9" t="s">
        <v>101</v>
      </c>
      <c r="I3341" s="9" t="s">
        <v>936</v>
      </c>
      <c r="L3341" s="9" t="s">
        <v>968</v>
      </c>
      <c r="S3341" s="9" t="s">
        <v>936</v>
      </c>
      <c r="AF3341" s="9" t="s">
        <v>938</v>
      </c>
      <c r="AL3341" s="9" t="s">
        <v>939</v>
      </c>
      <c r="AS3341" s="9" t="s">
        <v>973</v>
      </c>
      <c r="AT3341" s="9" t="s">
        <v>941</v>
      </c>
      <c r="AU3341" s="9" t="s">
        <v>205</v>
      </c>
      <c r="AV3341" s="9" t="s">
        <v>942</v>
      </c>
      <c r="AW3341" s="9" t="s">
        <v>943</v>
      </c>
      <c r="AX3341" s="9" t="s">
        <v>217</v>
      </c>
      <c r="AY3341" s="9" t="s">
        <v>944</v>
      </c>
      <c r="BB3341" s="9" t="s">
        <v>945</v>
      </c>
      <c r="BC3341" s="9" t="s">
        <v>945</v>
      </c>
      <c r="BG3341" s="9" t="s">
        <v>946</v>
      </c>
      <c r="BJ3341" s="9" t="s">
        <v>947</v>
      </c>
      <c r="BM3341" s="9" t="s">
        <v>948</v>
      </c>
      <c r="BQ3341" s="9" t="s">
        <v>966</v>
      </c>
      <c r="BR3341" s="9" t="s">
        <v>967</v>
      </c>
      <c r="BS3341" s="9" t="s">
        <v>951</v>
      </c>
      <c r="BX3341" s="9" t="s">
        <v>297</v>
      </c>
      <c r="BY3341" s="9" t="s">
        <v>953</v>
      </c>
      <c r="CZ3341" s="9" t="s">
        <v>954</v>
      </c>
      <c r="DQ3341" s="9" t="s">
        <v>432</v>
      </c>
      <c r="DW3341" s="9" t="s">
        <v>440</v>
      </c>
      <c r="EX3341" s="9" t="s">
        <v>955</v>
      </c>
      <c r="EY3341" s="10">
        <v>100</v>
      </c>
      <c r="GJ3341" s="9" t="s">
        <v>640</v>
      </c>
      <c r="HS3341" s="9" t="s">
        <v>400</v>
      </c>
      <c r="JB3341" s="9" t="s">
        <v>956</v>
      </c>
      <c r="KA3341" s="9" t="s">
        <v>421</v>
      </c>
      <c r="KB3341" s="9" t="s">
        <v>957</v>
      </c>
    </row>
    <row r="3342" spans="1:288">
      <c r="A3342" s="9" t="s">
        <v>417</v>
      </c>
      <c r="B3342" s="9" t="s">
        <v>933</v>
      </c>
      <c r="C3342" s="9" t="s">
        <v>934</v>
      </c>
      <c r="D3342" s="9" t="s">
        <v>935</v>
      </c>
      <c r="F3342" s="9" t="s">
        <v>101</v>
      </c>
      <c r="I3342" s="9" t="s">
        <v>936</v>
      </c>
      <c r="L3342" s="9" t="s">
        <v>937</v>
      </c>
      <c r="S3342" s="9" t="s">
        <v>936</v>
      </c>
      <c r="AF3342" s="9" t="s">
        <v>938</v>
      </c>
      <c r="AL3342" s="9" t="s">
        <v>939</v>
      </c>
      <c r="AS3342" s="9" t="s">
        <v>940</v>
      </c>
      <c r="AT3342" s="9" t="s">
        <v>941</v>
      </c>
      <c r="AU3342" s="9" t="s">
        <v>205</v>
      </c>
      <c r="AV3342" s="9" t="s">
        <v>942</v>
      </c>
      <c r="AW3342" s="9" t="s">
        <v>943</v>
      </c>
      <c r="AX3342" s="9" t="s">
        <v>217</v>
      </c>
      <c r="AY3342" s="9" t="s">
        <v>944</v>
      </c>
      <c r="BB3342" s="9" t="s">
        <v>945</v>
      </c>
      <c r="BC3342" s="9" t="s">
        <v>945</v>
      </c>
      <c r="BG3342" s="9" t="s">
        <v>946</v>
      </c>
      <c r="BJ3342" s="9" t="s">
        <v>947</v>
      </c>
      <c r="BM3342" s="9" t="s">
        <v>948</v>
      </c>
      <c r="BQ3342" s="9" t="s">
        <v>970</v>
      </c>
      <c r="BR3342" s="9" t="s">
        <v>288</v>
      </c>
      <c r="BS3342" s="9" t="s">
        <v>951</v>
      </c>
      <c r="BX3342" s="9" t="s">
        <v>952</v>
      </c>
      <c r="BY3342" s="9" t="s">
        <v>953</v>
      </c>
      <c r="CZ3342" s="9" t="s">
        <v>954</v>
      </c>
      <c r="DQ3342" s="9" t="s">
        <v>432</v>
      </c>
      <c r="DW3342" s="9" t="s">
        <v>440</v>
      </c>
      <c r="EX3342" s="9" t="s">
        <v>955</v>
      </c>
      <c r="EY3342" s="10">
        <v>100</v>
      </c>
      <c r="GJ3342" s="9" t="s">
        <v>640</v>
      </c>
      <c r="HS3342" s="9" t="s">
        <v>400</v>
      </c>
      <c r="JB3342" s="9" t="s">
        <v>956</v>
      </c>
      <c r="KA3342" s="9" t="s">
        <v>421</v>
      </c>
      <c r="KB3342" s="9" t="s">
        <v>957</v>
      </c>
    </row>
    <row r="3343" spans="1:288">
      <c r="A3343" s="9" t="s">
        <v>417</v>
      </c>
      <c r="B3343" s="9" t="s">
        <v>933</v>
      </c>
      <c r="C3343" s="9" t="s">
        <v>934</v>
      </c>
      <c r="D3343" s="9" t="s">
        <v>935</v>
      </c>
      <c r="F3343" s="9" t="s">
        <v>101</v>
      </c>
      <c r="I3343" s="9" t="s">
        <v>936</v>
      </c>
      <c r="L3343" s="9" t="s">
        <v>958</v>
      </c>
      <c r="S3343" s="9" t="s">
        <v>936</v>
      </c>
      <c r="AF3343" s="9" t="s">
        <v>938</v>
      </c>
      <c r="AL3343" s="9" t="s">
        <v>939</v>
      </c>
      <c r="AS3343" s="9" t="s">
        <v>959</v>
      </c>
      <c r="AT3343" s="9" t="s">
        <v>941</v>
      </c>
      <c r="AU3343" s="9" t="s">
        <v>205</v>
      </c>
      <c r="AV3343" s="9" t="s">
        <v>942</v>
      </c>
      <c r="AW3343" s="9" t="s">
        <v>943</v>
      </c>
      <c r="AX3343" s="9" t="s">
        <v>217</v>
      </c>
      <c r="AY3343" s="9" t="s">
        <v>944</v>
      </c>
      <c r="BB3343" s="9" t="s">
        <v>945</v>
      </c>
      <c r="BC3343" s="9" t="s">
        <v>945</v>
      </c>
      <c r="BG3343" s="9" t="s">
        <v>946</v>
      </c>
      <c r="BJ3343" s="9" t="s">
        <v>947</v>
      </c>
      <c r="BM3343" s="9" t="s">
        <v>948</v>
      </c>
      <c r="BQ3343" s="9" t="s">
        <v>972</v>
      </c>
      <c r="BR3343" s="9" t="s">
        <v>950</v>
      </c>
      <c r="BS3343" s="9" t="s">
        <v>951</v>
      </c>
      <c r="BX3343" s="9" t="s">
        <v>297</v>
      </c>
      <c r="BY3343" s="9" t="s">
        <v>953</v>
      </c>
      <c r="CZ3343" s="9" t="s">
        <v>954</v>
      </c>
      <c r="DQ3343" s="9" t="s">
        <v>432</v>
      </c>
      <c r="DW3343" s="9" t="s">
        <v>440</v>
      </c>
      <c r="EX3343" s="9" t="s">
        <v>955</v>
      </c>
      <c r="EY3343" s="10">
        <v>100</v>
      </c>
      <c r="GJ3343" s="9" t="s">
        <v>640</v>
      </c>
      <c r="HS3343" s="9" t="s">
        <v>400</v>
      </c>
      <c r="JB3343" s="9" t="s">
        <v>956</v>
      </c>
      <c r="KA3343" s="9" t="s">
        <v>421</v>
      </c>
      <c r="KB3343" s="9" t="s">
        <v>957</v>
      </c>
    </row>
    <row r="3344" spans="1:288">
      <c r="A3344" s="9" t="s">
        <v>417</v>
      </c>
      <c r="B3344" s="9" t="s">
        <v>933</v>
      </c>
      <c r="C3344" s="9" t="s">
        <v>934</v>
      </c>
      <c r="D3344" s="9" t="s">
        <v>935</v>
      </c>
      <c r="F3344" s="9" t="s">
        <v>101</v>
      </c>
      <c r="I3344" s="9" t="s">
        <v>936</v>
      </c>
      <c r="L3344" s="9" t="s">
        <v>961</v>
      </c>
      <c r="S3344" s="9" t="s">
        <v>936</v>
      </c>
      <c r="AF3344" s="9" t="s">
        <v>938</v>
      </c>
      <c r="AL3344" s="9" t="s">
        <v>939</v>
      </c>
      <c r="AS3344" s="9" t="s">
        <v>962</v>
      </c>
      <c r="AT3344" s="9" t="s">
        <v>941</v>
      </c>
      <c r="AU3344" s="9" t="s">
        <v>205</v>
      </c>
      <c r="AV3344" s="9" t="s">
        <v>942</v>
      </c>
      <c r="AW3344" s="9" t="s">
        <v>943</v>
      </c>
      <c r="AX3344" s="9" t="s">
        <v>217</v>
      </c>
      <c r="AY3344" s="9" t="s">
        <v>944</v>
      </c>
      <c r="BB3344" s="9" t="s">
        <v>945</v>
      </c>
      <c r="BC3344" s="9" t="s">
        <v>945</v>
      </c>
      <c r="BG3344" s="9" t="s">
        <v>946</v>
      </c>
      <c r="BJ3344" s="9" t="s">
        <v>947</v>
      </c>
      <c r="BM3344" s="9" t="s">
        <v>948</v>
      </c>
      <c r="BQ3344" s="9" t="s">
        <v>974</v>
      </c>
      <c r="BR3344" s="9" t="s">
        <v>960</v>
      </c>
      <c r="BS3344" s="9" t="s">
        <v>951</v>
      </c>
      <c r="BX3344" s="9" t="s">
        <v>952</v>
      </c>
      <c r="BY3344" s="9" t="s">
        <v>953</v>
      </c>
      <c r="CZ3344" s="9" t="s">
        <v>954</v>
      </c>
      <c r="DQ3344" s="9" t="s">
        <v>432</v>
      </c>
      <c r="DW3344" s="9" t="s">
        <v>440</v>
      </c>
      <c r="EX3344" s="9" t="s">
        <v>955</v>
      </c>
      <c r="EY3344" s="10">
        <v>100</v>
      </c>
      <c r="GJ3344" s="9" t="s">
        <v>640</v>
      </c>
      <c r="HS3344" s="9" t="s">
        <v>400</v>
      </c>
      <c r="JB3344" s="9" t="s">
        <v>956</v>
      </c>
      <c r="KA3344" s="9" t="s">
        <v>421</v>
      </c>
      <c r="KB3344" s="9" t="s">
        <v>957</v>
      </c>
    </row>
    <row r="3345" spans="1:288">
      <c r="A3345" s="9" t="s">
        <v>417</v>
      </c>
      <c r="B3345" s="9" t="s">
        <v>933</v>
      </c>
      <c r="C3345" s="9" t="s">
        <v>934</v>
      </c>
      <c r="D3345" s="9" t="s">
        <v>935</v>
      </c>
      <c r="F3345" s="9" t="s">
        <v>101</v>
      </c>
      <c r="I3345" s="9" t="s">
        <v>936</v>
      </c>
      <c r="L3345" s="9" t="s">
        <v>965</v>
      </c>
      <c r="S3345" s="9" t="s">
        <v>936</v>
      </c>
      <c r="AF3345" s="9" t="s">
        <v>938</v>
      </c>
      <c r="AL3345" s="9" t="s">
        <v>939</v>
      </c>
      <c r="AS3345" s="9" t="s">
        <v>197</v>
      </c>
      <c r="AT3345" s="9" t="s">
        <v>941</v>
      </c>
      <c r="AU3345" s="9" t="s">
        <v>205</v>
      </c>
      <c r="AV3345" s="9" t="s">
        <v>942</v>
      </c>
      <c r="AW3345" s="9" t="s">
        <v>943</v>
      </c>
      <c r="AX3345" s="9" t="s">
        <v>217</v>
      </c>
      <c r="AY3345" s="9" t="s">
        <v>944</v>
      </c>
      <c r="BB3345" s="9" t="s">
        <v>945</v>
      </c>
      <c r="BC3345" s="9" t="s">
        <v>945</v>
      </c>
      <c r="BG3345" s="9" t="s">
        <v>946</v>
      </c>
      <c r="BJ3345" s="9" t="s">
        <v>947</v>
      </c>
      <c r="BM3345" s="9" t="s">
        <v>948</v>
      </c>
      <c r="BQ3345" s="9" t="s">
        <v>975</v>
      </c>
      <c r="BR3345" s="9" t="s">
        <v>964</v>
      </c>
      <c r="BS3345" s="9" t="s">
        <v>951</v>
      </c>
      <c r="BX3345" s="9" t="s">
        <v>297</v>
      </c>
      <c r="BY3345" s="9" t="s">
        <v>953</v>
      </c>
      <c r="CZ3345" s="9" t="s">
        <v>954</v>
      </c>
      <c r="DQ3345" s="9" t="s">
        <v>432</v>
      </c>
      <c r="DW3345" s="9" t="s">
        <v>440</v>
      </c>
      <c r="EX3345" s="9" t="s">
        <v>955</v>
      </c>
      <c r="EY3345" s="10">
        <v>100</v>
      </c>
      <c r="GJ3345" s="9" t="s">
        <v>640</v>
      </c>
      <c r="HS3345" s="9" t="s">
        <v>400</v>
      </c>
      <c r="JB3345" s="9" t="s">
        <v>956</v>
      </c>
      <c r="KA3345" s="9" t="s">
        <v>421</v>
      </c>
      <c r="KB3345" s="9" t="s">
        <v>957</v>
      </c>
    </row>
    <row r="3346" spans="1:288">
      <c r="A3346" s="9" t="s">
        <v>417</v>
      </c>
      <c r="B3346" s="9" t="s">
        <v>933</v>
      </c>
      <c r="C3346" s="9" t="s">
        <v>934</v>
      </c>
      <c r="D3346" s="9" t="s">
        <v>935</v>
      </c>
      <c r="F3346" s="9" t="s">
        <v>101</v>
      </c>
      <c r="I3346" s="9" t="s">
        <v>936</v>
      </c>
      <c r="L3346" s="9" t="s">
        <v>968</v>
      </c>
      <c r="S3346" s="9" t="s">
        <v>936</v>
      </c>
      <c r="AF3346" s="9" t="s">
        <v>938</v>
      </c>
      <c r="AL3346" s="9" t="s">
        <v>939</v>
      </c>
      <c r="AS3346" s="9" t="s">
        <v>969</v>
      </c>
      <c r="AT3346" s="9" t="s">
        <v>941</v>
      </c>
      <c r="AU3346" s="9" t="s">
        <v>205</v>
      </c>
      <c r="AV3346" s="9" t="s">
        <v>942</v>
      </c>
      <c r="AW3346" s="9" t="s">
        <v>943</v>
      </c>
      <c r="AX3346" s="9" t="s">
        <v>217</v>
      </c>
      <c r="AY3346" s="9" t="s">
        <v>944</v>
      </c>
      <c r="BB3346" s="9" t="s">
        <v>945</v>
      </c>
      <c r="BC3346" s="9" t="s">
        <v>945</v>
      </c>
      <c r="BG3346" s="9" t="s">
        <v>946</v>
      </c>
      <c r="BJ3346" s="9" t="s">
        <v>947</v>
      </c>
      <c r="BM3346" s="9" t="s">
        <v>948</v>
      </c>
      <c r="BQ3346" s="9" t="s">
        <v>976</v>
      </c>
      <c r="BR3346" s="9" t="s">
        <v>967</v>
      </c>
      <c r="BS3346" s="9" t="s">
        <v>951</v>
      </c>
      <c r="BX3346" s="9" t="s">
        <v>952</v>
      </c>
      <c r="BY3346" s="9" t="s">
        <v>953</v>
      </c>
      <c r="CZ3346" s="9" t="s">
        <v>954</v>
      </c>
      <c r="DQ3346" s="9" t="s">
        <v>432</v>
      </c>
      <c r="DW3346" s="9" t="s">
        <v>440</v>
      </c>
      <c r="EX3346" s="9" t="s">
        <v>955</v>
      </c>
      <c r="EY3346" s="10">
        <v>100</v>
      </c>
      <c r="GJ3346" s="9" t="s">
        <v>640</v>
      </c>
      <c r="HS3346" s="9" t="s">
        <v>400</v>
      </c>
      <c r="JB3346" s="9" t="s">
        <v>956</v>
      </c>
      <c r="KA3346" s="9" t="s">
        <v>421</v>
      </c>
      <c r="KB3346" s="9" t="s">
        <v>957</v>
      </c>
    </row>
    <row r="3347" spans="1:288">
      <c r="A3347" s="9" t="s">
        <v>417</v>
      </c>
      <c r="B3347" s="9" t="s">
        <v>933</v>
      </c>
      <c r="C3347" s="9" t="s">
        <v>934</v>
      </c>
      <c r="D3347" s="9" t="s">
        <v>935</v>
      </c>
      <c r="F3347" s="9" t="s">
        <v>101</v>
      </c>
      <c r="I3347" s="9" t="s">
        <v>936</v>
      </c>
      <c r="L3347" s="9" t="s">
        <v>937</v>
      </c>
      <c r="S3347" s="9" t="s">
        <v>936</v>
      </c>
      <c r="AF3347" s="9" t="s">
        <v>938</v>
      </c>
      <c r="AL3347" s="9" t="s">
        <v>939</v>
      </c>
      <c r="AS3347" s="9" t="s">
        <v>971</v>
      </c>
      <c r="AT3347" s="9" t="s">
        <v>941</v>
      </c>
      <c r="AU3347" s="9" t="s">
        <v>205</v>
      </c>
      <c r="AV3347" s="9" t="s">
        <v>942</v>
      </c>
      <c r="AW3347" s="9" t="s">
        <v>943</v>
      </c>
      <c r="AX3347" s="9" t="s">
        <v>217</v>
      </c>
      <c r="AY3347" s="9" t="s">
        <v>944</v>
      </c>
      <c r="BB3347" s="9" t="s">
        <v>945</v>
      </c>
      <c r="BC3347" s="9" t="s">
        <v>945</v>
      </c>
      <c r="BG3347" s="9" t="s">
        <v>946</v>
      </c>
      <c r="BJ3347" s="9" t="s">
        <v>947</v>
      </c>
      <c r="BM3347" s="9" t="s">
        <v>948</v>
      </c>
      <c r="BQ3347" s="9" t="s">
        <v>977</v>
      </c>
      <c r="BR3347" s="9" t="s">
        <v>288</v>
      </c>
      <c r="BS3347" s="9" t="s">
        <v>951</v>
      </c>
      <c r="BX3347" s="9" t="s">
        <v>297</v>
      </c>
      <c r="BY3347" s="9" t="s">
        <v>953</v>
      </c>
      <c r="CZ3347" s="9" t="s">
        <v>954</v>
      </c>
      <c r="DQ3347" s="9" t="s">
        <v>432</v>
      </c>
      <c r="DW3347" s="9" t="s">
        <v>440</v>
      </c>
      <c r="EX3347" s="9" t="s">
        <v>955</v>
      </c>
      <c r="EY3347" s="10">
        <v>100</v>
      </c>
      <c r="GJ3347" s="9" t="s">
        <v>640</v>
      </c>
      <c r="HS3347" s="9" t="s">
        <v>400</v>
      </c>
      <c r="JB3347" s="9" t="s">
        <v>956</v>
      </c>
      <c r="KA3347" s="9" t="s">
        <v>421</v>
      </c>
      <c r="KB3347" s="9" t="s">
        <v>957</v>
      </c>
    </row>
    <row r="3348" spans="1:288">
      <c r="A3348" s="9" t="s">
        <v>417</v>
      </c>
      <c r="B3348" s="9" t="s">
        <v>933</v>
      </c>
      <c r="C3348" s="9" t="s">
        <v>934</v>
      </c>
      <c r="D3348" s="9" t="s">
        <v>935</v>
      </c>
      <c r="F3348" s="9" t="s">
        <v>101</v>
      </c>
      <c r="I3348" s="9" t="s">
        <v>936</v>
      </c>
      <c r="L3348" s="9" t="s">
        <v>958</v>
      </c>
      <c r="S3348" s="9" t="s">
        <v>936</v>
      </c>
      <c r="AF3348" s="9" t="s">
        <v>938</v>
      </c>
      <c r="AL3348" s="9" t="s">
        <v>939</v>
      </c>
      <c r="AS3348" s="9" t="s">
        <v>973</v>
      </c>
      <c r="AT3348" s="9" t="s">
        <v>941</v>
      </c>
      <c r="AU3348" s="9" t="s">
        <v>205</v>
      </c>
      <c r="AV3348" s="9" t="s">
        <v>942</v>
      </c>
      <c r="AW3348" s="9" t="s">
        <v>943</v>
      </c>
      <c r="AX3348" s="9" t="s">
        <v>217</v>
      </c>
      <c r="AY3348" s="9" t="s">
        <v>944</v>
      </c>
      <c r="BB3348" s="9" t="s">
        <v>945</v>
      </c>
      <c r="BC3348" s="9" t="s">
        <v>945</v>
      </c>
      <c r="BG3348" s="9" t="s">
        <v>946</v>
      </c>
      <c r="BJ3348" s="9" t="s">
        <v>947</v>
      </c>
      <c r="BM3348" s="9" t="s">
        <v>948</v>
      </c>
      <c r="BQ3348" s="9" t="s">
        <v>949</v>
      </c>
      <c r="BR3348" s="9" t="s">
        <v>950</v>
      </c>
      <c r="BS3348" s="9" t="s">
        <v>951</v>
      </c>
      <c r="BX3348" s="9" t="s">
        <v>952</v>
      </c>
      <c r="BY3348" s="9" t="s">
        <v>953</v>
      </c>
      <c r="CZ3348" s="9" t="s">
        <v>954</v>
      </c>
      <c r="DQ3348" s="9" t="s">
        <v>432</v>
      </c>
      <c r="DW3348" s="9" t="s">
        <v>440</v>
      </c>
      <c r="EX3348" s="9" t="s">
        <v>955</v>
      </c>
      <c r="EY3348" s="10">
        <v>100</v>
      </c>
      <c r="GJ3348" s="9" t="s">
        <v>640</v>
      </c>
      <c r="HS3348" s="9" t="s">
        <v>400</v>
      </c>
      <c r="JB3348" s="9" t="s">
        <v>956</v>
      </c>
      <c r="KA3348" s="9" t="s">
        <v>421</v>
      </c>
      <c r="KB3348" s="9" t="s">
        <v>957</v>
      </c>
    </row>
    <row r="3349" spans="1:288">
      <c r="A3349" s="9" t="s">
        <v>417</v>
      </c>
      <c r="B3349" s="9" t="s">
        <v>933</v>
      </c>
      <c r="C3349" s="9" t="s">
        <v>934</v>
      </c>
      <c r="D3349" s="9" t="s">
        <v>935</v>
      </c>
      <c r="F3349" s="9" t="s">
        <v>101</v>
      </c>
      <c r="I3349" s="9" t="s">
        <v>936</v>
      </c>
      <c r="L3349" s="9" t="s">
        <v>961</v>
      </c>
      <c r="S3349" s="9" t="s">
        <v>936</v>
      </c>
      <c r="AF3349" s="9" t="s">
        <v>938</v>
      </c>
      <c r="AL3349" s="9" t="s">
        <v>939</v>
      </c>
      <c r="AS3349" s="9" t="s">
        <v>940</v>
      </c>
      <c r="AT3349" s="9" t="s">
        <v>941</v>
      </c>
      <c r="AU3349" s="9" t="s">
        <v>205</v>
      </c>
      <c r="AV3349" s="9" t="s">
        <v>942</v>
      </c>
      <c r="AW3349" s="9" t="s">
        <v>943</v>
      </c>
      <c r="AX3349" s="9" t="s">
        <v>217</v>
      </c>
      <c r="AY3349" s="9" t="s">
        <v>944</v>
      </c>
      <c r="BB3349" s="9" t="s">
        <v>945</v>
      </c>
      <c r="BC3349" s="9" t="s">
        <v>945</v>
      </c>
      <c r="BG3349" s="9" t="s">
        <v>946</v>
      </c>
      <c r="BJ3349" s="9" t="s">
        <v>947</v>
      </c>
      <c r="BM3349" s="9" t="s">
        <v>948</v>
      </c>
      <c r="BQ3349" s="9" t="s">
        <v>284</v>
      </c>
      <c r="BR3349" s="9" t="s">
        <v>960</v>
      </c>
      <c r="BS3349" s="9" t="s">
        <v>951</v>
      </c>
      <c r="BX3349" s="9" t="s">
        <v>297</v>
      </c>
      <c r="BY3349" s="9" t="s">
        <v>953</v>
      </c>
      <c r="CZ3349" s="9" t="s">
        <v>954</v>
      </c>
      <c r="DQ3349" s="9" t="s">
        <v>432</v>
      </c>
      <c r="DW3349" s="9" t="s">
        <v>440</v>
      </c>
      <c r="EX3349" s="9" t="s">
        <v>955</v>
      </c>
      <c r="EY3349" s="10">
        <v>100</v>
      </c>
      <c r="GJ3349" s="9" t="s">
        <v>640</v>
      </c>
      <c r="HS3349" s="9" t="s">
        <v>400</v>
      </c>
      <c r="JB3349" s="9" t="s">
        <v>956</v>
      </c>
      <c r="KA3349" s="9" t="s">
        <v>421</v>
      </c>
      <c r="KB3349" s="9" t="s">
        <v>957</v>
      </c>
    </row>
    <row r="3350" spans="1:288">
      <c r="A3350" s="9" t="s">
        <v>417</v>
      </c>
      <c r="B3350" s="9" t="s">
        <v>933</v>
      </c>
      <c r="C3350" s="9" t="s">
        <v>934</v>
      </c>
      <c r="D3350" s="9" t="s">
        <v>935</v>
      </c>
      <c r="F3350" s="9" t="s">
        <v>101</v>
      </c>
      <c r="I3350" s="9" t="s">
        <v>936</v>
      </c>
      <c r="L3350" s="9" t="s">
        <v>965</v>
      </c>
      <c r="S3350" s="9" t="s">
        <v>936</v>
      </c>
      <c r="AF3350" s="9" t="s">
        <v>938</v>
      </c>
      <c r="AL3350" s="9" t="s">
        <v>939</v>
      </c>
      <c r="AS3350" s="9" t="s">
        <v>959</v>
      </c>
      <c r="AT3350" s="9" t="s">
        <v>941</v>
      </c>
      <c r="AU3350" s="9" t="s">
        <v>205</v>
      </c>
      <c r="AV3350" s="9" t="s">
        <v>942</v>
      </c>
      <c r="AW3350" s="9" t="s">
        <v>943</v>
      </c>
      <c r="AX3350" s="9" t="s">
        <v>217</v>
      </c>
      <c r="AY3350" s="9" t="s">
        <v>944</v>
      </c>
      <c r="BB3350" s="9" t="s">
        <v>945</v>
      </c>
      <c r="BC3350" s="9" t="s">
        <v>945</v>
      </c>
      <c r="BG3350" s="9" t="s">
        <v>946</v>
      </c>
      <c r="BJ3350" s="9" t="s">
        <v>947</v>
      </c>
      <c r="BM3350" s="9" t="s">
        <v>948</v>
      </c>
      <c r="BQ3350" s="9" t="s">
        <v>963</v>
      </c>
      <c r="BR3350" s="9" t="s">
        <v>964</v>
      </c>
      <c r="BS3350" s="9" t="s">
        <v>951</v>
      </c>
      <c r="BX3350" s="9" t="s">
        <v>952</v>
      </c>
      <c r="BY3350" s="9" t="s">
        <v>953</v>
      </c>
      <c r="CZ3350" s="9" t="s">
        <v>954</v>
      </c>
      <c r="DQ3350" s="9" t="s">
        <v>432</v>
      </c>
      <c r="DW3350" s="9" t="s">
        <v>440</v>
      </c>
      <c r="EX3350" s="9" t="s">
        <v>955</v>
      </c>
      <c r="EY3350" s="10">
        <v>100</v>
      </c>
      <c r="GJ3350" s="9" t="s">
        <v>640</v>
      </c>
      <c r="HS3350" s="9" t="s">
        <v>400</v>
      </c>
      <c r="JB3350" s="9" t="s">
        <v>956</v>
      </c>
      <c r="KA3350" s="9" t="s">
        <v>421</v>
      </c>
      <c r="KB3350" s="9" t="s">
        <v>957</v>
      </c>
    </row>
    <row r="3351" spans="1:288">
      <c r="A3351" s="9" t="s">
        <v>417</v>
      </c>
      <c r="B3351" s="9" t="s">
        <v>933</v>
      </c>
      <c r="C3351" s="9" t="s">
        <v>934</v>
      </c>
      <c r="D3351" s="9" t="s">
        <v>935</v>
      </c>
      <c r="F3351" s="9" t="s">
        <v>101</v>
      </c>
      <c r="I3351" s="9" t="s">
        <v>936</v>
      </c>
      <c r="L3351" s="9" t="s">
        <v>968</v>
      </c>
      <c r="S3351" s="9" t="s">
        <v>936</v>
      </c>
      <c r="AF3351" s="9" t="s">
        <v>938</v>
      </c>
      <c r="AL3351" s="9" t="s">
        <v>939</v>
      </c>
      <c r="AS3351" s="9" t="s">
        <v>962</v>
      </c>
      <c r="AT3351" s="9" t="s">
        <v>941</v>
      </c>
      <c r="AU3351" s="9" t="s">
        <v>205</v>
      </c>
      <c r="AV3351" s="9" t="s">
        <v>942</v>
      </c>
      <c r="AW3351" s="9" t="s">
        <v>943</v>
      </c>
      <c r="AX3351" s="9" t="s">
        <v>217</v>
      </c>
      <c r="AY3351" s="9" t="s">
        <v>944</v>
      </c>
      <c r="BB3351" s="9" t="s">
        <v>945</v>
      </c>
      <c r="BC3351" s="9" t="s">
        <v>945</v>
      </c>
      <c r="BG3351" s="9" t="s">
        <v>946</v>
      </c>
      <c r="BJ3351" s="9" t="s">
        <v>947</v>
      </c>
      <c r="BM3351" s="9" t="s">
        <v>948</v>
      </c>
      <c r="BQ3351" s="9" t="s">
        <v>966</v>
      </c>
      <c r="BR3351" s="9" t="s">
        <v>967</v>
      </c>
      <c r="BS3351" s="9" t="s">
        <v>951</v>
      </c>
      <c r="BX3351" s="9" t="s">
        <v>297</v>
      </c>
      <c r="BY3351" s="9" t="s">
        <v>953</v>
      </c>
      <c r="CZ3351" s="9" t="s">
        <v>954</v>
      </c>
      <c r="DQ3351" s="9" t="s">
        <v>432</v>
      </c>
      <c r="DW3351" s="9" t="s">
        <v>440</v>
      </c>
      <c r="EX3351" s="9" t="s">
        <v>955</v>
      </c>
      <c r="EY3351" s="10">
        <v>100</v>
      </c>
      <c r="GJ3351" s="9" t="s">
        <v>640</v>
      </c>
      <c r="HS3351" s="9" t="s">
        <v>400</v>
      </c>
      <c r="JB3351" s="9" t="s">
        <v>956</v>
      </c>
      <c r="KA3351" s="9" t="s">
        <v>421</v>
      </c>
      <c r="KB3351" s="9" t="s">
        <v>957</v>
      </c>
    </row>
    <row r="3352" spans="1:288">
      <c r="A3352" s="9" t="s">
        <v>417</v>
      </c>
      <c r="B3352" s="9" t="s">
        <v>933</v>
      </c>
      <c r="C3352" s="9" t="s">
        <v>934</v>
      </c>
      <c r="D3352" s="9" t="s">
        <v>935</v>
      </c>
      <c r="F3352" s="9" t="s">
        <v>101</v>
      </c>
      <c r="I3352" s="9" t="s">
        <v>936</v>
      </c>
      <c r="L3352" s="9" t="s">
        <v>937</v>
      </c>
      <c r="S3352" s="9" t="s">
        <v>936</v>
      </c>
      <c r="AF3352" s="9" t="s">
        <v>938</v>
      </c>
      <c r="AL3352" s="9" t="s">
        <v>939</v>
      </c>
      <c r="AS3352" s="9" t="s">
        <v>197</v>
      </c>
      <c r="AT3352" s="9" t="s">
        <v>941</v>
      </c>
      <c r="AU3352" s="9" t="s">
        <v>205</v>
      </c>
      <c r="AV3352" s="9" t="s">
        <v>942</v>
      </c>
      <c r="AW3352" s="9" t="s">
        <v>943</v>
      </c>
      <c r="AX3352" s="9" t="s">
        <v>217</v>
      </c>
      <c r="AY3352" s="9" t="s">
        <v>944</v>
      </c>
      <c r="BB3352" s="9" t="s">
        <v>945</v>
      </c>
      <c r="BC3352" s="9" t="s">
        <v>945</v>
      </c>
      <c r="BG3352" s="9" t="s">
        <v>946</v>
      </c>
      <c r="BJ3352" s="9" t="s">
        <v>947</v>
      </c>
      <c r="BM3352" s="9" t="s">
        <v>948</v>
      </c>
      <c r="BQ3352" s="9" t="s">
        <v>970</v>
      </c>
      <c r="BR3352" s="9" t="s">
        <v>288</v>
      </c>
      <c r="BS3352" s="9" t="s">
        <v>951</v>
      </c>
      <c r="BX3352" s="9" t="s">
        <v>952</v>
      </c>
      <c r="BY3352" s="9" t="s">
        <v>953</v>
      </c>
      <c r="CZ3352" s="9" t="s">
        <v>954</v>
      </c>
      <c r="DQ3352" s="9" t="s">
        <v>432</v>
      </c>
      <c r="DW3352" s="9" t="s">
        <v>440</v>
      </c>
      <c r="EX3352" s="9" t="s">
        <v>955</v>
      </c>
      <c r="EY3352" s="10">
        <v>100</v>
      </c>
      <c r="GJ3352" s="9" t="s">
        <v>640</v>
      </c>
      <c r="HS3352" s="9" t="s">
        <v>400</v>
      </c>
      <c r="JB3352" s="9" t="s">
        <v>956</v>
      </c>
      <c r="KA3352" s="9" t="s">
        <v>421</v>
      </c>
      <c r="KB3352" s="9" t="s">
        <v>957</v>
      </c>
    </row>
    <row r="3353" spans="1:288">
      <c r="A3353" s="9" t="s">
        <v>417</v>
      </c>
      <c r="B3353" s="9" t="s">
        <v>933</v>
      </c>
      <c r="C3353" s="9" t="s">
        <v>934</v>
      </c>
      <c r="D3353" s="9" t="s">
        <v>935</v>
      </c>
      <c r="F3353" s="9" t="s">
        <v>101</v>
      </c>
      <c r="I3353" s="9" t="s">
        <v>936</v>
      </c>
      <c r="L3353" s="9" t="s">
        <v>958</v>
      </c>
      <c r="S3353" s="9" t="s">
        <v>936</v>
      </c>
      <c r="AF3353" s="9" t="s">
        <v>938</v>
      </c>
      <c r="AL3353" s="9" t="s">
        <v>939</v>
      </c>
      <c r="AS3353" s="9" t="s">
        <v>969</v>
      </c>
      <c r="AT3353" s="9" t="s">
        <v>941</v>
      </c>
      <c r="AU3353" s="9" t="s">
        <v>205</v>
      </c>
      <c r="AV3353" s="9" t="s">
        <v>942</v>
      </c>
      <c r="AW3353" s="9" t="s">
        <v>943</v>
      </c>
      <c r="AX3353" s="9" t="s">
        <v>217</v>
      </c>
      <c r="AY3353" s="9" t="s">
        <v>944</v>
      </c>
      <c r="BB3353" s="9" t="s">
        <v>945</v>
      </c>
      <c r="BC3353" s="9" t="s">
        <v>945</v>
      </c>
      <c r="BG3353" s="9" t="s">
        <v>946</v>
      </c>
      <c r="BJ3353" s="9" t="s">
        <v>947</v>
      </c>
      <c r="BM3353" s="9" t="s">
        <v>948</v>
      </c>
      <c r="BQ3353" s="9" t="s">
        <v>972</v>
      </c>
      <c r="BR3353" s="9" t="s">
        <v>950</v>
      </c>
      <c r="BS3353" s="9" t="s">
        <v>951</v>
      </c>
      <c r="BX3353" s="9" t="s">
        <v>297</v>
      </c>
      <c r="BY3353" s="9" t="s">
        <v>953</v>
      </c>
      <c r="CZ3353" s="9" t="s">
        <v>954</v>
      </c>
      <c r="DQ3353" s="9" t="s">
        <v>432</v>
      </c>
      <c r="DW3353" s="9" t="s">
        <v>440</v>
      </c>
      <c r="EX3353" s="9" t="s">
        <v>955</v>
      </c>
      <c r="EY3353" s="10">
        <v>100</v>
      </c>
      <c r="GJ3353" s="9" t="s">
        <v>640</v>
      </c>
      <c r="HS3353" s="9" t="s">
        <v>400</v>
      </c>
      <c r="JB3353" s="9" t="s">
        <v>956</v>
      </c>
      <c r="KA3353" s="9" t="s">
        <v>421</v>
      </c>
      <c r="KB3353" s="9" t="s">
        <v>957</v>
      </c>
    </row>
    <row r="3354" spans="1:288">
      <c r="A3354" s="9" t="s">
        <v>417</v>
      </c>
      <c r="B3354" s="9" t="s">
        <v>933</v>
      </c>
      <c r="C3354" s="9" t="s">
        <v>934</v>
      </c>
      <c r="D3354" s="9" t="s">
        <v>935</v>
      </c>
      <c r="F3354" s="9" t="s">
        <v>101</v>
      </c>
      <c r="I3354" s="9" t="s">
        <v>936</v>
      </c>
      <c r="L3354" s="9" t="s">
        <v>961</v>
      </c>
      <c r="S3354" s="9" t="s">
        <v>936</v>
      </c>
      <c r="AF3354" s="9" t="s">
        <v>938</v>
      </c>
      <c r="AL3354" s="9" t="s">
        <v>939</v>
      </c>
      <c r="AS3354" s="9" t="s">
        <v>971</v>
      </c>
      <c r="AT3354" s="9" t="s">
        <v>941</v>
      </c>
      <c r="AU3354" s="9" t="s">
        <v>205</v>
      </c>
      <c r="AV3354" s="9" t="s">
        <v>942</v>
      </c>
      <c r="AW3354" s="9" t="s">
        <v>943</v>
      </c>
      <c r="AX3354" s="9" t="s">
        <v>217</v>
      </c>
      <c r="AY3354" s="9" t="s">
        <v>944</v>
      </c>
      <c r="BB3354" s="9" t="s">
        <v>945</v>
      </c>
      <c r="BC3354" s="9" t="s">
        <v>945</v>
      </c>
      <c r="BG3354" s="9" t="s">
        <v>946</v>
      </c>
      <c r="BJ3354" s="9" t="s">
        <v>947</v>
      </c>
      <c r="BM3354" s="9" t="s">
        <v>948</v>
      </c>
      <c r="BQ3354" s="9" t="s">
        <v>974</v>
      </c>
      <c r="BR3354" s="9" t="s">
        <v>960</v>
      </c>
      <c r="BS3354" s="9" t="s">
        <v>951</v>
      </c>
      <c r="BX3354" s="9" t="s">
        <v>952</v>
      </c>
      <c r="BY3354" s="9" t="s">
        <v>953</v>
      </c>
      <c r="CZ3354" s="9" t="s">
        <v>954</v>
      </c>
      <c r="DQ3354" s="9" t="s">
        <v>432</v>
      </c>
      <c r="DW3354" s="9" t="s">
        <v>440</v>
      </c>
      <c r="EX3354" s="9" t="s">
        <v>955</v>
      </c>
      <c r="EY3354" s="10">
        <v>100</v>
      </c>
      <c r="GJ3354" s="9" t="s">
        <v>640</v>
      </c>
      <c r="HS3354" s="9" t="s">
        <v>400</v>
      </c>
      <c r="JB3354" s="9" t="s">
        <v>956</v>
      </c>
      <c r="KA3354" s="9" t="s">
        <v>421</v>
      </c>
      <c r="KB3354" s="9" t="s">
        <v>957</v>
      </c>
    </row>
    <row r="3355" spans="1:288">
      <c r="A3355" s="9" t="s">
        <v>417</v>
      </c>
      <c r="B3355" s="9" t="s">
        <v>933</v>
      </c>
      <c r="C3355" s="9" t="s">
        <v>934</v>
      </c>
      <c r="D3355" s="9" t="s">
        <v>935</v>
      </c>
      <c r="F3355" s="9" t="s">
        <v>101</v>
      </c>
      <c r="I3355" s="9" t="s">
        <v>936</v>
      </c>
      <c r="L3355" s="9" t="s">
        <v>965</v>
      </c>
      <c r="S3355" s="9" t="s">
        <v>936</v>
      </c>
      <c r="AF3355" s="9" t="s">
        <v>938</v>
      </c>
      <c r="AL3355" s="9" t="s">
        <v>939</v>
      </c>
      <c r="AS3355" s="9" t="s">
        <v>973</v>
      </c>
      <c r="AT3355" s="9" t="s">
        <v>941</v>
      </c>
      <c r="AU3355" s="9" t="s">
        <v>205</v>
      </c>
      <c r="AV3355" s="9" t="s">
        <v>942</v>
      </c>
      <c r="AW3355" s="9" t="s">
        <v>943</v>
      </c>
      <c r="AX3355" s="9" t="s">
        <v>217</v>
      </c>
      <c r="AY3355" s="9" t="s">
        <v>944</v>
      </c>
      <c r="BB3355" s="9" t="s">
        <v>945</v>
      </c>
      <c r="BC3355" s="9" t="s">
        <v>945</v>
      </c>
      <c r="BG3355" s="9" t="s">
        <v>946</v>
      </c>
      <c r="BJ3355" s="9" t="s">
        <v>947</v>
      </c>
      <c r="BM3355" s="9" t="s">
        <v>948</v>
      </c>
      <c r="BQ3355" s="9" t="s">
        <v>975</v>
      </c>
      <c r="BR3355" s="9" t="s">
        <v>964</v>
      </c>
      <c r="BS3355" s="9" t="s">
        <v>951</v>
      </c>
      <c r="BX3355" s="9" t="s">
        <v>297</v>
      </c>
      <c r="BY3355" s="9" t="s">
        <v>953</v>
      </c>
      <c r="CZ3355" s="9" t="s">
        <v>954</v>
      </c>
      <c r="DQ3355" s="9" t="s">
        <v>432</v>
      </c>
      <c r="DW3355" s="9" t="s">
        <v>440</v>
      </c>
      <c r="EX3355" s="9" t="s">
        <v>955</v>
      </c>
      <c r="EY3355" s="10">
        <v>100</v>
      </c>
      <c r="GJ3355" s="9" t="s">
        <v>640</v>
      </c>
      <c r="HS3355" s="9" t="s">
        <v>400</v>
      </c>
      <c r="JB3355" s="9" t="s">
        <v>956</v>
      </c>
      <c r="KA3355" s="9" t="s">
        <v>421</v>
      </c>
      <c r="KB3355" s="9" t="s">
        <v>957</v>
      </c>
    </row>
    <row r="3356" spans="1:288">
      <c r="A3356" s="9" t="s">
        <v>417</v>
      </c>
      <c r="B3356" s="9" t="s">
        <v>933</v>
      </c>
      <c r="C3356" s="9" t="s">
        <v>934</v>
      </c>
      <c r="D3356" s="9" t="s">
        <v>935</v>
      </c>
      <c r="F3356" s="9" t="s">
        <v>101</v>
      </c>
      <c r="I3356" s="9" t="s">
        <v>936</v>
      </c>
      <c r="L3356" s="9" t="s">
        <v>968</v>
      </c>
      <c r="S3356" s="9" t="s">
        <v>936</v>
      </c>
      <c r="AF3356" s="9" t="s">
        <v>938</v>
      </c>
      <c r="AL3356" s="9" t="s">
        <v>939</v>
      </c>
      <c r="AS3356" s="9" t="s">
        <v>940</v>
      </c>
      <c r="AT3356" s="9" t="s">
        <v>941</v>
      </c>
      <c r="AU3356" s="9" t="s">
        <v>205</v>
      </c>
      <c r="AV3356" s="9" t="s">
        <v>942</v>
      </c>
      <c r="AW3356" s="9" t="s">
        <v>943</v>
      </c>
      <c r="AX3356" s="9" t="s">
        <v>217</v>
      </c>
      <c r="AY3356" s="9" t="s">
        <v>944</v>
      </c>
      <c r="BB3356" s="9" t="s">
        <v>945</v>
      </c>
      <c r="BC3356" s="9" t="s">
        <v>945</v>
      </c>
      <c r="BG3356" s="9" t="s">
        <v>946</v>
      </c>
      <c r="BJ3356" s="9" t="s">
        <v>947</v>
      </c>
      <c r="BM3356" s="9" t="s">
        <v>948</v>
      </c>
      <c r="BQ3356" s="9" t="s">
        <v>976</v>
      </c>
      <c r="BR3356" s="9" t="s">
        <v>967</v>
      </c>
      <c r="BS3356" s="9" t="s">
        <v>951</v>
      </c>
      <c r="BX3356" s="9" t="s">
        <v>952</v>
      </c>
      <c r="BY3356" s="9" t="s">
        <v>953</v>
      </c>
      <c r="CZ3356" s="9" t="s">
        <v>954</v>
      </c>
      <c r="DQ3356" s="9" t="s">
        <v>432</v>
      </c>
      <c r="DW3356" s="9" t="s">
        <v>440</v>
      </c>
      <c r="EX3356" s="9" t="s">
        <v>955</v>
      </c>
      <c r="EY3356" s="10">
        <v>100</v>
      </c>
      <c r="GJ3356" s="9" t="s">
        <v>640</v>
      </c>
      <c r="HS3356" s="9" t="s">
        <v>400</v>
      </c>
      <c r="JB3356" s="9" t="s">
        <v>956</v>
      </c>
      <c r="KA3356" s="9" t="s">
        <v>421</v>
      </c>
      <c r="KB3356" s="9" t="s">
        <v>957</v>
      </c>
    </row>
    <row r="3357" spans="1:288">
      <c r="A3357" s="9" t="s">
        <v>417</v>
      </c>
      <c r="B3357" s="9" t="s">
        <v>933</v>
      </c>
      <c r="C3357" s="9" t="s">
        <v>934</v>
      </c>
      <c r="D3357" s="9" t="s">
        <v>935</v>
      </c>
      <c r="F3357" s="9" t="s">
        <v>101</v>
      </c>
      <c r="I3357" s="9" t="s">
        <v>936</v>
      </c>
      <c r="L3357" s="9" t="s">
        <v>937</v>
      </c>
      <c r="S3357" s="9" t="s">
        <v>936</v>
      </c>
      <c r="AF3357" s="9" t="s">
        <v>938</v>
      </c>
      <c r="AL3357" s="9" t="s">
        <v>939</v>
      </c>
      <c r="AS3357" s="9" t="s">
        <v>959</v>
      </c>
      <c r="AT3357" s="9" t="s">
        <v>941</v>
      </c>
      <c r="AU3357" s="9" t="s">
        <v>205</v>
      </c>
      <c r="AV3357" s="9" t="s">
        <v>942</v>
      </c>
      <c r="AW3357" s="9" t="s">
        <v>943</v>
      </c>
      <c r="AX3357" s="9" t="s">
        <v>217</v>
      </c>
      <c r="AY3357" s="9" t="s">
        <v>944</v>
      </c>
      <c r="BB3357" s="9" t="s">
        <v>945</v>
      </c>
      <c r="BC3357" s="9" t="s">
        <v>945</v>
      </c>
      <c r="BG3357" s="9" t="s">
        <v>946</v>
      </c>
      <c r="BJ3357" s="9" t="s">
        <v>947</v>
      </c>
      <c r="BM3357" s="9" t="s">
        <v>948</v>
      </c>
      <c r="BQ3357" s="9" t="s">
        <v>977</v>
      </c>
      <c r="BR3357" s="9" t="s">
        <v>288</v>
      </c>
      <c r="BS3357" s="9" t="s">
        <v>951</v>
      </c>
      <c r="BX3357" s="9" t="s">
        <v>297</v>
      </c>
      <c r="BY3357" s="9" t="s">
        <v>953</v>
      </c>
      <c r="CZ3357" s="9" t="s">
        <v>954</v>
      </c>
      <c r="DQ3357" s="9" t="s">
        <v>432</v>
      </c>
      <c r="DW3357" s="9" t="s">
        <v>440</v>
      </c>
      <c r="EX3357" s="9" t="s">
        <v>955</v>
      </c>
      <c r="EY3357" s="10">
        <v>100</v>
      </c>
      <c r="GJ3357" s="9" t="s">
        <v>640</v>
      </c>
      <c r="HS3357" s="9" t="s">
        <v>400</v>
      </c>
      <c r="JB3357" s="9" t="s">
        <v>956</v>
      </c>
      <c r="KA3357" s="9" t="s">
        <v>421</v>
      </c>
      <c r="KB3357" s="9" t="s">
        <v>957</v>
      </c>
    </row>
    <row r="3358" spans="1:288">
      <c r="A3358" s="9" t="s">
        <v>417</v>
      </c>
      <c r="B3358" s="9" t="s">
        <v>933</v>
      </c>
      <c r="C3358" s="9" t="s">
        <v>934</v>
      </c>
      <c r="D3358" s="9" t="s">
        <v>935</v>
      </c>
      <c r="F3358" s="9" t="s">
        <v>101</v>
      </c>
      <c r="I3358" s="9" t="s">
        <v>936</v>
      </c>
      <c r="L3358" s="9" t="s">
        <v>958</v>
      </c>
      <c r="S3358" s="9" t="s">
        <v>936</v>
      </c>
      <c r="AF3358" s="9" t="s">
        <v>938</v>
      </c>
      <c r="AL3358" s="9" t="s">
        <v>939</v>
      </c>
      <c r="AS3358" s="9" t="s">
        <v>962</v>
      </c>
      <c r="AT3358" s="9" t="s">
        <v>941</v>
      </c>
      <c r="AU3358" s="9" t="s">
        <v>205</v>
      </c>
      <c r="AV3358" s="9" t="s">
        <v>942</v>
      </c>
      <c r="AW3358" s="9" t="s">
        <v>943</v>
      </c>
      <c r="AX3358" s="9" t="s">
        <v>217</v>
      </c>
      <c r="AY3358" s="9" t="s">
        <v>944</v>
      </c>
      <c r="BB3358" s="9" t="s">
        <v>945</v>
      </c>
      <c r="BC3358" s="9" t="s">
        <v>945</v>
      </c>
      <c r="BG3358" s="9" t="s">
        <v>946</v>
      </c>
      <c r="BJ3358" s="9" t="s">
        <v>947</v>
      </c>
      <c r="BM3358" s="9" t="s">
        <v>948</v>
      </c>
      <c r="BQ3358" s="9" t="s">
        <v>949</v>
      </c>
      <c r="BR3358" s="9" t="s">
        <v>950</v>
      </c>
      <c r="BS3358" s="9" t="s">
        <v>951</v>
      </c>
      <c r="BX3358" s="9" t="s">
        <v>952</v>
      </c>
      <c r="BY3358" s="9" t="s">
        <v>953</v>
      </c>
      <c r="CZ3358" s="9" t="s">
        <v>954</v>
      </c>
      <c r="DQ3358" s="9" t="s">
        <v>432</v>
      </c>
      <c r="DW3358" s="9" t="s">
        <v>440</v>
      </c>
      <c r="EX3358" s="9" t="s">
        <v>955</v>
      </c>
      <c r="EY3358" s="10">
        <v>100</v>
      </c>
      <c r="GJ3358" s="9" t="s">
        <v>640</v>
      </c>
      <c r="HS3358" s="9" t="s">
        <v>400</v>
      </c>
      <c r="JB3358" s="9" t="s">
        <v>956</v>
      </c>
      <c r="KA3358" s="9" t="s">
        <v>421</v>
      </c>
      <c r="KB3358" s="9" t="s">
        <v>957</v>
      </c>
    </row>
    <row r="3359" spans="1:288">
      <c r="A3359" s="9" t="s">
        <v>417</v>
      </c>
      <c r="B3359" s="9" t="s">
        <v>933</v>
      </c>
      <c r="C3359" s="9" t="s">
        <v>934</v>
      </c>
      <c r="D3359" s="9" t="s">
        <v>935</v>
      </c>
      <c r="F3359" s="9" t="s">
        <v>101</v>
      </c>
      <c r="I3359" s="9" t="s">
        <v>936</v>
      </c>
      <c r="L3359" s="9" t="s">
        <v>961</v>
      </c>
      <c r="S3359" s="9" t="s">
        <v>936</v>
      </c>
      <c r="AF3359" s="9" t="s">
        <v>938</v>
      </c>
      <c r="AL3359" s="9" t="s">
        <v>939</v>
      </c>
      <c r="AS3359" s="9" t="s">
        <v>197</v>
      </c>
      <c r="AT3359" s="9" t="s">
        <v>941</v>
      </c>
      <c r="AU3359" s="9" t="s">
        <v>205</v>
      </c>
      <c r="AV3359" s="9" t="s">
        <v>942</v>
      </c>
      <c r="AW3359" s="9" t="s">
        <v>943</v>
      </c>
      <c r="AX3359" s="9" t="s">
        <v>217</v>
      </c>
      <c r="AY3359" s="9" t="s">
        <v>944</v>
      </c>
      <c r="BB3359" s="9" t="s">
        <v>945</v>
      </c>
      <c r="BC3359" s="9" t="s">
        <v>945</v>
      </c>
      <c r="BG3359" s="9" t="s">
        <v>946</v>
      </c>
      <c r="BJ3359" s="9" t="s">
        <v>947</v>
      </c>
      <c r="BM3359" s="9" t="s">
        <v>948</v>
      </c>
      <c r="BQ3359" s="9" t="s">
        <v>284</v>
      </c>
      <c r="BR3359" s="9" t="s">
        <v>960</v>
      </c>
      <c r="BS3359" s="9" t="s">
        <v>951</v>
      </c>
      <c r="BX3359" s="9" t="s">
        <v>297</v>
      </c>
      <c r="BY3359" s="9" t="s">
        <v>953</v>
      </c>
      <c r="CZ3359" s="9" t="s">
        <v>954</v>
      </c>
      <c r="DQ3359" s="9" t="s">
        <v>432</v>
      </c>
      <c r="DW3359" s="9" t="s">
        <v>440</v>
      </c>
      <c r="EX3359" s="9" t="s">
        <v>955</v>
      </c>
      <c r="EY3359" s="10">
        <v>100</v>
      </c>
      <c r="GJ3359" s="9" t="s">
        <v>640</v>
      </c>
      <c r="HS3359" s="9" t="s">
        <v>400</v>
      </c>
      <c r="JB3359" s="9" t="s">
        <v>956</v>
      </c>
      <c r="KA3359" s="9" t="s">
        <v>421</v>
      </c>
      <c r="KB3359" s="9" t="s">
        <v>957</v>
      </c>
    </row>
    <row r="3360" spans="1:288">
      <c r="A3360" s="9" t="s">
        <v>417</v>
      </c>
      <c r="B3360" s="9" t="s">
        <v>933</v>
      </c>
      <c r="C3360" s="9" t="s">
        <v>934</v>
      </c>
      <c r="D3360" s="9" t="s">
        <v>935</v>
      </c>
      <c r="F3360" s="9" t="s">
        <v>101</v>
      </c>
      <c r="I3360" s="9" t="s">
        <v>936</v>
      </c>
      <c r="L3360" s="9" t="s">
        <v>965</v>
      </c>
      <c r="S3360" s="9" t="s">
        <v>936</v>
      </c>
      <c r="AF3360" s="9" t="s">
        <v>938</v>
      </c>
      <c r="AL3360" s="9" t="s">
        <v>939</v>
      </c>
      <c r="AS3360" s="9" t="s">
        <v>969</v>
      </c>
      <c r="AT3360" s="9" t="s">
        <v>941</v>
      </c>
      <c r="AU3360" s="9" t="s">
        <v>205</v>
      </c>
      <c r="AV3360" s="9" t="s">
        <v>942</v>
      </c>
      <c r="AW3360" s="9" t="s">
        <v>943</v>
      </c>
      <c r="AX3360" s="9" t="s">
        <v>217</v>
      </c>
      <c r="AY3360" s="9" t="s">
        <v>944</v>
      </c>
      <c r="BB3360" s="9" t="s">
        <v>945</v>
      </c>
      <c r="BC3360" s="9" t="s">
        <v>945</v>
      </c>
      <c r="BG3360" s="9" t="s">
        <v>946</v>
      </c>
      <c r="BJ3360" s="9" t="s">
        <v>947</v>
      </c>
      <c r="BM3360" s="9" t="s">
        <v>948</v>
      </c>
      <c r="BQ3360" s="9" t="s">
        <v>963</v>
      </c>
      <c r="BR3360" s="9" t="s">
        <v>964</v>
      </c>
      <c r="BS3360" s="9" t="s">
        <v>951</v>
      </c>
      <c r="BX3360" s="9" t="s">
        <v>952</v>
      </c>
      <c r="BY3360" s="9" t="s">
        <v>953</v>
      </c>
      <c r="CZ3360" s="9" t="s">
        <v>954</v>
      </c>
      <c r="DQ3360" s="9" t="s">
        <v>432</v>
      </c>
      <c r="DW3360" s="9" t="s">
        <v>440</v>
      </c>
      <c r="EX3360" s="9" t="s">
        <v>955</v>
      </c>
      <c r="EY3360" s="10">
        <v>100</v>
      </c>
      <c r="GJ3360" s="9" t="s">
        <v>640</v>
      </c>
      <c r="HS3360" s="9" t="s">
        <v>400</v>
      </c>
      <c r="JB3360" s="9" t="s">
        <v>956</v>
      </c>
      <c r="KA3360" s="9" t="s">
        <v>421</v>
      </c>
      <c r="KB3360" s="9" t="s">
        <v>957</v>
      </c>
    </row>
    <row r="3361" spans="1:288">
      <c r="A3361" s="9" t="s">
        <v>417</v>
      </c>
      <c r="B3361" s="9" t="s">
        <v>933</v>
      </c>
      <c r="C3361" s="9" t="s">
        <v>934</v>
      </c>
      <c r="D3361" s="9" t="s">
        <v>935</v>
      </c>
      <c r="F3361" s="9" t="s">
        <v>101</v>
      </c>
      <c r="I3361" s="9" t="s">
        <v>936</v>
      </c>
      <c r="L3361" s="9" t="s">
        <v>968</v>
      </c>
      <c r="S3361" s="9" t="s">
        <v>936</v>
      </c>
      <c r="AF3361" s="9" t="s">
        <v>938</v>
      </c>
      <c r="AL3361" s="9" t="s">
        <v>939</v>
      </c>
      <c r="AS3361" s="9" t="s">
        <v>971</v>
      </c>
      <c r="AT3361" s="9" t="s">
        <v>941</v>
      </c>
      <c r="AU3361" s="9" t="s">
        <v>205</v>
      </c>
      <c r="AV3361" s="9" t="s">
        <v>942</v>
      </c>
      <c r="AW3361" s="9" t="s">
        <v>943</v>
      </c>
      <c r="AX3361" s="9" t="s">
        <v>217</v>
      </c>
      <c r="AY3361" s="9" t="s">
        <v>944</v>
      </c>
      <c r="BB3361" s="9" t="s">
        <v>945</v>
      </c>
      <c r="BC3361" s="9" t="s">
        <v>945</v>
      </c>
      <c r="BG3361" s="9" t="s">
        <v>946</v>
      </c>
      <c r="BJ3361" s="9" t="s">
        <v>947</v>
      </c>
      <c r="BM3361" s="9" t="s">
        <v>948</v>
      </c>
      <c r="BQ3361" s="9" t="s">
        <v>966</v>
      </c>
      <c r="BR3361" s="9" t="s">
        <v>967</v>
      </c>
      <c r="BS3361" s="9" t="s">
        <v>951</v>
      </c>
      <c r="BX3361" s="9" t="s">
        <v>297</v>
      </c>
      <c r="BY3361" s="9" t="s">
        <v>953</v>
      </c>
      <c r="CZ3361" s="9" t="s">
        <v>954</v>
      </c>
      <c r="DQ3361" s="9" t="s">
        <v>432</v>
      </c>
      <c r="DW3361" s="9" t="s">
        <v>440</v>
      </c>
      <c r="EX3361" s="9" t="s">
        <v>955</v>
      </c>
      <c r="EY3361" s="10">
        <v>100</v>
      </c>
      <c r="GJ3361" s="9" t="s">
        <v>640</v>
      </c>
      <c r="HS3361" s="9" t="s">
        <v>400</v>
      </c>
      <c r="JB3361" s="9" t="s">
        <v>956</v>
      </c>
      <c r="KA3361" s="9" t="s">
        <v>421</v>
      </c>
      <c r="KB3361" s="9" t="s">
        <v>957</v>
      </c>
    </row>
    <row r="3362" spans="1:288">
      <c r="A3362" s="9" t="s">
        <v>417</v>
      </c>
      <c r="B3362" s="9" t="s">
        <v>933</v>
      </c>
      <c r="C3362" s="9" t="s">
        <v>934</v>
      </c>
      <c r="D3362" s="9" t="s">
        <v>935</v>
      </c>
      <c r="F3362" s="9" t="s">
        <v>101</v>
      </c>
      <c r="I3362" s="9" t="s">
        <v>936</v>
      </c>
      <c r="L3362" s="9" t="s">
        <v>937</v>
      </c>
      <c r="S3362" s="9" t="s">
        <v>936</v>
      </c>
      <c r="AF3362" s="9" t="s">
        <v>938</v>
      </c>
      <c r="AL3362" s="9" t="s">
        <v>939</v>
      </c>
      <c r="AS3362" s="9" t="s">
        <v>973</v>
      </c>
      <c r="AT3362" s="9" t="s">
        <v>941</v>
      </c>
      <c r="AU3362" s="9" t="s">
        <v>205</v>
      </c>
      <c r="AV3362" s="9" t="s">
        <v>942</v>
      </c>
      <c r="AW3362" s="9" t="s">
        <v>943</v>
      </c>
      <c r="AX3362" s="9" t="s">
        <v>217</v>
      </c>
      <c r="AY3362" s="9" t="s">
        <v>944</v>
      </c>
      <c r="BB3362" s="9" t="s">
        <v>945</v>
      </c>
      <c r="BC3362" s="9" t="s">
        <v>945</v>
      </c>
      <c r="BG3362" s="9" t="s">
        <v>946</v>
      </c>
      <c r="BJ3362" s="9" t="s">
        <v>947</v>
      </c>
      <c r="BM3362" s="9" t="s">
        <v>948</v>
      </c>
      <c r="BQ3362" s="9" t="s">
        <v>970</v>
      </c>
      <c r="BR3362" s="9" t="s">
        <v>288</v>
      </c>
      <c r="BS3362" s="9" t="s">
        <v>951</v>
      </c>
      <c r="BX3362" s="9" t="s">
        <v>952</v>
      </c>
      <c r="BY3362" s="9" t="s">
        <v>953</v>
      </c>
      <c r="CZ3362" s="9" t="s">
        <v>954</v>
      </c>
      <c r="DQ3362" s="9" t="s">
        <v>432</v>
      </c>
      <c r="DW3362" s="9" t="s">
        <v>440</v>
      </c>
      <c r="EX3362" s="9" t="s">
        <v>955</v>
      </c>
      <c r="EY3362" s="10">
        <v>100</v>
      </c>
      <c r="GJ3362" s="9" t="s">
        <v>640</v>
      </c>
      <c r="HS3362" s="9" t="s">
        <v>400</v>
      </c>
      <c r="JB3362" s="9" t="s">
        <v>956</v>
      </c>
      <c r="KA3362" s="9" t="s">
        <v>421</v>
      </c>
      <c r="KB3362" s="9" t="s">
        <v>957</v>
      </c>
    </row>
    <row r="3363" spans="1:288">
      <c r="A3363" s="9" t="s">
        <v>417</v>
      </c>
      <c r="B3363" s="9" t="s">
        <v>933</v>
      </c>
      <c r="C3363" s="9" t="s">
        <v>934</v>
      </c>
      <c r="D3363" s="9" t="s">
        <v>935</v>
      </c>
      <c r="F3363" s="9" t="s">
        <v>101</v>
      </c>
      <c r="I3363" s="9" t="s">
        <v>936</v>
      </c>
      <c r="L3363" s="9" t="s">
        <v>958</v>
      </c>
      <c r="S3363" s="9" t="s">
        <v>936</v>
      </c>
      <c r="AF3363" s="9" t="s">
        <v>938</v>
      </c>
      <c r="AL3363" s="9" t="s">
        <v>939</v>
      </c>
      <c r="AS3363" s="9" t="s">
        <v>940</v>
      </c>
      <c r="AT3363" s="9" t="s">
        <v>941</v>
      </c>
      <c r="AU3363" s="9" t="s">
        <v>205</v>
      </c>
      <c r="AV3363" s="9" t="s">
        <v>942</v>
      </c>
      <c r="AW3363" s="9" t="s">
        <v>943</v>
      </c>
      <c r="AX3363" s="9" t="s">
        <v>217</v>
      </c>
      <c r="AY3363" s="9" t="s">
        <v>944</v>
      </c>
      <c r="BB3363" s="9" t="s">
        <v>945</v>
      </c>
      <c r="BC3363" s="9" t="s">
        <v>945</v>
      </c>
      <c r="BG3363" s="9" t="s">
        <v>946</v>
      </c>
      <c r="BJ3363" s="9" t="s">
        <v>947</v>
      </c>
      <c r="BM3363" s="9" t="s">
        <v>948</v>
      </c>
      <c r="BQ3363" s="9" t="s">
        <v>972</v>
      </c>
      <c r="BR3363" s="9" t="s">
        <v>950</v>
      </c>
      <c r="BS3363" s="9" t="s">
        <v>951</v>
      </c>
      <c r="BX3363" s="9" t="s">
        <v>297</v>
      </c>
      <c r="BY3363" s="9" t="s">
        <v>953</v>
      </c>
      <c r="CZ3363" s="9" t="s">
        <v>954</v>
      </c>
      <c r="DQ3363" s="9" t="s">
        <v>432</v>
      </c>
      <c r="DW3363" s="9" t="s">
        <v>440</v>
      </c>
      <c r="EX3363" s="9" t="s">
        <v>955</v>
      </c>
      <c r="EY3363" s="10">
        <v>100</v>
      </c>
      <c r="GJ3363" s="9" t="s">
        <v>640</v>
      </c>
      <c r="HS3363" s="9" t="s">
        <v>400</v>
      </c>
      <c r="JB3363" s="9" t="s">
        <v>956</v>
      </c>
      <c r="KA3363" s="9" t="s">
        <v>421</v>
      </c>
      <c r="KB3363" s="9" t="s">
        <v>957</v>
      </c>
    </row>
    <row r="3364" spans="1:288">
      <c r="A3364" s="9" t="s">
        <v>417</v>
      </c>
      <c r="B3364" s="9" t="s">
        <v>933</v>
      </c>
      <c r="C3364" s="9" t="s">
        <v>934</v>
      </c>
      <c r="D3364" s="9" t="s">
        <v>935</v>
      </c>
      <c r="F3364" s="9" t="s">
        <v>101</v>
      </c>
      <c r="I3364" s="9" t="s">
        <v>936</v>
      </c>
      <c r="L3364" s="9" t="s">
        <v>961</v>
      </c>
      <c r="S3364" s="9" t="s">
        <v>936</v>
      </c>
      <c r="AF3364" s="9" t="s">
        <v>938</v>
      </c>
      <c r="AL3364" s="9" t="s">
        <v>939</v>
      </c>
      <c r="AS3364" s="9" t="s">
        <v>959</v>
      </c>
      <c r="AT3364" s="9" t="s">
        <v>941</v>
      </c>
      <c r="AU3364" s="9" t="s">
        <v>205</v>
      </c>
      <c r="AV3364" s="9" t="s">
        <v>942</v>
      </c>
      <c r="AW3364" s="9" t="s">
        <v>943</v>
      </c>
      <c r="AX3364" s="9" t="s">
        <v>217</v>
      </c>
      <c r="AY3364" s="9" t="s">
        <v>944</v>
      </c>
      <c r="BB3364" s="9" t="s">
        <v>945</v>
      </c>
      <c r="BC3364" s="9" t="s">
        <v>945</v>
      </c>
      <c r="BG3364" s="9" t="s">
        <v>946</v>
      </c>
      <c r="BJ3364" s="9" t="s">
        <v>947</v>
      </c>
      <c r="BM3364" s="9" t="s">
        <v>948</v>
      </c>
      <c r="BQ3364" s="9" t="s">
        <v>974</v>
      </c>
      <c r="BR3364" s="9" t="s">
        <v>960</v>
      </c>
      <c r="BS3364" s="9" t="s">
        <v>951</v>
      </c>
      <c r="BX3364" s="9" t="s">
        <v>952</v>
      </c>
      <c r="BY3364" s="9" t="s">
        <v>953</v>
      </c>
      <c r="CZ3364" s="9" t="s">
        <v>954</v>
      </c>
      <c r="DQ3364" s="9" t="s">
        <v>432</v>
      </c>
      <c r="DW3364" s="9" t="s">
        <v>440</v>
      </c>
      <c r="EX3364" s="9" t="s">
        <v>955</v>
      </c>
      <c r="EY3364" s="10">
        <v>100</v>
      </c>
      <c r="GJ3364" s="9" t="s">
        <v>640</v>
      </c>
      <c r="HS3364" s="9" t="s">
        <v>400</v>
      </c>
      <c r="JB3364" s="9" t="s">
        <v>956</v>
      </c>
      <c r="KA3364" s="9" t="s">
        <v>421</v>
      </c>
      <c r="KB3364" s="9" t="s">
        <v>957</v>
      </c>
    </row>
    <row r="3365" spans="1:288">
      <c r="A3365" s="9" t="s">
        <v>417</v>
      </c>
      <c r="B3365" s="9" t="s">
        <v>933</v>
      </c>
      <c r="C3365" s="9" t="s">
        <v>934</v>
      </c>
      <c r="D3365" s="9" t="s">
        <v>935</v>
      </c>
      <c r="F3365" s="9" t="s">
        <v>101</v>
      </c>
      <c r="I3365" s="9" t="s">
        <v>936</v>
      </c>
      <c r="L3365" s="9" t="s">
        <v>965</v>
      </c>
      <c r="S3365" s="9" t="s">
        <v>936</v>
      </c>
      <c r="AF3365" s="9" t="s">
        <v>938</v>
      </c>
      <c r="AL3365" s="9" t="s">
        <v>939</v>
      </c>
      <c r="AS3365" s="9" t="s">
        <v>962</v>
      </c>
      <c r="AT3365" s="9" t="s">
        <v>941</v>
      </c>
      <c r="AU3365" s="9" t="s">
        <v>205</v>
      </c>
      <c r="AV3365" s="9" t="s">
        <v>942</v>
      </c>
      <c r="AW3365" s="9" t="s">
        <v>943</v>
      </c>
      <c r="AX3365" s="9" t="s">
        <v>217</v>
      </c>
      <c r="AY3365" s="9" t="s">
        <v>944</v>
      </c>
      <c r="BB3365" s="9" t="s">
        <v>945</v>
      </c>
      <c r="BC3365" s="9" t="s">
        <v>945</v>
      </c>
      <c r="BG3365" s="9" t="s">
        <v>946</v>
      </c>
      <c r="BJ3365" s="9" t="s">
        <v>947</v>
      </c>
      <c r="BM3365" s="9" t="s">
        <v>948</v>
      </c>
      <c r="BQ3365" s="9" t="s">
        <v>975</v>
      </c>
      <c r="BR3365" s="9" t="s">
        <v>964</v>
      </c>
      <c r="BS3365" s="9" t="s">
        <v>951</v>
      </c>
      <c r="BX3365" s="9" t="s">
        <v>297</v>
      </c>
      <c r="BY3365" s="9" t="s">
        <v>953</v>
      </c>
      <c r="CZ3365" s="9" t="s">
        <v>954</v>
      </c>
      <c r="DQ3365" s="9" t="s">
        <v>432</v>
      </c>
      <c r="DW3365" s="9" t="s">
        <v>440</v>
      </c>
      <c r="EX3365" s="9" t="s">
        <v>955</v>
      </c>
      <c r="EY3365" s="10">
        <v>100</v>
      </c>
      <c r="GJ3365" s="9" t="s">
        <v>640</v>
      </c>
      <c r="HS3365" s="9" t="s">
        <v>400</v>
      </c>
      <c r="JB3365" s="9" t="s">
        <v>956</v>
      </c>
      <c r="KA3365" s="9" t="s">
        <v>421</v>
      </c>
      <c r="KB3365" s="9" t="s">
        <v>957</v>
      </c>
    </row>
    <row r="3366" spans="1:288">
      <c r="A3366" s="9" t="s">
        <v>417</v>
      </c>
      <c r="B3366" s="9" t="s">
        <v>933</v>
      </c>
      <c r="C3366" s="9" t="s">
        <v>934</v>
      </c>
      <c r="D3366" s="9" t="s">
        <v>935</v>
      </c>
      <c r="F3366" s="9" t="s">
        <v>101</v>
      </c>
      <c r="I3366" s="9" t="s">
        <v>936</v>
      </c>
      <c r="L3366" s="9" t="s">
        <v>968</v>
      </c>
      <c r="S3366" s="9" t="s">
        <v>936</v>
      </c>
      <c r="AF3366" s="9" t="s">
        <v>938</v>
      </c>
      <c r="AL3366" s="9" t="s">
        <v>939</v>
      </c>
      <c r="AS3366" s="9" t="s">
        <v>197</v>
      </c>
      <c r="AT3366" s="9" t="s">
        <v>941</v>
      </c>
      <c r="AU3366" s="9" t="s">
        <v>205</v>
      </c>
      <c r="AV3366" s="9" t="s">
        <v>942</v>
      </c>
      <c r="AW3366" s="9" t="s">
        <v>943</v>
      </c>
      <c r="AX3366" s="9" t="s">
        <v>217</v>
      </c>
      <c r="AY3366" s="9" t="s">
        <v>944</v>
      </c>
      <c r="BB3366" s="9" t="s">
        <v>945</v>
      </c>
      <c r="BC3366" s="9" t="s">
        <v>945</v>
      </c>
      <c r="BG3366" s="9" t="s">
        <v>946</v>
      </c>
      <c r="BJ3366" s="9" t="s">
        <v>947</v>
      </c>
      <c r="BM3366" s="9" t="s">
        <v>948</v>
      </c>
      <c r="BQ3366" s="9" t="s">
        <v>976</v>
      </c>
      <c r="BR3366" s="9" t="s">
        <v>967</v>
      </c>
      <c r="BS3366" s="9" t="s">
        <v>951</v>
      </c>
      <c r="BX3366" s="9" t="s">
        <v>952</v>
      </c>
      <c r="BY3366" s="9" t="s">
        <v>953</v>
      </c>
      <c r="CZ3366" s="9" t="s">
        <v>954</v>
      </c>
      <c r="DQ3366" s="9" t="s">
        <v>432</v>
      </c>
      <c r="DW3366" s="9" t="s">
        <v>440</v>
      </c>
      <c r="EX3366" s="9" t="s">
        <v>955</v>
      </c>
      <c r="EY3366" s="10">
        <v>100</v>
      </c>
      <c r="GJ3366" s="9" t="s">
        <v>640</v>
      </c>
      <c r="HS3366" s="9" t="s">
        <v>400</v>
      </c>
      <c r="JB3366" s="9" t="s">
        <v>956</v>
      </c>
      <c r="KA3366" s="9" t="s">
        <v>421</v>
      </c>
      <c r="KB3366" s="9" t="s">
        <v>957</v>
      </c>
    </row>
    <row r="3367" spans="1:288">
      <c r="A3367" s="9" t="s">
        <v>417</v>
      </c>
      <c r="B3367" s="9" t="s">
        <v>933</v>
      </c>
      <c r="C3367" s="9" t="s">
        <v>934</v>
      </c>
      <c r="D3367" s="9" t="s">
        <v>935</v>
      </c>
      <c r="F3367" s="9" t="s">
        <v>101</v>
      </c>
      <c r="I3367" s="9" t="s">
        <v>936</v>
      </c>
      <c r="L3367" s="9" t="s">
        <v>937</v>
      </c>
      <c r="S3367" s="9" t="s">
        <v>936</v>
      </c>
      <c r="AF3367" s="9" t="s">
        <v>938</v>
      </c>
      <c r="AL3367" s="9" t="s">
        <v>939</v>
      </c>
      <c r="AS3367" s="9" t="s">
        <v>969</v>
      </c>
      <c r="AT3367" s="9" t="s">
        <v>941</v>
      </c>
      <c r="AU3367" s="9" t="s">
        <v>205</v>
      </c>
      <c r="AV3367" s="9" t="s">
        <v>942</v>
      </c>
      <c r="AW3367" s="9" t="s">
        <v>943</v>
      </c>
      <c r="AX3367" s="9" t="s">
        <v>217</v>
      </c>
      <c r="AY3367" s="9" t="s">
        <v>944</v>
      </c>
      <c r="BB3367" s="9" t="s">
        <v>945</v>
      </c>
      <c r="BC3367" s="9" t="s">
        <v>945</v>
      </c>
      <c r="BG3367" s="9" t="s">
        <v>946</v>
      </c>
      <c r="BJ3367" s="9" t="s">
        <v>947</v>
      </c>
      <c r="BM3367" s="9" t="s">
        <v>948</v>
      </c>
      <c r="BQ3367" s="9" t="s">
        <v>977</v>
      </c>
      <c r="BR3367" s="9" t="s">
        <v>288</v>
      </c>
      <c r="BS3367" s="9" t="s">
        <v>951</v>
      </c>
      <c r="BX3367" s="9" t="s">
        <v>297</v>
      </c>
      <c r="BY3367" s="9" t="s">
        <v>953</v>
      </c>
      <c r="CZ3367" s="9" t="s">
        <v>954</v>
      </c>
      <c r="DQ3367" s="9" t="s">
        <v>432</v>
      </c>
      <c r="DW3367" s="9" t="s">
        <v>440</v>
      </c>
      <c r="EX3367" s="9" t="s">
        <v>955</v>
      </c>
      <c r="EY3367" s="10">
        <v>100</v>
      </c>
      <c r="GJ3367" s="9" t="s">
        <v>640</v>
      </c>
      <c r="HS3367" s="9" t="s">
        <v>400</v>
      </c>
      <c r="JB3367" s="9" t="s">
        <v>956</v>
      </c>
      <c r="KA3367" s="9" t="s">
        <v>421</v>
      </c>
      <c r="KB3367" s="9" t="s">
        <v>957</v>
      </c>
    </row>
    <row r="3368" spans="1:288">
      <c r="A3368" s="9" t="s">
        <v>417</v>
      </c>
      <c r="B3368" s="9" t="s">
        <v>933</v>
      </c>
      <c r="C3368" s="9" t="s">
        <v>934</v>
      </c>
      <c r="D3368" s="9" t="s">
        <v>935</v>
      </c>
      <c r="F3368" s="9" t="s">
        <v>101</v>
      </c>
      <c r="I3368" s="9" t="s">
        <v>936</v>
      </c>
      <c r="L3368" s="9" t="s">
        <v>958</v>
      </c>
      <c r="S3368" s="9" t="s">
        <v>936</v>
      </c>
      <c r="AF3368" s="9" t="s">
        <v>938</v>
      </c>
      <c r="AL3368" s="9" t="s">
        <v>939</v>
      </c>
      <c r="AS3368" s="9" t="s">
        <v>971</v>
      </c>
      <c r="AT3368" s="9" t="s">
        <v>941</v>
      </c>
      <c r="AU3368" s="9" t="s">
        <v>205</v>
      </c>
      <c r="AV3368" s="9" t="s">
        <v>942</v>
      </c>
      <c r="AW3368" s="9" t="s">
        <v>943</v>
      </c>
      <c r="AX3368" s="9" t="s">
        <v>217</v>
      </c>
      <c r="AY3368" s="9" t="s">
        <v>944</v>
      </c>
      <c r="BB3368" s="9" t="s">
        <v>945</v>
      </c>
      <c r="BC3368" s="9" t="s">
        <v>945</v>
      </c>
      <c r="BG3368" s="9" t="s">
        <v>946</v>
      </c>
      <c r="BJ3368" s="9" t="s">
        <v>947</v>
      </c>
      <c r="BM3368" s="9" t="s">
        <v>948</v>
      </c>
      <c r="BQ3368" s="9" t="s">
        <v>949</v>
      </c>
      <c r="BR3368" s="9" t="s">
        <v>950</v>
      </c>
      <c r="BS3368" s="9" t="s">
        <v>951</v>
      </c>
      <c r="BX3368" s="9" t="s">
        <v>952</v>
      </c>
      <c r="BY3368" s="9" t="s">
        <v>953</v>
      </c>
      <c r="CZ3368" s="9" t="s">
        <v>954</v>
      </c>
      <c r="DQ3368" s="9" t="s">
        <v>432</v>
      </c>
      <c r="DW3368" s="9" t="s">
        <v>440</v>
      </c>
      <c r="EX3368" s="9" t="s">
        <v>955</v>
      </c>
      <c r="EY3368" s="10">
        <v>100</v>
      </c>
      <c r="GJ3368" s="9" t="s">
        <v>640</v>
      </c>
      <c r="HS3368" s="9" t="s">
        <v>400</v>
      </c>
      <c r="JB3368" s="9" t="s">
        <v>956</v>
      </c>
      <c r="KA3368" s="9" t="s">
        <v>421</v>
      </c>
      <c r="KB3368" s="9" t="s">
        <v>957</v>
      </c>
    </row>
    <row r="3369" spans="1:288">
      <c r="A3369" s="9" t="s">
        <v>417</v>
      </c>
      <c r="B3369" s="9" t="s">
        <v>933</v>
      </c>
      <c r="C3369" s="9" t="s">
        <v>934</v>
      </c>
      <c r="D3369" s="9" t="s">
        <v>935</v>
      </c>
      <c r="F3369" s="9" t="s">
        <v>101</v>
      </c>
      <c r="I3369" s="9" t="s">
        <v>936</v>
      </c>
      <c r="L3369" s="9" t="s">
        <v>961</v>
      </c>
      <c r="S3369" s="9" t="s">
        <v>936</v>
      </c>
      <c r="AF3369" s="9" t="s">
        <v>938</v>
      </c>
      <c r="AL3369" s="9" t="s">
        <v>939</v>
      </c>
      <c r="AS3369" s="9" t="s">
        <v>973</v>
      </c>
      <c r="AT3369" s="9" t="s">
        <v>941</v>
      </c>
      <c r="AU3369" s="9" t="s">
        <v>205</v>
      </c>
      <c r="AV3369" s="9" t="s">
        <v>942</v>
      </c>
      <c r="AW3369" s="9" t="s">
        <v>943</v>
      </c>
      <c r="AX3369" s="9" t="s">
        <v>217</v>
      </c>
      <c r="AY3369" s="9" t="s">
        <v>944</v>
      </c>
      <c r="BB3369" s="9" t="s">
        <v>945</v>
      </c>
      <c r="BC3369" s="9" t="s">
        <v>945</v>
      </c>
      <c r="BG3369" s="9" t="s">
        <v>946</v>
      </c>
      <c r="BJ3369" s="9" t="s">
        <v>947</v>
      </c>
      <c r="BM3369" s="9" t="s">
        <v>948</v>
      </c>
      <c r="BQ3369" s="9" t="s">
        <v>284</v>
      </c>
      <c r="BR3369" s="9" t="s">
        <v>960</v>
      </c>
      <c r="BS3369" s="9" t="s">
        <v>951</v>
      </c>
      <c r="BX3369" s="9" t="s">
        <v>297</v>
      </c>
      <c r="BY3369" s="9" t="s">
        <v>953</v>
      </c>
      <c r="CZ3369" s="9" t="s">
        <v>954</v>
      </c>
      <c r="DQ3369" s="9" t="s">
        <v>432</v>
      </c>
      <c r="DW3369" s="9" t="s">
        <v>440</v>
      </c>
      <c r="EX3369" s="9" t="s">
        <v>955</v>
      </c>
      <c r="EY3369" s="10">
        <v>100</v>
      </c>
      <c r="GJ3369" s="9" t="s">
        <v>640</v>
      </c>
      <c r="HS3369" s="9" t="s">
        <v>400</v>
      </c>
      <c r="JB3369" s="9" t="s">
        <v>956</v>
      </c>
      <c r="KA3369" s="9" t="s">
        <v>421</v>
      </c>
      <c r="KB3369" s="9" t="s">
        <v>957</v>
      </c>
    </row>
    <row r="3370" spans="1:288">
      <c r="A3370" s="9" t="s">
        <v>417</v>
      </c>
      <c r="B3370" s="9" t="s">
        <v>933</v>
      </c>
      <c r="C3370" s="9" t="s">
        <v>934</v>
      </c>
      <c r="D3370" s="9" t="s">
        <v>935</v>
      </c>
      <c r="F3370" s="9" t="s">
        <v>101</v>
      </c>
      <c r="I3370" s="9" t="s">
        <v>936</v>
      </c>
      <c r="L3370" s="9" t="s">
        <v>965</v>
      </c>
      <c r="S3370" s="9" t="s">
        <v>936</v>
      </c>
      <c r="AF3370" s="9" t="s">
        <v>938</v>
      </c>
      <c r="AL3370" s="9" t="s">
        <v>939</v>
      </c>
      <c r="AS3370" s="9" t="s">
        <v>940</v>
      </c>
      <c r="AT3370" s="9" t="s">
        <v>941</v>
      </c>
      <c r="AU3370" s="9" t="s">
        <v>205</v>
      </c>
      <c r="AV3370" s="9" t="s">
        <v>942</v>
      </c>
      <c r="AW3370" s="9" t="s">
        <v>943</v>
      </c>
      <c r="AX3370" s="9" t="s">
        <v>217</v>
      </c>
      <c r="AY3370" s="9" t="s">
        <v>944</v>
      </c>
      <c r="BB3370" s="9" t="s">
        <v>945</v>
      </c>
      <c r="BC3370" s="9" t="s">
        <v>945</v>
      </c>
      <c r="BG3370" s="9" t="s">
        <v>946</v>
      </c>
      <c r="BJ3370" s="9" t="s">
        <v>947</v>
      </c>
      <c r="BM3370" s="9" t="s">
        <v>948</v>
      </c>
      <c r="BQ3370" s="9" t="s">
        <v>963</v>
      </c>
      <c r="BR3370" s="9" t="s">
        <v>964</v>
      </c>
      <c r="BS3370" s="9" t="s">
        <v>951</v>
      </c>
      <c r="BX3370" s="9" t="s">
        <v>952</v>
      </c>
      <c r="BY3370" s="9" t="s">
        <v>953</v>
      </c>
      <c r="CZ3370" s="9" t="s">
        <v>954</v>
      </c>
      <c r="DQ3370" s="9" t="s">
        <v>432</v>
      </c>
      <c r="DW3370" s="9" t="s">
        <v>440</v>
      </c>
      <c r="EX3370" s="9" t="s">
        <v>955</v>
      </c>
      <c r="EY3370" s="10">
        <v>100</v>
      </c>
      <c r="GJ3370" s="9" t="s">
        <v>640</v>
      </c>
      <c r="HS3370" s="9" t="s">
        <v>400</v>
      </c>
      <c r="JB3370" s="9" t="s">
        <v>956</v>
      </c>
      <c r="KA3370" s="9" t="s">
        <v>421</v>
      </c>
      <c r="KB3370" s="9" t="s">
        <v>957</v>
      </c>
    </row>
    <row r="3371" spans="1:288">
      <c r="A3371" s="9" t="s">
        <v>417</v>
      </c>
      <c r="B3371" s="9" t="s">
        <v>933</v>
      </c>
      <c r="C3371" s="9" t="s">
        <v>934</v>
      </c>
      <c r="D3371" s="9" t="s">
        <v>935</v>
      </c>
      <c r="F3371" s="9" t="s">
        <v>101</v>
      </c>
      <c r="I3371" s="9" t="s">
        <v>936</v>
      </c>
      <c r="L3371" s="9" t="s">
        <v>968</v>
      </c>
      <c r="S3371" s="9" t="s">
        <v>936</v>
      </c>
      <c r="AF3371" s="9" t="s">
        <v>938</v>
      </c>
      <c r="AL3371" s="9" t="s">
        <v>939</v>
      </c>
      <c r="AS3371" s="9" t="s">
        <v>959</v>
      </c>
      <c r="AT3371" s="9" t="s">
        <v>941</v>
      </c>
      <c r="AU3371" s="9" t="s">
        <v>205</v>
      </c>
      <c r="AV3371" s="9" t="s">
        <v>942</v>
      </c>
      <c r="AW3371" s="9" t="s">
        <v>943</v>
      </c>
      <c r="AX3371" s="9" t="s">
        <v>217</v>
      </c>
      <c r="AY3371" s="9" t="s">
        <v>944</v>
      </c>
      <c r="BB3371" s="9" t="s">
        <v>945</v>
      </c>
      <c r="BC3371" s="9" t="s">
        <v>945</v>
      </c>
      <c r="BG3371" s="9" t="s">
        <v>946</v>
      </c>
      <c r="BJ3371" s="9" t="s">
        <v>947</v>
      </c>
      <c r="BM3371" s="9" t="s">
        <v>948</v>
      </c>
      <c r="BQ3371" s="9" t="s">
        <v>966</v>
      </c>
      <c r="BR3371" s="9" t="s">
        <v>967</v>
      </c>
      <c r="BS3371" s="9" t="s">
        <v>951</v>
      </c>
      <c r="BX3371" s="9" t="s">
        <v>297</v>
      </c>
      <c r="BY3371" s="9" t="s">
        <v>953</v>
      </c>
      <c r="CZ3371" s="9" t="s">
        <v>954</v>
      </c>
      <c r="DQ3371" s="9" t="s">
        <v>432</v>
      </c>
      <c r="DW3371" s="9" t="s">
        <v>440</v>
      </c>
      <c r="EX3371" s="9" t="s">
        <v>955</v>
      </c>
      <c r="EY3371" s="10">
        <v>100</v>
      </c>
      <c r="GJ3371" s="9" t="s">
        <v>640</v>
      </c>
      <c r="HS3371" s="9" t="s">
        <v>400</v>
      </c>
      <c r="JB3371" s="9" t="s">
        <v>956</v>
      </c>
      <c r="KA3371" s="9" t="s">
        <v>421</v>
      </c>
      <c r="KB3371" s="9" t="s">
        <v>957</v>
      </c>
    </row>
    <row r="3372" spans="1:288">
      <c r="A3372" s="9" t="s">
        <v>417</v>
      </c>
      <c r="B3372" s="9" t="s">
        <v>933</v>
      </c>
      <c r="C3372" s="9" t="s">
        <v>934</v>
      </c>
      <c r="D3372" s="9" t="s">
        <v>935</v>
      </c>
      <c r="F3372" s="9" t="s">
        <v>101</v>
      </c>
      <c r="I3372" s="9" t="s">
        <v>936</v>
      </c>
      <c r="L3372" s="9" t="s">
        <v>937</v>
      </c>
      <c r="S3372" s="9" t="s">
        <v>936</v>
      </c>
      <c r="AF3372" s="9" t="s">
        <v>938</v>
      </c>
      <c r="AL3372" s="9" t="s">
        <v>939</v>
      </c>
      <c r="AS3372" s="9" t="s">
        <v>962</v>
      </c>
      <c r="AT3372" s="9" t="s">
        <v>941</v>
      </c>
      <c r="AU3372" s="9" t="s">
        <v>205</v>
      </c>
      <c r="AV3372" s="9" t="s">
        <v>942</v>
      </c>
      <c r="AW3372" s="9" t="s">
        <v>943</v>
      </c>
      <c r="AX3372" s="9" t="s">
        <v>217</v>
      </c>
      <c r="AY3372" s="9" t="s">
        <v>944</v>
      </c>
      <c r="BB3372" s="9" t="s">
        <v>945</v>
      </c>
      <c r="BC3372" s="9" t="s">
        <v>945</v>
      </c>
      <c r="BG3372" s="9" t="s">
        <v>946</v>
      </c>
      <c r="BJ3372" s="9" t="s">
        <v>947</v>
      </c>
      <c r="BM3372" s="9" t="s">
        <v>948</v>
      </c>
      <c r="BQ3372" s="9" t="s">
        <v>970</v>
      </c>
      <c r="BR3372" s="9" t="s">
        <v>288</v>
      </c>
      <c r="BS3372" s="9" t="s">
        <v>951</v>
      </c>
      <c r="BX3372" s="9" t="s">
        <v>952</v>
      </c>
      <c r="BY3372" s="9" t="s">
        <v>953</v>
      </c>
      <c r="CZ3372" s="9" t="s">
        <v>954</v>
      </c>
      <c r="DQ3372" s="9" t="s">
        <v>432</v>
      </c>
      <c r="DW3372" s="9" t="s">
        <v>440</v>
      </c>
      <c r="EX3372" s="9" t="s">
        <v>955</v>
      </c>
      <c r="EY3372" s="10">
        <v>100</v>
      </c>
      <c r="GJ3372" s="9" t="s">
        <v>640</v>
      </c>
      <c r="HS3372" s="9" t="s">
        <v>400</v>
      </c>
      <c r="JB3372" s="9" t="s">
        <v>956</v>
      </c>
      <c r="KA3372" s="9" t="s">
        <v>421</v>
      </c>
      <c r="KB3372" s="9" t="s">
        <v>957</v>
      </c>
    </row>
    <row r="3373" spans="1:288">
      <c r="A3373" s="9" t="s">
        <v>417</v>
      </c>
      <c r="B3373" s="9" t="s">
        <v>933</v>
      </c>
      <c r="C3373" s="9" t="s">
        <v>934</v>
      </c>
      <c r="D3373" s="9" t="s">
        <v>935</v>
      </c>
      <c r="F3373" s="9" t="s">
        <v>101</v>
      </c>
      <c r="I3373" s="9" t="s">
        <v>936</v>
      </c>
      <c r="L3373" s="9" t="s">
        <v>958</v>
      </c>
      <c r="S3373" s="9" t="s">
        <v>936</v>
      </c>
      <c r="AF3373" s="9" t="s">
        <v>938</v>
      </c>
      <c r="AL3373" s="9" t="s">
        <v>939</v>
      </c>
      <c r="AS3373" s="9" t="s">
        <v>197</v>
      </c>
      <c r="AT3373" s="9" t="s">
        <v>941</v>
      </c>
      <c r="AU3373" s="9" t="s">
        <v>205</v>
      </c>
      <c r="AV3373" s="9" t="s">
        <v>942</v>
      </c>
      <c r="AW3373" s="9" t="s">
        <v>943</v>
      </c>
      <c r="AX3373" s="9" t="s">
        <v>217</v>
      </c>
      <c r="AY3373" s="9" t="s">
        <v>944</v>
      </c>
      <c r="BB3373" s="9" t="s">
        <v>945</v>
      </c>
      <c r="BC3373" s="9" t="s">
        <v>945</v>
      </c>
      <c r="BG3373" s="9" t="s">
        <v>946</v>
      </c>
      <c r="BJ3373" s="9" t="s">
        <v>947</v>
      </c>
      <c r="BM3373" s="9" t="s">
        <v>948</v>
      </c>
      <c r="BQ3373" s="9" t="s">
        <v>972</v>
      </c>
      <c r="BR3373" s="9" t="s">
        <v>950</v>
      </c>
      <c r="BS3373" s="9" t="s">
        <v>951</v>
      </c>
      <c r="BX3373" s="9" t="s">
        <v>297</v>
      </c>
      <c r="BY3373" s="9" t="s">
        <v>953</v>
      </c>
      <c r="CZ3373" s="9" t="s">
        <v>954</v>
      </c>
      <c r="DQ3373" s="9" t="s">
        <v>432</v>
      </c>
      <c r="DW3373" s="9" t="s">
        <v>440</v>
      </c>
      <c r="EX3373" s="9" t="s">
        <v>955</v>
      </c>
      <c r="EY3373" s="10">
        <v>100</v>
      </c>
      <c r="GJ3373" s="9" t="s">
        <v>640</v>
      </c>
      <c r="HS3373" s="9" t="s">
        <v>400</v>
      </c>
      <c r="JB3373" s="9" t="s">
        <v>956</v>
      </c>
      <c r="KA3373" s="9" t="s">
        <v>421</v>
      </c>
      <c r="KB3373" s="9" t="s">
        <v>957</v>
      </c>
    </row>
    <row r="3374" spans="1:288">
      <c r="A3374" s="9" t="s">
        <v>417</v>
      </c>
      <c r="B3374" s="9" t="s">
        <v>933</v>
      </c>
      <c r="C3374" s="9" t="s">
        <v>934</v>
      </c>
      <c r="D3374" s="9" t="s">
        <v>935</v>
      </c>
      <c r="F3374" s="9" t="s">
        <v>101</v>
      </c>
      <c r="I3374" s="9" t="s">
        <v>936</v>
      </c>
      <c r="L3374" s="9" t="s">
        <v>961</v>
      </c>
      <c r="S3374" s="9" t="s">
        <v>936</v>
      </c>
      <c r="AF3374" s="9" t="s">
        <v>938</v>
      </c>
      <c r="AL3374" s="9" t="s">
        <v>939</v>
      </c>
      <c r="AS3374" s="9" t="s">
        <v>969</v>
      </c>
      <c r="AT3374" s="9" t="s">
        <v>941</v>
      </c>
      <c r="AU3374" s="9" t="s">
        <v>205</v>
      </c>
      <c r="AV3374" s="9" t="s">
        <v>942</v>
      </c>
      <c r="AW3374" s="9" t="s">
        <v>943</v>
      </c>
      <c r="AX3374" s="9" t="s">
        <v>217</v>
      </c>
      <c r="AY3374" s="9" t="s">
        <v>944</v>
      </c>
      <c r="BB3374" s="9" t="s">
        <v>945</v>
      </c>
      <c r="BC3374" s="9" t="s">
        <v>945</v>
      </c>
      <c r="BG3374" s="9" t="s">
        <v>946</v>
      </c>
      <c r="BJ3374" s="9" t="s">
        <v>947</v>
      </c>
      <c r="BM3374" s="9" t="s">
        <v>948</v>
      </c>
      <c r="BQ3374" s="9" t="s">
        <v>974</v>
      </c>
      <c r="BR3374" s="9" t="s">
        <v>960</v>
      </c>
      <c r="BS3374" s="9" t="s">
        <v>951</v>
      </c>
      <c r="BX3374" s="9" t="s">
        <v>952</v>
      </c>
      <c r="BY3374" s="9" t="s">
        <v>953</v>
      </c>
      <c r="CZ3374" s="9" t="s">
        <v>954</v>
      </c>
      <c r="DQ3374" s="9" t="s">
        <v>432</v>
      </c>
      <c r="DW3374" s="9" t="s">
        <v>440</v>
      </c>
      <c r="EX3374" s="9" t="s">
        <v>955</v>
      </c>
      <c r="EY3374" s="10">
        <v>100</v>
      </c>
      <c r="GJ3374" s="9" t="s">
        <v>640</v>
      </c>
      <c r="HS3374" s="9" t="s">
        <v>400</v>
      </c>
      <c r="JB3374" s="9" t="s">
        <v>956</v>
      </c>
      <c r="KA3374" s="9" t="s">
        <v>421</v>
      </c>
      <c r="KB3374" s="9" t="s">
        <v>957</v>
      </c>
    </row>
    <row r="3375" spans="1:288">
      <c r="A3375" s="9" t="s">
        <v>417</v>
      </c>
      <c r="B3375" s="9" t="s">
        <v>933</v>
      </c>
      <c r="C3375" s="9" t="s">
        <v>934</v>
      </c>
      <c r="D3375" s="9" t="s">
        <v>935</v>
      </c>
      <c r="F3375" s="9" t="s">
        <v>101</v>
      </c>
      <c r="I3375" s="9" t="s">
        <v>936</v>
      </c>
      <c r="L3375" s="9" t="s">
        <v>965</v>
      </c>
      <c r="S3375" s="9" t="s">
        <v>936</v>
      </c>
      <c r="AF3375" s="9" t="s">
        <v>938</v>
      </c>
      <c r="AL3375" s="9" t="s">
        <v>939</v>
      </c>
      <c r="AS3375" s="9" t="s">
        <v>971</v>
      </c>
      <c r="AT3375" s="9" t="s">
        <v>941</v>
      </c>
      <c r="AU3375" s="9" t="s">
        <v>205</v>
      </c>
      <c r="AV3375" s="9" t="s">
        <v>942</v>
      </c>
      <c r="AW3375" s="9" t="s">
        <v>943</v>
      </c>
      <c r="AX3375" s="9" t="s">
        <v>217</v>
      </c>
      <c r="AY3375" s="9" t="s">
        <v>944</v>
      </c>
      <c r="BB3375" s="9" t="s">
        <v>945</v>
      </c>
      <c r="BC3375" s="9" t="s">
        <v>945</v>
      </c>
      <c r="BG3375" s="9" t="s">
        <v>946</v>
      </c>
      <c r="BJ3375" s="9" t="s">
        <v>947</v>
      </c>
      <c r="BM3375" s="9" t="s">
        <v>948</v>
      </c>
      <c r="BQ3375" s="9" t="s">
        <v>975</v>
      </c>
      <c r="BR3375" s="9" t="s">
        <v>964</v>
      </c>
      <c r="BS3375" s="9" t="s">
        <v>951</v>
      </c>
      <c r="BX3375" s="9" t="s">
        <v>297</v>
      </c>
      <c r="BY3375" s="9" t="s">
        <v>953</v>
      </c>
      <c r="CZ3375" s="9" t="s">
        <v>954</v>
      </c>
      <c r="DQ3375" s="9" t="s">
        <v>432</v>
      </c>
      <c r="DW3375" s="9" t="s">
        <v>440</v>
      </c>
      <c r="EX3375" s="9" t="s">
        <v>955</v>
      </c>
      <c r="EY3375" s="10">
        <v>100</v>
      </c>
      <c r="GJ3375" s="9" t="s">
        <v>640</v>
      </c>
      <c r="HS3375" s="9" t="s">
        <v>400</v>
      </c>
      <c r="JB3375" s="9" t="s">
        <v>956</v>
      </c>
      <c r="KA3375" s="9" t="s">
        <v>421</v>
      </c>
      <c r="KB3375" s="9" t="s">
        <v>957</v>
      </c>
    </row>
    <row r="3376" spans="1:288">
      <c r="A3376" s="9" t="s">
        <v>417</v>
      </c>
      <c r="B3376" s="9" t="s">
        <v>933</v>
      </c>
      <c r="C3376" s="9" t="s">
        <v>934</v>
      </c>
      <c r="D3376" s="9" t="s">
        <v>935</v>
      </c>
      <c r="F3376" s="9" t="s">
        <v>101</v>
      </c>
      <c r="I3376" s="9" t="s">
        <v>936</v>
      </c>
      <c r="L3376" s="9" t="s">
        <v>968</v>
      </c>
      <c r="S3376" s="9" t="s">
        <v>936</v>
      </c>
      <c r="AF3376" s="9" t="s">
        <v>938</v>
      </c>
      <c r="AL3376" s="9" t="s">
        <v>939</v>
      </c>
      <c r="AS3376" s="9" t="s">
        <v>973</v>
      </c>
      <c r="AT3376" s="9" t="s">
        <v>941</v>
      </c>
      <c r="AU3376" s="9" t="s">
        <v>205</v>
      </c>
      <c r="AV3376" s="9" t="s">
        <v>942</v>
      </c>
      <c r="AW3376" s="9" t="s">
        <v>943</v>
      </c>
      <c r="AX3376" s="9" t="s">
        <v>217</v>
      </c>
      <c r="AY3376" s="9" t="s">
        <v>944</v>
      </c>
      <c r="BB3376" s="9" t="s">
        <v>945</v>
      </c>
      <c r="BC3376" s="9" t="s">
        <v>945</v>
      </c>
      <c r="BG3376" s="9" t="s">
        <v>946</v>
      </c>
      <c r="BJ3376" s="9" t="s">
        <v>947</v>
      </c>
      <c r="BM3376" s="9" t="s">
        <v>948</v>
      </c>
      <c r="BQ3376" s="9" t="s">
        <v>976</v>
      </c>
      <c r="BR3376" s="9" t="s">
        <v>967</v>
      </c>
      <c r="BS3376" s="9" t="s">
        <v>951</v>
      </c>
      <c r="BX3376" s="9" t="s">
        <v>952</v>
      </c>
      <c r="BY3376" s="9" t="s">
        <v>953</v>
      </c>
      <c r="CZ3376" s="9" t="s">
        <v>954</v>
      </c>
      <c r="DQ3376" s="9" t="s">
        <v>432</v>
      </c>
      <c r="DW3376" s="9" t="s">
        <v>440</v>
      </c>
      <c r="EX3376" s="9" t="s">
        <v>955</v>
      </c>
      <c r="EY3376" s="10">
        <v>100</v>
      </c>
      <c r="GJ3376" s="9" t="s">
        <v>640</v>
      </c>
      <c r="HS3376" s="9" t="s">
        <v>400</v>
      </c>
      <c r="JB3376" s="9" t="s">
        <v>956</v>
      </c>
      <c r="KA3376" s="9" t="s">
        <v>421</v>
      </c>
      <c r="KB3376" s="9" t="s">
        <v>957</v>
      </c>
    </row>
    <row r="3377" spans="1:288">
      <c r="A3377" s="9" t="s">
        <v>417</v>
      </c>
      <c r="B3377" s="9" t="s">
        <v>933</v>
      </c>
      <c r="C3377" s="9" t="s">
        <v>934</v>
      </c>
      <c r="D3377" s="9" t="s">
        <v>935</v>
      </c>
      <c r="F3377" s="9" t="s">
        <v>101</v>
      </c>
      <c r="I3377" s="9" t="s">
        <v>936</v>
      </c>
      <c r="L3377" s="9" t="s">
        <v>937</v>
      </c>
      <c r="S3377" s="9" t="s">
        <v>936</v>
      </c>
      <c r="AF3377" s="9" t="s">
        <v>938</v>
      </c>
      <c r="AL3377" s="9" t="s">
        <v>939</v>
      </c>
      <c r="AS3377" s="9" t="s">
        <v>940</v>
      </c>
      <c r="AT3377" s="9" t="s">
        <v>941</v>
      </c>
      <c r="AU3377" s="9" t="s">
        <v>205</v>
      </c>
      <c r="AV3377" s="9" t="s">
        <v>942</v>
      </c>
      <c r="AW3377" s="9" t="s">
        <v>943</v>
      </c>
      <c r="AX3377" s="9" t="s">
        <v>217</v>
      </c>
      <c r="AY3377" s="9" t="s">
        <v>944</v>
      </c>
      <c r="BB3377" s="9" t="s">
        <v>945</v>
      </c>
      <c r="BC3377" s="9" t="s">
        <v>945</v>
      </c>
      <c r="BG3377" s="9" t="s">
        <v>946</v>
      </c>
      <c r="BJ3377" s="9" t="s">
        <v>947</v>
      </c>
      <c r="BM3377" s="9" t="s">
        <v>948</v>
      </c>
      <c r="BQ3377" s="9" t="s">
        <v>977</v>
      </c>
      <c r="BR3377" s="9" t="s">
        <v>288</v>
      </c>
      <c r="BS3377" s="9" t="s">
        <v>951</v>
      </c>
      <c r="BX3377" s="9" t="s">
        <v>297</v>
      </c>
      <c r="BY3377" s="9" t="s">
        <v>953</v>
      </c>
      <c r="CZ3377" s="9" t="s">
        <v>954</v>
      </c>
      <c r="DQ3377" s="9" t="s">
        <v>432</v>
      </c>
      <c r="DW3377" s="9" t="s">
        <v>440</v>
      </c>
      <c r="EX3377" s="9" t="s">
        <v>955</v>
      </c>
      <c r="EY3377" s="10">
        <v>100</v>
      </c>
      <c r="GJ3377" s="9" t="s">
        <v>640</v>
      </c>
      <c r="HS3377" s="9" t="s">
        <v>400</v>
      </c>
      <c r="JB3377" s="9" t="s">
        <v>956</v>
      </c>
      <c r="KA3377" s="9" t="s">
        <v>421</v>
      </c>
      <c r="KB3377" s="9" t="s">
        <v>957</v>
      </c>
    </row>
    <row r="3378" spans="1:288">
      <c r="A3378" s="9" t="s">
        <v>417</v>
      </c>
      <c r="B3378" s="9" t="s">
        <v>933</v>
      </c>
      <c r="C3378" s="9" t="s">
        <v>934</v>
      </c>
      <c r="D3378" s="9" t="s">
        <v>935</v>
      </c>
      <c r="F3378" s="9" t="s">
        <v>101</v>
      </c>
      <c r="I3378" s="9" t="s">
        <v>936</v>
      </c>
      <c r="L3378" s="9" t="s">
        <v>958</v>
      </c>
      <c r="S3378" s="9" t="s">
        <v>936</v>
      </c>
      <c r="AF3378" s="9" t="s">
        <v>938</v>
      </c>
      <c r="AL3378" s="9" t="s">
        <v>939</v>
      </c>
      <c r="AS3378" s="9" t="s">
        <v>959</v>
      </c>
      <c r="AT3378" s="9" t="s">
        <v>941</v>
      </c>
      <c r="AU3378" s="9" t="s">
        <v>205</v>
      </c>
      <c r="AV3378" s="9" t="s">
        <v>942</v>
      </c>
      <c r="AW3378" s="9" t="s">
        <v>943</v>
      </c>
      <c r="AX3378" s="9" t="s">
        <v>217</v>
      </c>
      <c r="AY3378" s="9" t="s">
        <v>944</v>
      </c>
      <c r="BB3378" s="9" t="s">
        <v>945</v>
      </c>
      <c r="BC3378" s="9" t="s">
        <v>945</v>
      </c>
      <c r="BG3378" s="9" t="s">
        <v>946</v>
      </c>
      <c r="BJ3378" s="9" t="s">
        <v>947</v>
      </c>
      <c r="BM3378" s="9" t="s">
        <v>948</v>
      </c>
      <c r="BQ3378" s="9" t="s">
        <v>949</v>
      </c>
      <c r="BR3378" s="9" t="s">
        <v>950</v>
      </c>
      <c r="BS3378" s="9" t="s">
        <v>951</v>
      </c>
      <c r="BX3378" s="9" t="s">
        <v>952</v>
      </c>
      <c r="BY3378" s="9" t="s">
        <v>953</v>
      </c>
      <c r="CZ3378" s="9" t="s">
        <v>954</v>
      </c>
      <c r="DQ3378" s="9" t="s">
        <v>432</v>
      </c>
      <c r="DW3378" s="9" t="s">
        <v>440</v>
      </c>
      <c r="EX3378" s="9" t="s">
        <v>955</v>
      </c>
      <c r="EY3378" s="10">
        <v>100</v>
      </c>
      <c r="GJ3378" s="9" t="s">
        <v>640</v>
      </c>
      <c r="HS3378" s="9" t="s">
        <v>400</v>
      </c>
      <c r="JB3378" s="9" t="s">
        <v>956</v>
      </c>
      <c r="KA3378" s="9" t="s">
        <v>421</v>
      </c>
      <c r="KB3378" s="9" t="s">
        <v>957</v>
      </c>
    </row>
    <row r="3379" spans="1:288">
      <c r="A3379" s="9" t="s">
        <v>417</v>
      </c>
      <c r="B3379" s="9" t="s">
        <v>933</v>
      </c>
      <c r="C3379" s="9" t="s">
        <v>934</v>
      </c>
      <c r="D3379" s="9" t="s">
        <v>935</v>
      </c>
      <c r="F3379" s="9" t="s">
        <v>101</v>
      </c>
      <c r="I3379" s="9" t="s">
        <v>936</v>
      </c>
      <c r="L3379" s="9" t="s">
        <v>961</v>
      </c>
      <c r="S3379" s="9" t="s">
        <v>936</v>
      </c>
      <c r="AF3379" s="9" t="s">
        <v>938</v>
      </c>
      <c r="AL3379" s="9" t="s">
        <v>939</v>
      </c>
      <c r="AS3379" s="9" t="s">
        <v>962</v>
      </c>
      <c r="AT3379" s="9" t="s">
        <v>941</v>
      </c>
      <c r="AU3379" s="9" t="s">
        <v>205</v>
      </c>
      <c r="AV3379" s="9" t="s">
        <v>942</v>
      </c>
      <c r="AW3379" s="9" t="s">
        <v>943</v>
      </c>
      <c r="AX3379" s="9" t="s">
        <v>217</v>
      </c>
      <c r="AY3379" s="9" t="s">
        <v>944</v>
      </c>
      <c r="BB3379" s="9" t="s">
        <v>945</v>
      </c>
      <c r="BC3379" s="9" t="s">
        <v>945</v>
      </c>
      <c r="BG3379" s="9" t="s">
        <v>946</v>
      </c>
      <c r="BJ3379" s="9" t="s">
        <v>947</v>
      </c>
      <c r="BM3379" s="9" t="s">
        <v>948</v>
      </c>
      <c r="BQ3379" s="9" t="s">
        <v>284</v>
      </c>
      <c r="BR3379" s="9" t="s">
        <v>960</v>
      </c>
      <c r="BS3379" s="9" t="s">
        <v>951</v>
      </c>
      <c r="BX3379" s="9" t="s">
        <v>297</v>
      </c>
      <c r="BY3379" s="9" t="s">
        <v>953</v>
      </c>
      <c r="CZ3379" s="9" t="s">
        <v>954</v>
      </c>
      <c r="DQ3379" s="9" t="s">
        <v>432</v>
      </c>
      <c r="DW3379" s="9" t="s">
        <v>440</v>
      </c>
      <c r="EX3379" s="9" t="s">
        <v>955</v>
      </c>
      <c r="EY3379" s="10">
        <v>100</v>
      </c>
      <c r="GJ3379" s="9" t="s">
        <v>640</v>
      </c>
      <c r="HS3379" s="9" t="s">
        <v>400</v>
      </c>
      <c r="JB3379" s="9" t="s">
        <v>956</v>
      </c>
      <c r="KA3379" s="9" t="s">
        <v>421</v>
      </c>
      <c r="KB3379" s="9" t="s">
        <v>957</v>
      </c>
    </row>
    <row r="3380" spans="1:288">
      <c r="A3380" s="9" t="s">
        <v>417</v>
      </c>
      <c r="B3380" s="9" t="s">
        <v>933</v>
      </c>
      <c r="C3380" s="9" t="s">
        <v>934</v>
      </c>
      <c r="D3380" s="9" t="s">
        <v>935</v>
      </c>
      <c r="F3380" s="9" t="s">
        <v>101</v>
      </c>
      <c r="I3380" s="9" t="s">
        <v>936</v>
      </c>
      <c r="L3380" s="9" t="s">
        <v>965</v>
      </c>
      <c r="S3380" s="9" t="s">
        <v>936</v>
      </c>
      <c r="AF3380" s="9" t="s">
        <v>938</v>
      </c>
      <c r="AL3380" s="9" t="s">
        <v>939</v>
      </c>
      <c r="AS3380" s="9" t="s">
        <v>197</v>
      </c>
      <c r="AT3380" s="9" t="s">
        <v>941</v>
      </c>
      <c r="AU3380" s="9" t="s">
        <v>205</v>
      </c>
      <c r="AV3380" s="9" t="s">
        <v>942</v>
      </c>
      <c r="AW3380" s="9" t="s">
        <v>943</v>
      </c>
      <c r="AX3380" s="9" t="s">
        <v>217</v>
      </c>
      <c r="AY3380" s="9" t="s">
        <v>944</v>
      </c>
      <c r="BB3380" s="9" t="s">
        <v>945</v>
      </c>
      <c r="BC3380" s="9" t="s">
        <v>945</v>
      </c>
      <c r="BG3380" s="9" t="s">
        <v>946</v>
      </c>
      <c r="BJ3380" s="9" t="s">
        <v>947</v>
      </c>
      <c r="BM3380" s="9" t="s">
        <v>948</v>
      </c>
      <c r="BQ3380" s="9" t="s">
        <v>963</v>
      </c>
      <c r="BR3380" s="9" t="s">
        <v>964</v>
      </c>
      <c r="BS3380" s="9" t="s">
        <v>951</v>
      </c>
      <c r="BX3380" s="9" t="s">
        <v>952</v>
      </c>
      <c r="BY3380" s="9" t="s">
        <v>953</v>
      </c>
      <c r="CZ3380" s="9" t="s">
        <v>954</v>
      </c>
      <c r="DQ3380" s="9" t="s">
        <v>432</v>
      </c>
      <c r="DW3380" s="9" t="s">
        <v>440</v>
      </c>
      <c r="EX3380" s="9" t="s">
        <v>955</v>
      </c>
      <c r="EY3380" s="10">
        <v>100</v>
      </c>
      <c r="GJ3380" s="9" t="s">
        <v>640</v>
      </c>
      <c r="HS3380" s="9" t="s">
        <v>400</v>
      </c>
      <c r="JB3380" s="9" t="s">
        <v>956</v>
      </c>
      <c r="KA3380" s="9" t="s">
        <v>421</v>
      </c>
      <c r="KB3380" s="9" t="s">
        <v>957</v>
      </c>
    </row>
    <row r="3381" spans="1:288">
      <c r="A3381" s="9" t="s">
        <v>417</v>
      </c>
      <c r="B3381" s="9" t="s">
        <v>933</v>
      </c>
      <c r="C3381" s="9" t="s">
        <v>934</v>
      </c>
      <c r="D3381" s="9" t="s">
        <v>935</v>
      </c>
      <c r="F3381" s="9" t="s">
        <v>101</v>
      </c>
      <c r="I3381" s="9" t="s">
        <v>936</v>
      </c>
      <c r="L3381" s="9" t="s">
        <v>968</v>
      </c>
      <c r="S3381" s="9" t="s">
        <v>936</v>
      </c>
      <c r="AF3381" s="9" t="s">
        <v>938</v>
      </c>
      <c r="AL3381" s="9" t="s">
        <v>939</v>
      </c>
      <c r="AS3381" s="9" t="s">
        <v>969</v>
      </c>
      <c r="AT3381" s="9" t="s">
        <v>941</v>
      </c>
      <c r="AU3381" s="9" t="s">
        <v>205</v>
      </c>
      <c r="AV3381" s="9" t="s">
        <v>942</v>
      </c>
      <c r="AW3381" s="9" t="s">
        <v>943</v>
      </c>
      <c r="AX3381" s="9" t="s">
        <v>217</v>
      </c>
      <c r="AY3381" s="9" t="s">
        <v>944</v>
      </c>
      <c r="BB3381" s="9" t="s">
        <v>945</v>
      </c>
      <c r="BC3381" s="9" t="s">
        <v>945</v>
      </c>
      <c r="BG3381" s="9" t="s">
        <v>946</v>
      </c>
      <c r="BJ3381" s="9" t="s">
        <v>947</v>
      </c>
      <c r="BM3381" s="9" t="s">
        <v>948</v>
      </c>
      <c r="BQ3381" s="9" t="s">
        <v>966</v>
      </c>
      <c r="BR3381" s="9" t="s">
        <v>967</v>
      </c>
      <c r="BS3381" s="9" t="s">
        <v>951</v>
      </c>
      <c r="BX3381" s="9" t="s">
        <v>297</v>
      </c>
      <c r="BY3381" s="9" t="s">
        <v>953</v>
      </c>
      <c r="CZ3381" s="9" t="s">
        <v>954</v>
      </c>
      <c r="DQ3381" s="9" t="s">
        <v>432</v>
      </c>
      <c r="DW3381" s="9" t="s">
        <v>440</v>
      </c>
      <c r="EX3381" s="9" t="s">
        <v>955</v>
      </c>
      <c r="EY3381" s="10">
        <v>100</v>
      </c>
      <c r="GJ3381" s="9" t="s">
        <v>640</v>
      </c>
      <c r="HS3381" s="9" t="s">
        <v>400</v>
      </c>
      <c r="JB3381" s="9" t="s">
        <v>956</v>
      </c>
      <c r="KA3381" s="9" t="s">
        <v>421</v>
      </c>
      <c r="KB3381" s="9" t="s">
        <v>957</v>
      </c>
    </row>
    <row r="3382" spans="1:288">
      <c r="A3382" s="9" t="s">
        <v>417</v>
      </c>
      <c r="B3382" s="9" t="s">
        <v>933</v>
      </c>
      <c r="C3382" s="9" t="s">
        <v>934</v>
      </c>
      <c r="D3382" s="9" t="s">
        <v>935</v>
      </c>
      <c r="F3382" s="9" t="s">
        <v>101</v>
      </c>
      <c r="I3382" s="9" t="s">
        <v>936</v>
      </c>
      <c r="L3382" s="9" t="s">
        <v>937</v>
      </c>
      <c r="S3382" s="9" t="s">
        <v>936</v>
      </c>
      <c r="AF3382" s="9" t="s">
        <v>938</v>
      </c>
      <c r="AL3382" s="9" t="s">
        <v>939</v>
      </c>
      <c r="AS3382" s="9" t="s">
        <v>971</v>
      </c>
      <c r="AT3382" s="9" t="s">
        <v>941</v>
      </c>
      <c r="AU3382" s="9" t="s">
        <v>205</v>
      </c>
      <c r="AV3382" s="9" t="s">
        <v>942</v>
      </c>
      <c r="AW3382" s="9" t="s">
        <v>943</v>
      </c>
      <c r="AX3382" s="9" t="s">
        <v>217</v>
      </c>
      <c r="AY3382" s="9" t="s">
        <v>944</v>
      </c>
      <c r="BB3382" s="9" t="s">
        <v>945</v>
      </c>
      <c r="BC3382" s="9" t="s">
        <v>945</v>
      </c>
      <c r="BG3382" s="9" t="s">
        <v>946</v>
      </c>
      <c r="BJ3382" s="9" t="s">
        <v>947</v>
      </c>
      <c r="BM3382" s="9" t="s">
        <v>948</v>
      </c>
      <c r="BQ3382" s="9" t="s">
        <v>970</v>
      </c>
      <c r="BR3382" s="9" t="s">
        <v>288</v>
      </c>
      <c r="BS3382" s="9" t="s">
        <v>951</v>
      </c>
      <c r="BX3382" s="9" t="s">
        <v>952</v>
      </c>
      <c r="BY3382" s="9" t="s">
        <v>953</v>
      </c>
      <c r="CZ3382" s="9" t="s">
        <v>954</v>
      </c>
      <c r="DQ3382" s="9" t="s">
        <v>432</v>
      </c>
      <c r="DW3382" s="9" t="s">
        <v>440</v>
      </c>
      <c r="EX3382" s="9" t="s">
        <v>955</v>
      </c>
      <c r="EY3382" s="10">
        <v>100</v>
      </c>
      <c r="GJ3382" s="9" t="s">
        <v>640</v>
      </c>
      <c r="HS3382" s="9" t="s">
        <v>400</v>
      </c>
      <c r="JB3382" s="9" t="s">
        <v>956</v>
      </c>
      <c r="KA3382" s="9" t="s">
        <v>421</v>
      </c>
      <c r="KB3382" s="9" t="s">
        <v>957</v>
      </c>
    </row>
    <row r="3383" spans="1:288">
      <c r="A3383" s="9" t="s">
        <v>417</v>
      </c>
      <c r="B3383" s="9" t="s">
        <v>933</v>
      </c>
      <c r="C3383" s="9" t="s">
        <v>934</v>
      </c>
      <c r="D3383" s="9" t="s">
        <v>935</v>
      </c>
      <c r="F3383" s="9" t="s">
        <v>101</v>
      </c>
      <c r="I3383" s="9" t="s">
        <v>936</v>
      </c>
      <c r="L3383" s="9" t="s">
        <v>958</v>
      </c>
      <c r="S3383" s="9" t="s">
        <v>936</v>
      </c>
      <c r="AF3383" s="9" t="s">
        <v>938</v>
      </c>
      <c r="AL3383" s="9" t="s">
        <v>939</v>
      </c>
      <c r="AS3383" s="9" t="s">
        <v>973</v>
      </c>
      <c r="AT3383" s="9" t="s">
        <v>941</v>
      </c>
      <c r="AU3383" s="9" t="s">
        <v>205</v>
      </c>
      <c r="AV3383" s="9" t="s">
        <v>942</v>
      </c>
      <c r="AW3383" s="9" t="s">
        <v>943</v>
      </c>
      <c r="AX3383" s="9" t="s">
        <v>217</v>
      </c>
      <c r="AY3383" s="9" t="s">
        <v>944</v>
      </c>
      <c r="BB3383" s="9" t="s">
        <v>945</v>
      </c>
      <c r="BC3383" s="9" t="s">
        <v>945</v>
      </c>
      <c r="BG3383" s="9" t="s">
        <v>946</v>
      </c>
      <c r="BJ3383" s="9" t="s">
        <v>947</v>
      </c>
      <c r="BM3383" s="9" t="s">
        <v>948</v>
      </c>
      <c r="BQ3383" s="9" t="s">
        <v>972</v>
      </c>
      <c r="BR3383" s="9" t="s">
        <v>950</v>
      </c>
      <c r="BS3383" s="9" t="s">
        <v>951</v>
      </c>
      <c r="BX3383" s="9" t="s">
        <v>297</v>
      </c>
      <c r="BY3383" s="9" t="s">
        <v>953</v>
      </c>
      <c r="CZ3383" s="9" t="s">
        <v>954</v>
      </c>
      <c r="DQ3383" s="9" t="s">
        <v>432</v>
      </c>
      <c r="DW3383" s="9" t="s">
        <v>440</v>
      </c>
      <c r="EX3383" s="9" t="s">
        <v>955</v>
      </c>
      <c r="EY3383" s="10">
        <v>100</v>
      </c>
      <c r="GJ3383" s="9" t="s">
        <v>640</v>
      </c>
      <c r="HS3383" s="9" t="s">
        <v>400</v>
      </c>
      <c r="JB3383" s="9" t="s">
        <v>956</v>
      </c>
      <c r="KA3383" s="9" t="s">
        <v>421</v>
      </c>
      <c r="KB3383" s="9" t="s">
        <v>957</v>
      </c>
    </row>
    <row r="3384" spans="1:288">
      <c r="A3384" s="9" t="s">
        <v>417</v>
      </c>
      <c r="B3384" s="9" t="s">
        <v>933</v>
      </c>
      <c r="C3384" s="9" t="s">
        <v>934</v>
      </c>
      <c r="D3384" s="9" t="s">
        <v>935</v>
      </c>
      <c r="F3384" s="9" t="s">
        <v>101</v>
      </c>
      <c r="I3384" s="9" t="s">
        <v>936</v>
      </c>
      <c r="L3384" s="9" t="s">
        <v>961</v>
      </c>
      <c r="S3384" s="9" t="s">
        <v>936</v>
      </c>
      <c r="AF3384" s="9" t="s">
        <v>938</v>
      </c>
      <c r="AL3384" s="9" t="s">
        <v>939</v>
      </c>
      <c r="AS3384" s="9" t="s">
        <v>940</v>
      </c>
      <c r="AT3384" s="9" t="s">
        <v>941</v>
      </c>
      <c r="AU3384" s="9" t="s">
        <v>205</v>
      </c>
      <c r="AV3384" s="9" t="s">
        <v>942</v>
      </c>
      <c r="AW3384" s="9" t="s">
        <v>943</v>
      </c>
      <c r="AX3384" s="9" t="s">
        <v>217</v>
      </c>
      <c r="AY3384" s="9" t="s">
        <v>944</v>
      </c>
      <c r="BB3384" s="9" t="s">
        <v>945</v>
      </c>
      <c r="BC3384" s="9" t="s">
        <v>945</v>
      </c>
      <c r="BG3384" s="9" t="s">
        <v>946</v>
      </c>
      <c r="BJ3384" s="9" t="s">
        <v>947</v>
      </c>
      <c r="BM3384" s="9" t="s">
        <v>948</v>
      </c>
      <c r="BQ3384" s="9" t="s">
        <v>974</v>
      </c>
      <c r="BR3384" s="9" t="s">
        <v>960</v>
      </c>
      <c r="BS3384" s="9" t="s">
        <v>951</v>
      </c>
      <c r="BX3384" s="9" t="s">
        <v>952</v>
      </c>
      <c r="BY3384" s="9" t="s">
        <v>953</v>
      </c>
      <c r="CZ3384" s="9" t="s">
        <v>954</v>
      </c>
      <c r="DQ3384" s="9" t="s">
        <v>432</v>
      </c>
      <c r="DW3384" s="9" t="s">
        <v>440</v>
      </c>
      <c r="EX3384" s="9" t="s">
        <v>955</v>
      </c>
      <c r="EY3384" s="10">
        <v>100</v>
      </c>
      <c r="GJ3384" s="9" t="s">
        <v>640</v>
      </c>
      <c r="HS3384" s="9" t="s">
        <v>400</v>
      </c>
      <c r="JB3384" s="9" t="s">
        <v>956</v>
      </c>
      <c r="KA3384" s="9" t="s">
        <v>421</v>
      </c>
      <c r="KB3384" s="9" t="s">
        <v>957</v>
      </c>
    </row>
    <row r="3385" spans="1:288">
      <c r="A3385" s="9" t="s">
        <v>417</v>
      </c>
      <c r="B3385" s="9" t="s">
        <v>933</v>
      </c>
      <c r="C3385" s="9" t="s">
        <v>934</v>
      </c>
      <c r="D3385" s="9" t="s">
        <v>935</v>
      </c>
      <c r="F3385" s="9" t="s">
        <v>101</v>
      </c>
      <c r="I3385" s="9" t="s">
        <v>936</v>
      </c>
      <c r="L3385" s="9" t="s">
        <v>965</v>
      </c>
      <c r="S3385" s="9" t="s">
        <v>936</v>
      </c>
      <c r="AF3385" s="9" t="s">
        <v>938</v>
      </c>
      <c r="AL3385" s="9" t="s">
        <v>939</v>
      </c>
      <c r="AS3385" s="9" t="s">
        <v>959</v>
      </c>
      <c r="AT3385" s="9" t="s">
        <v>941</v>
      </c>
      <c r="AU3385" s="9" t="s">
        <v>205</v>
      </c>
      <c r="AV3385" s="9" t="s">
        <v>942</v>
      </c>
      <c r="AW3385" s="9" t="s">
        <v>943</v>
      </c>
      <c r="AX3385" s="9" t="s">
        <v>217</v>
      </c>
      <c r="AY3385" s="9" t="s">
        <v>944</v>
      </c>
      <c r="BB3385" s="9" t="s">
        <v>945</v>
      </c>
      <c r="BC3385" s="9" t="s">
        <v>945</v>
      </c>
      <c r="BG3385" s="9" t="s">
        <v>946</v>
      </c>
      <c r="BJ3385" s="9" t="s">
        <v>947</v>
      </c>
      <c r="BM3385" s="9" t="s">
        <v>948</v>
      </c>
      <c r="BQ3385" s="9" t="s">
        <v>975</v>
      </c>
      <c r="BR3385" s="9" t="s">
        <v>964</v>
      </c>
      <c r="BS3385" s="9" t="s">
        <v>951</v>
      </c>
      <c r="BX3385" s="9" t="s">
        <v>297</v>
      </c>
      <c r="BY3385" s="9" t="s">
        <v>953</v>
      </c>
      <c r="CZ3385" s="9" t="s">
        <v>954</v>
      </c>
      <c r="DQ3385" s="9" t="s">
        <v>432</v>
      </c>
      <c r="DW3385" s="9" t="s">
        <v>440</v>
      </c>
      <c r="EX3385" s="9" t="s">
        <v>955</v>
      </c>
      <c r="EY3385" s="10">
        <v>100</v>
      </c>
      <c r="GJ3385" s="9" t="s">
        <v>640</v>
      </c>
      <c r="HS3385" s="9" t="s">
        <v>400</v>
      </c>
      <c r="JB3385" s="9" t="s">
        <v>956</v>
      </c>
      <c r="KA3385" s="9" t="s">
        <v>421</v>
      </c>
      <c r="KB3385" s="9" t="s">
        <v>957</v>
      </c>
    </row>
    <row r="3386" spans="1:288">
      <c r="A3386" s="9" t="s">
        <v>417</v>
      </c>
      <c r="B3386" s="9" t="s">
        <v>933</v>
      </c>
      <c r="C3386" s="9" t="s">
        <v>934</v>
      </c>
      <c r="D3386" s="9" t="s">
        <v>935</v>
      </c>
      <c r="F3386" s="9" t="s">
        <v>101</v>
      </c>
      <c r="I3386" s="9" t="s">
        <v>936</v>
      </c>
      <c r="L3386" s="9" t="s">
        <v>968</v>
      </c>
      <c r="S3386" s="9" t="s">
        <v>936</v>
      </c>
      <c r="AF3386" s="9" t="s">
        <v>938</v>
      </c>
      <c r="AL3386" s="9" t="s">
        <v>939</v>
      </c>
      <c r="AS3386" s="9" t="s">
        <v>962</v>
      </c>
      <c r="AT3386" s="9" t="s">
        <v>941</v>
      </c>
      <c r="AU3386" s="9" t="s">
        <v>205</v>
      </c>
      <c r="AV3386" s="9" t="s">
        <v>942</v>
      </c>
      <c r="AW3386" s="9" t="s">
        <v>943</v>
      </c>
      <c r="AX3386" s="9" t="s">
        <v>217</v>
      </c>
      <c r="AY3386" s="9" t="s">
        <v>944</v>
      </c>
      <c r="BB3386" s="9" t="s">
        <v>945</v>
      </c>
      <c r="BC3386" s="9" t="s">
        <v>945</v>
      </c>
      <c r="BG3386" s="9" t="s">
        <v>946</v>
      </c>
      <c r="BJ3386" s="9" t="s">
        <v>947</v>
      </c>
      <c r="BM3386" s="9" t="s">
        <v>948</v>
      </c>
      <c r="BQ3386" s="9" t="s">
        <v>976</v>
      </c>
      <c r="BR3386" s="9" t="s">
        <v>967</v>
      </c>
      <c r="BS3386" s="9" t="s">
        <v>951</v>
      </c>
      <c r="BX3386" s="9" t="s">
        <v>952</v>
      </c>
      <c r="BY3386" s="9" t="s">
        <v>953</v>
      </c>
      <c r="CZ3386" s="9" t="s">
        <v>954</v>
      </c>
      <c r="DQ3386" s="9" t="s">
        <v>432</v>
      </c>
      <c r="DW3386" s="9" t="s">
        <v>440</v>
      </c>
      <c r="EX3386" s="9" t="s">
        <v>955</v>
      </c>
      <c r="EY3386" s="10">
        <v>100</v>
      </c>
      <c r="GJ3386" s="9" t="s">
        <v>640</v>
      </c>
      <c r="HS3386" s="9" t="s">
        <v>400</v>
      </c>
      <c r="JB3386" s="9" t="s">
        <v>956</v>
      </c>
      <c r="KA3386" s="9" t="s">
        <v>421</v>
      </c>
      <c r="KB3386" s="9" t="s">
        <v>957</v>
      </c>
    </row>
    <row r="3387" spans="1:288">
      <c r="A3387" s="9" t="s">
        <v>417</v>
      </c>
      <c r="B3387" s="9" t="s">
        <v>933</v>
      </c>
      <c r="C3387" s="9" t="s">
        <v>934</v>
      </c>
      <c r="D3387" s="9" t="s">
        <v>935</v>
      </c>
      <c r="F3387" s="9" t="s">
        <v>101</v>
      </c>
      <c r="I3387" s="9" t="s">
        <v>936</v>
      </c>
      <c r="L3387" s="9" t="s">
        <v>937</v>
      </c>
      <c r="S3387" s="9" t="s">
        <v>936</v>
      </c>
      <c r="AF3387" s="9" t="s">
        <v>938</v>
      </c>
      <c r="AL3387" s="9" t="s">
        <v>939</v>
      </c>
      <c r="AS3387" s="9" t="s">
        <v>197</v>
      </c>
      <c r="AT3387" s="9" t="s">
        <v>941</v>
      </c>
      <c r="AU3387" s="9" t="s">
        <v>205</v>
      </c>
      <c r="AV3387" s="9" t="s">
        <v>942</v>
      </c>
      <c r="AW3387" s="9" t="s">
        <v>943</v>
      </c>
      <c r="AX3387" s="9" t="s">
        <v>217</v>
      </c>
      <c r="AY3387" s="9" t="s">
        <v>944</v>
      </c>
      <c r="BB3387" s="9" t="s">
        <v>945</v>
      </c>
      <c r="BC3387" s="9" t="s">
        <v>945</v>
      </c>
      <c r="BG3387" s="9" t="s">
        <v>946</v>
      </c>
      <c r="BJ3387" s="9" t="s">
        <v>947</v>
      </c>
      <c r="BM3387" s="9" t="s">
        <v>948</v>
      </c>
      <c r="BQ3387" s="9" t="s">
        <v>977</v>
      </c>
      <c r="BR3387" s="9" t="s">
        <v>288</v>
      </c>
      <c r="BS3387" s="9" t="s">
        <v>951</v>
      </c>
      <c r="BX3387" s="9" t="s">
        <v>297</v>
      </c>
      <c r="BY3387" s="9" t="s">
        <v>953</v>
      </c>
      <c r="CZ3387" s="9" t="s">
        <v>954</v>
      </c>
      <c r="DQ3387" s="9" t="s">
        <v>432</v>
      </c>
      <c r="DW3387" s="9" t="s">
        <v>440</v>
      </c>
      <c r="EX3387" s="9" t="s">
        <v>955</v>
      </c>
      <c r="EY3387" s="10">
        <v>100</v>
      </c>
      <c r="GJ3387" s="9" t="s">
        <v>640</v>
      </c>
      <c r="HS3387" s="9" t="s">
        <v>400</v>
      </c>
      <c r="JB3387" s="9" t="s">
        <v>956</v>
      </c>
      <c r="KA3387" s="9" t="s">
        <v>421</v>
      </c>
      <c r="KB3387" s="9" t="s">
        <v>957</v>
      </c>
    </row>
    <row r="3388" spans="1:288">
      <c r="A3388" s="9" t="s">
        <v>417</v>
      </c>
      <c r="B3388" s="9" t="s">
        <v>933</v>
      </c>
      <c r="C3388" s="9" t="s">
        <v>934</v>
      </c>
      <c r="D3388" s="9" t="s">
        <v>935</v>
      </c>
      <c r="F3388" s="9" t="s">
        <v>101</v>
      </c>
      <c r="I3388" s="9" t="s">
        <v>936</v>
      </c>
      <c r="L3388" s="9" t="s">
        <v>958</v>
      </c>
      <c r="S3388" s="9" t="s">
        <v>936</v>
      </c>
      <c r="AF3388" s="9" t="s">
        <v>938</v>
      </c>
      <c r="AL3388" s="9" t="s">
        <v>939</v>
      </c>
      <c r="AS3388" s="9" t="s">
        <v>969</v>
      </c>
      <c r="AT3388" s="9" t="s">
        <v>941</v>
      </c>
      <c r="AU3388" s="9" t="s">
        <v>205</v>
      </c>
      <c r="AV3388" s="9" t="s">
        <v>942</v>
      </c>
      <c r="AW3388" s="9" t="s">
        <v>943</v>
      </c>
      <c r="AX3388" s="9" t="s">
        <v>217</v>
      </c>
      <c r="AY3388" s="9" t="s">
        <v>944</v>
      </c>
      <c r="BB3388" s="9" t="s">
        <v>945</v>
      </c>
      <c r="BC3388" s="9" t="s">
        <v>945</v>
      </c>
      <c r="BG3388" s="9" t="s">
        <v>946</v>
      </c>
      <c r="BJ3388" s="9" t="s">
        <v>947</v>
      </c>
      <c r="BM3388" s="9" t="s">
        <v>948</v>
      </c>
      <c r="BQ3388" s="9" t="s">
        <v>949</v>
      </c>
      <c r="BR3388" s="9" t="s">
        <v>950</v>
      </c>
      <c r="BS3388" s="9" t="s">
        <v>951</v>
      </c>
      <c r="BX3388" s="9" t="s">
        <v>952</v>
      </c>
      <c r="BY3388" s="9" t="s">
        <v>953</v>
      </c>
      <c r="CZ3388" s="9" t="s">
        <v>954</v>
      </c>
      <c r="DQ3388" s="9" t="s">
        <v>432</v>
      </c>
      <c r="DW3388" s="9" t="s">
        <v>440</v>
      </c>
      <c r="EX3388" s="9" t="s">
        <v>955</v>
      </c>
      <c r="EY3388" s="10">
        <v>100</v>
      </c>
      <c r="GJ3388" s="9" t="s">
        <v>640</v>
      </c>
      <c r="HS3388" s="9" t="s">
        <v>400</v>
      </c>
      <c r="JB3388" s="9" t="s">
        <v>956</v>
      </c>
      <c r="KA3388" s="9" t="s">
        <v>421</v>
      </c>
      <c r="KB3388" s="9" t="s">
        <v>957</v>
      </c>
    </row>
    <row r="3389" spans="1:288">
      <c r="A3389" s="9" t="s">
        <v>417</v>
      </c>
      <c r="B3389" s="9" t="s">
        <v>933</v>
      </c>
      <c r="C3389" s="9" t="s">
        <v>934</v>
      </c>
      <c r="D3389" s="9" t="s">
        <v>935</v>
      </c>
      <c r="F3389" s="9" t="s">
        <v>101</v>
      </c>
      <c r="I3389" s="9" t="s">
        <v>936</v>
      </c>
      <c r="L3389" s="9" t="s">
        <v>961</v>
      </c>
      <c r="S3389" s="9" t="s">
        <v>936</v>
      </c>
      <c r="AF3389" s="9" t="s">
        <v>938</v>
      </c>
      <c r="AL3389" s="9" t="s">
        <v>939</v>
      </c>
      <c r="AS3389" s="9" t="s">
        <v>971</v>
      </c>
      <c r="AT3389" s="9" t="s">
        <v>941</v>
      </c>
      <c r="AU3389" s="9" t="s">
        <v>205</v>
      </c>
      <c r="AV3389" s="9" t="s">
        <v>942</v>
      </c>
      <c r="AW3389" s="9" t="s">
        <v>943</v>
      </c>
      <c r="AX3389" s="9" t="s">
        <v>217</v>
      </c>
      <c r="AY3389" s="9" t="s">
        <v>944</v>
      </c>
      <c r="BB3389" s="9" t="s">
        <v>945</v>
      </c>
      <c r="BC3389" s="9" t="s">
        <v>945</v>
      </c>
      <c r="BG3389" s="9" t="s">
        <v>946</v>
      </c>
      <c r="BJ3389" s="9" t="s">
        <v>947</v>
      </c>
      <c r="BM3389" s="9" t="s">
        <v>948</v>
      </c>
      <c r="BQ3389" s="9" t="s">
        <v>284</v>
      </c>
      <c r="BR3389" s="9" t="s">
        <v>960</v>
      </c>
      <c r="BS3389" s="9" t="s">
        <v>951</v>
      </c>
      <c r="BX3389" s="9" t="s">
        <v>297</v>
      </c>
      <c r="BY3389" s="9" t="s">
        <v>953</v>
      </c>
      <c r="CZ3389" s="9" t="s">
        <v>954</v>
      </c>
      <c r="DQ3389" s="9" t="s">
        <v>432</v>
      </c>
      <c r="DW3389" s="9" t="s">
        <v>440</v>
      </c>
      <c r="EX3389" s="9" t="s">
        <v>955</v>
      </c>
      <c r="EY3389" s="10">
        <v>100</v>
      </c>
      <c r="GJ3389" s="9" t="s">
        <v>640</v>
      </c>
      <c r="HS3389" s="9" t="s">
        <v>400</v>
      </c>
      <c r="JB3389" s="9" t="s">
        <v>956</v>
      </c>
      <c r="KA3389" s="9" t="s">
        <v>421</v>
      </c>
      <c r="KB3389" s="9" t="s">
        <v>957</v>
      </c>
    </row>
    <row r="3390" spans="1:288">
      <c r="A3390" s="9" t="s">
        <v>417</v>
      </c>
      <c r="B3390" s="9" t="s">
        <v>933</v>
      </c>
      <c r="C3390" s="9" t="s">
        <v>934</v>
      </c>
      <c r="D3390" s="9" t="s">
        <v>935</v>
      </c>
      <c r="F3390" s="9" t="s">
        <v>101</v>
      </c>
      <c r="I3390" s="9" t="s">
        <v>936</v>
      </c>
      <c r="L3390" s="9" t="s">
        <v>965</v>
      </c>
      <c r="S3390" s="9" t="s">
        <v>936</v>
      </c>
      <c r="AF3390" s="9" t="s">
        <v>938</v>
      </c>
      <c r="AL3390" s="9" t="s">
        <v>939</v>
      </c>
      <c r="AS3390" s="9" t="s">
        <v>973</v>
      </c>
      <c r="AT3390" s="9" t="s">
        <v>941</v>
      </c>
      <c r="AU3390" s="9" t="s">
        <v>205</v>
      </c>
      <c r="AV3390" s="9" t="s">
        <v>942</v>
      </c>
      <c r="AW3390" s="9" t="s">
        <v>943</v>
      </c>
      <c r="AX3390" s="9" t="s">
        <v>217</v>
      </c>
      <c r="AY3390" s="9" t="s">
        <v>944</v>
      </c>
      <c r="BB3390" s="9" t="s">
        <v>945</v>
      </c>
      <c r="BC3390" s="9" t="s">
        <v>945</v>
      </c>
      <c r="BG3390" s="9" t="s">
        <v>946</v>
      </c>
      <c r="BJ3390" s="9" t="s">
        <v>947</v>
      </c>
      <c r="BM3390" s="9" t="s">
        <v>948</v>
      </c>
      <c r="BQ3390" s="9" t="s">
        <v>963</v>
      </c>
      <c r="BR3390" s="9" t="s">
        <v>964</v>
      </c>
      <c r="BS3390" s="9" t="s">
        <v>951</v>
      </c>
      <c r="BX3390" s="9" t="s">
        <v>952</v>
      </c>
      <c r="BY3390" s="9" t="s">
        <v>953</v>
      </c>
      <c r="CZ3390" s="9" t="s">
        <v>954</v>
      </c>
      <c r="DQ3390" s="9" t="s">
        <v>432</v>
      </c>
      <c r="DW3390" s="9" t="s">
        <v>440</v>
      </c>
      <c r="EX3390" s="9" t="s">
        <v>955</v>
      </c>
      <c r="EY3390" s="10">
        <v>100</v>
      </c>
      <c r="GJ3390" s="9" t="s">
        <v>640</v>
      </c>
      <c r="HS3390" s="9" t="s">
        <v>400</v>
      </c>
      <c r="JB3390" s="9" t="s">
        <v>956</v>
      </c>
      <c r="KA3390" s="9" t="s">
        <v>421</v>
      </c>
      <c r="KB3390" s="9" t="s">
        <v>957</v>
      </c>
    </row>
    <row r="3391" spans="1:288">
      <c r="A3391" s="9" t="s">
        <v>417</v>
      </c>
      <c r="B3391" s="9" t="s">
        <v>933</v>
      </c>
      <c r="C3391" s="9" t="s">
        <v>934</v>
      </c>
      <c r="D3391" s="9" t="s">
        <v>935</v>
      </c>
      <c r="F3391" s="9" t="s">
        <v>101</v>
      </c>
      <c r="I3391" s="9" t="s">
        <v>936</v>
      </c>
      <c r="L3391" s="9" t="s">
        <v>968</v>
      </c>
      <c r="S3391" s="9" t="s">
        <v>936</v>
      </c>
      <c r="AF3391" s="9" t="s">
        <v>938</v>
      </c>
      <c r="AL3391" s="9" t="s">
        <v>939</v>
      </c>
      <c r="AS3391" s="9" t="s">
        <v>940</v>
      </c>
      <c r="AT3391" s="9" t="s">
        <v>941</v>
      </c>
      <c r="AU3391" s="9" t="s">
        <v>205</v>
      </c>
      <c r="AV3391" s="9" t="s">
        <v>942</v>
      </c>
      <c r="AW3391" s="9" t="s">
        <v>943</v>
      </c>
      <c r="AX3391" s="9" t="s">
        <v>217</v>
      </c>
      <c r="AY3391" s="9" t="s">
        <v>944</v>
      </c>
      <c r="BB3391" s="9" t="s">
        <v>945</v>
      </c>
      <c r="BC3391" s="9" t="s">
        <v>945</v>
      </c>
      <c r="BG3391" s="9" t="s">
        <v>946</v>
      </c>
      <c r="BJ3391" s="9" t="s">
        <v>947</v>
      </c>
      <c r="BM3391" s="9" t="s">
        <v>948</v>
      </c>
      <c r="BQ3391" s="9" t="s">
        <v>966</v>
      </c>
      <c r="BR3391" s="9" t="s">
        <v>967</v>
      </c>
      <c r="BS3391" s="9" t="s">
        <v>951</v>
      </c>
      <c r="BX3391" s="9" t="s">
        <v>297</v>
      </c>
      <c r="BY3391" s="9" t="s">
        <v>953</v>
      </c>
      <c r="CZ3391" s="9" t="s">
        <v>954</v>
      </c>
      <c r="DQ3391" s="9" t="s">
        <v>432</v>
      </c>
      <c r="DW3391" s="9" t="s">
        <v>440</v>
      </c>
      <c r="EX3391" s="9" t="s">
        <v>955</v>
      </c>
      <c r="EY3391" s="10">
        <v>100</v>
      </c>
      <c r="GJ3391" s="9" t="s">
        <v>640</v>
      </c>
      <c r="HS3391" s="9" t="s">
        <v>400</v>
      </c>
      <c r="JB3391" s="9" t="s">
        <v>956</v>
      </c>
      <c r="KA3391" s="9" t="s">
        <v>421</v>
      </c>
      <c r="KB3391" s="9" t="s">
        <v>957</v>
      </c>
    </row>
    <row r="3392" spans="1:288">
      <c r="A3392" s="9" t="s">
        <v>417</v>
      </c>
      <c r="B3392" s="9" t="s">
        <v>933</v>
      </c>
      <c r="C3392" s="9" t="s">
        <v>934</v>
      </c>
      <c r="D3392" s="9" t="s">
        <v>935</v>
      </c>
      <c r="F3392" s="9" t="s">
        <v>101</v>
      </c>
      <c r="I3392" s="9" t="s">
        <v>936</v>
      </c>
      <c r="L3392" s="9" t="s">
        <v>937</v>
      </c>
      <c r="S3392" s="9" t="s">
        <v>936</v>
      </c>
      <c r="AF3392" s="9" t="s">
        <v>938</v>
      </c>
      <c r="AL3392" s="9" t="s">
        <v>939</v>
      </c>
      <c r="AS3392" s="9" t="s">
        <v>959</v>
      </c>
      <c r="AT3392" s="9" t="s">
        <v>941</v>
      </c>
      <c r="AU3392" s="9" t="s">
        <v>205</v>
      </c>
      <c r="AV3392" s="9" t="s">
        <v>942</v>
      </c>
      <c r="AW3392" s="9" t="s">
        <v>943</v>
      </c>
      <c r="AX3392" s="9" t="s">
        <v>217</v>
      </c>
      <c r="AY3392" s="9" t="s">
        <v>944</v>
      </c>
      <c r="BB3392" s="9" t="s">
        <v>945</v>
      </c>
      <c r="BC3392" s="9" t="s">
        <v>945</v>
      </c>
      <c r="BG3392" s="9" t="s">
        <v>946</v>
      </c>
      <c r="BJ3392" s="9" t="s">
        <v>947</v>
      </c>
      <c r="BM3392" s="9" t="s">
        <v>948</v>
      </c>
      <c r="BQ3392" s="9" t="s">
        <v>970</v>
      </c>
      <c r="BR3392" s="9" t="s">
        <v>288</v>
      </c>
      <c r="BS3392" s="9" t="s">
        <v>951</v>
      </c>
      <c r="BX3392" s="9" t="s">
        <v>952</v>
      </c>
      <c r="BY3392" s="9" t="s">
        <v>953</v>
      </c>
      <c r="CZ3392" s="9" t="s">
        <v>954</v>
      </c>
      <c r="DQ3392" s="9" t="s">
        <v>432</v>
      </c>
      <c r="DW3392" s="9" t="s">
        <v>440</v>
      </c>
      <c r="EX3392" s="9" t="s">
        <v>955</v>
      </c>
      <c r="EY3392" s="10">
        <v>100</v>
      </c>
      <c r="GJ3392" s="9" t="s">
        <v>640</v>
      </c>
      <c r="HS3392" s="9" t="s">
        <v>400</v>
      </c>
      <c r="JB3392" s="9" t="s">
        <v>956</v>
      </c>
      <c r="KA3392" s="9" t="s">
        <v>421</v>
      </c>
      <c r="KB3392" s="9" t="s">
        <v>957</v>
      </c>
    </row>
    <row r="3393" spans="1:288">
      <c r="A3393" s="9" t="s">
        <v>417</v>
      </c>
      <c r="B3393" s="9" t="s">
        <v>933</v>
      </c>
      <c r="C3393" s="9" t="s">
        <v>934</v>
      </c>
      <c r="D3393" s="9" t="s">
        <v>935</v>
      </c>
      <c r="F3393" s="9" t="s">
        <v>101</v>
      </c>
      <c r="I3393" s="9" t="s">
        <v>936</v>
      </c>
      <c r="L3393" s="9" t="s">
        <v>958</v>
      </c>
      <c r="S3393" s="9" t="s">
        <v>936</v>
      </c>
      <c r="AF3393" s="9" t="s">
        <v>938</v>
      </c>
      <c r="AL3393" s="9" t="s">
        <v>939</v>
      </c>
      <c r="AS3393" s="9" t="s">
        <v>962</v>
      </c>
      <c r="AT3393" s="9" t="s">
        <v>941</v>
      </c>
      <c r="AU3393" s="9" t="s">
        <v>205</v>
      </c>
      <c r="AV3393" s="9" t="s">
        <v>942</v>
      </c>
      <c r="AW3393" s="9" t="s">
        <v>943</v>
      </c>
      <c r="AX3393" s="9" t="s">
        <v>217</v>
      </c>
      <c r="AY3393" s="9" t="s">
        <v>944</v>
      </c>
      <c r="BB3393" s="9" t="s">
        <v>945</v>
      </c>
      <c r="BC3393" s="9" t="s">
        <v>945</v>
      </c>
      <c r="BG3393" s="9" t="s">
        <v>946</v>
      </c>
      <c r="BJ3393" s="9" t="s">
        <v>947</v>
      </c>
      <c r="BM3393" s="9" t="s">
        <v>948</v>
      </c>
      <c r="BQ3393" s="9" t="s">
        <v>972</v>
      </c>
      <c r="BR3393" s="9" t="s">
        <v>950</v>
      </c>
      <c r="BS3393" s="9" t="s">
        <v>951</v>
      </c>
      <c r="BX3393" s="9" t="s">
        <v>297</v>
      </c>
      <c r="BY3393" s="9" t="s">
        <v>953</v>
      </c>
      <c r="CZ3393" s="9" t="s">
        <v>954</v>
      </c>
      <c r="DQ3393" s="9" t="s">
        <v>432</v>
      </c>
      <c r="DW3393" s="9" t="s">
        <v>440</v>
      </c>
      <c r="EX3393" s="9" t="s">
        <v>955</v>
      </c>
      <c r="EY3393" s="10">
        <v>100</v>
      </c>
      <c r="GJ3393" s="9" t="s">
        <v>640</v>
      </c>
      <c r="HS3393" s="9" t="s">
        <v>400</v>
      </c>
      <c r="JB3393" s="9" t="s">
        <v>956</v>
      </c>
      <c r="KA3393" s="9" t="s">
        <v>421</v>
      </c>
      <c r="KB3393" s="9" t="s">
        <v>957</v>
      </c>
    </row>
    <row r="3394" spans="1:288">
      <c r="A3394" s="9" t="s">
        <v>417</v>
      </c>
      <c r="B3394" s="9" t="s">
        <v>933</v>
      </c>
      <c r="C3394" s="9" t="s">
        <v>934</v>
      </c>
      <c r="D3394" s="9" t="s">
        <v>935</v>
      </c>
      <c r="F3394" s="9" t="s">
        <v>101</v>
      </c>
      <c r="I3394" s="9" t="s">
        <v>936</v>
      </c>
      <c r="L3394" s="9" t="s">
        <v>961</v>
      </c>
      <c r="S3394" s="9" t="s">
        <v>936</v>
      </c>
      <c r="AF3394" s="9" t="s">
        <v>938</v>
      </c>
      <c r="AL3394" s="9" t="s">
        <v>939</v>
      </c>
      <c r="AS3394" s="9" t="s">
        <v>197</v>
      </c>
      <c r="AT3394" s="9" t="s">
        <v>941</v>
      </c>
      <c r="AU3394" s="9" t="s">
        <v>205</v>
      </c>
      <c r="AV3394" s="9" t="s">
        <v>942</v>
      </c>
      <c r="AW3394" s="9" t="s">
        <v>943</v>
      </c>
      <c r="AX3394" s="9" t="s">
        <v>217</v>
      </c>
      <c r="AY3394" s="9" t="s">
        <v>944</v>
      </c>
      <c r="BB3394" s="9" t="s">
        <v>945</v>
      </c>
      <c r="BC3394" s="9" t="s">
        <v>945</v>
      </c>
      <c r="BG3394" s="9" t="s">
        <v>946</v>
      </c>
      <c r="BJ3394" s="9" t="s">
        <v>947</v>
      </c>
      <c r="BM3394" s="9" t="s">
        <v>948</v>
      </c>
      <c r="BQ3394" s="9" t="s">
        <v>974</v>
      </c>
      <c r="BR3394" s="9" t="s">
        <v>960</v>
      </c>
      <c r="BS3394" s="9" t="s">
        <v>951</v>
      </c>
      <c r="BX3394" s="9" t="s">
        <v>952</v>
      </c>
      <c r="BY3394" s="9" t="s">
        <v>953</v>
      </c>
      <c r="CZ3394" s="9" t="s">
        <v>954</v>
      </c>
      <c r="DQ3394" s="9" t="s">
        <v>432</v>
      </c>
      <c r="DW3394" s="9" t="s">
        <v>440</v>
      </c>
      <c r="EX3394" s="9" t="s">
        <v>955</v>
      </c>
      <c r="EY3394" s="10">
        <v>100</v>
      </c>
      <c r="GJ3394" s="9" t="s">
        <v>640</v>
      </c>
      <c r="HS3394" s="9" t="s">
        <v>400</v>
      </c>
      <c r="JB3394" s="9" t="s">
        <v>956</v>
      </c>
      <c r="KA3394" s="9" t="s">
        <v>421</v>
      </c>
      <c r="KB3394" s="9" t="s">
        <v>957</v>
      </c>
    </row>
    <row r="3395" spans="1:288">
      <c r="A3395" s="9" t="s">
        <v>417</v>
      </c>
      <c r="B3395" s="9" t="s">
        <v>933</v>
      </c>
      <c r="C3395" s="9" t="s">
        <v>934</v>
      </c>
      <c r="D3395" s="9" t="s">
        <v>935</v>
      </c>
      <c r="F3395" s="9" t="s">
        <v>101</v>
      </c>
      <c r="I3395" s="9" t="s">
        <v>936</v>
      </c>
      <c r="L3395" s="9" t="s">
        <v>965</v>
      </c>
      <c r="S3395" s="9" t="s">
        <v>936</v>
      </c>
      <c r="AF3395" s="9" t="s">
        <v>938</v>
      </c>
      <c r="AL3395" s="9" t="s">
        <v>939</v>
      </c>
      <c r="AS3395" s="9" t="s">
        <v>969</v>
      </c>
      <c r="AT3395" s="9" t="s">
        <v>941</v>
      </c>
      <c r="AU3395" s="9" t="s">
        <v>205</v>
      </c>
      <c r="AV3395" s="9" t="s">
        <v>942</v>
      </c>
      <c r="AW3395" s="9" t="s">
        <v>943</v>
      </c>
      <c r="AX3395" s="9" t="s">
        <v>217</v>
      </c>
      <c r="AY3395" s="9" t="s">
        <v>944</v>
      </c>
      <c r="BB3395" s="9" t="s">
        <v>945</v>
      </c>
      <c r="BC3395" s="9" t="s">
        <v>945</v>
      </c>
      <c r="BG3395" s="9" t="s">
        <v>946</v>
      </c>
      <c r="BJ3395" s="9" t="s">
        <v>947</v>
      </c>
      <c r="BM3395" s="9" t="s">
        <v>948</v>
      </c>
      <c r="BQ3395" s="9" t="s">
        <v>975</v>
      </c>
      <c r="BR3395" s="9" t="s">
        <v>964</v>
      </c>
      <c r="BS3395" s="9" t="s">
        <v>951</v>
      </c>
      <c r="BX3395" s="9" t="s">
        <v>297</v>
      </c>
      <c r="BY3395" s="9" t="s">
        <v>953</v>
      </c>
      <c r="CZ3395" s="9" t="s">
        <v>954</v>
      </c>
      <c r="DQ3395" s="9" t="s">
        <v>432</v>
      </c>
      <c r="DW3395" s="9" t="s">
        <v>440</v>
      </c>
      <c r="EX3395" s="9" t="s">
        <v>955</v>
      </c>
      <c r="EY3395" s="10">
        <v>100</v>
      </c>
      <c r="GJ3395" s="9" t="s">
        <v>640</v>
      </c>
      <c r="HS3395" s="9" t="s">
        <v>400</v>
      </c>
      <c r="JB3395" s="9" t="s">
        <v>956</v>
      </c>
      <c r="KA3395" s="9" t="s">
        <v>421</v>
      </c>
      <c r="KB3395" s="9" t="s">
        <v>957</v>
      </c>
    </row>
    <row r="3396" spans="1:288">
      <c r="A3396" s="9" t="s">
        <v>417</v>
      </c>
      <c r="B3396" s="9" t="s">
        <v>933</v>
      </c>
      <c r="C3396" s="9" t="s">
        <v>934</v>
      </c>
      <c r="D3396" s="9" t="s">
        <v>935</v>
      </c>
      <c r="F3396" s="9" t="s">
        <v>101</v>
      </c>
      <c r="I3396" s="9" t="s">
        <v>936</v>
      </c>
      <c r="L3396" s="9" t="s">
        <v>968</v>
      </c>
      <c r="S3396" s="9" t="s">
        <v>936</v>
      </c>
      <c r="AF3396" s="9" t="s">
        <v>938</v>
      </c>
      <c r="AL3396" s="9" t="s">
        <v>939</v>
      </c>
      <c r="AS3396" s="9" t="s">
        <v>971</v>
      </c>
      <c r="AT3396" s="9" t="s">
        <v>941</v>
      </c>
      <c r="AU3396" s="9" t="s">
        <v>205</v>
      </c>
      <c r="AV3396" s="9" t="s">
        <v>942</v>
      </c>
      <c r="AW3396" s="9" t="s">
        <v>943</v>
      </c>
      <c r="AX3396" s="9" t="s">
        <v>217</v>
      </c>
      <c r="AY3396" s="9" t="s">
        <v>944</v>
      </c>
      <c r="BB3396" s="9" t="s">
        <v>945</v>
      </c>
      <c r="BC3396" s="9" t="s">
        <v>945</v>
      </c>
      <c r="BG3396" s="9" t="s">
        <v>946</v>
      </c>
      <c r="BJ3396" s="9" t="s">
        <v>947</v>
      </c>
      <c r="BM3396" s="9" t="s">
        <v>948</v>
      </c>
      <c r="BQ3396" s="9" t="s">
        <v>976</v>
      </c>
      <c r="BR3396" s="9" t="s">
        <v>967</v>
      </c>
      <c r="BS3396" s="9" t="s">
        <v>951</v>
      </c>
      <c r="BX3396" s="9" t="s">
        <v>952</v>
      </c>
      <c r="BY3396" s="9" t="s">
        <v>953</v>
      </c>
      <c r="CZ3396" s="9" t="s">
        <v>954</v>
      </c>
      <c r="DQ3396" s="9" t="s">
        <v>432</v>
      </c>
      <c r="DW3396" s="9" t="s">
        <v>440</v>
      </c>
      <c r="EX3396" s="9" t="s">
        <v>955</v>
      </c>
      <c r="EY3396" s="10">
        <v>100</v>
      </c>
      <c r="GJ3396" s="9" t="s">
        <v>640</v>
      </c>
      <c r="HS3396" s="9" t="s">
        <v>400</v>
      </c>
      <c r="JB3396" s="9" t="s">
        <v>956</v>
      </c>
      <c r="KA3396" s="9" t="s">
        <v>421</v>
      </c>
      <c r="KB3396" s="9" t="s">
        <v>957</v>
      </c>
    </row>
    <row r="3397" spans="1:288">
      <c r="A3397" s="9" t="s">
        <v>417</v>
      </c>
      <c r="B3397" s="9" t="s">
        <v>933</v>
      </c>
      <c r="C3397" s="9" t="s">
        <v>934</v>
      </c>
      <c r="D3397" s="9" t="s">
        <v>935</v>
      </c>
      <c r="F3397" s="9" t="s">
        <v>101</v>
      </c>
      <c r="I3397" s="9" t="s">
        <v>936</v>
      </c>
      <c r="L3397" s="9" t="s">
        <v>937</v>
      </c>
      <c r="S3397" s="9" t="s">
        <v>936</v>
      </c>
      <c r="AF3397" s="9" t="s">
        <v>938</v>
      </c>
      <c r="AL3397" s="9" t="s">
        <v>939</v>
      </c>
      <c r="AS3397" s="9" t="s">
        <v>973</v>
      </c>
      <c r="AT3397" s="9" t="s">
        <v>941</v>
      </c>
      <c r="AU3397" s="9" t="s">
        <v>205</v>
      </c>
      <c r="AV3397" s="9" t="s">
        <v>942</v>
      </c>
      <c r="AW3397" s="9" t="s">
        <v>943</v>
      </c>
      <c r="AX3397" s="9" t="s">
        <v>217</v>
      </c>
      <c r="AY3397" s="9" t="s">
        <v>944</v>
      </c>
      <c r="BB3397" s="9" t="s">
        <v>945</v>
      </c>
      <c r="BC3397" s="9" t="s">
        <v>945</v>
      </c>
      <c r="BG3397" s="9" t="s">
        <v>946</v>
      </c>
      <c r="BJ3397" s="9" t="s">
        <v>947</v>
      </c>
      <c r="BM3397" s="9" t="s">
        <v>948</v>
      </c>
      <c r="BQ3397" s="9" t="s">
        <v>977</v>
      </c>
      <c r="BR3397" s="9" t="s">
        <v>288</v>
      </c>
      <c r="BS3397" s="9" t="s">
        <v>951</v>
      </c>
      <c r="BX3397" s="9" t="s">
        <v>297</v>
      </c>
      <c r="BY3397" s="9" t="s">
        <v>953</v>
      </c>
      <c r="CZ3397" s="9" t="s">
        <v>954</v>
      </c>
      <c r="DQ3397" s="9" t="s">
        <v>432</v>
      </c>
      <c r="DW3397" s="9" t="s">
        <v>440</v>
      </c>
      <c r="EX3397" s="9" t="s">
        <v>955</v>
      </c>
      <c r="EY3397" s="10">
        <v>100</v>
      </c>
      <c r="GJ3397" s="9" t="s">
        <v>640</v>
      </c>
      <c r="HS3397" s="9" t="s">
        <v>400</v>
      </c>
      <c r="JB3397" s="9" t="s">
        <v>956</v>
      </c>
      <c r="KA3397" s="9" t="s">
        <v>421</v>
      </c>
      <c r="KB3397" s="9" t="s">
        <v>957</v>
      </c>
    </row>
    <row r="3398" spans="1:288">
      <c r="A3398" s="9" t="s">
        <v>417</v>
      </c>
      <c r="B3398" s="9" t="s">
        <v>933</v>
      </c>
      <c r="C3398" s="9" t="s">
        <v>934</v>
      </c>
      <c r="D3398" s="9" t="s">
        <v>935</v>
      </c>
      <c r="F3398" s="9" t="s">
        <v>101</v>
      </c>
      <c r="I3398" s="9" t="s">
        <v>936</v>
      </c>
      <c r="L3398" s="9" t="s">
        <v>958</v>
      </c>
      <c r="S3398" s="9" t="s">
        <v>936</v>
      </c>
      <c r="AF3398" s="9" t="s">
        <v>938</v>
      </c>
      <c r="AL3398" s="9" t="s">
        <v>939</v>
      </c>
      <c r="AS3398" s="9" t="s">
        <v>940</v>
      </c>
      <c r="AT3398" s="9" t="s">
        <v>941</v>
      </c>
      <c r="AU3398" s="9" t="s">
        <v>205</v>
      </c>
      <c r="AV3398" s="9" t="s">
        <v>942</v>
      </c>
      <c r="AW3398" s="9" t="s">
        <v>943</v>
      </c>
      <c r="AX3398" s="9" t="s">
        <v>217</v>
      </c>
      <c r="AY3398" s="9" t="s">
        <v>944</v>
      </c>
      <c r="BB3398" s="9" t="s">
        <v>945</v>
      </c>
      <c r="BC3398" s="9" t="s">
        <v>945</v>
      </c>
      <c r="BG3398" s="9" t="s">
        <v>946</v>
      </c>
      <c r="BJ3398" s="9" t="s">
        <v>947</v>
      </c>
      <c r="BM3398" s="9" t="s">
        <v>948</v>
      </c>
      <c r="BQ3398" s="9" t="s">
        <v>949</v>
      </c>
      <c r="BR3398" s="9" t="s">
        <v>950</v>
      </c>
      <c r="BS3398" s="9" t="s">
        <v>951</v>
      </c>
      <c r="BX3398" s="9" t="s">
        <v>952</v>
      </c>
      <c r="BY3398" s="9" t="s">
        <v>953</v>
      </c>
      <c r="CZ3398" s="9" t="s">
        <v>954</v>
      </c>
      <c r="DQ3398" s="9" t="s">
        <v>432</v>
      </c>
      <c r="DW3398" s="9" t="s">
        <v>440</v>
      </c>
      <c r="EX3398" s="9" t="s">
        <v>955</v>
      </c>
      <c r="EY3398" s="10">
        <v>100</v>
      </c>
      <c r="GJ3398" s="9" t="s">
        <v>640</v>
      </c>
      <c r="HS3398" s="9" t="s">
        <v>400</v>
      </c>
      <c r="JB3398" s="9" t="s">
        <v>956</v>
      </c>
      <c r="KA3398" s="9" t="s">
        <v>421</v>
      </c>
      <c r="KB3398" s="9" t="s">
        <v>957</v>
      </c>
    </row>
    <row r="3399" spans="1:288">
      <c r="A3399" s="9" t="s">
        <v>417</v>
      </c>
      <c r="B3399" s="9" t="s">
        <v>933</v>
      </c>
      <c r="C3399" s="9" t="s">
        <v>934</v>
      </c>
      <c r="D3399" s="9" t="s">
        <v>935</v>
      </c>
      <c r="F3399" s="9" t="s">
        <v>101</v>
      </c>
      <c r="I3399" s="9" t="s">
        <v>936</v>
      </c>
      <c r="L3399" s="9" t="s">
        <v>961</v>
      </c>
      <c r="S3399" s="9" t="s">
        <v>936</v>
      </c>
      <c r="AF3399" s="9" t="s">
        <v>938</v>
      </c>
      <c r="AL3399" s="9" t="s">
        <v>939</v>
      </c>
      <c r="AS3399" s="9" t="s">
        <v>959</v>
      </c>
      <c r="AT3399" s="9" t="s">
        <v>941</v>
      </c>
      <c r="AU3399" s="9" t="s">
        <v>205</v>
      </c>
      <c r="AV3399" s="9" t="s">
        <v>942</v>
      </c>
      <c r="AW3399" s="9" t="s">
        <v>943</v>
      </c>
      <c r="AX3399" s="9" t="s">
        <v>217</v>
      </c>
      <c r="AY3399" s="9" t="s">
        <v>944</v>
      </c>
      <c r="BB3399" s="9" t="s">
        <v>945</v>
      </c>
      <c r="BC3399" s="9" t="s">
        <v>945</v>
      </c>
      <c r="BG3399" s="9" t="s">
        <v>946</v>
      </c>
      <c r="BJ3399" s="9" t="s">
        <v>947</v>
      </c>
      <c r="BM3399" s="9" t="s">
        <v>948</v>
      </c>
      <c r="BQ3399" s="9" t="s">
        <v>284</v>
      </c>
      <c r="BR3399" s="9" t="s">
        <v>960</v>
      </c>
      <c r="BS3399" s="9" t="s">
        <v>951</v>
      </c>
      <c r="BX3399" s="9" t="s">
        <v>297</v>
      </c>
      <c r="BY3399" s="9" t="s">
        <v>953</v>
      </c>
      <c r="CZ3399" s="9" t="s">
        <v>954</v>
      </c>
      <c r="DQ3399" s="9" t="s">
        <v>432</v>
      </c>
      <c r="DW3399" s="9" t="s">
        <v>440</v>
      </c>
      <c r="EX3399" s="9" t="s">
        <v>955</v>
      </c>
      <c r="EY3399" s="10">
        <v>100</v>
      </c>
      <c r="GJ3399" s="9" t="s">
        <v>640</v>
      </c>
      <c r="HS3399" s="9" t="s">
        <v>400</v>
      </c>
      <c r="JB3399" s="9" t="s">
        <v>956</v>
      </c>
      <c r="KA3399" s="9" t="s">
        <v>421</v>
      </c>
      <c r="KB3399" s="9" t="s">
        <v>957</v>
      </c>
    </row>
    <row r="3400" spans="1:288">
      <c r="A3400" s="9" t="s">
        <v>417</v>
      </c>
      <c r="B3400" s="9" t="s">
        <v>933</v>
      </c>
      <c r="C3400" s="9" t="s">
        <v>934</v>
      </c>
      <c r="D3400" s="9" t="s">
        <v>935</v>
      </c>
      <c r="F3400" s="9" t="s">
        <v>101</v>
      </c>
      <c r="I3400" s="9" t="s">
        <v>936</v>
      </c>
      <c r="L3400" s="9" t="s">
        <v>965</v>
      </c>
      <c r="S3400" s="9" t="s">
        <v>936</v>
      </c>
      <c r="AF3400" s="9" t="s">
        <v>938</v>
      </c>
      <c r="AL3400" s="9" t="s">
        <v>939</v>
      </c>
      <c r="AS3400" s="9" t="s">
        <v>962</v>
      </c>
      <c r="AT3400" s="9" t="s">
        <v>941</v>
      </c>
      <c r="AU3400" s="9" t="s">
        <v>205</v>
      </c>
      <c r="AV3400" s="9" t="s">
        <v>942</v>
      </c>
      <c r="AW3400" s="9" t="s">
        <v>943</v>
      </c>
      <c r="AX3400" s="9" t="s">
        <v>217</v>
      </c>
      <c r="AY3400" s="9" t="s">
        <v>944</v>
      </c>
      <c r="BB3400" s="9" t="s">
        <v>945</v>
      </c>
      <c r="BC3400" s="9" t="s">
        <v>945</v>
      </c>
      <c r="BG3400" s="9" t="s">
        <v>946</v>
      </c>
      <c r="BJ3400" s="9" t="s">
        <v>947</v>
      </c>
      <c r="BM3400" s="9" t="s">
        <v>948</v>
      </c>
      <c r="BQ3400" s="9" t="s">
        <v>963</v>
      </c>
      <c r="BR3400" s="9" t="s">
        <v>964</v>
      </c>
      <c r="BS3400" s="9" t="s">
        <v>951</v>
      </c>
      <c r="BX3400" s="9" t="s">
        <v>952</v>
      </c>
      <c r="BY3400" s="9" t="s">
        <v>953</v>
      </c>
      <c r="CZ3400" s="9" t="s">
        <v>954</v>
      </c>
      <c r="DQ3400" s="9" t="s">
        <v>432</v>
      </c>
      <c r="DW3400" s="9" t="s">
        <v>440</v>
      </c>
      <c r="EX3400" s="9" t="s">
        <v>955</v>
      </c>
      <c r="EY3400" s="10">
        <v>100</v>
      </c>
      <c r="GJ3400" s="9" t="s">
        <v>640</v>
      </c>
      <c r="HS3400" s="9" t="s">
        <v>400</v>
      </c>
      <c r="JB3400" s="9" t="s">
        <v>956</v>
      </c>
      <c r="KA3400" s="9" t="s">
        <v>421</v>
      </c>
      <c r="KB3400" s="9" t="s">
        <v>957</v>
      </c>
    </row>
    <row r="3401" spans="1:288">
      <c r="A3401" s="9" t="s">
        <v>417</v>
      </c>
      <c r="B3401" s="9" t="s">
        <v>933</v>
      </c>
      <c r="C3401" s="9" t="s">
        <v>934</v>
      </c>
      <c r="D3401" s="9" t="s">
        <v>935</v>
      </c>
      <c r="F3401" s="9" t="s">
        <v>101</v>
      </c>
      <c r="I3401" s="9" t="s">
        <v>936</v>
      </c>
      <c r="L3401" s="9" t="s">
        <v>968</v>
      </c>
      <c r="S3401" s="9" t="s">
        <v>936</v>
      </c>
      <c r="AF3401" s="9" t="s">
        <v>938</v>
      </c>
      <c r="AL3401" s="9" t="s">
        <v>939</v>
      </c>
      <c r="AS3401" s="9" t="s">
        <v>197</v>
      </c>
      <c r="AT3401" s="9" t="s">
        <v>941</v>
      </c>
      <c r="AU3401" s="9" t="s">
        <v>205</v>
      </c>
      <c r="AV3401" s="9" t="s">
        <v>942</v>
      </c>
      <c r="AW3401" s="9" t="s">
        <v>943</v>
      </c>
      <c r="AX3401" s="9" t="s">
        <v>217</v>
      </c>
      <c r="AY3401" s="9" t="s">
        <v>944</v>
      </c>
      <c r="BB3401" s="9" t="s">
        <v>945</v>
      </c>
      <c r="BC3401" s="9" t="s">
        <v>945</v>
      </c>
      <c r="BG3401" s="9" t="s">
        <v>946</v>
      </c>
      <c r="BJ3401" s="9" t="s">
        <v>947</v>
      </c>
      <c r="BM3401" s="9" t="s">
        <v>948</v>
      </c>
      <c r="BQ3401" s="9" t="s">
        <v>966</v>
      </c>
      <c r="BR3401" s="9" t="s">
        <v>967</v>
      </c>
      <c r="BS3401" s="9" t="s">
        <v>951</v>
      </c>
      <c r="BX3401" s="9" t="s">
        <v>297</v>
      </c>
      <c r="BY3401" s="9" t="s">
        <v>953</v>
      </c>
      <c r="CZ3401" s="9" t="s">
        <v>954</v>
      </c>
      <c r="DQ3401" s="9" t="s">
        <v>432</v>
      </c>
      <c r="DW3401" s="9" t="s">
        <v>440</v>
      </c>
      <c r="EX3401" s="9" t="s">
        <v>955</v>
      </c>
      <c r="EY3401" s="10">
        <v>100</v>
      </c>
      <c r="GJ3401" s="9" t="s">
        <v>640</v>
      </c>
      <c r="HS3401" s="9" t="s">
        <v>400</v>
      </c>
      <c r="JB3401" s="9" t="s">
        <v>956</v>
      </c>
      <c r="KA3401" s="9" t="s">
        <v>421</v>
      </c>
      <c r="KB3401" s="9" t="s">
        <v>957</v>
      </c>
    </row>
    <row r="3402" spans="1:288">
      <c r="A3402" s="9" t="s">
        <v>417</v>
      </c>
      <c r="B3402" s="9" t="s">
        <v>933</v>
      </c>
      <c r="C3402" s="9" t="s">
        <v>934</v>
      </c>
      <c r="D3402" s="9" t="s">
        <v>935</v>
      </c>
      <c r="F3402" s="9" t="s">
        <v>101</v>
      </c>
      <c r="I3402" s="9" t="s">
        <v>936</v>
      </c>
      <c r="L3402" s="9" t="s">
        <v>937</v>
      </c>
      <c r="S3402" s="9" t="s">
        <v>936</v>
      </c>
      <c r="AF3402" s="9" t="s">
        <v>938</v>
      </c>
      <c r="AL3402" s="9" t="s">
        <v>939</v>
      </c>
      <c r="AS3402" s="9" t="s">
        <v>969</v>
      </c>
      <c r="AT3402" s="9" t="s">
        <v>941</v>
      </c>
      <c r="AU3402" s="9" t="s">
        <v>205</v>
      </c>
      <c r="AV3402" s="9" t="s">
        <v>942</v>
      </c>
      <c r="AW3402" s="9" t="s">
        <v>943</v>
      </c>
      <c r="AX3402" s="9" t="s">
        <v>217</v>
      </c>
      <c r="AY3402" s="9" t="s">
        <v>944</v>
      </c>
      <c r="BB3402" s="9" t="s">
        <v>945</v>
      </c>
      <c r="BC3402" s="9" t="s">
        <v>945</v>
      </c>
      <c r="BG3402" s="9" t="s">
        <v>946</v>
      </c>
      <c r="BJ3402" s="9" t="s">
        <v>947</v>
      </c>
      <c r="BM3402" s="9" t="s">
        <v>948</v>
      </c>
      <c r="BQ3402" s="9" t="s">
        <v>970</v>
      </c>
      <c r="BR3402" s="9" t="s">
        <v>288</v>
      </c>
      <c r="BS3402" s="9" t="s">
        <v>951</v>
      </c>
      <c r="BX3402" s="9" t="s">
        <v>952</v>
      </c>
      <c r="BY3402" s="9" t="s">
        <v>953</v>
      </c>
      <c r="CZ3402" s="9" t="s">
        <v>954</v>
      </c>
      <c r="DQ3402" s="9" t="s">
        <v>432</v>
      </c>
      <c r="DW3402" s="9" t="s">
        <v>440</v>
      </c>
      <c r="EX3402" s="9" t="s">
        <v>955</v>
      </c>
      <c r="EY3402" s="10">
        <v>100</v>
      </c>
      <c r="GJ3402" s="9" t="s">
        <v>640</v>
      </c>
      <c r="HS3402" s="9" t="s">
        <v>400</v>
      </c>
      <c r="JB3402" s="9" t="s">
        <v>956</v>
      </c>
      <c r="KA3402" s="9" t="s">
        <v>421</v>
      </c>
      <c r="KB3402" s="9" t="s">
        <v>957</v>
      </c>
    </row>
    <row r="3403" spans="1:288">
      <c r="A3403" s="9" t="s">
        <v>417</v>
      </c>
      <c r="B3403" s="9" t="s">
        <v>933</v>
      </c>
      <c r="C3403" s="9" t="s">
        <v>934</v>
      </c>
      <c r="D3403" s="9" t="s">
        <v>935</v>
      </c>
      <c r="F3403" s="9" t="s">
        <v>101</v>
      </c>
      <c r="I3403" s="9" t="s">
        <v>936</v>
      </c>
      <c r="L3403" s="9" t="s">
        <v>958</v>
      </c>
      <c r="S3403" s="9" t="s">
        <v>936</v>
      </c>
      <c r="AF3403" s="9" t="s">
        <v>938</v>
      </c>
      <c r="AL3403" s="9" t="s">
        <v>939</v>
      </c>
      <c r="AS3403" s="9" t="s">
        <v>971</v>
      </c>
      <c r="AT3403" s="9" t="s">
        <v>941</v>
      </c>
      <c r="AU3403" s="9" t="s">
        <v>205</v>
      </c>
      <c r="AV3403" s="9" t="s">
        <v>942</v>
      </c>
      <c r="AW3403" s="9" t="s">
        <v>943</v>
      </c>
      <c r="AX3403" s="9" t="s">
        <v>217</v>
      </c>
      <c r="AY3403" s="9" t="s">
        <v>944</v>
      </c>
      <c r="BB3403" s="9" t="s">
        <v>945</v>
      </c>
      <c r="BC3403" s="9" t="s">
        <v>945</v>
      </c>
      <c r="BG3403" s="9" t="s">
        <v>946</v>
      </c>
      <c r="BJ3403" s="9" t="s">
        <v>947</v>
      </c>
      <c r="BM3403" s="9" t="s">
        <v>948</v>
      </c>
      <c r="BQ3403" s="9" t="s">
        <v>972</v>
      </c>
      <c r="BR3403" s="9" t="s">
        <v>950</v>
      </c>
      <c r="BS3403" s="9" t="s">
        <v>951</v>
      </c>
      <c r="BX3403" s="9" t="s">
        <v>297</v>
      </c>
      <c r="BY3403" s="9" t="s">
        <v>953</v>
      </c>
      <c r="CZ3403" s="9" t="s">
        <v>954</v>
      </c>
      <c r="DQ3403" s="9" t="s">
        <v>432</v>
      </c>
      <c r="DW3403" s="9" t="s">
        <v>440</v>
      </c>
      <c r="EX3403" s="9" t="s">
        <v>955</v>
      </c>
      <c r="EY3403" s="10">
        <v>100</v>
      </c>
      <c r="GJ3403" s="9" t="s">
        <v>640</v>
      </c>
      <c r="HS3403" s="9" t="s">
        <v>400</v>
      </c>
      <c r="JB3403" s="9" t="s">
        <v>956</v>
      </c>
      <c r="KA3403" s="9" t="s">
        <v>421</v>
      </c>
      <c r="KB3403" s="9" t="s">
        <v>957</v>
      </c>
    </row>
    <row r="3404" spans="1:288">
      <c r="A3404" s="9" t="s">
        <v>417</v>
      </c>
      <c r="B3404" s="9" t="s">
        <v>933</v>
      </c>
      <c r="C3404" s="9" t="s">
        <v>934</v>
      </c>
      <c r="D3404" s="9" t="s">
        <v>935</v>
      </c>
      <c r="F3404" s="9" t="s">
        <v>101</v>
      </c>
      <c r="I3404" s="9" t="s">
        <v>936</v>
      </c>
      <c r="L3404" s="9" t="s">
        <v>961</v>
      </c>
      <c r="S3404" s="9" t="s">
        <v>936</v>
      </c>
      <c r="AF3404" s="9" t="s">
        <v>938</v>
      </c>
      <c r="AL3404" s="9" t="s">
        <v>939</v>
      </c>
      <c r="AS3404" s="9" t="s">
        <v>973</v>
      </c>
      <c r="AT3404" s="9" t="s">
        <v>941</v>
      </c>
      <c r="AU3404" s="9" t="s">
        <v>205</v>
      </c>
      <c r="AV3404" s="9" t="s">
        <v>942</v>
      </c>
      <c r="AW3404" s="9" t="s">
        <v>943</v>
      </c>
      <c r="AX3404" s="9" t="s">
        <v>217</v>
      </c>
      <c r="AY3404" s="9" t="s">
        <v>944</v>
      </c>
      <c r="BB3404" s="9" t="s">
        <v>945</v>
      </c>
      <c r="BC3404" s="9" t="s">
        <v>945</v>
      </c>
      <c r="BG3404" s="9" t="s">
        <v>946</v>
      </c>
      <c r="BJ3404" s="9" t="s">
        <v>947</v>
      </c>
      <c r="BM3404" s="9" t="s">
        <v>948</v>
      </c>
      <c r="BQ3404" s="9" t="s">
        <v>974</v>
      </c>
      <c r="BR3404" s="9" t="s">
        <v>960</v>
      </c>
      <c r="BS3404" s="9" t="s">
        <v>951</v>
      </c>
      <c r="BX3404" s="9" t="s">
        <v>952</v>
      </c>
      <c r="BY3404" s="9" t="s">
        <v>953</v>
      </c>
      <c r="CZ3404" s="9" t="s">
        <v>954</v>
      </c>
      <c r="DQ3404" s="9" t="s">
        <v>432</v>
      </c>
      <c r="DW3404" s="9" t="s">
        <v>440</v>
      </c>
      <c r="EX3404" s="9" t="s">
        <v>955</v>
      </c>
      <c r="EY3404" s="10">
        <v>100</v>
      </c>
      <c r="GJ3404" s="9" t="s">
        <v>640</v>
      </c>
      <c r="HS3404" s="9" t="s">
        <v>400</v>
      </c>
      <c r="JB3404" s="9" t="s">
        <v>956</v>
      </c>
      <c r="KA3404" s="9" t="s">
        <v>421</v>
      </c>
      <c r="KB3404" s="9" t="s">
        <v>957</v>
      </c>
    </row>
    <row r="3405" spans="1:288">
      <c r="A3405" s="9" t="s">
        <v>417</v>
      </c>
      <c r="B3405" s="9" t="s">
        <v>933</v>
      </c>
      <c r="C3405" s="9" t="s">
        <v>934</v>
      </c>
      <c r="D3405" s="9" t="s">
        <v>935</v>
      </c>
      <c r="F3405" s="9" t="s">
        <v>101</v>
      </c>
      <c r="I3405" s="9" t="s">
        <v>936</v>
      </c>
      <c r="L3405" s="9" t="s">
        <v>965</v>
      </c>
      <c r="S3405" s="9" t="s">
        <v>936</v>
      </c>
      <c r="AF3405" s="9" t="s">
        <v>938</v>
      </c>
      <c r="AL3405" s="9" t="s">
        <v>939</v>
      </c>
      <c r="AS3405" s="9" t="s">
        <v>940</v>
      </c>
      <c r="AT3405" s="9" t="s">
        <v>941</v>
      </c>
      <c r="AU3405" s="9" t="s">
        <v>205</v>
      </c>
      <c r="AV3405" s="9" t="s">
        <v>942</v>
      </c>
      <c r="AW3405" s="9" t="s">
        <v>943</v>
      </c>
      <c r="AX3405" s="9" t="s">
        <v>217</v>
      </c>
      <c r="AY3405" s="9" t="s">
        <v>944</v>
      </c>
      <c r="BB3405" s="9" t="s">
        <v>945</v>
      </c>
      <c r="BC3405" s="9" t="s">
        <v>945</v>
      </c>
      <c r="BG3405" s="9" t="s">
        <v>946</v>
      </c>
      <c r="BJ3405" s="9" t="s">
        <v>947</v>
      </c>
      <c r="BM3405" s="9" t="s">
        <v>948</v>
      </c>
      <c r="BQ3405" s="9" t="s">
        <v>975</v>
      </c>
      <c r="BR3405" s="9" t="s">
        <v>964</v>
      </c>
      <c r="BS3405" s="9" t="s">
        <v>951</v>
      </c>
      <c r="BX3405" s="9" t="s">
        <v>297</v>
      </c>
      <c r="BY3405" s="9" t="s">
        <v>953</v>
      </c>
      <c r="CZ3405" s="9" t="s">
        <v>954</v>
      </c>
      <c r="DQ3405" s="9" t="s">
        <v>432</v>
      </c>
      <c r="DW3405" s="9" t="s">
        <v>440</v>
      </c>
      <c r="EX3405" s="9" t="s">
        <v>955</v>
      </c>
      <c r="EY3405" s="10">
        <v>100</v>
      </c>
      <c r="GJ3405" s="9" t="s">
        <v>640</v>
      </c>
      <c r="HS3405" s="9" t="s">
        <v>400</v>
      </c>
      <c r="JB3405" s="9" t="s">
        <v>956</v>
      </c>
      <c r="KA3405" s="9" t="s">
        <v>421</v>
      </c>
      <c r="KB3405" s="9" t="s">
        <v>957</v>
      </c>
    </row>
    <row r="3406" spans="1:288">
      <c r="A3406" s="9" t="s">
        <v>417</v>
      </c>
      <c r="B3406" s="9" t="s">
        <v>933</v>
      </c>
      <c r="C3406" s="9" t="s">
        <v>934</v>
      </c>
      <c r="D3406" s="9" t="s">
        <v>935</v>
      </c>
      <c r="F3406" s="9" t="s">
        <v>101</v>
      </c>
      <c r="I3406" s="9" t="s">
        <v>936</v>
      </c>
      <c r="L3406" s="9" t="s">
        <v>968</v>
      </c>
      <c r="S3406" s="9" t="s">
        <v>936</v>
      </c>
      <c r="AF3406" s="9" t="s">
        <v>938</v>
      </c>
      <c r="AL3406" s="9" t="s">
        <v>939</v>
      </c>
      <c r="AS3406" s="9" t="s">
        <v>959</v>
      </c>
      <c r="AT3406" s="9" t="s">
        <v>941</v>
      </c>
      <c r="AU3406" s="9" t="s">
        <v>205</v>
      </c>
      <c r="AV3406" s="9" t="s">
        <v>942</v>
      </c>
      <c r="AW3406" s="9" t="s">
        <v>943</v>
      </c>
      <c r="AX3406" s="9" t="s">
        <v>217</v>
      </c>
      <c r="AY3406" s="9" t="s">
        <v>944</v>
      </c>
      <c r="BB3406" s="9" t="s">
        <v>945</v>
      </c>
      <c r="BC3406" s="9" t="s">
        <v>945</v>
      </c>
      <c r="BG3406" s="9" t="s">
        <v>946</v>
      </c>
      <c r="BJ3406" s="9" t="s">
        <v>947</v>
      </c>
      <c r="BM3406" s="9" t="s">
        <v>948</v>
      </c>
      <c r="BQ3406" s="9" t="s">
        <v>976</v>
      </c>
      <c r="BR3406" s="9" t="s">
        <v>967</v>
      </c>
      <c r="BS3406" s="9" t="s">
        <v>951</v>
      </c>
      <c r="BX3406" s="9" t="s">
        <v>952</v>
      </c>
      <c r="BY3406" s="9" t="s">
        <v>953</v>
      </c>
      <c r="CZ3406" s="9" t="s">
        <v>954</v>
      </c>
      <c r="DQ3406" s="9" t="s">
        <v>432</v>
      </c>
      <c r="DW3406" s="9" t="s">
        <v>440</v>
      </c>
      <c r="EX3406" s="9" t="s">
        <v>955</v>
      </c>
      <c r="EY3406" s="10">
        <v>100</v>
      </c>
      <c r="GJ3406" s="9" t="s">
        <v>640</v>
      </c>
      <c r="HS3406" s="9" t="s">
        <v>400</v>
      </c>
      <c r="JB3406" s="9" t="s">
        <v>956</v>
      </c>
      <c r="KA3406" s="9" t="s">
        <v>421</v>
      </c>
      <c r="KB3406" s="9" t="s">
        <v>957</v>
      </c>
    </row>
    <row r="3407" spans="1:288">
      <c r="A3407" s="9" t="s">
        <v>417</v>
      </c>
      <c r="B3407" s="9" t="s">
        <v>933</v>
      </c>
      <c r="C3407" s="9" t="s">
        <v>934</v>
      </c>
      <c r="D3407" s="9" t="s">
        <v>935</v>
      </c>
      <c r="F3407" s="9" t="s">
        <v>101</v>
      </c>
      <c r="I3407" s="9" t="s">
        <v>936</v>
      </c>
      <c r="L3407" s="9" t="s">
        <v>937</v>
      </c>
      <c r="S3407" s="9" t="s">
        <v>936</v>
      </c>
      <c r="AF3407" s="9" t="s">
        <v>938</v>
      </c>
      <c r="AL3407" s="9" t="s">
        <v>939</v>
      </c>
      <c r="AS3407" s="9" t="s">
        <v>962</v>
      </c>
      <c r="AT3407" s="9" t="s">
        <v>941</v>
      </c>
      <c r="AU3407" s="9" t="s">
        <v>205</v>
      </c>
      <c r="AV3407" s="9" t="s">
        <v>942</v>
      </c>
      <c r="AW3407" s="9" t="s">
        <v>943</v>
      </c>
      <c r="AX3407" s="9" t="s">
        <v>217</v>
      </c>
      <c r="AY3407" s="9" t="s">
        <v>944</v>
      </c>
      <c r="BB3407" s="9" t="s">
        <v>945</v>
      </c>
      <c r="BC3407" s="9" t="s">
        <v>945</v>
      </c>
      <c r="BG3407" s="9" t="s">
        <v>946</v>
      </c>
      <c r="BJ3407" s="9" t="s">
        <v>947</v>
      </c>
      <c r="BM3407" s="9" t="s">
        <v>948</v>
      </c>
      <c r="BQ3407" s="9" t="s">
        <v>977</v>
      </c>
      <c r="BR3407" s="9" t="s">
        <v>288</v>
      </c>
      <c r="BS3407" s="9" t="s">
        <v>951</v>
      </c>
      <c r="BX3407" s="9" t="s">
        <v>297</v>
      </c>
      <c r="BY3407" s="9" t="s">
        <v>953</v>
      </c>
      <c r="CZ3407" s="9" t="s">
        <v>954</v>
      </c>
      <c r="DQ3407" s="9" t="s">
        <v>432</v>
      </c>
      <c r="DW3407" s="9" t="s">
        <v>440</v>
      </c>
      <c r="EX3407" s="9" t="s">
        <v>955</v>
      </c>
      <c r="EY3407" s="10">
        <v>100</v>
      </c>
      <c r="GJ3407" s="9" t="s">
        <v>640</v>
      </c>
      <c r="HS3407" s="9" t="s">
        <v>400</v>
      </c>
      <c r="JB3407" s="9" t="s">
        <v>956</v>
      </c>
      <c r="KA3407" s="9" t="s">
        <v>421</v>
      </c>
      <c r="KB3407" s="9" t="s">
        <v>957</v>
      </c>
    </row>
    <row r="3408" spans="1:288">
      <c r="A3408" s="9" t="s">
        <v>417</v>
      </c>
      <c r="B3408" s="9" t="s">
        <v>933</v>
      </c>
      <c r="C3408" s="9" t="s">
        <v>934</v>
      </c>
      <c r="D3408" s="9" t="s">
        <v>935</v>
      </c>
      <c r="F3408" s="9" t="s">
        <v>101</v>
      </c>
      <c r="I3408" s="9" t="s">
        <v>936</v>
      </c>
      <c r="L3408" s="9" t="s">
        <v>958</v>
      </c>
      <c r="S3408" s="9" t="s">
        <v>936</v>
      </c>
      <c r="AF3408" s="9" t="s">
        <v>938</v>
      </c>
      <c r="AL3408" s="9" t="s">
        <v>939</v>
      </c>
      <c r="AS3408" s="9" t="s">
        <v>197</v>
      </c>
      <c r="AT3408" s="9" t="s">
        <v>941</v>
      </c>
      <c r="AU3408" s="9" t="s">
        <v>205</v>
      </c>
      <c r="AV3408" s="9" t="s">
        <v>942</v>
      </c>
      <c r="AW3408" s="9" t="s">
        <v>943</v>
      </c>
      <c r="AX3408" s="9" t="s">
        <v>217</v>
      </c>
      <c r="AY3408" s="9" t="s">
        <v>944</v>
      </c>
      <c r="BB3408" s="9" t="s">
        <v>945</v>
      </c>
      <c r="BC3408" s="9" t="s">
        <v>945</v>
      </c>
      <c r="BG3408" s="9" t="s">
        <v>946</v>
      </c>
      <c r="BJ3408" s="9" t="s">
        <v>947</v>
      </c>
      <c r="BM3408" s="9" t="s">
        <v>948</v>
      </c>
      <c r="BQ3408" s="9" t="s">
        <v>949</v>
      </c>
      <c r="BR3408" s="9" t="s">
        <v>950</v>
      </c>
      <c r="BS3408" s="9" t="s">
        <v>951</v>
      </c>
      <c r="BX3408" s="9" t="s">
        <v>952</v>
      </c>
      <c r="BY3408" s="9" t="s">
        <v>953</v>
      </c>
      <c r="CZ3408" s="9" t="s">
        <v>954</v>
      </c>
      <c r="DQ3408" s="9" t="s">
        <v>432</v>
      </c>
      <c r="DW3408" s="9" t="s">
        <v>440</v>
      </c>
      <c r="EX3408" s="9" t="s">
        <v>955</v>
      </c>
      <c r="EY3408" s="10">
        <v>100</v>
      </c>
      <c r="GJ3408" s="9" t="s">
        <v>640</v>
      </c>
      <c r="HS3408" s="9" t="s">
        <v>400</v>
      </c>
      <c r="JB3408" s="9" t="s">
        <v>956</v>
      </c>
      <c r="KA3408" s="9" t="s">
        <v>421</v>
      </c>
      <c r="KB3408" s="9" t="s">
        <v>957</v>
      </c>
    </row>
    <row r="3409" spans="1:288">
      <c r="A3409" s="9" t="s">
        <v>417</v>
      </c>
      <c r="B3409" s="9" t="s">
        <v>933</v>
      </c>
      <c r="C3409" s="9" t="s">
        <v>934</v>
      </c>
      <c r="D3409" s="9" t="s">
        <v>935</v>
      </c>
      <c r="F3409" s="9" t="s">
        <v>101</v>
      </c>
      <c r="I3409" s="9" t="s">
        <v>936</v>
      </c>
      <c r="L3409" s="9" t="s">
        <v>961</v>
      </c>
      <c r="S3409" s="9" t="s">
        <v>936</v>
      </c>
      <c r="AF3409" s="9" t="s">
        <v>938</v>
      </c>
      <c r="AL3409" s="9" t="s">
        <v>939</v>
      </c>
      <c r="AS3409" s="9" t="s">
        <v>969</v>
      </c>
      <c r="AT3409" s="9" t="s">
        <v>941</v>
      </c>
      <c r="AU3409" s="9" t="s">
        <v>205</v>
      </c>
      <c r="AV3409" s="9" t="s">
        <v>942</v>
      </c>
      <c r="AW3409" s="9" t="s">
        <v>943</v>
      </c>
      <c r="AX3409" s="9" t="s">
        <v>217</v>
      </c>
      <c r="AY3409" s="9" t="s">
        <v>944</v>
      </c>
      <c r="BB3409" s="9" t="s">
        <v>945</v>
      </c>
      <c r="BC3409" s="9" t="s">
        <v>945</v>
      </c>
      <c r="BG3409" s="9" t="s">
        <v>946</v>
      </c>
      <c r="BJ3409" s="9" t="s">
        <v>947</v>
      </c>
      <c r="BM3409" s="9" t="s">
        <v>948</v>
      </c>
      <c r="BQ3409" s="9" t="s">
        <v>284</v>
      </c>
      <c r="BR3409" s="9" t="s">
        <v>960</v>
      </c>
      <c r="BS3409" s="9" t="s">
        <v>951</v>
      </c>
      <c r="BX3409" s="9" t="s">
        <v>297</v>
      </c>
      <c r="BY3409" s="9" t="s">
        <v>953</v>
      </c>
      <c r="CZ3409" s="9" t="s">
        <v>954</v>
      </c>
      <c r="DQ3409" s="9" t="s">
        <v>432</v>
      </c>
      <c r="DW3409" s="9" t="s">
        <v>440</v>
      </c>
      <c r="EX3409" s="9" t="s">
        <v>955</v>
      </c>
      <c r="EY3409" s="10">
        <v>100</v>
      </c>
      <c r="GJ3409" s="9" t="s">
        <v>640</v>
      </c>
      <c r="HS3409" s="9" t="s">
        <v>400</v>
      </c>
      <c r="JB3409" s="9" t="s">
        <v>956</v>
      </c>
      <c r="KA3409" s="9" t="s">
        <v>421</v>
      </c>
      <c r="KB3409" s="9" t="s">
        <v>957</v>
      </c>
    </row>
    <row r="3410" spans="1:288">
      <c r="A3410" s="9" t="s">
        <v>417</v>
      </c>
      <c r="B3410" s="9" t="s">
        <v>933</v>
      </c>
      <c r="C3410" s="9" t="s">
        <v>934</v>
      </c>
      <c r="D3410" s="9" t="s">
        <v>935</v>
      </c>
      <c r="F3410" s="9" t="s">
        <v>101</v>
      </c>
      <c r="I3410" s="9" t="s">
        <v>936</v>
      </c>
      <c r="L3410" s="9" t="s">
        <v>965</v>
      </c>
      <c r="S3410" s="9" t="s">
        <v>936</v>
      </c>
      <c r="AF3410" s="9" t="s">
        <v>938</v>
      </c>
      <c r="AL3410" s="9" t="s">
        <v>939</v>
      </c>
      <c r="AS3410" s="9" t="s">
        <v>971</v>
      </c>
      <c r="AT3410" s="9" t="s">
        <v>941</v>
      </c>
      <c r="AU3410" s="9" t="s">
        <v>205</v>
      </c>
      <c r="AV3410" s="9" t="s">
        <v>942</v>
      </c>
      <c r="AW3410" s="9" t="s">
        <v>943</v>
      </c>
      <c r="AX3410" s="9" t="s">
        <v>217</v>
      </c>
      <c r="AY3410" s="9" t="s">
        <v>944</v>
      </c>
      <c r="BB3410" s="9" t="s">
        <v>945</v>
      </c>
      <c r="BC3410" s="9" t="s">
        <v>945</v>
      </c>
      <c r="BG3410" s="9" t="s">
        <v>946</v>
      </c>
      <c r="BJ3410" s="9" t="s">
        <v>947</v>
      </c>
      <c r="BM3410" s="9" t="s">
        <v>948</v>
      </c>
      <c r="BQ3410" s="9" t="s">
        <v>963</v>
      </c>
      <c r="BR3410" s="9" t="s">
        <v>964</v>
      </c>
      <c r="BS3410" s="9" t="s">
        <v>951</v>
      </c>
      <c r="BX3410" s="9" t="s">
        <v>952</v>
      </c>
      <c r="BY3410" s="9" t="s">
        <v>953</v>
      </c>
      <c r="CZ3410" s="9" t="s">
        <v>954</v>
      </c>
      <c r="DQ3410" s="9" t="s">
        <v>432</v>
      </c>
      <c r="DW3410" s="9" t="s">
        <v>440</v>
      </c>
      <c r="EX3410" s="9" t="s">
        <v>955</v>
      </c>
      <c r="EY3410" s="10">
        <v>100</v>
      </c>
      <c r="GJ3410" s="9" t="s">
        <v>640</v>
      </c>
      <c r="HS3410" s="9" t="s">
        <v>400</v>
      </c>
      <c r="JB3410" s="9" t="s">
        <v>956</v>
      </c>
      <c r="KA3410" s="9" t="s">
        <v>421</v>
      </c>
      <c r="KB3410" s="9" t="s">
        <v>957</v>
      </c>
    </row>
    <row r="3411" spans="1:288">
      <c r="A3411" s="9" t="s">
        <v>417</v>
      </c>
      <c r="B3411" s="9" t="s">
        <v>933</v>
      </c>
      <c r="C3411" s="9" t="s">
        <v>934</v>
      </c>
      <c r="D3411" s="9" t="s">
        <v>935</v>
      </c>
      <c r="F3411" s="9" t="s">
        <v>101</v>
      </c>
      <c r="I3411" s="9" t="s">
        <v>936</v>
      </c>
      <c r="L3411" s="9" t="s">
        <v>968</v>
      </c>
      <c r="S3411" s="9" t="s">
        <v>936</v>
      </c>
      <c r="AF3411" s="9" t="s">
        <v>938</v>
      </c>
      <c r="AL3411" s="9" t="s">
        <v>939</v>
      </c>
      <c r="AS3411" s="9" t="s">
        <v>973</v>
      </c>
      <c r="AT3411" s="9" t="s">
        <v>941</v>
      </c>
      <c r="AU3411" s="9" t="s">
        <v>205</v>
      </c>
      <c r="AV3411" s="9" t="s">
        <v>942</v>
      </c>
      <c r="AW3411" s="9" t="s">
        <v>943</v>
      </c>
      <c r="AX3411" s="9" t="s">
        <v>217</v>
      </c>
      <c r="AY3411" s="9" t="s">
        <v>944</v>
      </c>
      <c r="BB3411" s="9" t="s">
        <v>945</v>
      </c>
      <c r="BC3411" s="9" t="s">
        <v>945</v>
      </c>
      <c r="BG3411" s="9" t="s">
        <v>946</v>
      </c>
      <c r="BJ3411" s="9" t="s">
        <v>947</v>
      </c>
      <c r="BM3411" s="9" t="s">
        <v>948</v>
      </c>
      <c r="BQ3411" s="9" t="s">
        <v>966</v>
      </c>
      <c r="BR3411" s="9" t="s">
        <v>967</v>
      </c>
      <c r="BS3411" s="9" t="s">
        <v>951</v>
      </c>
      <c r="BX3411" s="9" t="s">
        <v>297</v>
      </c>
      <c r="BY3411" s="9" t="s">
        <v>953</v>
      </c>
      <c r="CZ3411" s="9" t="s">
        <v>954</v>
      </c>
      <c r="DQ3411" s="9" t="s">
        <v>432</v>
      </c>
      <c r="DW3411" s="9" t="s">
        <v>440</v>
      </c>
      <c r="EX3411" s="9" t="s">
        <v>955</v>
      </c>
      <c r="EY3411" s="10">
        <v>100</v>
      </c>
      <c r="GJ3411" s="9" t="s">
        <v>640</v>
      </c>
      <c r="HS3411" s="9" t="s">
        <v>400</v>
      </c>
      <c r="JB3411" s="9" t="s">
        <v>956</v>
      </c>
      <c r="KA3411" s="9" t="s">
        <v>421</v>
      </c>
      <c r="KB3411" s="9" t="s">
        <v>957</v>
      </c>
    </row>
    <row r="3412" spans="1:288">
      <c r="A3412" s="9" t="s">
        <v>417</v>
      </c>
      <c r="B3412" s="9" t="s">
        <v>933</v>
      </c>
      <c r="C3412" s="9" t="s">
        <v>934</v>
      </c>
      <c r="D3412" s="9" t="s">
        <v>935</v>
      </c>
      <c r="F3412" s="9" t="s">
        <v>101</v>
      </c>
      <c r="I3412" s="9" t="s">
        <v>936</v>
      </c>
      <c r="L3412" s="9" t="s">
        <v>937</v>
      </c>
      <c r="S3412" s="9" t="s">
        <v>936</v>
      </c>
      <c r="AF3412" s="9" t="s">
        <v>938</v>
      </c>
      <c r="AL3412" s="9" t="s">
        <v>939</v>
      </c>
      <c r="AS3412" s="9" t="s">
        <v>940</v>
      </c>
      <c r="AT3412" s="9" t="s">
        <v>941</v>
      </c>
      <c r="AU3412" s="9" t="s">
        <v>205</v>
      </c>
      <c r="AV3412" s="9" t="s">
        <v>942</v>
      </c>
      <c r="AW3412" s="9" t="s">
        <v>943</v>
      </c>
      <c r="AX3412" s="9" t="s">
        <v>217</v>
      </c>
      <c r="AY3412" s="9" t="s">
        <v>944</v>
      </c>
      <c r="BB3412" s="9" t="s">
        <v>945</v>
      </c>
      <c r="BC3412" s="9" t="s">
        <v>945</v>
      </c>
      <c r="BG3412" s="9" t="s">
        <v>946</v>
      </c>
      <c r="BJ3412" s="9" t="s">
        <v>947</v>
      </c>
      <c r="BM3412" s="9" t="s">
        <v>948</v>
      </c>
      <c r="BQ3412" s="9" t="s">
        <v>970</v>
      </c>
      <c r="BR3412" s="9" t="s">
        <v>288</v>
      </c>
      <c r="BS3412" s="9" t="s">
        <v>951</v>
      </c>
      <c r="BX3412" s="9" t="s">
        <v>952</v>
      </c>
      <c r="BY3412" s="9" t="s">
        <v>953</v>
      </c>
      <c r="CZ3412" s="9" t="s">
        <v>954</v>
      </c>
      <c r="DQ3412" s="9" t="s">
        <v>432</v>
      </c>
      <c r="DW3412" s="9" t="s">
        <v>440</v>
      </c>
      <c r="EX3412" s="9" t="s">
        <v>955</v>
      </c>
      <c r="EY3412" s="10">
        <v>100</v>
      </c>
      <c r="GJ3412" s="9" t="s">
        <v>640</v>
      </c>
      <c r="HS3412" s="9" t="s">
        <v>400</v>
      </c>
      <c r="JB3412" s="9" t="s">
        <v>956</v>
      </c>
      <c r="KA3412" s="9" t="s">
        <v>421</v>
      </c>
      <c r="KB3412" s="9" t="s">
        <v>957</v>
      </c>
    </row>
    <row r="3413" spans="1:288">
      <c r="A3413" s="9" t="s">
        <v>417</v>
      </c>
      <c r="B3413" s="9" t="s">
        <v>933</v>
      </c>
      <c r="C3413" s="9" t="s">
        <v>934</v>
      </c>
      <c r="D3413" s="9" t="s">
        <v>935</v>
      </c>
      <c r="F3413" s="9" t="s">
        <v>101</v>
      </c>
      <c r="I3413" s="9" t="s">
        <v>936</v>
      </c>
      <c r="L3413" s="9" t="s">
        <v>958</v>
      </c>
      <c r="S3413" s="9" t="s">
        <v>936</v>
      </c>
      <c r="AF3413" s="9" t="s">
        <v>938</v>
      </c>
      <c r="AL3413" s="9" t="s">
        <v>939</v>
      </c>
      <c r="AS3413" s="9" t="s">
        <v>959</v>
      </c>
      <c r="AT3413" s="9" t="s">
        <v>941</v>
      </c>
      <c r="AU3413" s="9" t="s">
        <v>205</v>
      </c>
      <c r="AV3413" s="9" t="s">
        <v>942</v>
      </c>
      <c r="AW3413" s="9" t="s">
        <v>943</v>
      </c>
      <c r="AX3413" s="9" t="s">
        <v>217</v>
      </c>
      <c r="AY3413" s="9" t="s">
        <v>944</v>
      </c>
      <c r="BB3413" s="9" t="s">
        <v>945</v>
      </c>
      <c r="BC3413" s="9" t="s">
        <v>945</v>
      </c>
      <c r="BG3413" s="9" t="s">
        <v>946</v>
      </c>
      <c r="BJ3413" s="9" t="s">
        <v>947</v>
      </c>
      <c r="BM3413" s="9" t="s">
        <v>948</v>
      </c>
      <c r="BQ3413" s="9" t="s">
        <v>972</v>
      </c>
      <c r="BR3413" s="9" t="s">
        <v>950</v>
      </c>
      <c r="BS3413" s="9" t="s">
        <v>951</v>
      </c>
      <c r="BX3413" s="9" t="s">
        <v>297</v>
      </c>
      <c r="BY3413" s="9" t="s">
        <v>953</v>
      </c>
      <c r="CZ3413" s="9" t="s">
        <v>954</v>
      </c>
      <c r="DQ3413" s="9" t="s">
        <v>432</v>
      </c>
      <c r="DW3413" s="9" t="s">
        <v>440</v>
      </c>
      <c r="EX3413" s="9" t="s">
        <v>955</v>
      </c>
      <c r="EY3413" s="10">
        <v>100</v>
      </c>
      <c r="GJ3413" s="9" t="s">
        <v>640</v>
      </c>
      <c r="HS3413" s="9" t="s">
        <v>400</v>
      </c>
      <c r="JB3413" s="9" t="s">
        <v>956</v>
      </c>
      <c r="KA3413" s="9" t="s">
        <v>421</v>
      </c>
      <c r="KB3413" s="9" t="s">
        <v>957</v>
      </c>
    </row>
    <row r="3414" spans="1:288">
      <c r="A3414" s="9" t="s">
        <v>417</v>
      </c>
      <c r="B3414" s="9" t="s">
        <v>933</v>
      </c>
      <c r="C3414" s="9" t="s">
        <v>934</v>
      </c>
      <c r="D3414" s="9" t="s">
        <v>935</v>
      </c>
      <c r="F3414" s="9" t="s">
        <v>101</v>
      </c>
      <c r="I3414" s="9" t="s">
        <v>936</v>
      </c>
      <c r="L3414" s="9" t="s">
        <v>961</v>
      </c>
      <c r="S3414" s="9" t="s">
        <v>936</v>
      </c>
      <c r="AF3414" s="9" t="s">
        <v>938</v>
      </c>
      <c r="AL3414" s="9" t="s">
        <v>939</v>
      </c>
      <c r="AS3414" s="9" t="s">
        <v>962</v>
      </c>
      <c r="AT3414" s="9" t="s">
        <v>941</v>
      </c>
      <c r="AU3414" s="9" t="s">
        <v>205</v>
      </c>
      <c r="AV3414" s="9" t="s">
        <v>942</v>
      </c>
      <c r="AW3414" s="9" t="s">
        <v>943</v>
      </c>
      <c r="AX3414" s="9" t="s">
        <v>217</v>
      </c>
      <c r="AY3414" s="9" t="s">
        <v>944</v>
      </c>
      <c r="BB3414" s="9" t="s">
        <v>945</v>
      </c>
      <c r="BC3414" s="9" t="s">
        <v>945</v>
      </c>
      <c r="BG3414" s="9" t="s">
        <v>946</v>
      </c>
      <c r="BJ3414" s="9" t="s">
        <v>947</v>
      </c>
      <c r="BM3414" s="9" t="s">
        <v>948</v>
      </c>
      <c r="BQ3414" s="9" t="s">
        <v>974</v>
      </c>
      <c r="BR3414" s="9" t="s">
        <v>960</v>
      </c>
      <c r="BS3414" s="9" t="s">
        <v>951</v>
      </c>
      <c r="BX3414" s="9" t="s">
        <v>952</v>
      </c>
      <c r="BY3414" s="9" t="s">
        <v>953</v>
      </c>
      <c r="CZ3414" s="9" t="s">
        <v>954</v>
      </c>
      <c r="DQ3414" s="9" t="s">
        <v>432</v>
      </c>
      <c r="DW3414" s="9" t="s">
        <v>440</v>
      </c>
      <c r="EX3414" s="9" t="s">
        <v>955</v>
      </c>
      <c r="EY3414" s="10">
        <v>100</v>
      </c>
      <c r="GJ3414" s="9" t="s">
        <v>640</v>
      </c>
      <c r="HS3414" s="9" t="s">
        <v>400</v>
      </c>
      <c r="JB3414" s="9" t="s">
        <v>956</v>
      </c>
      <c r="KA3414" s="9" t="s">
        <v>421</v>
      </c>
      <c r="KB3414" s="9" t="s">
        <v>957</v>
      </c>
    </row>
    <row r="3415" spans="1:288">
      <c r="A3415" s="9" t="s">
        <v>417</v>
      </c>
      <c r="B3415" s="9" t="s">
        <v>933</v>
      </c>
      <c r="C3415" s="9" t="s">
        <v>934</v>
      </c>
      <c r="D3415" s="9" t="s">
        <v>935</v>
      </c>
      <c r="F3415" s="9" t="s">
        <v>101</v>
      </c>
      <c r="I3415" s="9" t="s">
        <v>936</v>
      </c>
      <c r="L3415" s="9" t="s">
        <v>965</v>
      </c>
      <c r="S3415" s="9" t="s">
        <v>936</v>
      </c>
      <c r="AF3415" s="9" t="s">
        <v>938</v>
      </c>
      <c r="AL3415" s="9" t="s">
        <v>939</v>
      </c>
      <c r="AS3415" s="9" t="s">
        <v>197</v>
      </c>
      <c r="AT3415" s="9" t="s">
        <v>941</v>
      </c>
      <c r="AU3415" s="9" t="s">
        <v>205</v>
      </c>
      <c r="AV3415" s="9" t="s">
        <v>942</v>
      </c>
      <c r="AW3415" s="9" t="s">
        <v>943</v>
      </c>
      <c r="AX3415" s="9" t="s">
        <v>217</v>
      </c>
      <c r="AY3415" s="9" t="s">
        <v>944</v>
      </c>
      <c r="BB3415" s="9" t="s">
        <v>945</v>
      </c>
      <c r="BC3415" s="9" t="s">
        <v>945</v>
      </c>
      <c r="BG3415" s="9" t="s">
        <v>946</v>
      </c>
      <c r="BJ3415" s="9" t="s">
        <v>947</v>
      </c>
      <c r="BM3415" s="9" t="s">
        <v>948</v>
      </c>
      <c r="BQ3415" s="9" t="s">
        <v>975</v>
      </c>
      <c r="BR3415" s="9" t="s">
        <v>964</v>
      </c>
      <c r="BS3415" s="9" t="s">
        <v>951</v>
      </c>
      <c r="BX3415" s="9" t="s">
        <v>297</v>
      </c>
      <c r="BY3415" s="9" t="s">
        <v>953</v>
      </c>
      <c r="CZ3415" s="9" t="s">
        <v>954</v>
      </c>
      <c r="DQ3415" s="9" t="s">
        <v>432</v>
      </c>
      <c r="DW3415" s="9" t="s">
        <v>440</v>
      </c>
      <c r="EX3415" s="9" t="s">
        <v>955</v>
      </c>
      <c r="EY3415" s="10">
        <v>100</v>
      </c>
      <c r="GJ3415" s="9" t="s">
        <v>640</v>
      </c>
      <c r="HS3415" s="9" t="s">
        <v>400</v>
      </c>
      <c r="JB3415" s="9" t="s">
        <v>956</v>
      </c>
      <c r="KA3415" s="9" t="s">
        <v>421</v>
      </c>
      <c r="KB3415" s="9" t="s">
        <v>957</v>
      </c>
    </row>
    <row r="3416" spans="1:288">
      <c r="A3416" s="9" t="s">
        <v>417</v>
      </c>
      <c r="B3416" s="9" t="s">
        <v>933</v>
      </c>
      <c r="C3416" s="9" t="s">
        <v>934</v>
      </c>
      <c r="D3416" s="9" t="s">
        <v>935</v>
      </c>
      <c r="F3416" s="9" t="s">
        <v>101</v>
      </c>
      <c r="I3416" s="9" t="s">
        <v>936</v>
      </c>
      <c r="L3416" s="9" t="s">
        <v>968</v>
      </c>
      <c r="S3416" s="9" t="s">
        <v>936</v>
      </c>
      <c r="AF3416" s="9" t="s">
        <v>938</v>
      </c>
      <c r="AL3416" s="9" t="s">
        <v>939</v>
      </c>
      <c r="AS3416" s="9" t="s">
        <v>969</v>
      </c>
      <c r="AT3416" s="9" t="s">
        <v>941</v>
      </c>
      <c r="AU3416" s="9" t="s">
        <v>205</v>
      </c>
      <c r="AV3416" s="9" t="s">
        <v>942</v>
      </c>
      <c r="AW3416" s="9" t="s">
        <v>943</v>
      </c>
      <c r="AX3416" s="9" t="s">
        <v>217</v>
      </c>
      <c r="AY3416" s="9" t="s">
        <v>944</v>
      </c>
      <c r="BB3416" s="9" t="s">
        <v>945</v>
      </c>
      <c r="BC3416" s="9" t="s">
        <v>945</v>
      </c>
      <c r="BG3416" s="9" t="s">
        <v>946</v>
      </c>
      <c r="BJ3416" s="9" t="s">
        <v>947</v>
      </c>
      <c r="BM3416" s="9" t="s">
        <v>948</v>
      </c>
      <c r="BQ3416" s="9" t="s">
        <v>976</v>
      </c>
      <c r="BR3416" s="9" t="s">
        <v>967</v>
      </c>
      <c r="BS3416" s="9" t="s">
        <v>951</v>
      </c>
      <c r="BX3416" s="9" t="s">
        <v>952</v>
      </c>
      <c r="BY3416" s="9" t="s">
        <v>953</v>
      </c>
      <c r="CZ3416" s="9" t="s">
        <v>954</v>
      </c>
      <c r="DQ3416" s="9" t="s">
        <v>432</v>
      </c>
      <c r="DW3416" s="9" t="s">
        <v>440</v>
      </c>
      <c r="EX3416" s="9" t="s">
        <v>955</v>
      </c>
      <c r="EY3416" s="10">
        <v>100</v>
      </c>
      <c r="GJ3416" s="9" t="s">
        <v>640</v>
      </c>
      <c r="HS3416" s="9" t="s">
        <v>400</v>
      </c>
      <c r="JB3416" s="9" t="s">
        <v>956</v>
      </c>
      <c r="KA3416" s="9" t="s">
        <v>421</v>
      </c>
      <c r="KB3416" s="9" t="s">
        <v>957</v>
      </c>
    </row>
    <row r="3417" spans="1:288">
      <c r="A3417" s="9" t="s">
        <v>417</v>
      </c>
      <c r="B3417" s="9" t="s">
        <v>933</v>
      </c>
      <c r="C3417" s="9" t="s">
        <v>934</v>
      </c>
      <c r="D3417" s="9" t="s">
        <v>935</v>
      </c>
      <c r="F3417" s="9" t="s">
        <v>101</v>
      </c>
      <c r="I3417" s="9" t="s">
        <v>936</v>
      </c>
      <c r="L3417" s="9" t="s">
        <v>937</v>
      </c>
      <c r="S3417" s="9" t="s">
        <v>936</v>
      </c>
      <c r="AF3417" s="9" t="s">
        <v>938</v>
      </c>
      <c r="AL3417" s="9" t="s">
        <v>939</v>
      </c>
      <c r="AS3417" s="9" t="s">
        <v>971</v>
      </c>
      <c r="AT3417" s="9" t="s">
        <v>941</v>
      </c>
      <c r="AU3417" s="9" t="s">
        <v>205</v>
      </c>
      <c r="AV3417" s="9" t="s">
        <v>942</v>
      </c>
      <c r="AW3417" s="9" t="s">
        <v>943</v>
      </c>
      <c r="AX3417" s="9" t="s">
        <v>217</v>
      </c>
      <c r="AY3417" s="9" t="s">
        <v>944</v>
      </c>
      <c r="BB3417" s="9" t="s">
        <v>945</v>
      </c>
      <c r="BC3417" s="9" t="s">
        <v>945</v>
      </c>
      <c r="BG3417" s="9" t="s">
        <v>946</v>
      </c>
      <c r="BJ3417" s="9" t="s">
        <v>947</v>
      </c>
      <c r="BM3417" s="9" t="s">
        <v>948</v>
      </c>
      <c r="BQ3417" s="9" t="s">
        <v>977</v>
      </c>
      <c r="BR3417" s="9" t="s">
        <v>288</v>
      </c>
      <c r="BS3417" s="9" t="s">
        <v>951</v>
      </c>
      <c r="BX3417" s="9" t="s">
        <v>297</v>
      </c>
      <c r="BY3417" s="9" t="s">
        <v>953</v>
      </c>
      <c r="CZ3417" s="9" t="s">
        <v>954</v>
      </c>
      <c r="DQ3417" s="9" t="s">
        <v>432</v>
      </c>
      <c r="DW3417" s="9" t="s">
        <v>440</v>
      </c>
      <c r="EX3417" s="9" t="s">
        <v>955</v>
      </c>
      <c r="EY3417" s="10">
        <v>100</v>
      </c>
      <c r="GJ3417" s="9" t="s">
        <v>640</v>
      </c>
      <c r="HS3417" s="9" t="s">
        <v>400</v>
      </c>
      <c r="JB3417" s="9" t="s">
        <v>956</v>
      </c>
      <c r="KA3417" s="9" t="s">
        <v>421</v>
      </c>
      <c r="KB3417" s="9" t="s">
        <v>957</v>
      </c>
    </row>
    <row r="3418" spans="1:288">
      <c r="A3418" s="9" t="s">
        <v>417</v>
      </c>
      <c r="B3418" s="9" t="s">
        <v>933</v>
      </c>
      <c r="C3418" s="9" t="s">
        <v>934</v>
      </c>
      <c r="D3418" s="9" t="s">
        <v>935</v>
      </c>
      <c r="F3418" s="9" t="s">
        <v>101</v>
      </c>
      <c r="I3418" s="9" t="s">
        <v>936</v>
      </c>
      <c r="L3418" s="9" t="s">
        <v>958</v>
      </c>
      <c r="S3418" s="9" t="s">
        <v>936</v>
      </c>
      <c r="AF3418" s="9" t="s">
        <v>938</v>
      </c>
      <c r="AL3418" s="9" t="s">
        <v>939</v>
      </c>
      <c r="AS3418" s="9" t="s">
        <v>973</v>
      </c>
      <c r="AT3418" s="9" t="s">
        <v>941</v>
      </c>
      <c r="AU3418" s="9" t="s">
        <v>205</v>
      </c>
      <c r="AV3418" s="9" t="s">
        <v>942</v>
      </c>
      <c r="AW3418" s="9" t="s">
        <v>943</v>
      </c>
      <c r="AX3418" s="9" t="s">
        <v>217</v>
      </c>
      <c r="AY3418" s="9" t="s">
        <v>944</v>
      </c>
      <c r="BB3418" s="9" t="s">
        <v>945</v>
      </c>
      <c r="BC3418" s="9" t="s">
        <v>945</v>
      </c>
      <c r="BG3418" s="9" t="s">
        <v>946</v>
      </c>
      <c r="BJ3418" s="9" t="s">
        <v>947</v>
      </c>
      <c r="BM3418" s="9" t="s">
        <v>948</v>
      </c>
      <c r="BQ3418" s="9" t="s">
        <v>949</v>
      </c>
      <c r="BR3418" s="9" t="s">
        <v>950</v>
      </c>
      <c r="BS3418" s="9" t="s">
        <v>951</v>
      </c>
      <c r="BX3418" s="9" t="s">
        <v>952</v>
      </c>
      <c r="BY3418" s="9" t="s">
        <v>953</v>
      </c>
      <c r="CZ3418" s="9" t="s">
        <v>954</v>
      </c>
      <c r="DQ3418" s="9" t="s">
        <v>432</v>
      </c>
      <c r="DW3418" s="9" t="s">
        <v>440</v>
      </c>
      <c r="EX3418" s="9" t="s">
        <v>955</v>
      </c>
      <c r="EY3418" s="10">
        <v>100</v>
      </c>
      <c r="GJ3418" s="9" t="s">
        <v>640</v>
      </c>
      <c r="HS3418" s="9" t="s">
        <v>400</v>
      </c>
      <c r="JB3418" s="9" t="s">
        <v>956</v>
      </c>
      <c r="KA3418" s="9" t="s">
        <v>421</v>
      </c>
      <c r="KB3418" s="9" t="s">
        <v>957</v>
      </c>
    </row>
    <row r="3419" spans="1:288">
      <c r="A3419" s="9" t="s">
        <v>417</v>
      </c>
      <c r="B3419" s="9" t="s">
        <v>933</v>
      </c>
      <c r="C3419" s="9" t="s">
        <v>934</v>
      </c>
      <c r="D3419" s="9" t="s">
        <v>935</v>
      </c>
      <c r="F3419" s="9" t="s">
        <v>101</v>
      </c>
      <c r="I3419" s="9" t="s">
        <v>936</v>
      </c>
      <c r="L3419" s="9" t="s">
        <v>961</v>
      </c>
      <c r="S3419" s="9" t="s">
        <v>936</v>
      </c>
      <c r="AF3419" s="9" t="s">
        <v>938</v>
      </c>
      <c r="AL3419" s="9" t="s">
        <v>939</v>
      </c>
      <c r="AS3419" s="9" t="s">
        <v>940</v>
      </c>
      <c r="AT3419" s="9" t="s">
        <v>941</v>
      </c>
      <c r="AU3419" s="9" t="s">
        <v>205</v>
      </c>
      <c r="AV3419" s="9" t="s">
        <v>942</v>
      </c>
      <c r="AW3419" s="9" t="s">
        <v>943</v>
      </c>
      <c r="AX3419" s="9" t="s">
        <v>217</v>
      </c>
      <c r="AY3419" s="9" t="s">
        <v>944</v>
      </c>
      <c r="BB3419" s="9" t="s">
        <v>945</v>
      </c>
      <c r="BC3419" s="9" t="s">
        <v>945</v>
      </c>
      <c r="BG3419" s="9" t="s">
        <v>946</v>
      </c>
      <c r="BJ3419" s="9" t="s">
        <v>947</v>
      </c>
      <c r="BM3419" s="9" t="s">
        <v>948</v>
      </c>
      <c r="BQ3419" s="9" t="s">
        <v>284</v>
      </c>
      <c r="BR3419" s="9" t="s">
        <v>960</v>
      </c>
      <c r="BS3419" s="9" t="s">
        <v>951</v>
      </c>
      <c r="BX3419" s="9" t="s">
        <v>297</v>
      </c>
      <c r="BY3419" s="9" t="s">
        <v>953</v>
      </c>
      <c r="CZ3419" s="9" t="s">
        <v>954</v>
      </c>
      <c r="DQ3419" s="9" t="s">
        <v>432</v>
      </c>
      <c r="DW3419" s="9" t="s">
        <v>440</v>
      </c>
      <c r="EX3419" s="9" t="s">
        <v>955</v>
      </c>
      <c r="EY3419" s="10">
        <v>100</v>
      </c>
      <c r="GJ3419" s="9" t="s">
        <v>640</v>
      </c>
      <c r="HS3419" s="9" t="s">
        <v>400</v>
      </c>
      <c r="JB3419" s="9" t="s">
        <v>956</v>
      </c>
      <c r="KA3419" s="9" t="s">
        <v>421</v>
      </c>
      <c r="KB3419" s="9" t="s">
        <v>957</v>
      </c>
    </row>
    <row r="3420" spans="1:288">
      <c r="A3420" s="9" t="s">
        <v>417</v>
      </c>
      <c r="B3420" s="9" t="s">
        <v>933</v>
      </c>
      <c r="C3420" s="9" t="s">
        <v>934</v>
      </c>
      <c r="D3420" s="9" t="s">
        <v>935</v>
      </c>
      <c r="F3420" s="9" t="s">
        <v>101</v>
      </c>
      <c r="I3420" s="9" t="s">
        <v>936</v>
      </c>
      <c r="L3420" s="9" t="s">
        <v>965</v>
      </c>
      <c r="S3420" s="9" t="s">
        <v>936</v>
      </c>
      <c r="AF3420" s="9" t="s">
        <v>938</v>
      </c>
      <c r="AL3420" s="9" t="s">
        <v>939</v>
      </c>
      <c r="AS3420" s="9" t="s">
        <v>959</v>
      </c>
      <c r="AT3420" s="9" t="s">
        <v>941</v>
      </c>
      <c r="AU3420" s="9" t="s">
        <v>205</v>
      </c>
      <c r="AV3420" s="9" t="s">
        <v>942</v>
      </c>
      <c r="AW3420" s="9" t="s">
        <v>943</v>
      </c>
      <c r="AX3420" s="9" t="s">
        <v>217</v>
      </c>
      <c r="AY3420" s="9" t="s">
        <v>944</v>
      </c>
      <c r="BB3420" s="9" t="s">
        <v>945</v>
      </c>
      <c r="BC3420" s="9" t="s">
        <v>945</v>
      </c>
      <c r="BG3420" s="9" t="s">
        <v>946</v>
      </c>
      <c r="BJ3420" s="9" t="s">
        <v>947</v>
      </c>
      <c r="BM3420" s="9" t="s">
        <v>948</v>
      </c>
      <c r="BQ3420" s="9" t="s">
        <v>963</v>
      </c>
      <c r="BR3420" s="9" t="s">
        <v>964</v>
      </c>
      <c r="BS3420" s="9" t="s">
        <v>951</v>
      </c>
      <c r="BX3420" s="9" t="s">
        <v>952</v>
      </c>
      <c r="BY3420" s="9" t="s">
        <v>953</v>
      </c>
      <c r="CZ3420" s="9" t="s">
        <v>954</v>
      </c>
      <c r="DQ3420" s="9" t="s">
        <v>432</v>
      </c>
      <c r="DW3420" s="9" t="s">
        <v>440</v>
      </c>
      <c r="EX3420" s="9" t="s">
        <v>955</v>
      </c>
      <c r="EY3420" s="10">
        <v>100</v>
      </c>
      <c r="GJ3420" s="9" t="s">
        <v>640</v>
      </c>
      <c r="HS3420" s="9" t="s">
        <v>400</v>
      </c>
      <c r="JB3420" s="9" t="s">
        <v>956</v>
      </c>
      <c r="KA3420" s="9" t="s">
        <v>421</v>
      </c>
      <c r="KB3420" s="9" t="s">
        <v>957</v>
      </c>
    </row>
    <row r="3421" spans="1:288">
      <c r="A3421" s="9" t="s">
        <v>417</v>
      </c>
      <c r="B3421" s="9" t="s">
        <v>933</v>
      </c>
      <c r="C3421" s="9" t="s">
        <v>934</v>
      </c>
      <c r="D3421" s="9" t="s">
        <v>935</v>
      </c>
      <c r="F3421" s="9" t="s">
        <v>101</v>
      </c>
      <c r="I3421" s="9" t="s">
        <v>936</v>
      </c>
      <c r="L3421" s="9" t="s">
        <v>968</v>
      </c>
      <c r="S3421" s="9" t="s">
        <v>936</v>
      </c>
      <c r="AF3421" s="9" t="s">
        <v>938</v>
      </c>
      <c r="AL3421" s="9" t="s">
        <v>939</v>
      </c>
      <c r="AS3421" s="9" t="s">
        <v>962</v>
      </c>
      <c r="AT3421" s="9" t="s">
        <v>941</v>
      </c>
      <c r="AU3421" s="9" t="s">
        <v>205</v>
      </c>
      <c r="AV3421" s="9" t="s">
        <v>942</v>
      </c>
      <c r="AW3421" s="9" t="s">
        <v>943</v>
      </c>
      <c r="AX3421" s="9" t="s">
        <v>217</v>
      </c>
      <c r="AY3421" s="9" t="s">
        <v>944</v>
      </c>
      <c r="BB3421" s="9" t="s">
        <v>945</v>
      </c>
      <c r="BC3421" s="9" t="s">
        <v>945</v>
      </c>
      <c r="BG3421" s="9" t="s">
        <v>946</v>
      </c>
      <c r="BJ3421" s="9" t="s">
        <v>947</v>
      </c>
      <c r="BM3421" s="9" t="s">
        <v>948</v>
      </c>
      <c r="BQ3421" s="9" t="s">
        <v>966</v>
      </c>
      <c r="BR3421" s="9" t="s">
        <v>967</v>
      </c>
      <c r="BS3421" s="9" t="s">
        <v>951</v>
      </c>
      <c r="BX3421" s="9" t="s">
        <v>297</v>
      </c>
      <c r="BY3421" s="9" t="s">
        <v>953</v>
      </c>
      <c r="CZ3421" s="9" t="s">
        <v>954</v>
      </c>
      <c r="DQ3421" s="9" t="s">
        <v>432</v>
      </c>
      <c r="DW3421" s="9" t="s">
        <v>440</v>
      </c>
      <c r="EX3421" s="9" t="s">
        <v>955</v>
      </c>
      <c r="EY3421" s="10">
        <v>100</v>
      </c>
      <c r="GJ3421" s="9" t="s">
        <v>640</v>
      </c>
      <c r="HS3421" s="9" t="s">
        <v>400</v>
      </c>
      <c r="JB3421" s="9" t="s">
        <v>956</v>
      </c>
      <c r="KA3421" s="9" t="s">
        <v>421</v>
      </c>
      <c r="KB3421" s="9" t="s">
        <v>957</v>
      </c>
    </row>
    <row r="3422" spans="1:288">
      <c r="A3422" s="9" t="s">
        <v>417</v>
      </c>
      <c r="B3422" s="9" t="s">
        <v>933</v>
      </c>
      <c r="C3422" s="9" t="s">
        <v>934</v>
      </c>
      <c r="D3422" s="9" t="s">
        <v>935</v>
      </c>
      <c r="F3422" s="9" t="s">
        <v>101</v>
      </c>
      <c r="I3422" s="9" t="s">
        <v>936</v>
      </c>
      <c r="L3422" s="9" t="s">
        <v>937</v>
      </c>
      <c r="S3422" s="9" t="s">
        <v>936</v>
      </c>
      <c r="AF3422" s="9" t="s">
        <v>938</v>
      </c>
      <c r="AL3422" s="9" t="s">
        <v>939</v>
      </c>
      <c r="AS3422" s="9" t="s">
        <v>197</v>
      </c>
      <c r="AT3422" s="9" t="s">
        <v>941</v>
      </c>
      <c r="AU3422" s="9" t="s">
        <v>205</v>
      </c>
      <c r="AV3422" s="9" t="s">
        <v>942</v>
      </c>
      <c r="AW3422" s="9" t="s">
        <v>943</v>
      </c>
      <c r="AX3422" s="9" t="s">
        <v>217</v>
      </c>
      <c r="AY3422" s="9" t="s">
        <v>944</v>
      </c>
      <c r="BB3422" s="9" t="s">
        <v>945</v>
      </c>
      <c r="BC3422" s="9" t="s">
        <v>945</v>
      </c>
      <c r="BG3422" s="9" t="s">
        <v>946</v>
      </c>
      <c r="BJ3422" s="9" t="s">
        <v>947</v>
      </c>
      <c r="BM3422" s="9" t="s">
        <v>948</v>
      </c>
      <c r="BQ3422" s="9" t="s">
        <v>970</v>
      </c>
      <c r="BR3422" s="9" t="s">
        <v>288</v>
      </c>
      <c r="BS3422" s="9" t="s">
        <v>951</v>
      </c>
      <c r="BX3422" s="9" t="s">
        <v>952</v>
      </c>
      <c r="BY3422" s="9" t="s">
        <v>953</v>
      </c>
      <c r="CZ3422" s="9" t="s">
        <v>954</v>
      </c>
      <c r="DQ3422" s="9" t="s">
        <v>432</v>
      </c>
      <c r="DW3422" s="9" t="s">
        <v>440</v>
      </c>
      <c r="EX3422" s="9" t="s">
        <v>955</v>
      </c>
      <c r="EY3422" s="10">
        <v>100</v>
      </c>
      <c r="GJ3422" s="9" t="s">
        <v>640</v>
      </c>
      <c r="HS3422" s="9" t="s">
        <v>400</v>
      </c>
      <c r="JB3422" s="9" t="s">
        <v>956</v>
      </c>
      <c r="KA3422" s="9" t="s">
        <v>421</v>
      </c>
      <c r="KB3422" s="9" t="s">
        <v>957</v>
      </c>
    </row>
    <row r="3423" spans="1:288">
      <c r="A3423" s="9" t="s">
        <v>417</v>
      </c>
      <c r="B3423" s="9" t="s">
        <v>933</v>
      </c>
      <c r="C3423" s="9" t="s">
        <v>934</v>
      </c>
      <c r="D3423" s="9" t="s">
        <v>935</v>
      </c>
      <c r="F3423" s="9" t="s">
        <v>101</v>
      </c>
      <c r="I3423" s="9" t="s">
        <v>936</v>
      </c>
      <c r="L3423" s="9" t="s">
        <v>958</v>
      </c>
      <c r="S3423" s="9" t="s">
        <v>936</v>
      </c>
      <c r="AF3423" s="9" t="s">
        <v>938</v>
      </c>
      <c r="AL3423" s="9" t="s">
        <v>939</v>
      </c>
      <c r="AS3423" s="9" t="s">
        <v>969</v>
      </c>
      <c r="AT3423" s="9" t="s">
        <v>941</v>
      </c>
      <c r="AU3423" s="9" t="s">
        <v>205</v>
      </c>
      <c r="AV3423" s="9" t="s">
        <v>942</v>
      </c>
      <c r="AW3423" s="9" t="s">
        <v>943</v>
      </c>
      <c r="AX3423" s="9" t="s">
        <v>217</v>
      </c>
      <c r="AY3423" s="9" t="s">
        <v>944</v>
      </c>
      <c r="BB3423" s="9" t="s">
        <v>945</v>
      </c>
      <c r="BC3423" s="9" t="s">
        <v>945</v>
      </c>
      <c r="BG3423" s="9" t="s">
        <v>946</v>
      </c>
      <c r="BJ3423" s="9" t="s">
        <v>947</v>
      </c>
      <c r="BM3423" s="9" t="s">
        <v>948</v>
      </c>
      <c r="BQ3423" s="9" t="s">
        <v>972</v>
      </c>
      <c r="BR3423" s="9" t="s">
        <v>950</v>
      </c>
      <c r="BS3423" s="9" t="s">
        <v>951</v>
      </c>
      <c r="BX3423" s="9" t="s">
        <v>297</v>
      </c>
      <c r="BY3423" s="9" t="s">
        <v>953</v>
      </c>
      <c r="CZ3423" s="9" t="s">
        <v>954</v>
      </c>
      <c r="DQ3423" s="9" t="s">
        <v>432</v>
      </c>
      <c r="DW3423" s="9" t="s">
        <v>440</v>
      </c>
      <c r="EX3423" s="9" t="s">
        <v>955</v>
      </c>
      <c r="EY3423" s="10">
        <v>100</v>
      </c>
      <c r="GJ3423" s="9" t="s">
        <v>640</v>
      </c>
      <c r="HS3423" s="9" t="s">
        <v>400</v>
      </c>
      <c r="JB3423" s="9" t="s">
        <v>956</v>
      </c>
      <c r="KA3423" s="9" t="s">
        <v>421</v>
      </c>
      <c r="KB3423" s="9" t="s">
        <v>957</v>
      </c>
    </row>
    <row r="3424" spans="1:288">
      <c r="A3424" s="9" t="s">
        <v>417</v>
      </c>
      <c r="B3424" s="9" t="s">
        <v>933</v>
      </c>
      <c r="C3424" s="9" t="s">
        <v>934</v>
      </c>
      <c r="D3424" s="9" t="s">
        <v>935</v>
      </c>
      <c r="F3424" s="9" t="s">
        <v>101</v>
      </c>
      <c r="I3424" s="9" t="s">
        <v>936</v>
      </c>
      <c r="L3424" s="9" t="s">
        <v>961</v>
      </c>
      <c r="S3424" s="9" t="s">
        <v>936</v>
      </c>
      <c r="AF3424" s="9" t="s">
        <v>938</v>
      </c>
      <c r="AL3424" s="9" t="s">
        <v>939</v>
      </c>
      <c r="AS3424" s="9" t="s">
        <v>971</v>
      </c>
      <c r="AT3424" s="9" t="s">
        <v>941</v>
      </c>
      <c r="AU3424" s="9" t="s">
        <v>205</v>
      </c>
      <c r="AV3424" s="9" t="s">
        <v>942</v>
      </c>
      <c r="AW3424" s="9" t="s">
        <v>943</v>
      </c>
      <c r="AX3424" s="9" t="s">
        <v>217</v>
      </c>
      <c r="AY3424" s="9" t="s">
        <v>944</v>
      </c>
      <c r="BB3424" s="9" t="s">
        <v>945</v>
      </c>
      <c r="BC3424" s="9" t="s">
        <v>945</v>
      </c>
      <c r="BG3424" s="9" t="s">
        <v>946</v>
      </c>
      <c r="BJ3424" s="9" t="s">
        <v>947</v>
      </c>
      <c r="BM3424" s="9" t="s">
        <v>948</v>
      </c>
      <c r="BQ3424" s="9" t="s">
        <v>974</v>
      </c>
      <c r="BR3424" s="9" t="s">
        <v>960</v>
      </c>
      <c r="BS3424" s="9" t="s">
        <v>951</v>
      </c>
      <c r="BX3424" s="9" t="s">
        <v>952</v>
      </c>
      <c r="BY3424" s="9" t="s">
        <v>953</v>
      </c>
      <c r="CZ3424" s="9" t="s">
        <v>954</v>
      </c>
      <c r="DQ3424" s="9" t="s">
        <v>432</v>
      </c>
      <c r="DW3424" s="9" t="s">
        <v>440</v>
      </c>
      <c r="EX3424" s="9" t="s">
        <v>955</v>
      </c>
      <c r="EY3424" s="10">
        <v>100</v>
      </c>
      <c r="GJ3424" s="9" t="s">
        <v>640</v>
      </c>
      <c r="HS3424" s="9" t="s">
        <v>400</v>
      </c>
      <c r="JB3424" s="9" t="s">
        <v>956</v>
      </c>
      <c r="KA3424" s="9" t="s">
        <v>421</v>
      </c>
      <c r="KB3424" s="9" t="s">
        <v>957</v>
      </c>
    </row>
    <row r="3425" spans="1:288">
      <c r="A3425" s="9" t="s">
        <v>417</v>
      </c>
      <c r="B3425" s="9" t="s">
        <v>933</v>
      </c>
      <c r="C3425" s="9" t="s">
        <v>934</v>
      </c>
      <c r="D3425" s="9" t="s">
        <v>935</v>
      </c>
      <c r="F3425" s="9" t="s">
        <v>101</v>
      </c>
      <c r="I3425" s="9" t="s">
        <v>936</v>
      </c>
      <c r="L3425" s="9" t="s">
        <v>965</v>
      </c>
      <c r="S3425" s="9" t="s">
        <v>936</v>
      </c>
      <c r="AF3425" s="9" t="s">
        <v>938</v>
      </c>
      <c r="AL3425" s="9" t="s">
        <v>939</v>
      </c>
      <c r="AS3425" s="9" t="s">
        <v>973</v>
      </c>
      <c r="AT3425" s="9" t="s">
        <v>941</v>
      </c>
      <c r="AU3425" s="9" t="s">
        <v>205</v>
      </c>
      <c r="AV3425" s="9" t="s">
        <v>942</v>
      </c>
      <c r="AW3425" s="9" t="s">
        <v>943</v>
      </c>
      <c r="AX3425" s="9" t="s">
        <v>217</v>
      </c>
      <c r="AY3425" s="9" t="s">
        <v>944</v>
      </c>
      <c r="BB3425" s="9" t="s">
        <v>945</v>
      </c>
      <c r="BC3425" s="9" t="s">
        <v>945</v>
      </c>
      <c r="BG3425" s="9" t="s">
        <v>946</v>
      </c>
      <c r="BJ3425" s="9" t="s">
        <v>947</v>
      </c>
      <c r="BM3425" s="9" t="s">
        <v>948</v>
      </c>
      <c r="BQ3425" s="9" t="s">
        <v>975</v>
      </c>
      <c r="BR3425" s="9" t="s">
        <v>964</v>
      </c>
      <c r="BS3425" s="9" t="s">
        <v>951</v>
      </c>
      <c r="BX3425" s="9" t="s">
        <v>297</v>
      </c>
      <c r="BY3425" s="9" t="s">
        <v>953</v>
      </c>
      <c r="CZ3425" s="9" t="s">
        <v>954</v>
      </c>
      <c r="DQ3425" s="9" t="s">
        <v>432</v>
      </c>
      <c r="DW3425" s="9" t="s">
        <v>440</v>
      </c>
      <c r="EX3425" s="9" t="s">
        <v>955</v>
      </c>
      <c r="EY3425" s="10">
        <v>100</v>
      </c>
      <c r="GJ3425" s="9" t="s">
        <v>640</v>
      </c>
      <c r="HS3425" s="9" t="s">
        <v>400</v>
      </c>
      <c r="JB3425" s="9" t="s">
        <v>956</v>
      </c>
      <c r="KA3425" s="9" t="s">
        <v>421</v>
      </c>
      <c r="KB3425" s="9" t="s">
        <v>957</v>
      </c>
    </row>
    <row r="3426" spans="1:288">
      <c r="A3426" s="9" t="s">
        <v>417</v>
      </c>
      <c r="B3426" s="9" t="s">
        <v>933</v>
      </c>
      <c r="C3426" s="9" t="s">
        <v>934</v>
      </c>
      <c r="D3426" s="9" t="s">
        <v>935</v>
      </c>
      <c r="F3426" s="9" t="s">
        <v>101</v>
      </c>
      <c r="I3426" s="9" t="s">
        <v>936</v>
      </c>
      <c r="L3426" s="9" t="s">
        <v>968</v>
      </c>
      <c r="S3426" s="9" t="s">
        <v>936</v>
      </c>
      <c r="AF3426" s="9" t="s">
        <v>938</v>
      </c>
      <c r="AL3426" s="9" t="s">
        <v>939</v>
      </c>
      <c r="AS3426" s="9" t="s">
        <v>940</v>
      </c>
      <c r="AT3426" s="9" t="s">
        <v>941</v>
      </c>
      <c r="AU3426" s="9" t="s">
        <v>205</v>
      </c>
      <c r="AV3426" s="9" t="s">
        <v>942</v>
      </c>
      <c r="AW3426" s="9" t="s">
        <v>943</v>
      </c>
      <c r="AX3426" s="9" t="s">
        <v>217</v>
      </c>
      <c r="AY3426" s="9" t="s">
        <v>944</v>
      </c>
      <c r="BB3426" s="9" t="s">
        <v>945</v>
      </c>
      <c r="BC3426" s="9" t="s">
        <v>945</v>
      </c>
      <c r="BG3426" s="9" t="s">
        <v>946</v>
      </c>
      <c r="BJ3426" s="9" t="s">
        <v>947</v>
      </c>
      <c r="BM3426" s="9" t="s">
        <v>948</v>
      </c>
      <c r="BQ3426" s="9" t="s">
        <v>976</v>
      </c>
      <c r="BR3426" s="9" t="s">
        <v>967</v>
      </c>
      <c r="BS3426" s="9" t="s">
        <v>951</v>
      </c>
      <c r="BX3426" s="9" t="s">
        <v>952</v>
      </c>
      <c r="BY3426" s="9" t="s">
        <v>953</v>
      </c>
      <c r="CZ3426" s="9" t="s">
        <v>954</v>
      </c>
      <c r="DQ3426" s="9" t="s">
        <v>432</v>
      </c>
      <c r="DW3426" s="9" t="s">
        <v>440</v>
      </c>
      <c r="EX3426" s="9" t="s">
        <v>955</v>
      </c>
      <c r="EY3426" s="10">
        <v>100</v>
      </c>
      <c r="GJ3426" s="9" t="s">
        <v>640</v>
      </c>
      <c r="HS3426" s="9" t="s">
        <v>400</v>
      </c>
      <c r="JB3426" s="9" t="s">
        <v>956</v>
      </c>
      <c r="KA3426" s="9" t="s">
        <v>421</v>
      </c>
      <c r="KB3426" s="9" t="s">
        <v>957</v>
      </c>
    </row>
    <row r="3427" spans="1:288">
      <c r="A3427" s="9" t="s">
        <v>417</v>
      </c>
      <c r="B3427" s="9" t="s">
        <v>933</v>
      </c>
      <c r="C3427" s="9" t="s">
        <v>934</v>
      </c>
      <c r="D3427" s="9" t="s">
        <v>935</v>
      </c>
      <c r="F3427" s="9" t="s">
        <v>101</v>
      </c>
      <c r="I3427" s="9" t="s">
        <v>936</v>
      </c>
      <c r="L3427" s="9" t="s">
        <v>937</v>
      </c>
      <c r="S3427" s="9" t="s">
        <v>936</v>
      </c>
      <c r="AF3427" s="9" t="s">
        <v>938</v>
      </c>
      <c r="AL3427" s="9" t="s">
        <v>939</v>
      </c>
      <c r="AS3427" s="9" t="s">
        <v>959</v>
      </c>
      <c r="AT3427" s="9" t="s">
        <v>941</v>
      </c>
      <c r="AU3427" s="9" t="s">
        <v>205</v>
      </c>
      <c r="AV3427" s="9" t="s">
        <v>942</v>
      </c>
      <c r="AW3427" s="9" t="s">
        <v>943</v>
      </c>
      <c r="AX3427" s="9" t="s">
        <v>217</v>
      </c>
      <c r="AY3427" s="9" t="s">
        <v>944</v>
      </c>
      <c r="BB3427" s="9" t="s">
        <v>945</v>
      </c>
      <c r="BC3427" s="9" t="s">
        <v>945</v>
      </c>
      <c r="BG3427" s="9" t="s">
        <v>946</v>
      </c>
      <c r="BJ3427" s="9" t="s">
        <v>947</v>
      </c>
      <c r="BM3427" s="9" t="s">
        <v>948</v>
      </c>
      <c r="BQ3427" s="9" t="s">
        <v>977</v>
      </c>
      <c r="BR3427" s="9" t="s">
        <v>288</v>
      </c>
      <c r="BS3427" s="9" t="s">
        <v>951</v>
      </c>
      <c r="BX3427" s="9" t="s">
        <v>297</v>
      </c>
      <c r="BY3427" s="9" t="s">
        <v>953</v>
      </c>
      <c r="CZ3427" s="9" t="s">
        <v>954</v>
      </c>
      <c r="DQ3427" s="9" t="s">
        <v>432</v>
      </c>
      <c r="DW3427" s="9" t="s">
        <v>440</v>
      </c>
      <c r="EX3427" s="9" t="s">
        <v>955</v>
      </c>
      <c r="EY3427" s="10">
        <v>100</v>
      </c>
      <c r="GJ3427" s="9" t="s">
        <v>640</v>
      </c>
      <c r="HS3427" s="9" t="s">
        <v>400</v>
      </c>
      <c r="JB3427" s="9" t="s">
        <v>956</v>
      </c>
      <c r="KA3427" s="9" t="s">
        <v>421</v>
      </c>
      <c r="KB3427" s="9" t="s">
        <v>957</v>
      </c>
    </row>
    <row r="3428" spans="1:288">
      <c r="A3428" s="9" t="s">
        <v>417</v>
      </c>
      <c r="B3428" s="9" t="s">
        <v>933</v>
      </c>
      <c r="C3428" s="9" t="s">
        <v>934</v>
      </c>
      <c r="D3428" s="9" t="s">
        <v>935</v>
      </c>
      <c r="F3428" s="9" t="s">
        <v>101</v>
      </c>
      <c r="I3428" s="9" t="s">
        <v>936</v>
      </c>
      <c r="L3428" s="9" t="s">
        <v>958</v>
      </c>
      <c r="S3428" s="9" t="s">
        <v>936</v>
      </c>
      <c r="AF3428" s="9" t="s">
        <v>938</v>
      </c>
      <c r="AL3428" s="9" t="s">
        <v>939</v>
      </c>
      <c r="AS3428" s="9" t="s">
        <v>962</v>
      </c>
      <c r="AT3428" s="9" t="s">
        <v>941</v>
      </c>
      <c r="AU3428" s="9" t="s">
        <v>205</v>
      </c>
      <c r="AV3428" s="9" t="s">
        <v>942</v>
      </c>
      <c r="AW3428" s="9" t="s">
        <v>943</v>
      </c>
      <c r="AX3428" s="9" t="s">
        <v>217</v>
      </c>
      <c r="AY3428" s="9" t="s">
        <v>944</v>
      </c>
      <c r="BB3428" s="9" t="s">
        <v>945</v>
      </c>
      <c r="BC3428" s="9" t="s">
        <v>945</v>
      </c>
      <c r="BG3428" s="9" t="s">
        <v>946</v>
      </c>
      <c r="BJ3428" s="9" t="s">
        <v>947</v>
      </c>
      <c r="BM3428" s="9" t="s">
        <v>948</v>
      </c>
      <c r="BQ3428" s="9" t="s">
        <v>949</v>
      </c>
      <c r="BR3428" s="9" t="s">
        <v>950</v>
      </c>
      <c r="BS3428" s="9" t="s">
        <v>951</v>
      </c>
      <c r="BX3428" s="9" t="s">
        <v>952</v>
      </c>
      <c r="BY3428" s="9" t="s">
        <v>953</v>
      </c>
      <c r="CZ3428" s="9" t="s">
        <v>954</v>
      </c>
      <c r="DQ3428" s="9" t="s">
        <v>432</v>
      </c>
      <c r="DW3428" s="9" t="s">
        <v>440</v>
      </c>
      <c r="EX3428" s="9" t="s">
        <v>955</v>
      </c>
      <c r="EY3428" s="10">
        <v>100</v>
      </c>
      <c r="GJ3428" s="9" t="s">
        <v>640</v>
      </c>
      <c r="HS3428" s="9" t="s">
        <v>400</v>
      </c>
      <c r="JB3428" s="9" t="s">
        <v>956</v>
      </c>
      <c r="KA3428" s="9" t="s">
        <v>421</v>
      </c>
      <c r="KB3428" s="9" t="s">
        <v>957</v>
      </c>
    </row>
    <row r="3429" spans="1:288">
      <c r="A3429" s="9" t="s">
        <v>417</v>
      </c>
      <c r="B3429" s="9" t="s">
        <v>933</v>
      </c>
      <c r="C3429" s="9" t="s">
        <v>934</v>
      </c>
      <c r="D3429" s="9" t="s">
        <v>935</v>
      </c>
      <c r="F3429" s="9" t="s">
        <v>101</v>
      </c>
      <c r="I3429" s="9" t="s">
        <v>936</v>
      </c>
      <c r="L3429" s="9" t="s">
        <v>961</v>
      </c>
      <c r="S3429" s="9" t="s">
        <v>936</v>
      </c>
      <c r="AF3429" s="9" t="s">
        <v>938</v>
      </c>
      <c r="AL3429" s="9" t="s">
        <v>939</v>
      </c>
      <c r="AS3429" s="9" t="s">
        <v>197</v>
      </c>
      <c r="AT3429" s="9" t="s">
        <v>941</v>
      </c>
      <c r="AU3429" s="9" t="s">
        <v>205</v>
      </c>
      <c r="AV3429" s="9" t="s">
        <v>942</v>
      </c>
      <c r="AW3429" s="9" t="s">
        <v>943</v>
      </c>
      <c r="AX3429" s="9" t="s">
        <v>217</v>
      </c>
      <c r="AY3429" s="9" t="s">
        <v>944</v>
      </c>
      <c r="BB3429" s="9" t="s">
        <v>945</v>
      </c>
      <c r="BC3429" s="9" t="s">
        <v>945</v>
      </c>
      <c r="BG3429" s="9" t="s">
        <v>946</v>
      </c>
      <c r="BJ3429" s="9" t="s">
        <v>947</v>
      </c>
      <c r="BM3429" s="9" t="s">
        <v>948</v>
      </c>
      <c r="BQ3429" s="9" t="s">
        <v>284</v>
      </c>
      <c r="BR3429" s="9" t="s">
        <v>960</v>
      </c>
      <c r="BS3429" s="9" t="s">
        <v>951</v>
      </c>
      <c r="BX3429" s="9" t="s">
        <v>297</v>
      </c>
      <c r="BY3429" s="9" t="s">
        <v>953</v>
      </c>
      <c r="CZ3429" s="9" t="s">
        <v>954</v>
      </c>
      <c r="DQ3429" s="9" t="s">
        <v>432</v>
      </c>
      <c r="DW3429" s="9" t="s">
        <v>440</v>
      </c>
      <c r="EX3429" s="9" t="s">
        <v>955</v>
      </c>
      <c r="EY3429" s="10">
        <v>100</v>
      </c>
      <c r="GJ3429" s="9" t="s">
        <v>640</v>
      </c>
      <c r="HS3429" s="9" t="s">
        <v>400</v>
      </c>
      <c r="JB3429" s="9" t="s">
        <v>956</v>
      </c>
      <c r="KA3429" s="9" t="s">
        <v>421</v>
      </c>
      <c r="KB3429" s="9" t="s">
        <v>957</v>
      </c>
    </row>
    <row r="3430" spans="1:288">
      <c r="A3430" s="9" t="s">
        <v>417</v>
      </c>
      <c r="B3430" s="9" t="s">
        <v>933</v>
      </c>
      <c r="C3430" s="9" t="s">
        <v>934</v>
      </c>
      <c r="D3430" s="9" t="s">
        <v>935</v>
      </c>
      <c r="F3430" s="9" t="s">
        <v>101</v>
      </c>
      <c r="I3430" s="9" t="s">
        <v>936</v>
      </c>
      <c r="L3430" s="9" t="s">
        <v>965</v>
      </c>
      <c r="S3430" s="9" t="s">
        <v>936</v>
      </c>
      <c r="AF3430" s="9" t="s">
        <v>938</v>
      </c>
      <c r="AL3430" s="9" t="s">
        <v>939</v>
      </c>
      <c r="AS3430" s="9" t="s">
        <v>969</v>
      </c>
      <c r="AT3430" s="9" t="s">
        <v>941</v>
      </c>
      <c r="AU3430" s="9" t="s">
        <v>205</v>
      </c>
      <c r="AV3430" s="9" t="s">
        <v>942</v>
      </c>
      <c r="AW3430" s="9" t="s">
        <v>943</v>
      </c>
      <c r="AX3430" s="9" t="s">
        <v>217</v>
      </c>
      <c r="AY3430" s="9" t="s">
        <v>944</v>
      </c>
      <c r="BB3430" s="9" t="s">
        <v>945</v>
      </c>
      <c r="BC3430" s="9" t="s">
        <v>945</v>
      </c>
      <c r="BG3430" s="9" t="s">
        <v>946</v>
      </c>
      <c r="BJ3430" s="9" t="s">
        <v>947</v>
      </c>
      <c r="BM3430" s="9" t="s">
        <v>948</v>
      </c>
      <c r="BQ3430" s="9" t="s">
        <v>963</v>
      </c>
      <c r="BR3430" s="9" t="s">
        <v>964</v>
      </c>
      <c r="BS3430" s="9" t="s">
        <v>951</v>
      </c>
      <c r="BX3430" s="9" t="s">
        <v>952</v>
      </c>
      <c r="BY3430" s="9" t="s">
        <v>953</v>
      </c>
      <c r="CZ3430" s="9" t="s">
        <v>954</v>
      </c>
      <c r="DQ3430" s="9" t="s">
        <v>432</v>
      </c>
      <c r="DW3430" s="9" t="s">
        <v>440</v>
      </c>
      <c r="EX3430" s="9" t="s">
        <v>955</v>
      </c>
      <c r="EY3430" s="10">
        <v>100</v>
      </c>
      <c r="GJ3430" s="9" t="s">
        <v>640</v>
      </c>
      <c r="HS3430" s="9" t="s">
        <v>400</v>
      </c>
      <c r="JB3430" s="9" t="s">
        <v>956</v>
      </c>
      <c r="KA3430" s="9" t="s">
        <v>421</v>
      </c>
      <c r="KB3430" s="9" t="s">
        <v>957</v>
      </c>
    </row>
    <row r="3431" spans="1:288">
      <c r="A3431" s="9" t="s">
        <v>417</v>
      </c>
      <c r="B3431" s="9" t="s">
        <v>933</v>
      </c>
      <c r="C3431" s="9" t="s">
        <v>934</v>
      </c>
      <c r="D3431" s="9" t="s">
        <v>935</v>
      </c>
      <c r="F3431" s="9" t="s">
        <v>101</v>
      </c>
      <c r="I3431" s="9" t="s">
        <v>936</v>
      </c>
      <c r="L3431" s="9" t="s">
        <v>968</v>
      </c>
      <c r="S3431" s="9" t="s">
        <v>936</v>
      </c>
      <c r="AF3431" s="9" t="s">
        <v>938</v>
      </c>
      <c r="AL3431" s="9" t="s">
        <v>939</v>
      </c>
      <c r="AS3431" s="9" t="s">
        <v>971</v>
      </c>
      <c r="AT3431" s="9" t="s">
        <v>941</v>
      </c>
      <c r="AU3431" s="9" t="s">
        <v>205</v>
      </c>
      <c r="AV3431" s="9" t="s">
        <v>942</v>
      </c>
      <c r="AW3431" s="9" t="s">
        <v>943</v>
      </c>
      <c r="AX3431" s="9" t="s">
        <v>217</v>
      </c>
      <c r="AY3431" s="9" t="s">
        <v>944</v>
      </c>
      <c r="BB3431" s="9" t="s">
        <v>945</v>
      </c>
      <c r="BC3431" s="9" t="s">
        <v>945</v>
      </c>
      <c r="BG3431" s="9" t="s">
        <v>946</v>
      </c>
      <c r="BJ3431" s="9" t="s">
        <v>947</v>
      </c>
      <c r="BM3431" s="9" t="s">
        <v>948</v>
      </c>
      <c r="BQ3431" s="9" t="s">
        <v>966</v>
      </c>
      <c r="BR3431" s="9" t="s">
        <v>967</v>
      </c>
      <c r="BS3431" s="9" t="s">
        <v>951</v>
      </c>
      <c r="BX3431" s="9" t="s">
        <v>297</v>
      </c>
      <c r="BY3431" s="9" t="s">
        <v>953</v>
      </c>
      <c r="CZ3431" s="9" t="s">
        <v>954</v>
      </c>
      <c r="DQ3431" s="9" t="s">
        <v>432</v>
      </c>
      <c r="DW3431" s="9" t="s">
        <v>440</v>
      </c>
      <c r="EX3431" s="9" t="s">
        <v>955</v>
      </c>
      <c r="EY3431" s="10">
        <v>100</v>
      </c>
      <c r="GJ3431" s="9" t="s">
        <v>640</v>
      </c>
      <c r="HS3431" s="9" t="s">
        <v>400</v>
      </c>
      <c r="JB3431" s="9" t="s">
        <v>956</v>
      </c>
      <c r="KA3431" s="9" t="s">
        <v>421</v>
      </c>
      <c r="KB3431" s="9" t="s">
        <v>957</v>
      </c>
    </row>
    <row r="3432" spans="1:288">
      <c r="A3432" s="9" t="s">
        <v>417</v>
      </c>
      <c r="B3432" s="9" t="s">
        <v>933</v>
      </c>
      <c r="C3432" s="9" t="s">
        <v>934</v>
      </c>
      <c r="D3432" s="9" t="s">
        <v>935</v>
      </c>
      <c r="F3432" s="9" t="s">
        <v>101</v>
      </c>
      <c r="I3432" s="9" t="s">
        <v>936</v>
      </c>
      <c r="L3432" s="9" t="s">
        <v>937</v>
      </c>
      <c r="S3432" s="9" t="s">
        <v>936</v>
      </c>
      <c r="AF3432" s="9" t="s">
        <v>938</v>
      </c>
      <c r="AL3432" s="9" t="s">
        <v>939</v>
      </c>
      <c r="AS3432" s="9" t="s">
        <v>973</v>
      </c>
      <c r="AT3432" s="9" t="s">
        <v>941</v>
      </c>
      <c r="AU3432" s="9" t="s">
        <v>205</v>
      </c>
      <c r="AV3432" s="9" t="s">
        <v>942</v>
      </c>
      <c r="AW3432" s="9" t="s">
        <v>943</v>
      </c>
      <c r="AX3432" s="9" t="s">
        <v>217</v>
      </c>
      <c r="AY3432" s="9" t="s">
        <v>944</v>
      </c>
      <c r="BB3432" s="9" t="s">
        <v>945</v>
      </c>
      <c r="BC3432" s="9" t="s">
        <v>945</v>
      </c>
      <c r="BG3432" s="9" t="s">
        <v>946</v>
      </c>
      <c r="BJ3432" s="9" t="s">
        <v>947</v>
      </c>
      <c r="BM3432" s="9" t="s">
        <v>948</v>
      </c>
      <c r="BQ3432" s="9" t="s">
        <v>970</v>
      </c>
      <c r="BR3432" s="9" t="s">
        <v>288</v>
      </c>
      <c r="BS3432" s="9" t="s">
        <v>951</v>
      </c>
      <c r="BX3432" s="9" t="s">
        <v>952</v>
      </c>
      <c r="BY3432" s="9" t="s">
        <v>953</v>
      </c>
      <c r="CZ3432" s="9" t="s">
        <v>954</v>
      </c>
      <c r="DQ3432" s="9" t="s">
        <v>432</v>
      </c>
      <c r="DW3432" s="9" t="s">
        <v>440</v>
      </c>
      <c r="EX3432" s="9" t="s">
        <v>955</v>
      </c>
      <c r="EY3432" s="10">
        <v>100</v>
      </c>
      <c r="GJ3432" s="9" t="s">
        <v>640</v>
      </c>
      <c r="HS3432" s="9" t="s">
        <v>400</v>
      </c>
      <c r="JB3432" s="9" t="s">
        <v>956</v>
      </c>
      <c r="KA3432" s="9" t="s">
        <v>421</v>
      </c>
      <c r="KB3432" s="9" t="s">
        <v>957</v>
      </c>
    </row>
    <row r="3433" spans="1:288">
      <c r="A3433" s="9" t="s">
        <v>417</v>
      </c>
      <c r="B3433" s="9" t="s">
        <v>933</v>
      </c>
      <c r="C3433" s="9" t="s">
        <v>934</v>
      </c>
      <c r="D3433" s="9" t="s">
        <v>935</v>
      </c>
      <c r="F3433" s="9" t="s">
        <v>101</v>
      </c>
      <c r="I3433" s="9" t="s">
        <v>936</v>
      </c>
      <c r="L3433" s="9" t="s">
        <v>958</v>
      </c>
      <c r="S3433" s="9" t="s">
        <v>936</v>
      </c>
      <c r="AF3433" s="9" t="s">
        <v>938</v>
      </c>
      <c r="AL3433" s="9" t="s">
        <v>939</v>
      </c>
      <c r="AS3433" s="9" t="s">
        <v>940</v>
      </c>
      <c r="AT3433" s="9" t="s">
        <v>941</v>
      </c>
      <c r="AU3433" s="9" t="s">
        <v>205</v>
      </c>
      <c r="AV3433" s="9" t="s">
        <v>942</v>
      </c>
      <c r="AW3433" s="9" t="s">
        <v>943</v>
      </c>
      <c r="AX3433" s="9" t="s">
        <v>217</v>
      </c>
      <c r="AY3433" s="9" t="s">
        <v>944</v>
      </c>
      <c r="BB3433" s="9" t="s">
        <v>945</v>
      </c>
      <c r="BC3433" s="9" t="s">
        <v>945</v>
      </c>
      <c r="BG3433" s="9" t="s">
        <v>946</v>
      </c>
      <c r="BJ3433" s="9" t="s">
        <v>947</v>
      </c>
      <c r="BM3433" s="9" t="s">
        <v>948</v>
      </c>
      <c r="BQ3433" s="9" t="s">
        <v>972</v>
      </c>
      <c r="BR3433" s="9" t="s">
        <v>950</v>
      </c>
      <c r="BS3433" s="9" t="s">
        <v>951</v>
      </c>
      <c r="BX3433" s="9" t="s">
        <v>297</v>
      </c>
      <c r="BY3433" s="9" t="s">
        <v>953</v>
      </c>
      <c r="CZ3433" s="9" t="s">
        <v>954</v>
      </c>
      <c r="DQ3433" s="9" t="s">
        <v>432</v>
      </c>
      <c r="DW3433" s="9" t="s">
        <v>440</v>
      </c>
      <c r="EX3433" s="9" t="s">
        <v>955</v>
      </c>
      <c r="EY3433" s="10">
        <v>100</v>
      </c>
      <c r="GJ3433" s="9" t="s">
        <v>640</v>
      </c>
      <c r="HS3433" s="9" t="s">
        <v>400</v>
      </c>
      <c r="JB3433" s="9" t="s">
        <v>956</v>
      </c>
      <c r="KA3433" s="9" t="s">
        <v>421</v>
      </c>
      <c r="KB3433" s="9" t="s">
        <v>957</v>
      </c>
    </row>
    <row r="3434" spans="1:288">
      <c r="A3434" s="9" t="s">
        <v>417</v>
      </c>
      <c r="B3434" s="9" t="s">
        <v>933</v>
      </c>
      <c r="C3434" s="9" t="s">
        <v>934</v>
      </c>
      <c r="D3434" s="9" t="s">
        <v>935</v>
      </c>
      <c r="F3434" s="9" t="s">
        <v>101</v>
      </c>
      <c r="I3434" s="9" t="s">
        <v>936</v>
      </c>
      <c r="L3434" s="9" t="s">
        <v>961</v>
      </c>
      <c r="S3434" s="9" t="s">
        <v>936</v>
      </c>
      <c r="AF3434" s="9" t="s">
        <v>938</v>
      </c>
      <c r="AL3434" s="9" t="s">
        <v>939</v>
      </c>
      <c r="AS3434" s="9" t="s">
        <v>959</v>
      </c>
      <c r="AT3434" s="9" t="s">
        <v>941</v>
      </c>
      <c r="AU3434" s="9" t="s">
        <v>205</v>
      </c>
      <c r="AV3434" s="9" t="s">
        <v>942</v>
      </c>
      <c r="AW3434" s="9" t="s">
        <v>943</v>
      </c>
      <c r="AX3434" s="9" t="s">
        <v>217</v>
      </c>
      <c r="AY3434" s="9" t="s">
        <v>944</v>
      </c>
      <c r="BB3434" s="9" t="s">
        <v>945</v>
      </c>
      <c r="BC3434" s="9" t="s">
        <v>945</v>
      </c>
      <c r="BG3434" s="9" t="s">
        <v>946</v>
      </c>
      <c r="BJ3434" s="9" t="s">
        <v>947</v>
      </c>
      <c r="BM3434" s="9" t="s">
        <v>948</v>
      </c>
      <c r="BQ3434" s="9" t="s">
        <v>974</v>
      </c>
      <c r="BR3434" s="9" t="s">
        <v>960</v>
      </c>
      <c r="BS3434" s="9" t="s">
        <v>951</v>
      </c>
      <c r="BX3434" s="9" t="s">
        <v>952</v>
      </c>
      <c r="BY3434" s="9" t="s">
        <v>953</v>
      </c>
      <c r="CZ3434" s="9" t="s">
        <v>954</v>
      </c>
      <c r="DQ3434" s="9" t="s">
        <v>432</v>
      </c>
      <c r="DW3434" s="9" t="s">
        <v>440</v>
      </c>
      <c r="EX3434" s="9" t="s">
        <v>955</v>
      </c>
      <c r="EY3434" s="10">
        <v>100</v>
      </c>
      <c r="GJ3434" s="9" t="s">
        <v>640</v>
      </c>
      <c r="HS3434" s="9" t="s">
        <v>400</v>
      </c>
      <c r="JB3434" s="9" t="s">
        <v>956</v>
      </c>
      <c r="KA3434" s="9" t="s">
        <v>421</v>
      </c>
      <c r="KB3434" s="9" t="s">
        <v>957</v>
      </c>
    </row>
    <row r="3435" spans="1:288">
      <c r="A3435" s="9" t="s">
        <v>417</v>
      </c>
      <c r="B3435" s="9" t="s">
        <v>933</v>
      </c>
      <c r="C3435" s="9" t="s">
        <v>934</v>
      </c>
      <c r="D3435" s="9" t="s">
        <v>935</v>
      </c>
      <c r="F3435" s="9" t="s">
        <v>101</v>
      </c>
      <c r="I3435" s="9" t="s">
        <v>936</v>
      </c>
      <c r="L3435" s="9" t="s">
        <v>965</v>
      </c>
      <c r="S3435" s="9" t="s">
        <v>936</v>
      </c>
      <c r="AF3435" s="9" t="s">
        <v>938</v>
      </c>
      <c r="AL3435" s="9" t="s">
        <v>939</v>
      </c>
      <c r="AS3435" s="9" t="s">
        <v>962</v>
      </c>
      <c r="AT3435" s="9" t="s">
        <v>941</v>
      </c>
      <c r="AU3435" s="9" t="s">
        <v>205</v>
      </c>
      <c r="AV3435" s="9" t="s">
        <v>942</v>
      </c>
      <c r="AW3435" s="9" t="s">
        <v>943</v>
      </c>
      <c r="AX3435" s="9" t="s">
        <v>217</v>
      </c>
      <c r="AY3435" s="9" t="s">
        <v>944</v>
      </c>
      <c r="BB3435" s="9" t="s">
        <v>945</v>
      </c>
      <c r="BC3435" s="9" t="s">
        <v>945</v>
      </c>
      <c r="BG3435" s="9" t="s">
        <v>946</v>
      </c>
      <c r="BJ3435" s="9" t="s">
        <v>947</v>
      </c>
      <c r="BM3435" s="9" t="s">
        <v>948</v>
      </c>
      <c r="BQ3435" s="9" t="s">
        <v>975</v>
      </c>
      <c r="BR3435" s="9" t="s">
        <v>964</v>
      </c>
      <c r="BS3435" s="9" t="s">
        <v>951</v>
      </c>
      <c r="BX3435" s="9" t="s">
        <v>297</v>
      </c>
      <c r="BY3435" s="9" t="s">
        <v>953</v>
      </c>
      <c r="CZ3435" s="9" t="s">
        <v>954</v>
      </c>
      <c r="DQ3435" s="9" t="s">
        <v>432</v>
      </c>
      <c r="DW3435" s="9" t="s">
        <v>440</v>
      </c>
      <c r="EX3435" s="9" t="s">
        <v>955</v>
      </c>
      <c r="EY3435" s="10">
        <v>100</v>
      </c>
      <c r="GJ3435" s="9" t="s">
        <v>640</v>
      </c>
      <c r="HS3435" s="9" t="s">
        <v>400</v>
      </c>
      <c r="JB3435" s="9" t="s">
        <v>956</v>
      </c>
      <c r="KA3435" s="9" t="s">
        <v>421</v>
      </c>
      <c r="KB3435" s="9" t="s">
        <v>957</v>
      </c>
    </row>
    <row r="3436" spans="1:288">
      <c r="A3436" s="9" t="s">
        <v>417</v>
      </c>
      <c r="B3436" s="9" t="s">
        <v>933</v>
      </c>
      <c r="C3436" s="9" t="s">
        <v>934</v>
      </c>
      <c r="D3436" s="9" t="s">
        <v>935</v>
      </c>
      <c r="F3436" s="9" t="s">
        <v>101</v>
      </c>
      <c r="I3436" s="9" t="s">
        <v>936</v>
      </c>
      <c r="L3436" s="9" t="s">
        <v>968</v>
      </c>
      <c r="S3436" s="9" t="s">
        <v>936</v>
      </c>
      <c r="AF3436" s="9" t="s">
        <v>938</v>
      </c>
      <c r="AL3436" s="9" t="s">
        <v>939</v>
      </c>
      <c r="AS3436" s="9" t="s">
        <v>197</v>
      </c>
      <c r="AT3436" s="9" t="s">
        <v>941</v>
      </c>
      <c r="AU3436" s="9" t="s">
        <v>205</v>
      </c>
      <c r="AV3436" s="9" t="s">
        <v>942</v>
      </c>
      <c r="AW3436" s="9" t="s">
        <v>943</v>
      </c>
      <c r="AX3436" s="9" t="s">
        <v>217</v>
      </c>
      <c r="AY3436" s="9" t="s">
        <v>944</v>
      </c>
      <c r="BB3436" s="9" t="s">
        <v>945</v>
      </c>
      <c r="BC3436" s="9" t="s">
        <v>945</v>
      </c>
      <c r="BG3436" s="9" t="s">
        <v>946</v>
      </c>
      <c r="BJ3436" s="9" t="s">
        <v>947</v>
      </c>
      <c r="BM3436" s="9" t="s">
        <v>948</v>
      </c>
      <c r="BQ3436" s="9" t="s">
        <v>976</v>
      </c>
      <c r="BR3436" s="9" t="s">
        <v>967</v>
      </c>
      <c r="BS3436" s="9" t="s">
        <v>951</v>
      </c>
      <c r="BX3436" s="9" t="s">
        <v>952</v>
      </c>
      <c r="BY3436" s="9" t="s">
        <v>953</v>
      </c>
      <c r="CZ3436" s="9" t="s">
        <v>954</v>
      </c>
      <c r="DQ3436" s="9" t="s">
        <v>432</v>
      </c>
      <c r="DW3436" s="9" t="s">
        <v>440</v>
      </c>
      <c r="EX3436" s="9" t="s">
        <v>955</v>
      </c>
      <c r="EY3436" s="10">
        <v>100</v>
      </c>
      <c r="GJ3436" s="9" t="s">
        <v>640</v>
      </c>
      <c r="HS3436" s="9" t="s">
        <v>400</v>
      </c>
      <c r="JB3436" s="9" t="s">
        <v>956</v>
      </c>
      <c r="KA3436" s="9" t="s">
        <v>421</v>
      </c>
      <c r="KB3436" s="9" t="s">
        <v>957</v>
      </c>
    </row>
    <row r="3437" spans="1:288">
      <c r="A3437" s="9" t="s">
        <v>417</v>
      </c>
      <c r="B3437" s="9" t="s">
        <v>933</v>
      </c>
      <c r="C3437" s="9" t="s">
        <v>934</v>
      </c>
      <c r="D3437" s="9" t="s">
        <v>935</v>
      </c>
      <c r="F3437" s="9" t="s">
        <v>101</v>
      </c>
      <c r="I3437" s="9" t="s">
        <v>936</v>
      </c>
      <c r="L3437" s="9" t="s">
        <v>937</v>
      </c>
      <c r="S3437" s="9" t="s">
        <v>936</v>
      </c>
      <c r="AF3437" s="9" t="s">
        <v>938</v>
      </c>
      <c r="AL3437" s="9" t="s">
        <v>939</v>
      </c>
      <c r="AS3437" s="9" t="s">
        <v>969</v>
      </c>
      <c r="AT3437" s="9" t="s">
        <v>941</v>
      </c>
      <c r="AU3437" s="9" t="s">
        <v>205</v>
      </c>
      <c r="AV3437" s="9" t="s">
        <v>942</v>
      </c>
      <c r="AW3437" s="9" t="s">
        <v>943</v>
      </c>
      <c r="AX3437" s="9" t="s">
        <v>217</v>
      </c>
      <c r="AY3437" s="9" t="s">
        <v>944</v>
      </c>
      <c r="BB3437" s="9" t="s">
        <v>945</v>
      </c>
      <c r="BC3437" s="9" t="s">
        <v>945</v>
      </c>
      <c r="BG3437" s="9" t="s">
        <v>946</v>
      </c>
      <c r="BJ3437" s="9" t="s">
        <v>947</v>
      </c>
      <c r="BM3437" s="9" t="s">
        <v>948</v>
      </c>
      <c r="BQ3437" s="9" t="s">
        <v>977</v>
      </c>
      <c r="BR3437" s="9" t="s">
        <v>288</v>
      </c>
      <c r="BS3437" s="9" t="s">
        <v>951</v>
      </c>
      <c r="BX3437" s="9" t="s">
        <v>297</v>
      </c>
      <c r="BY3437" s="9" t="s">
        <v>953</v>
      </c>
      <c r="CZ3437" s="9" t="s">
        <v>954</v>
      </c>
      <c r="DQ3437" s="9" t="s">
        <v>432</v>
      </c>
      <c r="DW3437" s="9" t="s">
        <v>440</v>
      </c>
      <c r="EX3437" s="9" t="s">
        <v>955</v>
      </c>
      <c r="EY3437" s="10">
        <v>100</v>
      </c>
      <c r="GJ3437" s="9" t="s">
        <v>640</v>
      </c>
      <c r="HS3437" s="9" t="s">
        <v>400</v>
      </c>
      <c r="JB3437" s="9" t="s">
        <v>956</v>
      </c>
      <c r="KA3437" s="9" t="s">
        <v>421</v>
      </c>
      <c r="KB3437" s="9" t="s">
        <v>957</v>
      </c>
    </row>
    <row r="3438" spans="1:288">
      <c r="A3438" s="9" t="s">
        <v>417</v>
      </c>
      <c r="B3438" s="9" t="s">
        <v>933</v>
      </c>
      <c r="C3438" s="9" t="s">
        <v>934</v>
      </c>
      <c r="D3438" s="9" t="s">
        <v>935</v>
      </c>
      <c r="F3438" s="9" t="s">
        <v>101</v>
      </c>
      <c r="I3438" s="9" t="s">
        <v>936</v>
      </c>
      <c r="L3438" s="9" t="s">
        <v>958</v>
      </c>
      <c r="S3438" s="9" t="s">
        <v>936</v>
      </c>
      <c r="AF3438" s="9" t="s">
        <v>938</v>
      </c>
      <c r="AL3438" s="9" t="s">
        <v>939</v>
      </c>
      <c r="AS3438" s="9" t="s">
        <v>971</v>
      </c>
      <c r="AT3438" s="9" t="s">
        <v>941</v>
      </c>
      <c r="AU3438" s="9" t="s">
        <v>205</v>
      </c>
      <c r="AV3438" s="9" t="s">
        <v>942</v>
      </c>
      <c r="AW3438" s="9" t="s">
        <v>943</v>
      </c>
      <c r="AX3438" s="9" t="s">
        <v>217</v>
      </c>
      <c r="AY3438" s="9" t="s">
        <v>944</v>
      </c>
      <c r="BB3438" s="9" t="s">
        <v>945</v>
      </c>
      <c r="BC3438" s="9" t="s">
        <v>945</v>
      </c>
      <c r="BG3438" s="9" t="s">
        <v>946</v>
      </c>
      <c r="BJ3438" s="9" t="s">
        <v>947</v>
      </c>
      <c r="BM3438" s="9" t="s">
        <v>948</v>
      </c>
      <c r="BQ3438" s="9" t="s">
        <v>949</v>
      </c>
      <c r="BR3438" s="9" t="s">
        <v>950</v>
      </c>
      <c r="BS3438" s="9" t="s">
        <v>951</v>
      </c>
      <c r="BX3438" s="9" t="s">
        <v>952</v>
      </c>
      <c r="BY3438" s="9" t="s">
        <v>953</v>
      </c>
      <c r="CZ3438" s="9" t="s">
        <v>954</v>
      </c>
      <c r="DQ3438" s="9" t="s">
        <v>432</v>
      </c>
      <c r="DW3438" s="9" t="s">
        <v>440</v>
      </c>
      <c r="EX3438" s="9" t="s">
        <v>955</v>
      </c>
      <c r="EY3438" s="10">
        <v>100</v>
      </c>
      <c r="GJ3438" s="9" t="s">
        <v>640</v>
      </c>
      <c r="HS3438" s="9" t="s">
        <v>400</v>
      </c>
      <c r="JB3438" s="9" t="s">
        <v>956</v>
      </c>
      <c r="KA3438" s="9" t="s">
        <v>421</v>
      </c>
      <c r="KB3438" s="9" t="s">
        <v>957</v>
      </c>
    </row>
    <row r="3439" spans="1:288">
      <c r="A3439" s="9" t="s">
        <v>417</v>
      </c>
      <c r="B3439" s="9" t="s">
        <v>933</v>
      </c>
      <c r="C3439" s="9" t="s">
        <v>934</v>
      </c>
      <c r="D3439" s="9" t="s">
        <v>935</v>
      </c>
      <c r="F3439" s="9" t="s">
        <v>101</v>
      </c>
      <c r="I3439" s="9" t="s">
        <v>936</v>
      </c>
      <c r="L3439" s="9" t="s">
        <v>961</v>
      </c>
      <c r="S3439" s="9" t="s">
        <v>936</v>
      </c>
      <c r="AF3439" s="9" t="s">
        <v>938</v>
      </c>
      <c r="AL3439" s="9" t="s">
        <v>939</v>
      </c>
      <c r="AS3439" s="9" t="s">
        <v>973</v>
      </c>
      <c r="AT3439" s="9" t="s">
        <v>941</v>
      </c>
      <c r="AU3439" s="9" t="s">
        <v>205</v>
      </c>
      <c r="AV3439" s="9" t="s">
        <v>942</v>
      </c>
      <c r="AW3439" s="9" t="s">
        <v>943</v>
      </c>
      <c r="AX3439" s="9" t="s">
        <v>217</v>
      </c>
      <c r="AY3439" s="9" t="s">
        <v>944</v>
      </c>
      <c r="BB3439" s="9" t="s">
        <v>945</v>
      </c>
      <c r="BC3439" s="9" t="s">
        <v>945</v>
      </c>
      <c r="BG3439" s="9" t="s">
        <v>946</v>
      </c>
      <c r="BJ3439" s="9" t="s">
        <v>947</v>
      </c>
      <c r="BM3439" s="9" t="s">
        <v>948</v>
      </c>
      <c r="BQ3439" s="9" t="s">
        <v>284</v>
      </c>
      <c r="BR3439" s="9" t="s">
        <v>960</v>
      </c>
      <c r="BS3439" s="9" t="s">
        <v>951</v>
      </c>
      <c r="BX3439" s="9" t="s">
        <v>297</v>
      </c>
      <c r="BY3439" s="9" t="s">
        <v>953</v>
      </c>
      <c r="CZ3439" s="9" t="s">
        <v>954</v>
      </c>
      <c r="DQ3439" s="9" t="s">
        <v>432</v>
      </c>
      <c r="DW3439" s="9" t="s">
        <v>440</v>
      </c>
      <c r="EX3439" s="9" t="s">
        <v>955</v>
      </c>
      <c r="EY3439" s="10">
        <v>100</v>
      </c>
      <c r="GJ3439" s="9" t="s">
        <v>640</v>
      </c>
      <c r="HS3439" s="9" t="s">
        <v>400</v>
      </c>
      <c r="JB3439" s="9" t="s">
        <v>956</v>
      </c>
      <c r="KA3439" s="9" t="s">
        <v>421</v>
      </c>
      <c r="KB3439" s="9" t="s">
        <v>957</v>
      </c>
    </row>
    <row r="3440" spans="1:288">
      <c r="A3440" s="9" t="s">
        <v>417</v>
      </c>
      <c r="B3440" s="9" t="s">
        <v>933</v>
      </c>
      <c r="C3440" s="9" t="s">
        <v>934</v>
      </c>
      <c r="D3440" s="9" t="s">
        <v>935</v>
      </c>
      <c r="F3440" s="9" t="s">
        <v>101</v>
      </c>
      <c r="I3440" s="9" t="s">
        <v>936</v>
      </c>
      <c r="L3440" s="9" t="s">
        <v>965</v>
      </c>
      <c r="S3440" s="9" t="s">
        <v>936</v>
      </c>
      <c r="AF3440" s="9" t="s">
        <v>938</v>
      </c>
      <c r="AL3440" s="9" t="s">
        <v>939</v>
      </c>
      <c r="AS3440" s="9" t="s">
        <v>940</v>
      </c>
      <c r="AT3440" s="9" t="s">
        <v>941</v>
      </c>
      <c r="AU3440" s="9" t="s">
        <v>205</v>
      </c>
      <c r="AV3440" s="9" t="s">
        <v>942</v>
      </c>
      <c r="AW3440" s="9" t="s">
        <v>943</v>
      </c>
      <c r="AX3440" s="9" t="s">
        <v>217</v>
      </c>
      <c r="AY3440" s="9" t="s">
        <v>944</v>
      </c>
      <c r="BB3440" s="9" t="s">
        <v>945</v>
      </c>
      <c r="BC3440" s="9" t="s">
        <v>945</v>
      </c>
      <c r="BG3440" s="9" t="s">
        <v>946</v>
      </c>
      <c r="BJ3440" s="9" t="s">
        <v>947</v>
      </c>
      <c r="BM3440" s="9" t="s">
        <v>948</v>
      </c>
      <c r="BQ3440" s="9" t="s">
        <v>963</v>
      </c>
      <c r="BR3440" s="9" t="s">
        <v>964</v>
      </c>
      <c r="BS3440" s="9" t="s">
        <v>951</v>
      </c>
      <c r="BX3440" s="9" t="s">
        <v>952</v>
      </c>
      <c r="BY3440" s="9" t="s">
        <v>953</v>
      </c>
      <c r="CZ3440" s="9" t="s">
        <v>954</v>
      </c>
      <c r="DQ3440" s="9" t="s">
        <v>432</v>
      </c>
      <c r="DW3440" s="9" t="s">
        <v>440</v>
      </c>
      <c r="EX3440" s="9" t="s">
        <v>955</v>
      </c>
      <c r="EY3440" s="10">
        <v>100</v>
      </c>
      <c r="GJ3440" s="9" t="s">
        <v>640</v>
      </c>
      <c r="HS3440" s="9" t="s">
        <v>400</v>
      </c>
      <c r="JB3440" s="9" t="s">
        <v>956</v>
      </c>
      <c r="KA3440" s="9" t="s">
        <v>421</v>
      </c>
      <c r="KB3440" s="9" t="s">
        <v>957</v>
      </c>
    </row>
    <row r="3441" spans="1:288">
      <c r="A3441" s="9" t="s">
        <v>417</v>
      </c>
      <c r="B3441" s="9" t="s">
        <v>933</v>
      </c>
      <c r="C3441" s="9" t="s">
        <v>934</v>
      </c>
      <c r="D3441" s="9" t="s">
        <v>935</v>
      </c>
      <c r="F3441" s="9" t="s">
        <v>101</v>
      </c>
      <c r="I3441" s="9" t="s">
        <v>936</v>
      </c>
      <c r="L3441" s="9" t="s">
        <v>968</v>
      </c>
      <c r="S3441" s="9" t="s">
        <v>936</v>
      </c>
      <c r="AF3441" s="9" t="s">
        <v>938</v>
      </c>
      <c r="AL3441" s="9" t="s">
        <v>939</v>
      </c>
      <c r="AS3441" s="9" t="s">
        <v>959</v>
      </c>
      <c r="AT3441" s="9" t="s">
        <v>941</v>
      </c>
      <c r="AU3441" s="9" t="s">
        <v>205</v>
      </c>
      <c r="AV3441" s="9" t="s">
        <v>942</v>
      </c>
      <c r="AW3441" s="9" t="s">
        <v>943</v>
      </c>
      <c r="AX3441" s="9" t="s">
        <v>217</v>
      </c>
      <c r="AY3441" s="9" t="s">
        <v>944</v>
      </c>
      <c r="BB3441" s="9" t="s">
        <v>945</v>
      </c>
      <c r="BC3441" s="9" t="s">
        <v>945</v>
      </c>
      <c r="BG3441" s="9" t="s">
        <v>946</v>
      </c>
      <c r="BJ3441" s="9" t="s">
        <v>947</v>
      </c>
      <c r="BM3441" s="9" t="s">
        <v>948</v>
      </c>
      <c r="BQ3441" s="9" t="s">
        <v>966</v>
      </c>
      <c r="BR3441" s="9" t="s">
        <v>967</v>
      </c>
      <c r="BS3441" s="9" t="s">
        <v>951</v>
      </c>
      <c r="BX3441" s="9" t="s">
        <v>297</v>
      </c>
      <c r="BY3441" s="9" t="s">
        <v>953</v>
      </c>
      <c r="CZ3441" s="9" t="s">
        <v>954</v>
      </c>
      <c r="DQ3441" s="9" t="s">
        <v>432</v>
      </c>
      <c r="DW3441" s="9" t="s">
        <v>440</v>
      </c>
      <c r="EX3441" s="9" t="s">
        <v>955</v>
      </c>
      <c r="EY3441" s="10">
        <v>100</v>
      </c>
      <c r="GJ3441" s="9" t="s">
        <v>640</v>
      </c>
      <c r="HS3441" s="9" t="s">
        <v>400</v>
      </c>
      <c r="JB3441" s="9" t="s">
        <v>956</v>
      </c>
      <c r="KA3441" s="9" t="s">
        <v>421</v>
      </c>
      <c r="KB3441" s="9" t="s">
        <v>957</v>
      </c>
    </row>
    <row r="3442" spans="1:288">
      <c r="A3442" s="9" t="s">
        <v>417</v>
      </c>
      <c r="B3442" s="9" t="s">
        <v>933</v>
      </c>
      <c r="C3442" s="9" t="s">
        <v>934</v>
      </c>
      <c r="D3442" s="9" t="s">
        <v>935</v>
      </c>
      <c r="F3442" s="9" t="s">
        <v>101</v>
      </c>
      <c r="I3442" s="9" t="s">
        <v>936</v>
      </c>
      <c r="L3442" s="9" t="s">
        <v>937</v>
      </c>
      <c r="S3442" s="9" t="s">
        <v>936</v>
      </c>
      <c r="AF3442" s="9" t="s">
        <v>938</v>
      </c>
      <c r="AL3442" s="9" t="s">
        <v>939</v>
      </c>
      <c r="AS3442" s="9" t="s">
        <v>962</v>
      </c>
      <c r="AT3442" s="9" t="s">
        <v>941</v>
      </c>
      <c r="AU3442" s="9" t="s">
        <v>205</v>
      </c>
      <c r="AV3442" s="9" t="s">
        <v>942</v>
      </c>
      <c r="AW3442" s="9" t="s">
        <v>943</v>
      </c>
      <c r="AX3442" s="9" t="s">
        <v>217</v>
      </c>
      <c r="AY3442" s="9" t="s">
        <v>944</v>
      </c>
      <c r="BB3442" s="9" t="s">
        <v>945</v>
      </c>
      <c r="BC3442" s="9" t="s">
        <v>945</v>
      </c>
      <c r="BG3442" s="9" t="s">
        <v>946</v>
      </c>
      <c r="BJ3442" s="9" t="s">
        <v>947</v>
      </c>
      <c r="BM3442" s="9" t="s">
        <v>948</v>
      </c>
      <c r="BQ3442" s="9" t="s">
        <v>970</v>
      </c>
      <c r="BR3442" s="9" t="s">
        <v>288</v>
      </c>
      <c r="BS3442" s="9" t="s">
        <v>951</v>
      </c>
      <c r="BX3442" s="9" t="s">
        <v>952</v>
      </c>
      <c r="BY3442" s="9" t="s">
        <v>953</v>
      </c>
      <c r="CZ3442" s="9" t="s">
        <v>954</v>
      </c>
      <c r="DQ3442" s="9" t="s">
        <v>432</v>
      </c>
      <c r="DW3442" s="9" t="s">
        <v>440</v>
      </c>
      <c r="EX3442" s="9" t="s">
        <v>955</v>
      </c>
      <c r="EY3442" s="10">
        <v>100</v>
      </c>
      <c r="GJ3442" s="9" t="s">
        <v>640</v>
      </c>
      <c r="HS3442" s="9" t="s">
        <v>400</v>
      </c>
      <c r="JB3442" s="9" t="s">
        <v>956</v>
      </c>
      <c r="KA3442" s="9" t="s">
        <v>421</v>
      </c>
      <c r="KB3442" s="9" t="s">
        <v>957</v>
      </c>
    </row>
    <row r="3443" spans="1:288">
      <c r="A3443" s="9" t="s">
        <v>417</v>
      </c>
      <c r="B3443" s="9" t="s">
        <v>933</v>
      </c>
      <c r="C3443" s="9" t="s">
        <v>934</v>
      </c>
      <c r="D3443" s="9" t="s">
        <v>935</v>
      </c>
      <c r="F3443" s="9" t="s">
        <v>101</v>
      </c>
      <c r="I3443" s="9" t="s">
        <v>936</v>
      </c>
      <c r="L3443" s="9" t="s">
        <v>958</v>
      </c>
      <c r="S3443" s="9" t="s">
        <v>936</v>
      </c>
      <c r="AF3443" s="9" t="s">
        <v>938</v>
      </c>
      <c r="AL3443" s="9" t="s">
        <v>939</v>
      </c>
      <c r="AS3443" s="9" t="s">
        <v>197</v>
      </c>
      <c r="AT3443" s="9" t="s">
        <v>941</v>
      </c>
      <c r="AU3443" s="9" t="s">
        <v>205</v>
      </c>
      <c r="AV3443" s="9" t="s">
        <v>942</v>
      </c>
      <c r="AW3443" s="9" t="s">
        <v>943</v>
      </c>
      <c r="AX3443" s="9" t="s">
        <v>217</v>
      </c>
      <c r="AY3443" s="9" t="s">
        <v>944</v>
      </c>
      <c r="BB3443" s="9" t="s">
        <v>945</v>
      </c>
      <c r="BC3443" s="9" t="s">
        <v>945</v>
      </c>
      <c r="BG3443" s="9" t="s">
        <v>946</v>
      </c>
      <c r="BJ3443" s="9" t="s">
        <v>947</v>
      </c>
      <c r="BM3443" s="9" t="s">
        <v>948</v>
      </c>
      <c r="BQ3443" s="9" t="s">
        <v>972</v>
      </c>
      <c r="BR3443" s="9" t="s">
        <v>950</v>
      </c>
      <c r="BS3443" s="9" t="s">
        <v>951</v>
      </c>
      <c r="BX3443" s="9" t="s">
        <v>297</v>
      </c>
      <c r="BY3443" s="9" t="s">
        <v>953</v>
      </c>
      <c r="CZ3443" s="9" t="s">
        <v>954</v>
      </c>
      <c r="DQ3443" s="9" t="s">
        <v>432</v>
      </c>
      <c r="DW3443" s="9" t="s">
        <v>440</v>
      </c>
      <c r="EX3443" s="9" t="s">
        <v>955</v>
      </c>
      <c r="EY3443" s="10">
        <v>100</v>
      </c>
      <c r="GJ3443" s="9" t="s">
        <v>640</v>
      </c>
      <c r="HS3443" s="9" t="s">
        <v>400</v>
      </c>
      <c r="JB3443" s="9" t="s">
        <v>956</v>
      </c>
      <c r="KA3443" s="9" t="s">
        <v>421</v>
      </c>
      <c r="KB3443" s="9" t="s">
        <v>957</v>
      </c>
    </row>
    <row r="3444" spans="1:288">
      <c r="A3444" s="9" t="s">
        <v>417</v>
      </c>
      <c r="B3444" s="9" t="s">
        <v>933</v>
      </c>
      <c r="C3444" s="9" t="s">
        <v>934</v>
      </c>
      <c r="D3444" s="9" t="s">
        <v>935</v>
      </c>
      <c r="F3444" s="9" t="s">
        <v>101</v>
      </c>
      <c r="I3444" s="9" t="s">
        <v>936</v>
      </c>
      <c r="L3444" s="9" t="s">
        <v>961</v>
      </c>
      <c r="S3444" s="9" t="s">
        <v>936</v>
      </c>
      <c r="AF3444" s="9" t="s">
        <v>938</v>
      </c>
      <c r="AL3444" s="9" t="s">
        <v>939</v>
      </c>
      <c r="AS3444" s="9" t="s">
        <v>969</v>
      </c>
      <c r="AT3444" s="9" t="s">
        <v>941</v>
      </c>
      <c r="AU3444" s="9" t="s">
        <v>205</v>
      </c>
      <c r="AV3444" s="9" t="s">
        <v>942</v>
      </c>
      <c r="AW3444" s="9" t="s">
        <v>943</v>
      </c>
      <c r="AX3444" s="9" t="s">
        <v>217</v>
      </c>
      <c r="AY3444" s="9" t="s">
        <v>944</v>
      </c>
      <c r="BB3444" s="9" t="s">
        <v>945</v>
      </c>
      <c r="BC3444" s="9" t="s">
        <v>945</v>
      </c>
      <c r="BG3444" s="9" t="s">
        <v>946</v>
      </c>
      <c r="BJ3444" s="9" t="s">
        <v>947</v>
      </c>
      <c r="BM3444" s="9" t="s">
        <v>948</v>
      </c>
      <c r="BQ3444" s="9" t="s">
        <v>974</v>
      </c>
      <c r="BR3444" s="9" t="s">
        <v>960</v>
      </c>
      <c r="BS3444" s="9" t="s">
        <v>951</v>
      </c>
      <c r="BX3444" s="9" t="s">
        <v>952</v>
      </c>
      <c r="BY3444" s="9" t="s">
        <v>953</v>
      </c>
      <c r="CZ3444" s="9" t="s">
        <v>954</v>
      </c>
      <c r="DQ3444" s="9" t="s">
        <v>432</v>
      </c>
      <c r="DW3444" s="9" t="s">
        <v>440</v>
      </c>
      <c r="EX3444" s="9" t="s">
        <v>955</v>
      </c>
      <c r="EY3444" s="10">
        <v>100</v>
      </c>
      <c r="GJ3444" s="9" t="s">
        <v>640</v>
      </c>
      <c r="HS3444" s="9" t="s">
        <v>400</v>
      </c>
      <c r="JB3444" s="9" t="s">
        <v>956</v>
      </c>
      <c r="KA3444" s="9" t="s">
        <v>421</v>
      </c>
      <c r="KB3444" s="9" t="s">
        <v>957</v>
      </c>
    </row>
    <row r="3445" spans="1:288">
      <c r="A3445" s="9" t="s">
        <v>417</v>
      </c>
      <c r="B3445" s="9" t="s">
        <v>933</v>
      </c>
      <c r="C3445" s="9" t="s">
        <v>934</v>
      </c>
      <c r="D3445" s="9" t="s">
        <v>935</v>
      </c>
      <c r="F3445" s="9" t="s">
        <v>101</v>
      </c>
      <c r="I3445" s="9" t="s">
        <v>936</v>
      </c>
      <c r="L3445" s="9" t="s">
        <v>965</v>
      </c>
      <c r="S3445" s="9" t="s">
        <v>936</v>
      </c>
      <c r="AF3445" s="9" t="s">
        <v>938</v>
      </c>
      <c r="AL3445" s="9" t="s">
        <v>939</v>
      </c>
      <c r="AS3445" s="9" t="s">
        <v>971</v>
      </c>
      <c r="AT3445" s="9" t="s">
        <v>941</v>
      </c>
      <c r="AU3445" s="9" t="s">
        <v>205</v>
      </c>
      <c r="AV3445" s="9" t="s">
        <v>942</v>
      </c>
      <c r="AW3445" s="9" t="s">
        <v>943</v>
      </c>
      <c r="AX3445" s="9" t="s">
        <v>217</v>
      </c>
      <c r="AY3445" s="9" t="s">
        <v>944</v>
      </c>
      <c r="BB3445" s="9" t="s">
        <v>945</v>
      </c>
      <c r="BC3445" s="9" t="s">
        <v>945</v>
      </c>
      <c r="BG3445" s="9" t="s">
        <v>946</v>
      </c>
      <c r="BJ3445" s="9" t="s">
        <v>947</v>
      </c>
      <c r="BM3445" s="9" t="s">
        <v>948</v>
      </c>
      <c r="BQ3445" s="9" t="s">
        <v>975</v>
      </c>
      <c r="BR3445" s="9" t="s">
        <v>964</v>
      </c>
      <c r="BS3445" s="9" t="s">
        <v>951</v>
      </c>
      <c r="BX3445" s="9" t="s">
        <v>297</v>
      </c>
      <c r="BY3445" s="9" t="s">
        <v>953</v>
      </c>
      <c r="CZ3445" s="9" t="s">
        <v>954</v>
      </c>
      <c r="DQ3445" s="9" t="s">
        <v>432</v>
      </c>
      <c r="DW3445" s="9" t="s">
        <v>440</v>
      </c>
      <c r="EX3445" s="9" t="s">
        <v>955</v>
      </c>
      <c r="EY3445" s="10">
        <v>100</v>
      </c>
      <c r="GJ3445" s="9" t="s">
        <v>640</v>
      </c>
      <c r="HS3445" s="9" t="s">
        <v>400</v>
      </c>
      <c r="JB3445" s="9" t="s">
        <v>956</v>
      </c>
      <c r="KA3445" s="9" t="s">
        <v>421</v>
      </c>
      <c r="KB3445" s="9" t="s">
        <v>957</v>
      </c>
    </row>
    <row r="3446" spans="1:288">
      <c r="A3446" s="9" t="s">
        <v>417</v>
      </c>
      <c r="B3446" s="9" t="s">
        <v>933</v>
      </c>
      <c r="C3446" s="9" t="s">
        <v>934</v>
      </c>
      <c r="D3446" s="9" t="s">
        <v>935</v>
      </c>
      <c r="F3446" s="9" t="s">
        <v>101</v>
      </c>
      <c r="I3446" s="9" t="s">
        <v>936</v>
      </c>
      <c r="L3446" s="9" t="s">
        <v>968</v>
      </c>
      <c r="S3446" s="9" t="s">
        <v>936</v>
      </c>
      <c r="AF3446" s="9" t="s">
        <v>938</v>
      </c>
      <c r="AL3446" s="9" t="s">
        <v>939</v>
      </c>
      <c r="AS3446" s="9" t="s">
        <v>973</v>
      </c>
      <c r="AT3446" s="9" t="s">
        <v>941</v>
      </c>
      <c r="AU3446" s="9" t="s">
        <v>205</v>
      </c>
      <c r="AV3446" s="9" t="s">
        <v>942</v>
      </c>
      <c r="AW3446" s="9" t="s">
        <v>943</v>
      </c>
      <c r="AX3446" s="9" t="s">
        <v>217</v>
      </c>
      <c r="AY3446" s="9" t="s">
        <v>944</v>
      </c>
      <c r="BB3446" s="9" t="s">
        <v>945</v>
      </c>
      <c r="BC3446" s="9" t="s">
        <v>945</v>
      </c>
      <c r="BG3446" s="9" t="s">
        <v>946</v>
      </c>
      <c r="BJ3446" s="9" t="s">
        <v>947</v>
      </c>
      <c r="BM3446" s="9" t="s">
        <v>948</v>
      </c>
      <c r="BQ3446" s="9" t="s">
        <v>976</v>
      </c>
      <c r="BR3446" s="9" t="s">
        <v>967</v>
      </c>
      <c r="BS3446" s="9" t="s">
        <v>951</v>
      </c>
      <c r="BX3446" s="9" t="s">
        <v>952</v>
      </c>
      <c r="BY3446" s="9" t="s">
        <v>953</v>
      </c>
      <c r="CZ3446" s="9" t="s">
        <v>954</v>
      </c>
      <c r="DQ3446" s="9" t="s">
        <v>432</v>
      </c>
      <c r="DW3446" s="9" t="s">
        <v>440</v>
      </c>
      <c r="EX3446" s="9" t="s">
        <v>955</v>
      </c>
      <c r="EY3446" s="10">
        <v>100</v>
      </c>
      <c r="GJ3446" s="9" t="s">
        <v>640</v>
      </c>
      <c r="HS3446" s="9" t="s">
        <v>400</v>
      </c>
      <c r="JB3446" s="9" t="s">
        <v>956</v>
      </c>
      <c r="KA3446" s="9" t="s">
        <v>421</v>
      </c>
      <c r="KB3446" s="9" t="s">
        <v>957</v>
      </c>
    </row>
    <row r="3447" spans="1:288">
      <c r="A3447" s="9" t="s">
        <v>417</v>
      </c>
      <c r="B3447" s="9" t="s">
        <v>933</v>
      </c>
      <c r="C3447" s="9" t="s">
        <v>934</v>
      </c>
      <c r="D3447" s="9" t="s">
        <v>935</v>
      </c>
      <c r="F3447" s="9" t="s">
        <v>101</v>
      </c>
      <c r="I3447" s="9" t="s">
        <v>936</v>
      </c>
      <c r="L3447" s="9" t="s">
        <v>937</v>
      </c>
      <c r="S3447" s="9" t="s">
        <v>936</v>
      </c>
      <c r="AF3447" s="9" t="s">
        <v>938</v>
      </c>
      <c r="AL3447" s="9" t="s">
        <v>939</v>
      </c>
      <c r="AS3447" s="9" t="s">
        <v>940</v>
      </c>
      <c r="AT3447" s="9" t="s">
        <v>941</v>
      </c>
      <c r="AU3447" s="9" t="s">
        <v>205</v>
      </c>
      <c r="AV3447" s="9" t="s">
        <v>942</v>
      </c>
      <c r="AW3447" s="9" t="s">
        <v>943</v>
      </c>
      <c r="AX3447" s="9" t="s">
        <v>217</v>
      </c>
      <c r="AY3447" s="9" t="s">
        <v>944</v>
      </c>
      <c r="BB3447" s="9" t="s">
        <v>945</v>
      </c>
      <c r="BC3447" s="9" t="s">
        <v>945</v>
      </c>
      <c r="BG3447" s="9" t="s">
        <v>946</v>
      </c>
      <c r="BJ3447" s="9" t="s">
        <v>947</v>
      </c>
      <c r="BM3447" s="9" t="s">
        <v>948</v>
      </c>
      <c r="BQ3447" s="9" t="s">
        <v>977</v>
      </c>
      <c r="BR3447" s="9" t="s">
        <v>288</v>
      </c>
      <c r="BS3447" s="9" t="s">
        <v>951</v>
      </c>
      <c r="BX3447" s="9" t="s">
        <v>297</v>
      </c>
      <c r="BY3447" s="9" t="s">
        <v>953</v>
      </c>
      <c r="CZ3447" s="9" t="s">
        <v>954</v>
      </c>
      <c r="DQ3447" s="9" t="s">
        <v>432</v>
      </c>
      <c r="DW3447" s="9" t="s">
        <v>440</v>
      </c>
      <c r="EX3447" s="9" t="s">
        <v>955</v>
      </c>
      <c r="EY3447" s="10">
        <v>100</v>
      </c>
      <c r="GJ3447" s="9" t="s">
        <v>640</v>
      </c>
      <c r="HS3447" s="9" t="s">
        <v>400</v>
      </c>
      <c r="JB3447" s="9" t="s">
        <v>956</v>
      </c>
      <c r="KA3447" s="9" t="s">
        <v>421</v>
      </c>
      <c r="KB3447" s="9" t="s">
        <v>957</v>
      </c>
    </row>
    <row r="3448" spans="1:288">
      <c r="A3448" s="9" t="s">
        <v>417</v>
      </c>
      <c r="B3448" s="9" t="s">
        <v>933</v>
      </c>
      <c r="C3448" s="9" t="s">
        <v>934</v>
      </c>
      <c r="D3448" s="9" t="s">
        <v>935</v>
      </c>
      <c r="F3448" s="9" t="s">
        <v>101</v>
      </c>
      <c r="I3448" s="9" t="s">
        <v>936</v>
      </c>
      <c r="L3448" s="9" t="s">
        <v>958</v>
      </c>
      <c r="S3448" s="9" t="s">
        <v>936</v>
      </c>
      <c r="AF3448" s="9" t="s">
        <v>938</v>
      </c>
      <c r="AL3448" s="9" t="s">
        <v>939</v>
      </c>
      <c r="AS3448" s="9" t="s">
        <v>959</v>
      </c>
      <c r="AT3448" s="9" t="s">
        <v>941</v>
      </c>
      <c r="AU3448" s="9" t="s">
        <v>205</v>
      </c>
      <c r="AV3448" s="9" t="s">
        <v>942</v>
      </c>
      <c r="AW3448" s="9" t="s">
        <v>943</v>
      </c>
      <c r="AX3448" s="9" t="s">
        <v>217</v>
      </c>
      <c r="AY3448" s="9" t="s">
        <v>944</v>
      </c>
      <c r="BB3448" s="9" t="s">
        <v>945</v>
      </c>
      <c r="BC3448" s="9" t="s">
        <v>945</v>
      </c>
      <c r="BG3448" s="9" t="s">
        <v>946</v>
      </c>
      <c r="BJ3448" s="9" t="s">
        <v>947</v>
      </c>
      <c r="BM3448" s="9" t="s">
        <v>948</v>
      </c>
      <c r="BQ3448" s="9" t="s">
        <v>949</v>
      </c>
      <c r="BR3448" s="9" t="s">
        <v>950</v>
      </c>
      <c r="BS3448" s="9" t="s">
        <v>951</v>
      </c>
      <c r="BX3448" s="9" t="s">
        <v>952</v>
      </c>
      <c r="BY3448" s="9" t="s">
        <v>953</v>
      </c>
      <c r="CZ3448" s="9" t="s">
        <v>954</v>
      </c>
      <c r="DQ3448" s="9" t="s">
        <v>432</v>
      </c>
      <c r="DW3448" s="9" t="s">
        <v>440</v>
      </c>
      <c r="EX3448" s="9" t="s">
        <v>955</v>
      </c>
      <c r="EY3448" s="10">
        <v>100</v>
      </c>
      <c r="GJ3448" s="9" t="s">
        <v>640</v>
      </c>
      <c r="HS3448" s="9" t="s">
        <v>400</v>
      </c>
      <c r="JB3448" s="9" t="s">
        <v>956</v>
      </c>
      <c r="KA3448" s="9" t="s">
        <v>421</v>
      </c>
      <c r="KB3448" s="9" t="s">
        <v>957</v>
      </c>
    </row>
    <row r="3449" spans="1:288">
      <c r="A3449" s="9" t="s">
        <v>417</v>
      </c>
      <c r="B3449" s="9" t="s">
        <v>933</v>
      </c>
      <c r="C3449" s="9" t="s">
        <v>934</v>
      </c>
      <c r="D3449" s="9" t="s">
        <v>935</v>
      </c>
      <c r="F3449" s="9" t="s">
        <v>101</v>
      </c>
      <c r="I3449" s="9" t="s">
        <v>936</v>
      </c>
      <c r="L3449" s="9" t="s">
        <v>961</v>
      </c>
      <c r="S3449" s="9" t="s">
        <v>936</v>
      </c>
      <c r="AF3449" s="9" t="s">
        <v>938</v>
      </c>
      <c r="AL3449" s="9" t="s">
        <v>939</v>
      </c>
      <c r="AS3449" s="9" t="s">
        <v>962</v>
      </c>
      <c r="AT3449" s="9" t="s">
        <v>941</v>
      </c>
      <c r="AU3449" s="9" t="s">
        <v>205</v>
      </c>
      <c r="AV3449" s="9" t="s">
        <v>942</v>
      </c>
      <c r="AW3449" s="9" t="s">
        <v>943</v>
      </c>
      <c r="AX3449" s="9" t="s">
        <v>217</v>
      </c>
      <c r="AY3449" s="9" t="s">
        <v>944</v>
      </c>
      <c r="BB3449" s="9" t="s">
        <v>945</v>
      </c>
      <c r="BC3449" s="9" t="s">
        <v>945</v>
      </c>
      <c r="BG3449" s="9" t="s">
        <v>946</v>
      </c>
      <c r="BJ3449" s="9" t="s">
        <v>947</v>
      </c>
      <c r="BM3449" s="9" t="s">
        <v>948</v>
      </c>
      <c r="BQ3449" s="9" t="s">
        <v>284</v>
      </c>
      <c r="BR3449" s="9" t="s">
        <v>960</v>
      </c>
      <c r="BS3449" s="9" t="s">
        <v>951</v>
      </c>
      <c r="BX3449" s="9" t="s">
        <v>297</v>
      </c>
      <c r="BY3449" s="9" t="s">
        <v>953</v>
      </c>
      <c r="CZ3449" s="9" t="s">
        <v>954</v>
      </c>
      <c r="DQ3449" s="9" t="s">
        <v>432</v>
      </c>
      <c r="DW3449" s="9" t="s">
        <v>440</v>
      </c>
      <c r="EX3449" s="9" t="s">
        <v>955</v>
      </c>
      <c r="EY3449" s="10">
        <v>100</v>
      </c>
      <c r="GJ3449" s="9" t="s">
        <v>640</v>
      </c>
      <c r="HS3449" s="9" t="s">
        <v>400</v>
      </c>
      <c r="JB3449" s="9" t="s">
        <v>956</v>
      </c>
      <c r="KA3449" s="9" t="s">
        <v>421</v>
      </c>
      <c r="KB3449" s="9" t="s">
        <v>957</v>
      </c>
    </row>
    <row r="3450" spans="1:288">
      <c r="A3450" s="9" t="s">
        <v>417</v>
      </c>
      <c r="B3450" s="9" t="s">
        <v>933</v>
      </c>
      <c r="C3450" s="9" t="s">
        <v>934</v>
      </c>
      <c r="D3450" s="9" t="s">
        <v>935</v>
      </c>
      <c r="F3450" s="9" t="s">
        <v>101</v>
      </c>
      <c r="I3450" s="9" t="s">
        <v>936</v>
      </c>
      <c r="L3450" s="9" t="s">
        <v>965</v>
      </c>
      <c r="S3450" s="9" t="s">
        <v>936</v>
      </c>
      <c r="AF3450" s="9" t="s">
        <v>938</v>
      </c>
      <c r="AL3450" s="9" t="s">
        <v>939</v>
      </c>
      <c r="AS3450" s="9" t="s">
        <v>197</v>
      </c>
      <c r="AT3450" s="9" t="s">
        <v>941</v>
      </c>
      <c r="AU3450" s="9" t="s">
        <v>205</v>
      </c>
      <c r="AV3450" s="9" t="s">
        <v>942</v>
      </c>
      <c r="AW3450" s="9" t="s">
        <v>943</v>
      </c>
      <c r="AX3450" s="9" t="s">
        <v>217</v>
      </c>
      <c r="AY3450" s="9" t="s">
        <v>944</v>
      </c>
      <c r="BB3450" s="9" t="s">
        <v>945</v>
      </c>
      <c r="BC3450" s="9" t="s">
        <v>945</v>
      </c>
      <c r="BG3450" s="9" t="s">
        <v>946</v>
      </c>
      <c r="BJ3450" s="9" t="s">
        <v>947</v>
      </c>
      <c r="BM3450" s="9" t="s">
        <v>948</v>
      </c>
      <c r="BQ3450" s="9" t="s">
        <v>963</v>
      </c>
      <c r="BR3450" s="9" t="s">
        <v>964</v>
      </c>
      <c r="BS3450" s="9" t="s">
        <v>951</v>
      </c>
      <c r="BX3450" s="9" t="s">
        <v>952</v>
      </c>
      <c r="BY3450" s="9" t="s">
        <v>953</v>
      </c>
      <c r="CZ3450" s="9" t="s">
        <v>954</v>
      </c>
      <c r="DQ3450" s="9" t="s">
        <v>432</v>
      </c>
      <c r="DW3450" s="9" t="s">
        <v>440</v>
      </c>
      <c r="EX3450" s="9" t="s">
        <v>955</v>
      </c>
      <c r="EY3450" s="10">
        <v>100</v>
      </c>
      <c r="GJ3450" s="9" t="s">
        <v>640</v>
      </c>
      <c r="HS3450" s="9" t="s">
        <v>400</v>
      </c>
      <c r="JB3450" s="9" t="s">
        <v>956</v>
      </c>
      <c r="KA3450" s="9" t="s">
        <v>421</v>
      </c>
      <c r="KB3450" s="9" t="s">
        <v>957</v>
      </c>
    </row>
    <row r="3451" spans="1:288">
      <c r="A3451" s="9" t="s">
        <v>417</v>
      </c>
      <c r="B3451" s="9" t="s">
        <v>933</v>
      </c>
      <c r="C3451" s="9" t="s">
        <v>934</v>
      </c>
      <c r="D3451" s="9" t="s">
        <v>935</v>
      </c>
      <c r="F3451" s="9" t="s">
        <v>101</v>
      </c>
      <c r="I3451" s="9" t="s">
        <v>936</v>
      </c>
      <c r="L3451" s="9" t="s">
        <v>968</v>
      </c>
      <c r="S3451" s="9" t="s">
        <v>936</v>
      </c>
      <c r="AF3451" s="9" t="s">
        <v>938</v>
      </c>
      <c r="AL3451" s="9" t="s">
        <v>939</v>
      </c>
      <c r="AS3451" s="9" t="s">
        <v>969</v>
      </c>
      <c r="AT3451" s="9" t="s">
        <v>941</v>
      </c>
      <c r="AU3451" s="9" t="s">
        <v>205</v>
      </c>
      <c r="AV3451" s="9" t="s">
        <v>942</v>
      </c>
      <c r="AW3451" s="9" t="s">
        <v>943</v>
      </c>
      <c r="AX3451" s="9" t="s">
        <v>217</v>
      </c>
      <c r="AY3451" s="9" t="s">
        <v>944</v>
      </c>
      <c r="BB3451" s="9" t="s">
        <v>945</v>
      </c>
      <c r="BC3451" s="9" t="s">
        <v>945</v>
      </c>
      <c r="BG3451" s="9" t="s">
        <v>946</v>
      </c>
      <c r="BJ3451" s="9" t="s">
        <v>947</v>
      </c>
      <c r="BM3451" s="9" t="s">
        <v>948</v>
      </c>
      <c r="BQ3451" s="9" t="s">
        <v>966</v>
      </c>
      <c r="BR3451" s="9" t="s">
        <v>967</v>
      </c>
      <c r="BS3451" s="9" t="s">
        <v>951</v>
      </c>
      <c r="BX3451" s="9" t="s">
        <v>297</v>
      </c>
      <c r="BY3451" s="9" t="s">
        <v>953</v>
      </c>
      <c r="CZ3451" s="9" t="s">
        <v>954</v>
      </c>
      <c r="DQ3451" s="9" t="s">
        <v>432</v>
      </c>
      <c r="DW3451" s="9" t="s">
        <v>440</v>
      </c>
      <c r="EX3451" s="9" t="s">
        <v>955</v>
      </c>
      <c r="EY3451" s="10">
        <v>100</v>
      </c>
      <c r="GJ3451" s="9" t="s">
        <v>640</v>
      </c>
      <c r="HS3451" s="9" t="s">
        <v>400</v>
      </c>
      <c r="JB3451" s="9" t="s">
        <v>956</v>
      </c>
      <c r="KA3451" s="9" t="s">
        <v>421</v>
      </c>
      <c r="KB3451" s="9" t="s">
        <v>957</v>
      </c>
    </row>
    <row r="3452" spans="1:288">
      <c r="A3452" s="9" t="s">
        <v>417</v>
      </c>
      <c r="B3452" s="9" t="s">
        <v>933</v>
      </c>
      <c r="C3452" s="9" t="s">
        <v>934</v>
      </c>
      <c r="D3452" s="9" t="s">
        <v>935</v>
      </c>
      <c r="F3452" s="9" t="s">
        <v>101</v>
      </c>
      <c r="I3452" s="9" t="s">
        <v>936</v>
      </c>
      <c r="L3452" s="9" t="s">
        <v>937</v>
      </c>
      <c r="S3452" s="9" t="s">
        <v>936</v>
      </c>
      <c r="AF3452" s="9" t="s">
        <v>938</v>
      </c>
      <c r="AL3452" s="9" t="s">
        <v>939</v>
      </c>
      <c r="AS3452" s="9" t="s">
        <v>971</v>
      </c>
      <c r="AT3452" s="9" t="s">
        <v>941</v>
      </c>
      <c r="AU3452" s="9" t="s">
        <v>205</v>
      </c>
      <c r="AV3452" s="9" t="s">
        <v>942</v>
      </c>
      <c r="AW3452" s="9" t="s">
        <v>943</v>
      </c>
      <c r="AX3452" s="9" t="s">
        <v>217</v>
      </c>
      <c r="AY3452" s="9" t="s">
        <v>944</v>
      </c>
      <c r="BB3452" s="9" t="s">
        <v>945</v>
      </c>
      <c r="BC3452" s="9" t="s">
        <v>945</v>
      </c>
      <c r="BG3452" s="9" t="s">
        <v>946</v>
      </c>
      <c r="BJ3452" s="9" t="s">
        <v>947</v>
      </c>
      <c r="BM3452" s="9" t="s">
        <v>948</v>
      </c>
      <c r="BQ3452" s="9" t="s">
        <v>970</v>
      </c>
      <c r="BR3452" s="9" t="s">
        <v>288</v>
      </c>
      <c r="BS3452" s="9" t="s">
        <v>951</v>
      </c>
      <c r="BX3452" s="9" t="s">
        <v>952</v>
      </c>
      <c r="BY3452" s="9" t="s">
        <v>953</v>
      </c>
      <c r="CZ3452" s="9" t="s">
        <v>954</v>
      </c>
      <c r="DQ3452" s="9" t="s">
        <v>432</v>
      </c>
      <c r="DW3452" s="9" t="s">
        <v>440</v>
      </c>
      <c r="EX3452" s="9" t="s">
        <v>955</v>
      </c>
      <c r="EY3452" s="10">
        <v>100</v>
      </c>
      <c r="GJ3452" s="9" t="s">
        <v>640</v>
      </c>
      <c r="HS3452" s="9" t="s">
        <v>400</v>
      </c>
      <c r="JB3452" s="9" t="s">
        <v>956</v>
      </c>
      <c r="KA3452" s="9" t="s">
        <v>421</v>
      </c>
      <c r="KB3452" s="9" t="s">
        <v>957</v>
      </c>
    </row>
    <row r="3453" spans="1:288">
      <c r="A3453" s="9" t="s">
        <v>417</v>
      </c>
      <c r="B3453" s="9" t="s">
        <v>933</v>
      </c>
      <c r="C3453" s="9" t="s">
        <v>934</v>
      </c>
      <c r="D3453" s="9" t="s">
        <v>935</v>
      </c>
      <c r="F3453" s="9" t="s">
        <v>101</v>
      </c>
      <c r="I3453" s="9" t="s">
        <v>936</v>
      </c>
      <c r="L3453" s="9" t="s">
        <v>958</v>
      </c>
      <c r="S3453" s="9" t="s">
        <v>936</v>
      </c>
      <c r="AF3453" s="9" t="s">
        <v>938</v>
      </c>
      <c r="AL3453" s="9" t="s">
        <v>939</v>
      </c>
      <c r="AS3453" s="9" t="s">
        <v>973</v>
      </c>
      <c r="AT3453" s="9" t="s">
        <v>941</v>
      </c>
      <c r="AU3453" s="9" t="s">
        <v>205</v>
      </c>
      <c r="AV3453" s="9" t="s">
        <v>942</v>
      </c>
      <c r="AW3453" s="9" t="s">
        <v>943</v>
      </c>
      <c r="AX3453" s="9" t="s">
        <v>217</v>
      </c>
      <c r="AY3453" s="9" t="s">
        <v>944</v>
      </c>
      <c r="BB3453" s="9" t="s">
        <v>945</v>
      </c>
      <c r="BC3453" s="9" t="s">
        <v>945</v>
      </c>
      <c r="BG3453" s="9" t="s">
        <v>946</v>
      </c>
      <c r="BJ3453" s="9" t="s">
        <v>947</v>
      </c>
      <c r="BM3453" s="9" t="s">
        <v>948</v>
      </c>
      <c r="BQ3453" s="9" t="s">
        <v>972</v>
      </c>
      <c r="BR3453" s="9" t="s">
        <v>950</v>
      </c>
      <c r="BS3453" s="9" t="s">
        <v>951</v>
      </c>
      <c r="BX3453" s="9" t="s">
        <v>297</v>
      </c>
      <c r="BY3453" s="9" t="s">
        <v>953</v>
      </c>
      <c r="CZ3453" s="9" t="s">
        <v>954</v>
      </c>
      <c r="DQ3453" s="9" t="s">
        <v>432</v>
      </c>
      <c r="DW3453" s="9" t="s">
        <v>440</v>
      </c>
      <c r="EX3453" s="9" t="s">
        <v>955</v>
      </c>
      <c r="EY3453" s="10">
        <v>100</v>
      </c>
      <c r="GJ3453" s="9" t="s">
        <v>640</v>
      </c>
      <c r="HS3453" s="9" t="s">
        <v>400</v>
      </c>
      <c r="JB3453" s="9" t="s">
        <v>956</v>
      </c>
      <c r="KA3453" s="9" t="s">
        <v>421</v>
      </c>
      <c r="KB3453" s="9" t="s">
        <v>957</v>
      </c>
    </row>
    <row r="3454" spans="1:288">
      <c r="A3454" s="9" t="s">
        <v>417</v>
      </c>
      <c r="B3454" s="9" t="s">
        <v>933</v>
      </c>
      <c r="C3454" s="9" t="s">
        <v>934</v>
      </c>
      <c r="D3454" s="9" t="s">
        <v>935</v>
      </c>
      <c r="F3454" s="9" t="s">
        <v>101</v>
      </c>
      <c r="I3454" s="9" t="s">
        <v>936</v>
      </c>
      <c r="L3454" s="9" t="s">
        <v>961</v>
      </c>
      <c r="S3454" s="9" t="s">
        <v>936</v>
      </c>
      <c r="AF3454" s="9" t="s">
        <v>938</v>
      </c>
      <c r="AL3454" s="9" t="s">
        <v>939</v>
      </c>
      <c r="AS3454" s="9" t="s">
        <v>940</v>
      </c>
      <c r="AT3454" s="9" t="s">
        <v>941</v>
      </c>
      <c r="AU3454" s="9" t="s">
        <v>205</v>
      </c>
      <c r="AV3454" s="9" t="s">
        <v>942</v>
      </c>
      <c r="AW3454" s="9" t="s">
        <v>943</v>
      </c>
      <c r="AX3454" s="9" t="s">
        <v>217</v>
      </c>
      <c r="AY3454" s="9" t="s">
        <v>944</v>
      </c>
      <c r="BB3454" s="9" t="s">
        <v>945</v>
      </c>
      <c r="BC3454" s="9" t="s">
        <v>945</v>
      </c>
      <c r="BG3454" s="9" t="s">
        <v>946</v>
      </c>
      <c r="BJ3454" s="9" t="s">
        <v>947</v>
      </c>
      <c r="BM3454" s="9" t="s">
        <v>948</v>
      </c>
      <c r="BQ3454" s="9" t="s">
        <v>974</v>
      </c>
      <c r="BR3454" s="9" t="s">
        <v>960</v>
      </c>
      <c r="BS3454" s="9" t="s">
        <v>951</v>
      </c>
      <c r="BX3454" s="9" t="s">
        <v>952</v>
      </c>
      <c r="BY3454" s="9" t="s">
        <v>953</v>
      </c>
      <c r="CZ3454" s="9" t="s">
        <v>954</v>
      </c>
      <c r="DQ3454" s="9" t="s">
        <v>432</v>
      </c>
      <c r="DW3454" s="9" t="s">
        <v>440</v>
      </c>
      <c r="EX3454" s="9" t="s">
        <v>955</v>
      </c>
      <c r="EY3454" s="10">
        <v>100</v>
      </c>
      <c r="GJ3454" s="9" t="s">
        <v>640</v>
      </c>
      <c r="HS3454" s="9" t="s">
        <v>400</v>
      </c>
      <c r="JB3454" s="9" t="s">
        <v>956</v>
      </c>
      <c r="KA3454" s="9" t="s">
        <v>421</v>
      </c>
      <c r="KB3454" s="9" t="s">
        <v>957</v>
      </c>
    </row>
    <row r="3455" spans="1:288">
      <c r="A3455" s="9" t="s">
        <v>417</v>
      </c>
      <c r="B3455" s="9" t="s">
        <v>933</v>
      </c>
      <c r="C3455" s="9" t="s">
        <v>934</v>
      </c>
      <c r="D3455" s="9" t="s">
        <v>935</v>
      </c>
      <c r="F3455" s="9" t="s">
        <v>101</v>
      </c>
      <c r="I3455" s="9" t="s">
        <v>936</v>
      </c>
      <c r="L3455" s="9" t="s">
        <v>965</v>
      </c>
      <c r="S3455" s="9" t="s">
        <v>936</v>
      </c>
      <c r="AF3455" s="9" t="s">
        <v>938</v>
      </c>
      <c r="AL3455" s="9" t="s">
        <v>939</v>
      </c>
      <c r="AS3455" s="9" t="s">
        <v>959</v>
      </c>
      <c r="AT3455" s="9" t="s">
        <v>941</v>
      </c>
      <c r="AU3455" s="9" t="s">
        <v>205</v>
      </c>
      <c r="AV3455" s="9" t="s">
        <v>942</v>
      </c>
      <c r="AW3455" s="9" t="s">
        <v>943</v>
      </c>
      <c r="AX3455" s="9" t="s">
        <v>217</v>
      </c>
      <c r="AY3455" s="9" t="s">
        <v>944</v>
      </c>
      <c r="BB3455" s="9" t="s">
        <v>945</v>
      </c>
      <c r="BC3455" s="9" t="s">
        <v>945</v>
      </c>
      <c r="BG3455" s="9" t="s">
        <v>946</v>
      </c>
      <c r="BJ3455" s="9" t="s">
        <v>947</v>
      </c>
      <c r="BM3455" s="9" t="s">
        <v>948</v>
      </c>
      <c r="BQ3455" s="9" t="s">
        <v>975</v>
      </c>
      <c r="BR3455" s="9" t="s">
        <v>964</v>
      </c>
      <c r="BS3455" s="9" t="s">
        <v>951</v>
      </c>
      <c r="BX3455" s="9" t="s">
        <v>297</v>
      </c>
      <c r="BY3455" s="9" t="s">
        <v>953</v>
      </c>
      <c r="CZ3455" s="9" t="s">
        <v>954</v>
      </c>
      <c r="DQ3455" s="9" t="s">
        <v>432</v>
      </c>
      <c r="DW3455" s="9" t="s">
        <v>440</v>
      </c>
      <c r="EX3455" s="9" t="s">
        <v>955</v>
      </c>
      <c r="EY3455" s="10">
        <v>100</v>
      </c>
      <c r="GJ3455" s="9" t="s">
        <v>640</v>
      </c>
      <c r="HS3455" s="9" t="s">
        <v>400</v>
      </c>
      <c r="JB3455" s="9" t="s">
        <v>956</v>
      </c>
      <c r="KA3455" s="9" t="s">
        <v>421</v>
      </c>
      <c r="KB3455" s="9" t="s">
        <v>957</v>
      </c>
    </row>
    <row r="3456" spans="1:288">
      <c r="A3456" s="9" t="s">
        <v>417</v>
      </c>
      <c r="B3456" s="9" t="s">
        <v>933</v>
      </c>
      <c r="C3456" s="9" t="s">
        <v>934</v>
      </c>
      <c r="D3456" s="9" t="s">
        <v>935</v>
      </c>
      <c r="F3456" s="9" t="s">
        <v>101</v>
      </c>
      <c r="I3456" s="9" t="s">
        <v>936</v>
      </c>
      <c r="L3456" s="9" t="s">
        <v>968</v>
      </c>
      <c r="S3456" s="9" t="s">
        <v>936</v>
      </c>
      <c r="AF3456" s="9" t="s">
        <v>938</v>
      </c>
      <c r="AL3456" s="9" t="s">
        <v>939</v>
      </c>
      <c r="AS3456" s="9" t="s">
        <v>962</v>
      </c>
      <c r="AT3456" s="9" t="s">
        <v>941</v>
      </c>
      <c r="AU3456" s="9" t="s">
        <v>205</v>
      </c>
      <c r="AV3456" s="9" t="s">
        <v>942</v>
      </c>
      <c r="AW3456" s="9" t="s">
        <v>943</v>
      </c>
      <c r="AX3456" s="9" t="s">
        <v>217</v>
      </c>
      <c r="AY3456" s="9" t="s">
        <v>944</v>
      </c>
      <c r="BB3456" s="9" t="s">
        <v>945</v>
      </c>
      <c r="BC3456" s="9" t="s">
        <v>945</v>
      </c>
      <c r="BG3456" s="9" t="s">
        <v>946</v>
      </c>
      <c r="BJ3456" s="9" t="s">
        <v>947</v>
      </c>
      <c r="BM3456" s="9" t="s">
        <v>948</v>
      </c>
      <c r="BQ3456" s="9" t="s">
        <v>976</v>
      </c>
      <c r="BR3456" s="9" t="s">
        <v>967</v>
      </c>
      <c r="BS3456" s="9" t="s">
        <v>951</v>
      </c>
      <c r="BX3456" s="9" t="s">
        <v>952</v>
      </c>
      <c r="BY3456" s="9" t="s">
        <v>953</v>
      </c>
      <c r="CZ3456" s="9" t="s">
        <v>954</v>
      </c>
      <c r="DQ3456" s="9" t="s">
        <v>432</v>
      </c>
      <c r="DW3456" s="9" t="s">
        <v>440</v>
      </c>
      <c r="EX3456" s="9" t="s">
        <v>955</v>
      </c>
      <c r="EY3456" s="10">
        <v>100</v>
      </c>
      <c r="GJ3456" s="9" t="s">
        <v>640</v>
      </c>
      <c r="HS3456" s="9" t="s">
        <v>400</v>
      </c>
      <c r="JB3456" s="9" t="s">
        <v>956</v>
      </c>
      <c r="KA3456" s="9" t="s">
        <v>421</v>
      </c>
      <c r="KB3456" s="9" t="s">
        <v>957</v>
      </c>
    </row>
    <row r="3457" spans="1:288">
      <c r="A3457" s="9" t="s">
        <v>417</v>
      </c>
      <c r="B3457" s="9" t="s">
        <v>933</v>
      </c>
      <c r="C3457" s="9" t="s">
        <v>934</v>
      </c>
      <c r="D3457" s="9" t="s">
        <v>935</v>
      </c>
      <c r="F3457" s="9" t="s">
        <v>101</v>
      </c>
      <c r="I3457" s="9" t="s">
        <v>936</v>
      </c>
      <c r="L3457" s="9" t="s">
        <v>937</v>
      </c>
      <c r="S3457" s="9" t="s">
        <v>936</v>
      </c>
      <c r="AF3457" s="9" t="s">
        <v>938</v>
      </c>
      <c r="AL3457" s="9" t="s">
        <v>939</v>
      </c>
      <c r="AS3457" s="9" t="s">
        <v>197</v>
      </c>
      <c r="AT3457" s="9" t="s">
        <v>941</v>
      </c>
      <c r="AU3457" s="9" t="s">
        <v>205</v>
      </c>
      <c r="AV3457" s="9" t="s">
        <v>942</v>
      </c>
      <c r="AW3457" s="9" t="s">
        <v>943</v>
      </c>
      <c r="AX3457" s="9" t="s">
        <v>217</v>
      </c>
      <c r="AY3457" s="9" t="s">
        <v>944</v>
      </c>
      <c r="BB3457" s="9" t="s">
        <v>945</v>
      </c>
      <c r="BC3457" s="9" t="s">
        <v>945</v>
      </c>
      <c r="BG3457" s="9" t="s">
        <v>946</v>
      </c>
      <c r="BJ3457" s="9" t="s">
        <v>947</v>
      </c>
      <c r="BM3457" s="9" t="s">
        <v>948</v>
      </c>
      <c r="BQ3457" s="9" t="s">
        <v>977</v>
      </c>
      <c r="BR3457" s="9" t="s">
        <v>288</v>
      </c>
      <c r="BS3457" s="9" t="s">
        <v>951</v>
      </c>
      <c r="BX3457" s="9" t="s">
        <v>297</v>
      </c>
      <c r="BY3457" s="9" t="s">
        <v>953</v>
      </c>
      <c r="CZ3457" s="9" t="s">
        <v>954</v>
      </c>
      <c r="DQ3457" s="9" t="s">
        <v>432</v>
      </c>
      <c r="DW3457" s="9" t="s">
        <v>440</v>
      </c>
      <c r="EX3457" s="9" t="s">
        <v>955</v>
      </c>
      <c r="EY3457" s="10">
        <v>100</v>
      </c>
      <c r="GJ3457" s="9" t="s">
        <v>640</v>
      </c>
      <c r="HS3457" s="9" t="s">
        <v>400</v>
      </c>
      <c r="JB3457" s="9" t="s">
        <v>956</v>
      </c>
      <c r="KA3457" s="9" t="s">
        <v>421</v>
      </c>
      <c r="KB3457" s="9" t="s">
        <v>957</v>
      </c>
    </row>
    <row r="3458" spans="1:288">
      <c r="A3458" s="9" t="s">
        <v>417</v>
      </c>
      <c r="B3458" s="9" t="s">
        <v>933</v>
      </c>
      <c r="C3458" s="9" t="s">
        <v>934</v>
      </c>
      <c r="D3458" s="9" t="s">
        <v>935</v>
      </c>
      <c r="F3458" s="9" t="s">
        <v>101</v>
      </c>
      <c r="I3458" s="9" t="s">
        <v>936</v>
      </c>
      <c r="L3458" s="9" t="s">
        <v>958</v>
      </c>
      <c r="S3458" s="9" t="s">
        <v>936</v>
      </c>
      <c r="AF3458" s="9" t="s">
        <v>938</v>
      </c>
      <c r="AL3458" s="9" t="s">
        <v>939</v>
      </c>
      <c r="AS3458" s="9" t="s">
        <v>969</v>
      </c>
      <c r="AT3458" s="9" t="s">
        <v>941</v>
      </c>
      <c r="AU3458" s="9" t="s">
        <v>205</v>
      </c>
      <c r="AV3458" s="9" t="s">
        <v>942</v>
      </c>
      <c r="AW3458" s="9" t="s">
        <v>943</v>
      </c>
      <c r="AX3458" s="9" t="s">
        <v>217</v>
      </c>
      <c r="AY3458" s="9" t="s">
        <v>944</v>
      </c>
      <c r="BB3458" s="9" t="s">
        <v>945</v>
      </c>
      <c r="BC3458" s="9" t="s">
        <v>945</v>
      </c>
      <c r="BG3458" s="9" t="s">
        <v>946</v>
      </c>
      <c r="BJ3458" s="9" t="s">
        <v>947</v>
      </c>
      <c r="BM3458" s="9" t="s">
        <v>948</v>
      </c>
      <c r="BQ3458" s="9" t="s">
        <v>949</v>
      </c>
      <c r="BR3458" s="9" t="s">
        <v>950</v>
      </c>
      <c r="BS3458" s="9" t="s">
        <v>951</v>
      </c>
      <c r="BX3458" s="9" t="s">
        <v>952</v>
      </c>
      <c r="BY3458" s="9" t="s">
        <v>953</v>
      </c>
      <c r="CZ3458" s="9" t="s">
        <v>954</v>
      </c>
      <c r="DQ3458" s="9" t="s">
        <v>432</v>
      </c>
      <c r="DW3458" s="9" t="s">
        <v>440</v>
      </c>
      <c r="EX3458" s="9" t="s">
        <v>955</v>
      </c>
      <c r="EY3458" s="10">
        <v>100</v>
      </c>
      <c r="GJ3458" s="9" t="s">
        <v>640</v>
      </c>
      <c r="HS3458" s="9" t="s">
        <v>400</v>
      </c>
      <c r="JB3458" s="9" t="s">
        <v>956</v>
      </c>
      <c r="KA3458" s="9" t="s">
        <v>421</v>
      </c>
      <c r="KB3458" s="9" t="s">
        <v>957</v>
      </c>
    </row>
    <row r="3459" spans="1:288">
      <c r="A3459" s="9" t="s">
        <v>417</v>
      </c>
      <c r="B3459" s="9" t="s">
        <v>933</v>
      </c>
      <c r="C3459" s="9" t="s">
        <v>934</v>
      </c>
      <c r="D3459" s="9" t="s">
        <v>935</v>
      </c>
      <c r="F3459" s="9" t="s">
        <v>101</v>
      </c>
      <c r="I3459" s="9" t="s">
        <v>936</v>
      </c>
      <c r="L3459" s="9" t="s">
        <v>961</v>
      </c>
      <c r="S3459" s="9" t="s">
        <v>936</v>
      </c>
      <c r="AF3459" s="9" t="s">
        <v>938</v>
      </c>
      <c r="AL3459" s="9" t="s">
        <v>939</v>
      </c>
      <c r="AS3459" s="9" t="s">
        <v>971</v>
      </c>
      <c r="AT3459" s="9" t="s">
        <v>941</v>
      </c>
      <c r="AU3459" s="9" t="s">
        <v>205</v>
      </c>
      <c r="AV3459" s="9" t="s">
        <v>942</v>
      </c>
      <c r="AW3459" s="9" t="s">
        <v>943</v>
      </c>
      <c r="AX3459" s="9" t="s">
        <v>217</v>
      </c>
      <c r="AY3459" s="9" t="s">
        <v>944</v>
      </c>
      <c r="BB3459" s="9" t="s">
        <v>945</v>
      </c>
      <c r="BC3459" s="9" t="s">
        <v>945</v>
      </c>
      <c r="BG3459" s="9" t="s">
        <v>946</v>
      </c>
      <c r="BJ3459" s="9" t="s">
        <v>947</v>
      </c>
      <c r="BM3459" s="9" t="s">
        <v>948</v>
      </c>
      <c r="BQ3459" s="9" t="s">
        <v>284</v>
      </c>
      <c r="BR3459" s="9" t="s">
        <v>960</v>
      </c>
      <c r="BS3459" s="9" t="s">
        <v>951</v>
      </c>
      <c r="BX3459" s="9" t="s">
        <v>297</v>
      </c>
      <c r="BY3459" s="9" t="s">
        <v>953</v>
      </c>
      <c r="CZ3459" s="9" t="s">
        <v>954</v>
      </c>
      <c r="DQ3459" s="9" t="s">
        <v>432</v>
      </c>
      <c r="DW3459" s="9" t="s">
        <v>440</v>
      </c>
      <c r="EX3459" s="9" t="s">
        <v>955</v>
      </c>
      <c r="EY3459" s="10">
        <v>100</v>
      </c>
      <c r="GJ3459" s="9" t="s">
        <v>640</v>
      </c>
      <c r="HS3459" s="9" t="s">
        <v>400</v>
      </c>
      <c r="JB3459" s="9" t="s">
        <v>956</v>
      </c>
      <c r="KA3459" s="9" t="s">
        <v>421</v>
      </c>
      <c r="KB3459" s="9" t="s">
        <v>957</v>
      </c>
    </row>
    <row r="3460" spans="1:288">
      <c r="A3460" s="9" t="s">
        <v>417</v>
      </c>
      <c r="B3460" s="9" t="s">
        <v>933</v>
      </c>
      <c r="C3460" s="9" t="s">
        <v>934</v>
      </c>
      <c r="D3460" s="9" t="s">
        <v>935</v>
      </c>
      <c r="F3460" s="9" t="s">
        <v>101</v>
      </c>
      <c r="I3460" s="9" t="s">
        <v>936</v>
      </c>
      <c r="L3460" s="9" t="s">
        <v>965</v>
      </c>
      <c r="S3460" s="9" t="s">
        <v>936</v>
      </c>
      <c r="AF3460" s="9" t="s">
        <v>938</v>
      </c>
      <c r="AL3460" s="9" t="s">
        <v>939</v>
      </c>
      <c r="AS3460" s="9" t="s">
        <v>973</v>
      </c>
      <c r="AT3460" s="9" t="s">
        <v>941</v>
      </c>
      <c r="AU3460" s="9" t="s">
        <v>205</v>
      </c>
      <c r="AV3460" s="9" t="s">
        <v>942</v>
      </c>
      <c r="AW3460" s="9" t="s">
        <v>943</v>
      </c>
      <c r="AX3460" s="9" t="s">
        <v>217</v>
      </c>
      <c r="AY3460" s="9" t="s">
        <v>944</v>
      </c>
      <c r="BB3460" s="9" t="s">
        <v>945</v>
      </c>
      <c r="BC3460" s="9" t="s">
        <v>945</v>
      </c>
      <c r="BG3460" s="9" t="s">
        <v>946</v>
      </c>
      <c r="BJ3460" s="9" t="s">
        <v>947</v>
      </c>
      <c r="BM3460" s="9" t="s">
        <v>948</v>
      </c>
      <c r="BQ3460" s="9" t="s">
        <v>963</v>
      </c>
      <c r="BR3460" s="9" t="s">
        <v>964</v>
      </c>
      <c r="BS3460" s="9" t="s">
        <v>951</v>
      </c>
      <c r="BX3460" s="9" t="s">
        <v>952</v>
      </c>
      <c r="BY3460" s="9" t="s">
        <v>953</v>
      </c>
      <c r="CZ3460" s="9" t="s">
        <v>954</v>
      </c>
      <c r="DQ3460" s="9" t="s">
        <v>432</v>
      </c>
      <c r="DW3460" s="9" t="s">
        <v>440</v>
      </c>
      <c r="EX3460" s="9" t="s">
        <v>955</v>
      </c>
      <c r="EY3460" s="10">
        <v>100</v>
      </c>
      <c r="GJ3460" s="9" t="s">
        <v>640</v>
      </c>
      <c r="HS3460" s="9" t="s">
        <v>400</v>
      </c>
      <c r="JB3460" s="9" t="s">
        <v>956</v>
      </c>
      <c r="KA3460" s="9" t="s">
        <v>421</v>
      </c>
      <c r="KB3460" s="9" t="s">
        <v>957</v>
      </c>
    </row>
    <row r="3461" spans="1:288">
      <c r="A3461" s="9" t="s">
        <v>417</v>
      </c>
      <c r="B3461" s="9" t="s">
        <v>933</v>
      </c>
      <c r="C3461" s="9" t="s">
        <v>934</v>
      </c>
      <c r="D3461" s="9" t="s">
        <v>935</v>
      </c>
      <c r="F3461" s="9" t="s">
        <v>101</v>
      </c>
      <c r="I3461" s="9" t="s">
        <v>936</v>
      </c>
      <c r="L3461" s="9" t="s">
        <v>968</v>
      </c>
      <c r="S3461" s="9" t="s">
        <v>936</v>
      </c>
      <c r="AF3461" s="9" t="s">
        <v>938</v>
      </c>
      <c r="AL3461" s="9" t="s">
        <v>939</v>
      </c>
      <c r="AS3461" s="9" t="s">
        <v>940</v>
      </c>
      <c r="AT3461" s="9" t="s">
        <v>941</v>
      </c>
      <c r="AU3461" s="9" t="s">
        <v>205</v>
      </c>
      <c r="AV3461" s="9" t="s">
        <v>942</v>
      </c>
      <c r="AW3461" s="9" t="s">
        <v>943</v>
      </c>
      <c r="AX3461" s="9" t="s">
        <v>217</v>
      </c>
      <c r="AY3461" s="9" t="s">
        <v>944</v>
      </c>
      <c r="BB3461" s="9" t="s">
        <v>945</v>
      </c>
      <c r="BC3461" s="9" t="s">
        <v>945</v>
      </c>
      <c r="BG3461" s="9" t="s">
        <v>946</v>
      </c>
      <c r="BJ3461" s="9" t="s">
        <v>947</v>
      </c>
      <c r="BM3461" s="9" t="s">
        <v>948</v>
      </c>
      <c r="BQ3461" s="9" t="s">
        <v>966</v>
      </c>
      <c r="BR3461" s="9" t="s">
        <v>967</v>
      </c>
      <c r="BS3461" s="9" t="s">
        <v>951</v>
      </c>
      <c r="BX3461" s="9" t="s">
        <v>297</v>
      </c>
      <c r="BY3461" s="9" t="s">
        <v>953</v>
      </c>
      <c r="CZ3461" s="9" t="s">
        <v>954</v>
      </c>
      <c r="DQ3461" s="9" t="s">
        <v>432</v>
      </c>
      <c r="DW3461" s="9" t="s">
        <v>440</v>
      </c>
      <c r="EX3461" s="9" t="s">
        <v>955</v>
      </c>
      <c r="EY3461" s="10">
        <v>100</v>
      </c>
      <c r="GJ3461" s="9" t="s">
        <v>640</v>
      </c>
      <c r="HS3461" s="9" t="s">
        <v>400</v>
      </c>
      <c r="JB3461" s="9" t="s">
        <v>956</v>
      </c>
      <c r="KA3461" s="9" t="s">
        <v>421</v>
      </c>
      <c r="KB3461" s="9" t="s">
        <v>957</v>
      </c>
    </row>
    <row r="3462" spans="1:288">
      <c r="A3462" s="9" t="s">
        <v>417</v>
      </c>
      <c r="B3462" s="9" t="s">
        <v>933</v>
      </c>
      <c r="C3462" s="9" t="s">
        <v>934</v>
      </c>
      <c r="D3462" s="9" t="s">
        <v>935</v>
      </c>
      <c r="F3462" s="9" t="s">
        <v>101</v>
      </c>
      <c r="I3462" s="9" t="s">
        <v>936</v>
      </c>
      <c r="L3462" s="9" t="s">
        <v>937</v>
      </c>
      <c r="S3462" s="9" t="s">
        <v>936</v>
      </c>
      <c r="AF3462" s="9" t="s">
        <v>938</v>
      </c>
      <c r="AL3462" s="9" t="s">
        <v>939</v>
      </c>
      <c r="AS3462" s="9" t="s">
        <v>959</v>
      </c>
      <c r="AT3462" s="9" t="s">
        <v>941</v>
      </c>
      <c r="AU3462" s="9" t="s">
        <v>205</v>
      </c>
      <c r="AV3462" s="9" t="s">
        <v>942</v>
      </c>
      <c r="AW3462" s="9" t="s">
        <v>943</v>
      </c>
      <c r="AX3462" s="9" t="s">
        <v>217</v>
      </c>
      <c r="AY3462" s="9" t="s">
        <v>944</v>
      </c>
      <c r="BB3462" s="9" t="s">
        <v>945</v>
      </c>
      <c r="BC3462" s="9" t="s">
        <v>945</v>
      </c>
      <c r="BG3462" s="9" t="s">
        <v>946</v>
      </c>
      <c r="BJ3462" s="9" t="s">
        <v>947</v>
      </c>
      <c r="BM3462" s="9" t="s">
        <v>948</v>
      </c>
      <c r="BQ3462" s="9" t="s">
        <v>970</v>
      </c>
      <c r="BR3462" s="9" t="s">
        <v>288</v>
      </c>
      <c r="BS3462" s="9" t="s">
        <v>951</v>
      </c>
      <c r="BX3462" s="9" t="s">
        <v>952</v>
      </c>
      <c r="BY3462" s="9" t="s">
        <v>953</v>
      </c>
      <c r="CZ3462" s="9" t="s">
        <v>954</v>
      </c>
      <c r="DQ3462" s="9" t="s">
        <v>432</v>
      </c>
      <c r="DW3462" s="9" t="s">
        <v>440</v>
      </c>
      <c r="EX3462" s="9" t="s">
        <v>955</v>
      </c>
      <c r="EY3462" s="10">
        <v>100</v>
      </c>
      <c r="GJ3462" s="9" t="s">
        <v>640</v>
      </c>
      <c r="HS3462" s="9" t="s">
        <v>400</v>
      </c>
      <c r="JB3462" s="9" t="s">
        <v>956</v>
      </c>
      <c r="KA3462" s="9" t="s">
        <v>421</v>
      </c>
      <c r="KB3462" s="9" t="s">
        <v>957</v>
      </c>
    </row>
    <row r="3463" spans="1:288">
      <c r="A3463" s="9" t="s">
        <v>417</v>
      </c>
      <c r="B3463" s="9" t="s">
        <v>933</v>
      </c>
      <c r="C3463" s="9" t="s">
        <v>934</v>
      </c>
      <c r="D3463" s="9" t="s">
        <v>935</v>
      </c>
      <c r="F3463" s="9" t="s">
        <v>101</v>
      </c>
      <c r="I3463" s="9" t="s">
        <v>936</v>
      </c>
      <c r="L3463" s="9" t="s">
        <v>958</v>
      </c>
      <c r="S3463" s="9" t="s">
        <v>936</v>
      </c>
      <c r="AF3463" s="9" t="s">
        <v>938</v>
      </c>
      <c r="AL3463" s="9" t="s">
        <v>939</v>
      </c>
      <c r="AS3463" s="9" t="s">
        <v>962</v>
      </c>
      <c r="AT3463" s="9" t="s">
        <v>941</v>
      </c>
      <c r="AU3463" s="9" t="s">
        <v>205</v>
      </c>
      <c r="AV3463" s="9" t="s">
        <v>942</v>
      </c>
      <c r="AW3463" s="9" t="s">
        <v>943</v>
      </c>
      <c r="AX3463" s="9" t="s">
        <v>217</v>
      </c>
      <c r="AY3463" s="9" t="s">
        <v>944</v>
      </c>
      <c r="BB3463" s="9" t="s">
        <v>945</v>
      </c>
      <c r="BC3463" s="9" t="s">
        <v>945</v>
      </c>
      <c r="BG3463" s="9" t="s">
        <v>946</v>
      </c>
      <c r="BJ3463" s="9" t="s">
        <v>947</v>
      </c>
      <c r="BM3463" s="9" t="s">
        <v>948</v>
      </c>
      <c r="BQ3463" s="9" t="s">
        <v>972</v>
      </c>
      <c r="BR3463" s="9" t="s">
        <v>950</v>
      </c>
      <c r="BS3463" s="9" t="s">
        <v>951</v>
      </c>
      <c r="BX3463" s="9" t="s">
        <v>297</v>
      </c>
      <c r="BY3463" s="9" t="s">
        <v>953</v>
      </c>
      <c r="CZ3463" s="9" t="s">
        <v>954</v>
      </c>
      <c r="DQ3463" s="9" t="s">
        <v>432</v>
      </c>
      <c r="DW3463" s="9" t="s">
        <v>440</v>
      </c>
      <c r="EX3463" s="9" t="s">
        <v>955</v>
      </c>
      <c r="EY3463" s="10">
        <v>100</v>
      </c>
      <c r="GJ3463" s="9" t="s">
        <v>640</v>
      </c>
      <c r="HS3463" s="9" t="s">
        <v>400</v>
      </c>
      <c r="JB3463" s="9" t="s">
        <v>956</v>
      </c>
      <c r="KA3463" s="9" t="s">
        <v>421</v>
      </c>
      <c r="KB3463" s="9" t="s">
        <v>957</v>
      </c>
    </row>
    <row r="3464" spans="1:288">
      <c r="A3464" s="9" t="s">
        <v>417</v>
      </c>
      <c r="B3464" s="9" t="s">
        <v>933</v>
      </c>
      <c r="C3464" s="9" t="s">
        <v>934</v>
      </c>
      <c r="D3464" s="9" t="s">
        <v>935</v>
      </c>
      <c r="F3464" s="9" t="s">
        <v>101</v>
      </c>
      <c r="I3464" s="9" t="s">
        <v>936</v>
      </c>
      <c r="L3464" s="9" t="s">
        <v>961</v>
      </c>
      <c r="S3464" s="9" t="s">
        <v>936</v>
      </c>
      <c r="AF3464" s="9" t="s">
        <v>938</v>
      </c>
      <c r="AL3464" s="9" t="s">
        <v>939</v>
      </c>
      <c r="AS3464" s="9" t="s">
        <v>197</v>
      </c>
      <c r="AT3464" s="9" t="s">
        <v>941</v>
      </c>
      <c r="AU3464" s="9" t="s">
        <v>205</v>
      </c>
      <c r="AV3464" s="9" t="s">
        <v>942</v>
      </c>
      <c r="AW3464" s="9" t="s">
        <v>943</v>
      </c>
      <c r="AX3464" s="9" t="s">
        <v>217</v>
      </c>
      <c r="AY3464" s="9" t="s">
        <v>944</v>
      </c>
      <c r="BB3464" s="9" t="s">
        <v>945</v>
      </c>
      <c r="BC3464" s="9" t="s">
        <v>945</v>
      </c>
      <c r="BG3464" s="9" t="s">
        <v>946</v>
      </c>
      <c r="BJ3464" s="9" t="s">
        <v>947</v>
      </c>
      <c r="BM3464" s="9" t="s">
        <v>948</v>
      </c>
      <c r="BQ3464" s="9" t="s">
        <v>974</v>
      </c>
      <c r="BR3464" s="9" t="s">
        <v>960</v>
      </c>
      <c r="BS3464" s="9" t="s">
        <v>951</v>
      </c>
      <c r="BX3464" s="9" t="s">
        <v>952</v>
      </c>
      <c r="BY3464" s="9" t="s">
        <v>953</v>
      </c>
      <c r="CZ3464" s="9" t="s">
        <v>954</v>
      </c>
      <c r="DQ3464" s="9" t="s">
        <v>432</v>
      </c>
      <c r="DW3464" s="9" t="s">
        <v>440</v>
      </c>
      <c r="EX3464" s="9" t="s">
        <v>955</v>
      </c>
      <c r="EY3464" s="10">
        <v>100</v>
      </c>
      <c r="GJ3464" s="9" t="s">
        <v>640</v>
      </c>
      <c r="HS3464" s="9" t="s">
        <v>400</v>
      </c>
      <c r="JB3464" s="9" t="s">
        <v>956</v>
      </c>
      <c r="KA3464" s="9" t="s">
        <v>421</v>
      </c>
      <c r="KB3464" s="9" t="s">
        <v>957</v>
      </c>
    </row>
    <row r="3465" spans="1:288">
      <c r="A3465" s="9" t="s">
        <v>417</v>
      </c>
      <c r="B3465" s="9" t="s">
        <v>933</v>
      </c>
      <c r="C3465" s="9" t="s">
        <v>934</v>
      </c>
      <c r="D3465" s="9" t="s">
        <v>935</v>
      </c>
      <c r="F3465" s="9" t="s">
        <v>101</v>
      </c>
      <c r="I3465" s="9" t="s">
        <v>936</v>
      </c>
      <c r="L3465" s="9" t="s">
        <v>965</v>
      </c>
      <c r="S3465" s="9" t="s">
        <v>936</v>
      </c>
      <c r="AF3465" s="9" t="s">
        <v>938</v>
      </c>
      <c r="AL3465" s="9" t="s">
        <v>939</v>
      </c>
      <c r="AS3465" s="9" t="s">
        <v>969</v>
      </c>
      <c r="AT3465" s="9" t="s">
        <v>941</v>
      </c>
      <c r="AU3465" s="9" t="s">
        <v>205</v>
      </c>
      <c r="AV3465" s="9" t="s">
        <v>942</v>
      </c>
      <c r="AW3465" s="9" t="s">
        <v>943</v>
      </c>
      <c r="AX3465" s="9" t="s">
        <v>217</v>
      </c>
      <c r="AY3465" s="9" t="s">
        <v>944</v>
      </c>
      <c r="BB3465" s="9" t="s">
        <v>945</v>
      </c>
      <c r="BC3465" s="9" t="s">
        <v>945</v>
      </c>
      <c r="BG3465" s="9" t="s">
        <v>946</v>
      </c>
      <c r="BJ3465" s="9" t="s">
        <v>947</v>
      </c>
      <c r="BM3465" s="9" t="s">
        <v>948</v>
      </c>
      <c r="BQ3465" s="9" t="s">
        <v>975</v>
      </c>
      <c r="BR3465" s="9" t="s">
        <v>964</v>
      </c>
      <c r="BS3465" s="9" t="s">
        <v>951</v>
      </c>
      <c r="BX3465" s="9" t="s">
        <v>297</v>
      </c>
      <c r="BY3465" s="9" t="s">
        <v>953</v>
      </c>
      <c r="CZ3465" s="9" t="s">
        <v>954</v>
      </c>
      <c r="DQ3465" s="9" t="s">
        <v>432</v>
      </c>
      <c r="DW3465" s="9" t="s">
        <v>440</v>
      </c>
      <c r="EX3465" s="9" t="s">
        <v>955</v>
      </c>
      <c r="EY3465" s="10">
        <v>100</v>
      </c>
      <c r="GJ3465" s="9" t="s">
        <v>640</v>
      </c>
      <c r="HS3465" s="9" t="s">
        <v>400</v>
      </c>
      <c r="JB3465" s="9" t="s">
        <v>956</v>
      </c>
      <c r="KA3465" s="9" t="s">
        <v>421</v>
      </c>
      <c r="KB3465" s="9" t="s">
        <v>957</v>
      </c>
    </row>
    <row r="3466" spans="1:288">
      <c r="A3466" s="9" t="s">
        <v>417</v>
      </c>
      <c r="B3466" s="9" t="s">
        <v>933</v>
      </c>
      <c r="C3466" s="9" t="s">
        <v>934</v>
      </c>
      <c r="D3466" s="9" t="s">
        <v>935</v>
      </c>
      <c r="F3466" s="9" t="s">
        <v>101</v>
      </c>
      <c r="I3466" s="9" t="s">
        <v>936</v>
      </c>
      <c r="L3466" s="9" t="s">
        <v>968</v>
      </c>
      <c r="S3466" s="9" t="s">
        <v>936</v>
      </c>
      <c r="AF3466" s="9" t="s">
        <v>938</v>
      </c>
      <c r="AL3466" s="9" t="s">
        <v>939</v>
      </c>
      <c r="AS3466" s="9" t="s">
        <v>971</v>
      </c>
      <c r="AT3466" s="9" t="s">
        <v>941</v>
      </c>
      <c r="AU3466" s="9" t="s">
        <v>205</v>
      </c>
      <c r="AV3466" s="9" t="s">
        <v>942</v>
      </c>
      <c r="AW3466" s="9" t="s">
        <v>943</v>
      </c>
      <c r="AX3466" s="9" t="s">
        <v>217</v>
      </c>
      <c r="AY3466" s="9" t="s">
        <v>944</v>
      </c>
      <c r="BB3466" s="9" t="s">
        <v>945</v>
      </c>
      <c r="BC3466" s="9" t="s">
        <v>945</v>
      </c>
      <c r="BG3466" s="9" t="s">
        <v>946</v>
      </c>
      <c r="BJ3466" s="9" t="s">
        <v>947</v>
      </c>
      <c r="BM3466" s="9" t="s">
        <v>948</v>
      </c>
      <c r="BQ3466" s="9" t="s">
        <v>976</v>
      </c>
      <c r="BR3466" s="9" t="s">
        <v>967</v>
      </c>
      <c r="BS3466" s="9" t="s">
        <v>951</v>
      </c>
      <c r="BX3466" s="9" t="s">
        <v>952</v>
      </c>
      <c r="BY3466" s="9" t="s">
        <v>953</v>
      </c>
      <c r="CZ3466" s="9" t="s">
        <v>954</v>
      </c>
      <c r="DQ3466" s="9" t="s">
        <v>432</v>
      </c>
      <c r="DW3466" s="9" t="s">
        <v>440</v>
      </c>
      <c r="EX3466" s="9" t="s">
        <v>955</v>
      </c>
      <c r="EY3466" s="10">
        <v>100</v>
      </c>
      <c r="GJ3466" s="9" t="s">
        <v>640</v>
      </c>
      <c r="HS3466" s="9" t="s">
        <v>400</v>
      </c>
      <c r="JB3466" s="9" t="s">
        <v>956</v>
      </c>
      <c r="KA3466" s="9" t="s">
        <v>421</v>
      </c>
      <c r="KB3466" s="9" t="s">
        <v>957</v>
      </c>
    </row>
    <row r="3467" spans="1:288">
      <c r="A3467" s="9" t="s">
        <v>417</v>
      </c>
      <c r="B3467" s="9" t="s">
        <v>933</v>
      </c>
      <c r="C3467" s="9" t="s">
        <v>934</v>
      </c>
      <c r="D3467" s="9" t="s">
        <v>935</v>
      </c>
      <c r="F3467" s="9" t="s">
        <v>101</v>
      </c>
      <c r="I3467" s="9" t="s">
        <v>936</v>
      </c>
      <c r="L3467" s="9" t="s">
        <v>937</v>
      </c>
      <c r="S3467" s="9" t="s">
        <v>936</v>
      </c>
      <c r="AF3467" s="9" t="s">
        <v>938</v>
      </c>
      <c r="AL3467" s="9" t="s">
        <v>939</v>
      </c>
      <c r="AS3467" s="9" t="s">
        <v>973</v>
      </c>
      <c r="AT3467" s="9" t="s">
        <v>941</v>
      </c>
      <c r="AU3467" s="9" t="s">
        <v>205</v>
      </c>
      <c r="AV3467" s="9" t="s">
        <v>942</v>
      </c>
      <c r="AW3467" s="9" t="s">
        <v>943</v>
      </c>
      <c r="AX3467" s="9" t="s">
        <v>217</v>
      </c>
      <c r="AY3467" s="9" t="s">
        <v>944</v>
      </c>
      <c r="BB3467" s="9" t="s">
        <v>945</v>
      </c>
      <c r="BC3467" s="9" t="s">
        <v>945</v>
      </c>
      <c r="BG3467" s="9" t="s">
        <v>946</v>
      </c>
      <c r="BJ3467" s="9" t="s">
        <v>947</v>
      </c>
      <c r="BM3467" s="9" t="s">
        <v>948</v>
      </c>
      <c r="BQ3467" s="9" t="s">
        <v>977</v>
      </c>
      <c r="BR3467" s="9" t="s">
        <v>288</v>
      </c>
      <c r="BS3467" s="9" t="s">
        <v>951</v>
      </c>
      <c r="BX3467" s="9" t="s">
        <v>297</v>
      </c>
      <c r="BY3467" s="9" t="s">
        <v>953</v>
      </c>
      <c r="CZ3467" s="9" t="s">
        <v>954</v>
      </c>
      <c r="DQ3467" s="9" t="s">
        <v>432</v>
      </c>
      <c r="DW3467" s="9" t="s">
        <v>440</v>
      </c>
      <c r="EX3467" s="9" t="s">
        <v>955</v>
      </c>
      <c r="EY3467" s="10">
        <v>100</v>
      </c>
      <c r="GJ3467" s="9" t="s">
        <v>640</v>
      </c>
      <c r="HS3467" s="9" t="s">
        <v>400</v>
      </c>
      <c r="JB3467" s="9" t="s">
        <v>956</v>
      </c>
      <c r="KA3467" s="9" t="s">
        <v>421</v>
      </c>
      <c r="KB3467" s="9" t="s">
        <v>957</v>
      </c>
    </row>
    <row r="3468" spans="1:288">
      <c r="A3468" s="9" t="s">
        <v>417</v>
      </c>
      <c r="B3468" s="9" t="s">
        <v>933</v>
      </c>
      <c r="C3468" s="9" t="s">
        <v>934</v>
      </c>
      <c r="D3468" s="9" t="s">
        <v>935</v>
      </c>
      <c r="F3468" s="9" t="s">
        <v>101</v>
      </c>
      <c r="I3468" s="9" t="s">
        <v>936</v>
      </c>
      <c r="L3468" s="9" t="s">
        <v>958</v>
      </c>
      <c r="S3468" s="9" t="s">
        <v>936</v>
      </c>
      <c r="AF3468" s="9" t="s">
        <v>938</v>
      </c>
      <c r="AL3468" s="9" t="s">
        <v>939</v>
      </c>
      <c r="AS3468" s="9" t="s">
        <v>940</v>
      </c>
      <c r="AT3468" s="9" t="s">
        <v>941</v>
      </c>
      <c r="AU3468" s="9" t="s">
        <v>205</v>
      </c>
      <c r="AV3468" s="9" t="s">
        <v>942</v>
      </c>
      <c r="AW3468" s="9" t="s">
        <v>943</v>
      </c>
      <c r="AX3468" s="9" t="s">
        <v>217</v>
      </c>
      <c r="AY3468" s="9" t="s">
        <v>944</v>
      </c>
      <c r="BB3468" s="9" t="s">
        <v>945</v>
      </c>
      <c r="BC3468" s="9" t="s">
        <v>945</v>
      </c>
      <c r="BG3468" s="9" t="s">
        <v>946</v>
      </c>
      <c r="BJ3468" s="9" t="s">
        <v>947</v>
      </c>
      <c r="BM3468" s="9" t="s">
        <v>948</v>
      </c>
      <c r="BQ3468" s="9" t="s">
        <v>949</v>
      </c>
      <c r="BR3468" s="9" t="s">
        <v>950</v>
      </c>
      <c r="BS3468" s="9" t="s">
        <v>951</v>
      </c>
      <c r="BX3468" s="9" t="s">
        <v>952</v>
      </c>
      <c r="BY3468" s="9" t="s">
        <v>953</v>
      </c>
      <c r="CZ3468" s="9" t="s">
        <v>954</v>
      </c>
      <c r="DQ3468" s="9" t="s">
        <v>432</v>
      </c>
      <c r="DW3468" s="9" t="s">
        <v>440</v>
      </c>
      <c r="EX3468" s="9" t="s">
        <v>955</v>
      </c>
      <c r="EY3468" s="10">
        <v>100</v>
      </c>
      <c r="GJ3468" s="9" t="s">
        <v>640</v>
      </c>
      <c r="HS3468" s="9" t="s">
        <v>400</v>
      </c>
      <c r="JB3468" s="9" t="s">
        <v>956</v>
      </c>
      <c r="KA3468" s="9" t="s">
        <v>421</v>
      </c>
      <c r="KB3468" s="9" t="s">
        <v>957</v>
      </c>
    </row>
    <row r="3469" spans="1:288">
      <c r="A3469" s="9" t="s">
        <v>417</v>
      </c>
      <c r="B3469" s="9" t="s">
        <v>933</v>
      </c>
      <c r="C3469" s="9" t="s">
        <v>934</v>
      </c>
      <c r="D3469" s="9" t="s">
        <v>935</v>
      </c>
      <c r="F3469" s="9" t="s">
        <v>101</v>
      </c>
      <c r="I3469" s="9" t="s">
        <v>936</v>
      </c>
      <c r="L3469" s="9" t="s">
        <v>961</v>
      </c>
      <c r="S3469" s="9" t="s">
        <v>936</v>
      </c>
      <c r="AF3469" s="9" t="s">
        <v>938</v>
      </c>
      <c r="AL3469" s="9" t="s">
        <v>939</v>
      </c>
      <c r="AS3469" s="9" t="s">
        <v>959</v>
      </c>
      <c r="AT3469" s="9" t="s">
        <v>941</v>
      </c>
      <c r="AU3469" s="9" t="s">
        <v>205</v>
      </c>
      <c r="AV3469" s="9" t="s">
        <v>942</v>
      </c>
      <c r="AW3469" s="9" t="s">
        <v>943</v>
      </c>
      <c r="AX3469" s="9" t="s">
        <v>217</v>
      </c>
      <c r="AY3469" s="9" t="s">
        <v>944</v>
      </c>
      <c r="BB3469" s="9" t="s">
        <v>945</v>
      </c>
      <c r="BC3469" s="9" t="s">
        <v>945</v>
      </c>
      <c r="BG3469" s="9" t="s">
        <v>946</v>
      </c>
      <c r="BJ3469" s="9" t="s">
        <v>947</v>
      </c>
      <c r="BM3469" s="9" t="s">
        <v>948</v>
      </c>
      <c r="BQ3469" s="9" t="s">
        <v>284</v>
      </c>
      <c r="BR3469" s="9" t="s">
        <v>960</v>
      </c>
      <c r="BS3469" s="9" t="s">
        <v>951</v>
      </c>
      <c r="BX3469" s="9" t="s">
        <v>297</v>
      </c>
      <c r="BY3469" s="9" t="s">
        <v>953</v>
      </c>
      <c r="CZ3469" s="9" t="s">
        <v>954</v>
      </c>
      <c r="DQ3469" s="9" t="s">
        <v>432</v>
      </c>
      <c r="DW3469" s="9" t="s">
        <v>440</v>
      </c>
      <c r="EX3469" s="9" t="s">
        <v>955</v>
      </c>
      <c r="EY3469" s="10">
        <v>100</v>
      </c>
      <c r="GJ3469" s="9" t="s">
        <v>640</v>
      </c>
      <c r="HS3469" s="9" t="s">
        <v>400</v>
      </c>
      <c r="JB3469" s="9" t="s">
        <v>956</v>
      </c>
      <c r="KA3469" s="9" t="s">
        <v>421</v>
      </c>
      <c r="KB3469" s="9" t="s">
        <v>957</v>
      </c>
    </row>
    <row r="3470" spans="1:288">
      <c r="A3470" s="9" t="s">
        <v>417</v>
      </c>
      <c r="B3470" s="9" t="s">
        <v>933</v>
      </c>
      <c r="C3470" s="9" t="s">
        <v>934</v>
      </c>
      <c r="D3470" s="9" t="s">
        <v>935</v>
      </c>
      <c r="F3470" s="9" t="s">
        <v>101</v>
      </c>
      <c r="I3470" s="9" t="s">
        <v>936</v>
      </c>
      <c r="L3470" s="9" t="s">
        <v>965</v>
      </c>
      <c r="S3470" s="9" t="s">
        <v>936</v>
      </c>
      <c r="AF3470" s="9" t="s">
        <v>938</v>
      </c>
      <c r="AL3470" s="9" t="s">
        <v>939</v>
      </c>
      <c r="AS3470" s="9" t="s">
        <v>962</v>
      </c>
      <c r="AT3470" s="9" t="s">
        <v>941</v>
      </c>
      <c r="AU3470" s="9" t="s">
        <v>205</v>
      </c>
      <c r="AV3470" s="9" t="s">
        <v>942</v>
      </c>
      <c r="AW3470" s="9" t="s">
        <v>943</v>
      </c>
      <c r="AX3470" s="9" t="s">
        <v>217</v>
      </c>
      <c r="AY3470" s="9" t="s">
        <v>944</v>
      </c>
      <c r="BB3470" s="9" t="s">
        <v>945</v>
      </c>
      <c r="BC3470" s="9" t="s">
        <v>945</v>
      </c>
      <c r="BG3470" s="9" t="s">
        <v>946</v>
      </c>
      <c r="BJ3470" s="9" t="s">
        <v>947</v>
      </c>
      <c r="BM3470" s="9" t="s">
        <v>948</v>
      </c>
      <c r="BQ3470" s="9" t="s">
        <v>963</v>
      </c>
      <c r="BR3470" s="9" t="s">
        <v>964</v>
      </c>
      <c r="BS3470" s="9" t="s">
        <v>951</v>
      </c>
      <c r="BX3470" s="9" t="s">
        <v>952</v>
      </c>
      <c r="BY3470" s="9" t="s">
        <v>953</v>
      </c>
      <c r="CZ3470" s="9" t="s">
        <v>954</v>
      </c>
      <c r="DQ3470" s="9" t="s">
        <v>432</v>
      </c>
      <c r="DW3470" s="9" t="s">
        <v>440</v>
      </c>
      <c r="EX3470" s="9" t="s">
        <v>955</v>
      </c>
      <c r="EY3470" s="10">
        <v>100</v>
      </c>
      <c r="GJ3470" s="9" t="s">
        <v>640</v>
      </c>
      <c r="HS3470" s="9" t="s">
        <v>400</v>
      </c>
      <c r="JB3470" s="9" t="s">
        <v>956</v>
      </c>
      <c r="KA3470" s="9" t="s">
        <v>421</v>
      </c>
      <c r="KB3470" s="9" t="s">
        <v>957</v>
      </c>
    </row>
    <row r="3471" spans="1:288">
      <c r="A3471" s="9" t="s">
        <v>417</v>
      </c>
      <c r="B3471" s="9" t="s">
        <v>933</v>
      </c>
      <c r="C3471" s="9" t="s">
        <v>934</v>
      </c>
      <c r="D3471" s="9" t="s">
        <v>935</v>
      </c>
      <c r="F3471" s="9" t="s">
        <v>101</v>
      </c>
      <c r="I3471" s="9" t="s">
        <v>936</v>
      </c>
      <c r="L3471" s="9" t="s">
        <v>968</v>
      </c>
      <c r="S3471" s="9" t="s">
        <v>936</v>
      </c>
      <c r="AF3471" s="9" t="s">
        <v>938</v>
      </c>
      <c r="AL3471" s="9" t="s">
        <v>939</v>
      </c>
      <c r="AS3471" s="9" t="s">
        <v>197</v>
      </c>
      <c r="AT3471" s="9" t="s">
        <v>941</v>
      </c>
      <c r="AU3471" s="9" t="s">
        <v>205</v>
      </c>
      <c r="AV3471" s="9" t="s">
        <v>942</v>
      </c>
      <c r="AW3471" s="9" t="s">
        <v>943</v>
      </c>
      <c r="AX3471" s="9" t="s">
        <v>217</v>
      </c>
      <c r="AY3471" s="9" t="s">
        <v>944</v>
      </c>
      <c r="BB3471" s="9" t="s">
        <v>945</v>
      </c>
      <c r="BC3471" s="9" t="s">
        <v>945</v>
      </c>
      <c r="BG3471" s="9" t="s">
        <v>946</v>
      </c>
      <c r="BJ3471" s="9" t="s">
        <v>947</v>
      </c>
      <c r="BM3471" s="9" t="s">
        <v>948</v>
      </c>
      <c r="BQ3471" s="9" t="s">
        <v>966</v>
      </c>
      <c r="BR3471" s="9" t="s">
        <v>967</v>
      </c>
      <c r="BS3471" s="9" t="s">
        <v>951</v>
      </c>
      <c r="BX3471" s="9" t="s">
        <v>297</v>
      </c>
      <c r="BY3471" s="9" t="s">
        <v>953</v>
      </c>
      <c r="CZ3471" s="9" t="s">
        <v>954</v>
      </c>
      <c r="DQ3471" s="9" t="s">
        <v>432</v>
      </c>
      <c r="DW3471" s="9" t="s">
        <v>440</v>
      </c>
      <c r="EX3471" s="9" t="s">
        <v>955</v>
      </c>
      <c r="EY3471" s="10">
        <v>100</v>
      </c>
      <c r="GJ3471" s="9" t="s">
        <v>640</v>
      </c>
      <c r="HS3471" s="9" t="s">
        <v>400</v>
      </c>
      <c r="JB3471" s="9" t="s">
        <v>956</v>
      </c>
      <c r="KA3471" s="9" t="s">
        <v>421</v>
      </c>
      <c r="KB3471" s="9" t="s">
        <v>957</v>
      </c>
    </row>
    <row r="3472" spans="1:288">
      <c r="A3472" s="9" t="s">
        <v>417</v>
      </c>
      <c r="B3472" s="9" t="s">
        <v>933</v>
      </c>
      <c r="C3472" s="9" t="s">
        <v>934</v>
      </c>
      <c r="D3472" s="9" t="s">
        <v>935</v>
      </c>
      <c r="F3472" s="9" t="s">
        <v>101</v>
      </c>
      <c r="I3472" s="9" t="s">
        <v>936</v>
      </c>
      <c r="L3472" s="9" t="s">
        <v>937</v>
      </c>
      <c r="S3472" s="9" t="s">
        <v>936</v>
      </c>
      <c r="AF3472" s="9" t="s">
        <v>938</v>
      </c>
      <c r="AL3472" s="9" t="s">
        <v>939</v>
      </c>
      <c r="AS3472" s="9" t="s">
        <v>969</v>
      </c>
      <c r="AT3472" s="9" t="s">
        <v>941</v>
      </c>
      <c r="AU3472" s="9" t="s">
        <v>205</v>
      </c>
      <c r="AV3472" s="9" t="s">
        <v>942</v>
      </c>
      <c r="AW3472" s="9" t="s">
        <v>943</v>
      </c>
      <c r="AX3472" s="9" t="s">
        <v>217</v>
      </c>
      <c r="AY3472" s="9" t="s">
        <v>944</v>
      </c>
      <c r="BB3472" s="9" t="s">
        <v>945</v>
      </c>
      <c r="BC3472" s="9" t="s">
        <v>945</v>
      </c>
      <c r="BG3472" s="9" t="s">
        <v>946</v>
      </c>
      <c r="BJ3472" s="9" t="s">
        <v>947</v>
      </c>
      <c r="BM3472" s="9" t="s">
        <v>948</v>
      </c>
      <c r="BQ3472" s="9" t="s">
        <v>970</v>
      </c>
      <c r="BR3472" s="9" t="s">
        <v>288</v>
      </c>
      <c r="BS3472" s="9" t="s">
        <v>951</v>
      </c>
      <c r="BX3472" s="9" t="s">
        <v>952</v>
      </c>
      <c r="BY3472" s="9" t="s">
        <v>953</v>
      </c>
      <c r="CZ3472" s="9" t="s">
        <v>954</v>
      </c>
      <c r="DQ3472" s="9" t="s">
        <v>432</v>
      </c>
      <c r="DW3472" s="9" t="s">
        <v>440</v>
      </c>
      <c r="EX3472" s="9" t="s">
        <v>955</v>
      </c>
      <c r="EY3472" s="10">
        <v>100</v>
      </c>
      <c r="GJ3472" s="9" t="s">
        <v>640</v>
      </c>
      <c r="HS3472" s="9" t="s">
        <v>400</v>
      </c>
      <c r="JB3472" s="9" t="s">
        <v>956</v>
      </c>
      <c r="KA3472" s="9" t="s">
        <v>421</v>
      </c>
      <c r="KB3472" s="9" t="s">
        <v>957</v>
      </c>
    </row>
    <row r="3473" spans="1:288">
      <c r="A3473" s="9" t="s">
        <v>417</v>
      </c>
      <c r="B3473" s="9" t="s">
        <v>933</v>
      </c>
      <c r="C3473" s="9" t="s">
        <v>934</v>
      </c>
      <c r="D3473" s="9" t="s">
        <v>935</v>
      </c>
      <c r="F3473" s="9" t="s">
        <v>101</v>
      </c>
      <c r="I3473" s="9" t="s">
        <v>936</v>
      </c>
      <c r="L3473" s="9" t="s">
        <v>958</v>
      </c>
      <c r="S3473" s="9" t="s">
        <v>936</v>
      </c>
      <c r="AF3473" s="9" t="s">
        <v>938</v>
      </c>
      <c r="AL3473" s="9" t="s">
        <v>939</v>
      </c>
      <c r="AS3473" s="9" t="s">
        <v>971</v>
      </c>
      <c r="AT3473" s="9" t="s">
        <v>941</v>
      </c>
      <c r="AU3473" s="9" t="s">
        <v>205</v>
      </c>
      <c r="AV3473" s="9" t="s">
        <v>942</v>
      </c>
      <c r="AW3473" s="9" t="s">
        <v>943</v>
      </c>
      <c r="AX3473" s="9" t="s">
        <v>217</v>
      </c>
      <c r="AY3473" s="9" t="s">
        <v>944</v>
      </c>
      <c r="BB3473" s="9" t="s">
        <v>945</v>
      </c>
      <c r="BC3473" s="9" t="s">
        <v>945</v>
      </c>
      <c r="BG3473" s="9" t="s">
        <v>946</v>
      </c>
      <c r="BJ3473" s="9" t="s">
        <v>947</v>
      </c>
      <c r="BM3473" s="9" t="s">
        <v>948</v>
      </c>
      <c r="BQ3473" s="9" t="s">
        <v>972</v>
      </c>
      <c r="BR3473" s="9" t="s">
        <v>950</v>
      </c>
      <c r="BS3473" s="9" t="s">
        <v>951</v>
      </c>
      <c r="BX3473" s="9" t="s">
        <v>297</v>
      </c>
      <c r="BY3473" s="9" t="s">
        <v>953</v>
      </c>
      <c r="CZ3473" s="9" t="s">
        <v>954</v>
      </c>
      <c r="DQ3473" s="9" t="s">
        <v>432</v>
      </c>
      <c r="DW3473" s="9" t="s">
        <v>440</v>
      </c>
      <c r="EX3473" s="9" t="s">
        <v>955</v>
      </c>
      <c r="EY3473" s="10">
        <v>100</v>
      </c>
      <c r="GJ3473" s="9" t="s">
        <v>640</v>
      </c>
      <c r="HS3473" s="9" t="s">
        <v>400</v>
      </c>
      <c r="JB3473" s="9" t="s">
        <v>956</v>
      </c>
      <c r="KA3473" s="9" t="s">
        <v>421</v>
      </c>
      <c r="KB3473" s="9" t="s">
        <v>957</v>
      </c>
    </row>
    <row r="3474" spans="1:288">
      <c r="A3474" s="9" t="s">
        <v>417</v>
      </c>
      <c r="B3474" s="9" t="s">
        <v>933</v>
      </c>
      <c r="C3474" s="9" t="s">
        <v>934</v>
      </c>
      <c r="D3474" s="9" t="s">
        <v>935</v>
      </c>
      <c r="F3474" s="9" t="s">
        <v>101</v>
      </c>
      <c r="I3474" s="9" t="s">
        <v>936</v>
      </c>
      <c r="L3474" s="9" t="s">
        <v>961</v>
      </c>
      <c r="S3474" s="9" t="s">
        <v>936</v>
      </c>
      <c r="AF3474" s="9" t="s">
        <v>938</v>
      </c>
      <c r="AL3474" s="9" t="s">
        <v>939</v>
      </c>
      <c r="AS3474" s="9" t="s">
        <v>973</v>
      </c>
      <c r="AT3474" s="9" t="s">
        <v>941</v>
      </c>
      <c r="AU3474" s="9" t="s">
        <v>205</v>
      </c>
      <c r="AV3474" s="9" t="s">
        <v>942</v>
      </c>
      <c r="AW3474" s="9" t="s">
        <v>943</v>
      </c>
      <c r="AX3474" s="9" t="s">
        <v>217</v>
      </c>
      <c r="AY3474" s="9" t="s">
        <v>944</v>
      </c>
      <c r="BB3474" s="9" t="s">
        <v>945</v>
      </c>
      <c r="BC3474" s="9" t="s">
        <v>945</v>
      </c>
      <c r="BG3474" s="9" t="s">
        <v>946</v>
      </c>
      <c r="BJ3474" s="9" t="s">
        <v>947</v>
      </c>
      <c r="BM3474" s="9" t="s">
        <v>948</v>
      </c>
      <c r="BQ3474" s="9" t="s">
        <v>974</v>
      </c>
      <c r="BR3474" s="9" t="s">
        <v>960</v>
      </c>
      <c r="BS3474" s="9" t="s">
        <v>951</v>
      </c>
      <c r="BX3474" s="9" t="s">
        <v>952</v>
      </c>
      <c r="BY3474" s="9" t="s">
        <v>953</v>
      </c>
      <c r="CZ3474" s="9" t="s">
        <v>954</v>
      </c>
      <c r="DQ3474" s="9" t="s">
        <v>432</v>
      </c>
      <c r="DW3474" s="9" t="s">
        <v>440</v>
      </c>
      <c r="EX3474" s="9" t="s">
        <v>955</v>
      </c>
      <c r="EY3474" s="10">
        <v>100</v>
      </c>
      <c r="GJ3474" s="9" t="s">
        <v>640</v>
      </c>
      <c r="HS3474" s="9" t="s">
        <v>400</v>
      </c>
      <c r="JB3474" s="9" t="s">
        <v>956</v>
      </c>
      <c r="KA3474" s="9" t="s">
        <v>421</v>
      </c>
      <c r="KB3474" s="9" t="s">
        <v>957</v>
      </c>
    </row>
    <row r="3475" spans="1:288">
      <c r="A3475" s="9" t="s">
        <v>417</v>
      </c>
      <c r="B3475" s="9" t="s">
        <v>933</v>
      </c>
      <c r="C3475" s="9" t="s">
        <v>934</v>
      </c>
      <c r="D3475" s="9" t="s">
        <v>935</v>
      </c>
      <c r="F3475" s="9" t="s">
        <v>101</v>
      </c>
      <c r="I3475" s="9" t="s">
        <v>936</v>
      </c>
      <c r="L3475" s="9" t="s">
        <v>965</v>
      </c>
      <c r="S3475" s="9" t="s">
        <v>936</v>
      </c>
      <c r="AF3475" s="9" t="s">
        <v>938</v>
      </c>
      <c r="AL3475" s="9" t="s">
        <v>939</v>
      </c>
      <c r="AS3475" s="9" t="s">
        <v>940</v>
      </c>
      <c r="AT3475" s="9" t="s">
        <v>941</v>
      </c>
      <c r="AU3475" s="9" t="s">
        <v>205</v>
      </c>
      <c r="AV3475" s="9" t="s">
        <v>942</v>
      </c>
      <c r="AW3475" s="9" t="s">
        <v>943</v>
      </c>
      <c r="AX3475" s="9" t="s">
        <v>217</v>
      </c>
      <c r="AY3475" s="9" t="s">
        <v>944</v>
      </c>
      <c r="BB3475" s="9" t="s">
        <v>945</v>
      </c>
      <c r="BC3475" s="9" t="s">
        <v>945</v>
      </c>
      <c r="BG3475" s="9" t="s">
        <v>946</v>
      </c>
      <c r="BJ3475" s="9" t="s">
        <v>947</v>
      </c>
      <c r="BM3475" s="9" t="s">
        <v>948</v>
      </c>
      <c r="BQ3475" s="9" t="s">
        <v>975</v>
      </c>
      <c r="BR3475" s="9" t="s">
        <v>964</v>
      </c>
      <c r="BS3475" s="9" t="s">
        <v>951</v>
      </c>
      <c r="BX3475" s="9" t="s">
        <v>297</v>
      </c>
      <c r="BY3475" s="9" t="s">
        <v>953</v>
      </c>
      <c r="CZ3475" s="9" t="s">
        <v>954</v>
      </c>
      <c r="DQ3475" s="9" t="s">
        <v>432</v>
      </c>
      <c r="DW3475" s="9" t="s">
        <v>440</v>
      </c>
      <c r="EX3475" s="9" t="s">
        <v>955</v>
      </c>
      <c r="EY3475" s="10">
        <v>100</v>
      </c>
      <c r="GJ3475" s="9" t="s">
        <v>640</v>
      </c>
      <c r="HS3475" s="9" t="s">
        <v>400</v>
      </c>
      <c r="JB3475" s="9" t="s">
        <v>956</v>
      </c>
      <c r="KA3475" s="9" t="s">
        <v>421</v>
      </c>
      <c r="KB3475" s="9" t="s">
        <v>957</v>
      </c>
    </row>
    <row r="3476" spans="1:288">
      <c r="A3476" s="9" t="s">
        <v>417</v>
      </c>
      <c r="B3476" s="9" t="s">
        <v>933</v>
      </c>
      <c r="C3476" s="9" t="s">
        <v>934</v>
      </c>
      <c r="D3476" s="9" t="s">
        <v>935</v>
      </c>
      <c r="F3476" s="9" t="s">
        <v>101</v>
      </c>
      <c r="I3476" s="9" t="s">
        <v>936</v>
      </c>
      <c r="L3476" s="9" t="s">
        <v>968</v>
      </c>
      <c r="S3476" s="9" t="s">
        <v>936</v>
      </c>
      <c r="AF3476" s="9" t="s">
        <v>938</v>
      </c>
      <c r="AL3476" s="9" t="s">
        <v>939</v>
      </c>
      <c r="AS3476" s="9" t="s">
        <v>959</v>
      </c>
      <c r="AT3476" s="9" t="s">
        <v>941</v>
      </c>
      <c r="AU3476" s="9" t="s">
        <v>205</v>
      </c>
      <c r="AV3476" s="9" t="s">
        <v>942</v>
      </c>
      <c r="AW3476" s="9" t="s">
        <v>943</v>
      </c>
      <c r="AX3476" s="9" t="s">
        <v>217</v>
      </c>
      <c r="AY3476" s="9" t="s">
        <v>944</v>
      </c>
      <c r="BB3476" s="9" t="s">
        <v>945</v>
      </c>
      <c r="BC3476" s="9" t="s">
        <v>945</v>
      </c>
      <c r="BG3476" s="9" t="s">
        <v>946</v>
      </c>
      <c r="BJ3476" s="9" t="s">
        <v>947</v>
      </c>
      <c r="BM3476" s="9" t="s">
        <v>948</v>
      </c>
      <c r="BQ3476" s="9" t="s">
        <v>976</v>
      </c>
      <c r="BR3476" s="9" t="s">
        <v>967</v>
      </c>
      <c r="BS3476" s="9" t="s">
        <v>951</v>
      </c>
      <c r="BX3476" s="9" t="s">
        <v>952</v>
      </c>
      <c r="BY3476" s="9" t="s">
        <v>953</v>
      </c>
      <c r="CZ3476" s="9" t="s">
        <v>954</v>
      </c>
      <c r="DQ3476" s="9" t="s">
        <v>432</v>
      </c>
      <c r="DW3476" s="9" t="s">
        <v>440</v>
      </c>
      <c r="EX3476" s="9" t="s">
        <v>955</v>
      </c>
      <c r="EY3476" s="10">
        <v>100</v>
      </c>
      <c r="GJ3476" s="9" t="s">
        <v>640</v>
      </c>
      <c r="HS3476" s="9" t="s">
        <v>400</v>
      </c>
      <c r="JB3476" s="9" t="s">
        <v>956</v>
      </c>
      <c r="KA3476" s="9" t="s">
        <v>421</v>
      </c>
      <c r="KB3476" s="9" t="s">
        <v>957</v>
      </c>
    </row>
    <row r="3477" spans="1:288">
      <c r="A3477" s="9" t="s">
        <v>417</v>
      </c>
      <c r="B3477" s="9" t="s">
        <v>933</v>
      </c>
      <c r="C3477" s="9" t="s">
        <v>934</v>
      </c>
      <c r="D3477" s="9" t="s">
        <v>935</v>
      </c>
      <c r="F3477" s="9" t="s">
        <v>101</v>
      </c>
      <c r="I3477" s="9" t="s">
        <v>936</v>
      </c>
      <c r="L3477" s="9" t="s">
        <v>937</v>
      </c>
      <c r="S3477" s="9" t="s">
        <v>936</v>
      </c>
      <c r="AF3477" s="9" t="s">
        <v>938</v>
      </c>
      <c r="AL3477" s="9" t="s">
        <v>939</v>
      </c>
      <c r="AS3477" s="9" t="s">
        <v>962</v>
      </c>
      <c r="AT3477" s="9" t="s">
        <v>941</v>
      </c>
      <c r="AU3477" s="9" t="s">
        <v>205</v>
      </c>
      <c r="AV3477" s="9" t="s">
        <v>942</v>
      </c>
      <c r="AW3477" s="9" t="s">
        <v>943</v>
      </c>
      <c r="AX3477" s="9" t="s">
        <v>217</v>
      </c>
      <c r="AY3477" s="9" t="s">
        <v>944</v>
      </c>
      <c r="BB3477" s="9" t="s">
        <v>945</v>
      </c>
      <c r="BC3477" s="9" t="s">
        <v>945</v>
      </c>
      <c r="BG3477" s="9" t="s">
        <v>946</v>
      </c>
      <c r="BJ3477" s="9" t="s">
        <v>947</v>
      </c>
      <c r="BM3477" s="9" t="s">
        <v>948</v>
      </c>
      <c r="BQ3477" s="9" t="s">
        <v>977</v>
      </c>
      <c r="BR3477" s="9" t="s">
        <v>288</v>
      </c>
      <c r="BS3477" s="9" t="s">
        <v>951</v>
      </c>
      <c r="BX3477" s="9" t="s">
        <v>297</v>
      </c>
      <c r="BY3477" s="9" t="s">
        <v>953</v>
      </c>
      <c r="CZ3477" s="9" t="s">
        <v>954</v>
      </c>
      <c r="DQ3477" s="9" t="s">
        <v>432</v>
      </c>
      <c r="DW3477" s="9" t="s">
        <v>440</v>
      </c>
      <c r="EX3477" s="9" t="s">
        <v>955</v>
      </c>
      <c r="EY3477" s="10">
        <v>100</v>
      </c>
      <c r="GJ3477" s="9" t="s">
        <v>640</v>
      </c>
      <c r="HS3477" s="9" t="s">
        <v>400</v>
      </c>
      <c r="JB3477" s="9" t="s">
        <v>956</v>
      </c>
      <c r="KA3477" s="9" t="s">
        <v>421</v>
      </c>
      <c r="KB3477" s="9" t="s">
        <v>957</v>
      </c>
    </row>
    <row r="3478" spans="1:288">
      <c r="A3478" s="9" t="s">
        <v>417</v>
      </c>
      <c r="B3478" s="9" t="s">
        <v>933</v>
      </c>
      <c r="C3478" s="9" t="s">
        <v>934</v>
      </c>
      <c r="D3478" s="9" t="s">
        <v>935</v>
      </c>
      <c r="F3478" s="9" t="s">
        <v>101</v>
      </c>
      <c r="I3478" s="9" t="s">
        <v>936</v>
      </c>
      <c r="L3478" s="9" t="s">
        <v>958</v>
      </c>
      <c r="S3478" s="9" t="s">
        <v>936</v>
      </c>
      <c r="AF3478" s="9" t="s">
        <v>938</v>
      </c>
      <c r="AL3478" s="9" t="s">
        <v>939</v>
      </c>
      <c r="AS3478" s="9" t="s">
        <v>197</v>
      </c>
      <c r="AT3478" s="9" t="s">
        <v>941</v>
      </c>
      <c r="AU3478" s="9" t="s">
        <v>205</v>
      </c>
      <c r="AV3478" s="9" t="s">
        <v>942</v>
      </c>
      <c r="AW3478" s="9" t="s">
        <v>943</v>
      </c>
      <c r="AX3478" s="9" t="s">
        <v>217</v>
      </c>
      <c r="AY3478" s="9" t="s">
        <v>944</v>
      </c>
      <c r="BB3478" s="9" t="s">
        <v>945</v>
      </c>
      <c r="BC3478" s="9" t="s">
        <v>945</v>
      </c>
      <c r="BG3478" s="9" t="s">
        <v>946</v>
      </c>
      <c r="BJ3478" s="9" t="s">
        <v>947</v>
      </c>
      <c r="BM3478" s="9" t="s">
        <v>948</v>
      </c>
      <c r="BQ3478" s="9" t="s">
        <v>949</v>
      </c>
      <c r="BR3478" s="9" t="s">
        <v>950</v>
      </c>
      <c r="BS3478" s="9" t="s">
        <v>951</v>
      </c>
      <c r="BX3478" s="9" t="s">
        <v>952</v>
      </c>
      <c r="BY3478" s="9" t="s">
        <v>953</v>
      </c>
      <c r="CZ3478" s="9" t="s">
        <v>954</v>
      </c>
      <c r="DQ3478" s="9" t="s">
        <v>432</v>
      </c>
      <c r="DW3478" s="9" t="s">
        <v>440</v>
      </c>
      <c r="EX3478" s="9" t="s">
        <v>955</v>
      </c>
      <c r="EY3478" s="10">
        <v>100</v>
      </c>
      <c r="GJ3478" s="9" t="s">
        <v>640</v>
      </c>
      <c r="HS3478" s="9" t="s">
        <v>400</v>
      </c>
      <c r="JB3478" s="9" t="s">
        <v>956</v>
      </c>
      <c r="KA3478" s="9" t="s">
        <v>421</v>
      </c>
      <c r="KB3478" s="9" t="s">
        <v>957</v>
      </c>
    </row>
    <row r="3479" spans="1:288">
      <c r="A3479" s="9" t="s">
        <v>417</v>
      </c>
      <c r="B3479" s="9" t="s">
        <v>933</v>
      </c>
      <c r="C3479" s="9" t="s">
        <v>934</v>
      </c>
      <c r="D3479" s="9" t="s">
        <v>935</v>
      </c>
      <c r="F3479" s="9" t="s">
        <v>101</v>
      </c>
      <c r="I3479" s="9" t="s">
        <v>936</v>
      </c>
      <c r="L3479" s="9" t="s">
        <v>961</v>
      </c>
      <c r="S3479" s="9" t="s">
        <v>936</v>
      </c>
      <c r="AF3479" s="9" t="s">
        <v>938</v>
      </c>
      <c r="AL3479" s="9" t="s">
        <v>939</v>
      </c>
      <c r="AS3479" s="9" t="s">
        <v>969</v>
      </c>
      <c r="AT3479" s="9" t="s">
        <v>941</v>
      </c>
      <c r="AU3479" s="9" t="s">
        <v>205</v>
      </c>
      <c r="AV3479" s="9" t="s">
        <v>942</v>
      </c>
      <c r="AW3479" s="9" t="s">
        <v>943</v>
      </c>
      <c r="AX3479" s="9" t="s">
        <v>217</v>
      </c>
      <c r="AY3479" s="9" t="s">
        <v>944</v>
      </c>
      <c r="BB3479" s="9" t="s">
        <v>945</v>
      </c>
      <c r="BC3479" s="9" t="s">
        <v>945</v>
      </c>
      <c r="BG3479" s="9" t="s">
        <v>946</v>
      </c>
      <c r="BJ3479" s="9" t="s">
        <v>947</v>
      </c>
      <c r="BM3479" s="9" t="s">
        <v>948</v>
      </c>
      <c r="BQ3479" s="9" t="s">
        <v>284</v>
      </c>
      <c r="BR3479" s="9" t="s">
        <v>960</v>
      </c>
      <c r="BS3479" s="9" t="s">
        <v>951</v>
      </c>
      <c r="BX3479" s="9" t="s">
        <v>297</v>
      </c>
      <c r="BY3479" s="9" t="s">
        <v>953</v>
      </c>
      <c r="CZ3479" s="9" t="s">
        <v>954</v>
      </c>
      <c r="DQ3479" s="9" t="s">
        <v>432</v>
      </c>
      <c r="DW3479" s="9" t="s">
        <v>440</v>
      </c>
      <c r="EX3479" s="9" t="s">
        <v>955</v>
      </c>
      <c r="EY3479" s="10">
        <v>100</v>
      </c>
      <c r="GJ3479" s="9" t="s">
        <v>640</v>
      </c>
      <c r="HS3479" s="9" t="s">
        <v>400</v>
      </c>
      <c r="JB3479" s="9" t="s">
        <v>956</v>
      </c>
      <c r="KA3479" s="9" t="s">
        <v>421</v>
      </c>
      <c r="KB3479" s="9" t="s">
        <v>957</v>
      </c>
    </row>
    <row r="3480" spans="1:288">
      <c r="A3480" s="9" t="s">
        <v>417</v>
      </c>
      <c r="B3480" s="9" t="s">
        <v>933</v>
      </c>
      <c r="C3480" s="9" t="s">
        <v>934</v>
      </c>
      <c r="D3480" s="9" t="s">
        <v>935</v>
      </c>
      <c r="F3480" s="9" t="s">
        <v>101</v>
      </c>
      <c r="I3480" s="9" t="s">
        <v>936</v>
      </c>
      <c r="L3480" s="9" t="s">
        <v>965</v>
      </c>
      <c r="S3480" s="9" t="s">
        <v>936</v>
      </c>
      <c r="AF3480" s="9" t="s">
        <v>938</v>
      </c>
      <c r="AL3480" s="9" t="s">
        <v>939</v>
      </c>
      <c r="AS3480" s="9" t="s">
        <v>971</v>
      </c>
      <c r="AT3480" s="9" t="s">
        <v>941</v>
      </c>
      <c r="AU3480" s="9" t="s">
        <v>205</v>
      </c>
      <c r="AV3480" s="9" t="s">
        <v>942</v>
      </c>
      <c r="AW3480" s="9" t="s">
        <v>943</v>
      </c>
      <c r="AX3480" s="9" t="s">
        <v>217</v>
      </c>
      <c r="AY3480" s="9" t="s">
        <v>944</v>
      </c>
      <c r="BB3480" s="9" t="s">
        <v>945</v>
      </c>
      <c r="BC3480" s="9" t="s">
        <v>945</v>
      </c>
      <c r="BG3480" s="9" t="s">
        <v>946</v>
      </c>
      <c r="BJ3480" s="9" t="s">
        <v>947</v>
      </c>
      <c r="BM3480" s="9" t="s">
        <v>948</v>
      </c>
      <c r="BQ3480" s="9" t="s">
        <v>963</v>
      </c>
      <c r="BR3480" s="9" t="s">
        <v>964</v>
      </c>
      <c r="BS3480" s="9" t="s">
        <v>951</v>
      </c>
      <c r="BX3480" s="9" t="s">
        <v>952</v>
      </c>
      <c r="BY3480" s="9" t="s">
        <v>953</v>
      </c>
      <c r="CZ3480" s="9" t="s">
        <v>954</v>
      </c>
      <c r="DQ3480" s="9" t="s">
        <v>432</v>
      </c>
      <c r="DW3480" s="9" t="s">
        <v>440</v>
      </c>
      <c r="EX3480" s="9" t="s">
        <v>955</v>
      </c>
      <c r="EY3480" s="10">
        <v>100</v>
      </c>
      <c r="GJ3480" s="9" t="s">
        <v>640</v>
      </c>
      <c r="HS3480" s="9" t="s">
        <v>400</v>
      </c>
      <c r="JB3480" s="9" t="s">
        <v>956</v>
      </c>
      <c r="KA3480" s="9" t="s">
        <v>421</v>
      </c>
      <c r="KB3480" s="9" t="s">
        <v>957</v>
      </c>
    </row>
    <row r="3481" spans="1:288">
      <c r="A3481" s="9" t="s">
        <v>417</v>
      </c>
      <c r="B3481" s="9" t="s">
        <v>933</v>
      </c>
      <c r="C3481" s="9" t="s">
        <v>934</v>
      </c>
      <c r="D3481" s="9" t="s">
        <v>935</v>
      </c>
      <c r="F3481" s="9" t="s">
        <v>101</v>
      </c>
      <c r="I3481" s="9" t="s">
        <v>936</v>
      </c>
      <c r="L3481" s="9" t="s">
        <v>968</v>
      </c>
      <c r="S3481" s="9" t="s">
        <v>936</v>
      </c>
      <c r="AF3481" s="9" t="s">
        <v>938</v>
      </c>
      <c r="AL3481" s="9" t="s">
        <v>939</v>
      </c>
      <c r="AS3481" s="9" t="s">
        <v>973</v>
      </c>
      <c r="AT3481" s="9" t="s">
        <v>941</v>
      </c>
      <c r="AU3481" s="9" t="s">
        <v>205</v>
      </c>
      <c r="AV3481" s="9" t="s">
        <v>942</v>
      </c>
      <c r="AW3481" s="9" t="s">
        <v>943</v>
      </c>
      <c r="AX3481" s="9" t="s">
        <v>217</v>
      </c>
      <c r="AY3481" s="9" t="s">
        <v>944</v>
      </c>
      <c r="BB3481" s="9" t="s">
        <v>945</v>
      </c>
      <c r="BC3481" s="9" t="s">
        <v>945</v>
      </c>
      <c r="BG3481" s="9" t="s">
        <v>946</v>
      </c>
      <c r="BJ3481" s="9" t="s">
        <v>947</v>
      </c>
      <c r="BM3481" s="9" t="s">
        <v>948</v>
      </c>
      <c r="BQ3481" s="9" t="s">
        <v>966</v>
      </c>
      <c r="BR3481" s="9" t="s">
        <v>967</v>
      </c>
      <c r="BS3481" s="9" t="s">
        <v>951</v>
      </c>
      <c r="BX3481" s="9" t="s">
        <v>297</v>
      </c>
      <c r="BY3481" s="9" t="s">
        <v>953</v>
      </c>
      <c r="CZ3481" s="9" t="s">
        <v>954</v>
      </c>
      <c r="DQ3481" s="9" t="s">
        <v>432</v>
      </c>
      <c r="DW3481" s="9" t="s">
        <v>440</v>
      </c>
      <c r="EX3481" s="9" t="s">
        <v>955</v>
      </c>
      <c r="EY3481" s="10">
        <v>100</v>
      </c>
      <c r="GJ3481" s="9" t="s">
        <v>640</v>
      </c>
      <c r="HS3481" s="9" t="s">
        <v>400</v>
      </c>
      <c r="JB3481" s="9" t="s">
        <v>956</v>
      </c>
      <c r="KA3481" s="9" t="s">
        <v>421</v>
      </c>
      <c r="KB3481" s="9" t="s">
        <v>957</v>
      </c>
    </row>
    <row r="3482" spans="1:288">
      <c r="A3482" s="9" t="s">
        <v>417</v>
      </c>
      <c r="B3482" s="9" t="s">
        <v>933</v>
      </c>
      <c r="C3482" s="9" t="s">
        <v>934</v>
      </c>
      <c r="D3482" s="9" t="s">
        <v>935</v>
      </c>
      <c r="F3482" s="9" t="s">
        <v>101</v>
      </c>
      <c r="I3482" s="9" t="s">
        <v>936</v>
      </c>
      <c r="L3482" s="9" t="s">
        <v>937</v>
      </c>
      <c r="S3482" s="9" t="s">
        <v>936</v>
      </c>
      <c r="AF3482" s="9" t="s">
        <v>938</v>
      </c>
      <c r="AL3482" s="9" t="s">
        <v>939</v>
      </c>
      <c r="AS3482" s="9" t="s">
        <v>940</v>
      </c>
      <c r="AT3482" s="9" t="s">
        <v>941</v>
      </c>
      <c r="AU3482" s="9" t="s">
        <v>205</v>
      </c>
      <c r="AV3482" s="9" t="s">
        <v>942</v>
      </c>
      <c r="AW3482" s="9" t="s">
        <v>943</v>
      </c>
      <c r="AX3482" s="9" t="s">
        <v>217</v>
      </c>
      <c r="AY3482" s="9" t="s">
        <v>944</v>
      </c>
      <c r="BB3482" s="9" t="s">
        <v>945</v>
      </c>
      <c r="BC3482" s="9" t="s">
        <v>945</v>
      </c>
      <c r="BG3482" s="9" t="s">
        <v>946</v>
      </c>
      <c r="BJ3482" s="9" t="s">
        <v>947</v>
      </c>
      <c r="BM3482" s="9" t="s">
        <v>948</v>
      </c>
      <c r="BQ3482" s="9" t="s">
        <v>970</v>
      </c>
      <c r="BR3482" s="9" t="s">
        <v>288</v>
      </c>
      <c r="BS3482" s="9" t="s">
        <v>951</v>
      </c>
      <c r="BX3482" s="9" t="s">
        <v>952</v>
      </c>
      <c r="BY3482" s="9" t="s">
        <v>953</v>
      </c>
      <c r="CZ3482" s="9" t="s">
        <v>954</v>
      </c>
      <c r="DQ3482" s="9" t="s">
        <v>432</v>
      </c>
      <c r="DW3482" s="9" t="s">
        <v>440</v>
      </c>
      <c r="EX3482" s="9" t="s">
        <v>955</v>
      </c>
      <c r="EY3482" s="10">
        <v>100</v>
      </c>
      <c r="GJ3482" s="9" t="s">
        <v>640</v>
      </c>
      <c r="HS3482" s="9" t="s">
        <v>400</v>
      </c>
      <c r="JB3482" s="9" t="s">
        <v>956</v>
      </c>
      <c r="KA3482" s="9" t="s">
        <v>421</v>
      </c>
      <c r="KB3482" s="9" t="s">
        <v>957</v>
      </c>
    </row>
    <row r="3483" spans="1:288">
      <c r="A3483" s="9" t="s">
        <v>417</v>
      </c>
      <c r="B3483" s="9" t="s">
        <v>933</v>
      </c>
      <c r="C3483" s="9" t="s">
        <v>934</v>
      </c>
      <c r="D3483" s="9" t="s">
        <v>935</v>
      </c>
      <c r="F3483" s="9" t="s">
        <v>101</v>
      </c>
      <c r="I3483" s="9" t="s">
        <v>936</v>
      </c>
      <c r="L3483" s="9" t="s">
        <v>958</v>
      </c>
      <c r="S3483" s="9" t="s">
        <v>936</v>
      </c>
      <c r="AF3483" s="9" t="s">
        <v>938</v>
      </c>
      <c r="AL3483" s="9" t="s">
        <v>939</v>
      </c>
      <c r="AS3483" s="9" t="s">
        <v>959</v>
      </c>
      <c r="AT3483" s="9" t="s">
        <v>941</v>
      </c>
      <c r="AU3483" s="9" t="s">
        <v>205</v>
      </c>
      <c r="AV3483" s="9" t="s">
        <v>942</v>
      </c>
      <c r="AW3483" s="9" t="s">
        <v>943</v>
      </c>
      <c r="AX3483" s="9" t="s">
        <v>217</v>
      </c>
      <c r="AY3483" s="9" t="s">
        <v>944</v>
      </c>
      <c r="BB3483" s="9" t="s">
        <v>945</v>
      </c>
      <c r="BC3483" s="9" t="s">
        <v>945</v>
      </c>
      <c r="BG3483" s="9" t="s">
        <v>946</v>
      </c>
      <c r="BJ3483" s="9" t="s">
        <v>947</v>
      </c>
      <c r="BM3483" s="9" t="s">
        <v>948</v>
      </c>
      <c r="BQ3483" s="9" t="s">
        <v>972</v>
      </c>
      <c r="BR3483" s="9" t="s">
        <v>950</v>
      </c>
      <c r="BS3483" s="9" t="s">
        <v>951</v>
      </c>
      <c r="BX3483" s="9" t="s">
        <v>297</v>
      </c>
      <c r="BY3483" s="9" t="s">
        <v>953</v>
      </c>
      <c r="CZ3483" s="9" t="s">
        <v>954</v>
      </c>
      <c r="DQ3483" s="9" t="s">
        <v>432</v>
      </c>
      <c r="DW3483" s="9" t="s">
        <v>440</v>
      </c>
      <c r="EX3483" s="9" t="s">
        <v>955</v>
      </c>
      <c r="EY3483" s="10">
        <v>100</v>
      </c>
      <c r="GJ3483" s="9" t="s">
        <v>640</v>
      </c>
      <c r="HS3483" s="9" t="s">
        <v>400</v>
      </c>
      <c r="JB3483" s="9" t="s">
        <v>956</v>
      </c>
      <c r="KA3483" s="9" t="s">
        <v>421</v>
      </c>
      <c r="KB3483" s="9" t="s">
        <v>957</v>
      </c>
    </row>
    <row r="3484" spans="1:288">
      <c r="A3484" s="9" t="s">
        <v>417</v>
      </c>
      <c r="B3484" s="9" t="s">
        <v>933</v>
      </c>
      <c r="C3484" s="9" t="s">
        <v>934</v>
      </c>
      <c r="D3484" s="9" t="s">
        <v>935</v>
      </c>
      <c r="F3484" s="9" t="s">
        <v>101</v>
      </c>
      <c r="I3484" s="9" t="s">
        <v>936</v>
      </c>
      <c r="L3484" s="9" t="s">
        <v>961</v>
      </c>
      <c r="S3484" s="9" t="s">
        <v>936</v>
      </c>
      <c r="AF3484" s="9" t="s">
        <v>938</v>
      </c>
      <c r="AL3484" s="9" t="s">
        <v>939</v>
      </c>
      <c r="AS3484" s="9" t="s">
        <v>962</v>
      </c>
      <c r="AT3484" s="9" t="s">
        <v>941</v>
      </c>
      <c r="AU3484" s="9" t="s">
        <v>205</v>
      </c>
      <c r="AV3484" s="9" t="s">
        <v>942</v>
      </c>
      <c r="AW3484" s="9" t="s">
        <v>943</v>
      </c>
      <c r="AX3484" s="9" t="s">
        <v>217</v>
      </c>
      <c r="AY3484" s="9" t="s">
        <v>944</v>
      </c>
      <c r="BB3484" s="9" t="s">
        <v>945</v>
      </c>
      <c r="BC3484" s="9" t="s">
        <v>945</v>
      </c>
      <c r="BG3484" s="9" t="s">
        <v>946</v>
      </c>
      <c r="BJ3484" s="9" t="s">
        <v>947</v>
      </c>
      <c r="BM3484" s="9" t="s">
        <v>948</v>
      </c>
      <c r="BQ3484" s="9" t="s">
        <v>974</v>
      </c>
      <c r="BR3484" s="9" t="s">
        <v>960</v>
      </c>
      <c r="BS3484" s="9" t="s">
        <v>951</v>
      </c>
      <c r="BX3484" s="9" t="s">
        <v>952</v>
      </c>
      <c r="BY3484" s="9" t="s">
        <v>953</v>
      </c>
      <c r="CZ3484" s="9" t="s">
        <v>954</v>
      </c>
      <c r="DQ3484" s="9" t="s">
        <v>432</v>
      </c>
      <c r="DW3484" s="9" t="s">
        <v>440</v>
      </c>
      <c r="EX3484" s="9" t="s">
        <v>955</v>
      </c>
      <c r="EY3484" s="10">
        <v>100</v>
      </c>
      <c r="GJ3484" s="9" t="s">
        <v>640</v>
      </c>
      <c r="HS3484" s="9" t="s">
        <v>400</v>
      </c>
      <c r="JB3484" s="9" t="s">
        <v>956</v>
      </c>
      <c r="KA3484" s="9" t="s">
        <v>421</v>
      </c>
      <c r="KB3484" s="9" t="s">
        <v>957</v>
      </c>
    </row>
    <row r="3485" spans="1:288">
      <c r="A3485" s="9" t="s">
        <v>417</v>
      </c>
      <c r="B3485" s="9" t="s">
        <v>933</v>
      </c>
      <c r="C3485" s="9" t="s">
        <v>934</v>
      </c>
      <c r="D3485" s="9" t="s">
        <v>935</v>
      </c>
      <c r="F3485" s="9" t="s">
        <v>101</v>
      </c>
      <c r="I3485" s="9" t="s">
        <v>936</v>
      </c>
      <c r="L3485" s="9" t="s">
        <v>965</v>
      </c>
      <c r="S3485" s="9" t="s">
        <v>936</v>
      </c>
      <c r="AF3485" s="9" t="s">
        <v>938</v>
      </c>
      <c r="AL3485" s="9" t="s">
        <v>939</v>
      </c>
      <c r="AS3485" s="9" t="s">
        <v>197</v>
      </c>
      <c r="AT3485" s="9" t="s">
        <v>941</v>
      </c>
      <c r="AU3485" s="9" t="s">
        <v>205</v>
      </c>
      <c r="AV3485" s="9" t="s">
        <v>942</v>
      </c>
      <c r="AW3485" s="9" t="s">
        <v>943</v>
      </c>
      <c r="AX3485" s="9" t="s">
        <v>217</v>
      </c>
      <c r="AY3485" s="9" t="s">
        <v>944</v>
      </c>
      <c r="BB3485" s="9" t="s">
        <v>945</v>
      </c>
      <c r="BC3485" s="9" t="s">
        <v>945</v>
      </c>
      <c r="BG3485" s="9" t="s">
        <v>946</v>
      </c>
      <c r="BJ3485" s="9" t="s">
        <v>947</v>
      </c>
      <c r="BM3485" s="9" t="s">
        <v>948</v>
      </c>
      <c r="BQ3485" s="9" t="s">
        <v>975</v>
      </c>
      <c r="BR3485" s="9" t="s">
        <v>964</v>
      </c>
      <c r="BS3485" s="9" t="s">
        <v>951</v>
      </c>
      <c r="BX3485" s="9" t="s">
        <v>297</v>
      </c>
      <c r="BY3485" s="9" t="s">
        <v>953</v>
      </c>
      <c r="CZ3485" s="9" t="s">
        <v>954</v>
      </c>
      <c r="DQ3485" s="9" t="s">
        <v>432</v>
      </c>
      <c r="DW3485" s="9" t="s">
        <v>440</v>
      </c>
      <c r="EX3485" s="9" t="s">
        <v>955</v>
      </c>
      <c r="EY3485" s="10">
        <v>100</v>
      </c>
      <c r="GJ3485" s="9" t="s">
        <v>640</v>
      </c>
      <c r="HS3485" s="9" t="s">
        <v>400</v>
      </c>
      <c r="JB3485" s="9" t="s">
        <v>956</v>
      </c>
      <c r="KA3485" s="9" t="s">
        <v>421</v>
      </c>
      <c r="KB3485" s="9" t="s">
        <v>957</v>
      </c>
    </row>
    <row r="3486" spans="1:288">
      <c r="A3486" s="9" t="s">
        <v>417</v>
      </c>
      <c r="B3486" s="9" t="s">
        <v>933</v>
      </c>
      <c r="C3486" s="9" t="s">
        <v>934</v>
      </c>
      <c r="D3486" s="9" t="s">
        <v>935</v>
      </c>
      <c r="F3486" s="9" t="s">
        <v>101</v>
      </c>
      <c r="I3486" s="9" t="s">
        <v>936</v>
      </c>
      <c r="L3486" s="9" t="s">
        <v>968</v>
      </c>
      <c r="S3486" s="9" t="s">
        <v>936</v>
      </c>
      <c r="AF3486" s="9" t="s">
        <v>938</v>
      </c>
      <c r="AL3486" s="9" t="s">
        <v>939</v>
      </c>
      <c r="AS3486" s="9" t="s">
        <v>969</v>
      </c>
      <c r="AT3486" s="9" t="s">
        <v>941</v>
      </c>
      <c r="AU3486" s="9" t="s">
        <v>205</v>
      </c>
      <c r="AV3486" s="9" t="s">
        <v>942</v>
      </c>
      <c r="AW3486" s="9" t="s">
        <v>943</v>
      </c>
      <c r="AX3486" s="9" t="s">
        <v>217</v>
      </c>
      <c r="AY3486" s="9" t="s">
        <v>944</v>
      </c>
      <c r="BB3486" s="9" t="s">
        <v>945</v>
      </c>
      <c r="BC3486" s="9" t="s">
        <v>945</v>
      </c>
      <c r="BG3486" s="9" t="s">
        <v>946</v>
      </c>
      <c r="BJ3486" s="9" t="s">
        <v>947</v>
      </c>
      <c r="BM3486" s="9" t="s">
        <v>948</v>
      </c>
      <c r="BQ3486" s="9" t="s">
        <v>976</v>
      </c>
      <c r="BR3486" s="9" t="s">
        <v>967</v>
      </c>
      <c r="BS3486" s="9" t="s">
        <v>951</v>
      </c>
      <c r="BX3486" s="9" t="s">
        <v>952</v>
      </c>
      <c r="BY3486" s="9" t="s">
        <v>953</v>
      </c>
      <c r="CZ3486" s="9" t="s">
        <v>954</v>
      </c>
      <c r="DQ3486" s="9" t="s">
        <v>432</v>
      </c>
      <c r="DW3486" s="9" t="s">
        <v>440</v>
      </c>
      <c r="EX3486" s="9" t="s">
        <v>955</v>
      </c>
      <c r="EY3486" s="10">
        <v>100</v>
      </c>
      <c r="GJ3486" s="9" t="s">
        <v>640</v>
      </c>
      <c r="HS3486" s="9" t="s">
        <v>400</v>
      </c>
      <c r="JB3486" s="9" t="s">
        <v>956</v>
      </c>
      <c r="KA3486" s="9" t="s">
        <v>421</v>
      </c>
      <c r="KB3486" s="9" t="s">
        <v>957</v>
      </c>
    </row>
    <row r="3487" spans="1:288">
      <c r="A3487" s="9" t="s">
        <v>417</v>
      </c>
      <c r="B3487" s="9" t="s">
        <v>933</v>
      </c>
      <c r="C3487" s="9" t="s">
        <v>934</v>
      </c>
      <c r="D3487" s="9" t="s">
        <v>935</v>
      </c>
      <c r="F3487" s="9" t="s">
        <v>101</v>
      </c>
      <c r="I3487" s="9" t="s">
        <v>936</v>
      </c>
      <c r="L3487" s="9" t="s">
        <v>937</v>
      </c>
      <c r="S3487" s="9" t="s">
        <v>936</v>
      </c>
      <c r="AF3487" s="9" t="s">
        <v>938</v>
      </c>
      <c r="AL3487" s="9" t="s">
        <v>939</v>
      </c>
      <c r="AS3487" s="9" t="s">
        <v>971</v>
      </c>
      <c r="AT3487" s="9" t="s">
        <v>941</v>
      </c>
      <c r="AU3487" s="9" t="s">
        <v>205</v>
      </c>
      <c r="AV3487" s="9" t="s">
        <v>942</v>
      </c>
      <c r="AW3487" s="9" t="s">
        <v>943</v>
      </c>
      <c r="AX3487" s="9" t="s">
        <v>217</v>
      </c>
      <c r="AY3487" s="9" t="s">
        <v>944</v>
      </c>
      <c r="BB3487" s="9" t="s">
        <v>945</v>
      </c>
      <c r="BC3487" s="9" t="s">
        <v>945</v>
      </c>
      <c r="BG3487" s="9" t="s">
        <v>946</v>
      </c>
      <c r="BJ3487" s="9" t="s">
        <v>947</v>
      </c>
      <c r="BM3487" s="9" t="s">
        <v>948</v>
      </c>
      <c r="BQ3487" s="9" t="s">
        <v>977</v>
      </c>
      <c r="BR3487" s="9" t="s">
        <v>288</v>
      </c>
      <c r="BS3487" s="9" t="s">
        <v>951</v>
      </c>
      <c r="BX3487" s="9" t="s">
        <v>297</v>
      </c>
      <c r="BY3487" s="9" t="s">
        <v>953</v>
      </c>
      <c r="CZ3487" s="9" t="s">
        <v>954</v>
      </c>
      <c r="DQ3487" s="9" t="s">
        <v>432</v>
      </c>
      <c r="DW3487" s="9" t="s">
        <v>440</v>
      </c>
      <c r="EX3487" s="9" t="s">
        <v>955</v>
      </c>
      <c r="EY3487" s="10">
        <v>100</v>
      </c>
      <c r="GJ3487" s="9" t="s">
        <v>640</v>
      </c>
      <c r="HS3487" s="9" t="s">
        <v>400</v>
      </c>
      <c r="JB3487" s="9" t="s">
        <v>956</v>
      </c>
      <c r="KA3487" s="9" t="s">
        <v>421</v>
      </c>
      <c r="KB3487" s="9" t="s">
        <v>957</v>
      </c>
    </row>
    <row r="3488" spans="1:288">
      <c r="A3488" s="9" t="s">
        <v>417</v>
      </c>
      <c r="B3488" s="9" t="s">
        <v>933</v>
      </c>
      <c r="C3488" s="9" t="s">
        <v>934</v>
      </c>
      <c r="D3488" s="9" t="s">
        <v>935</v>
      </c>
      <c r="F3488" s="9" t="s">
        <v>101</v>
      </c>
      <c r="I3488" s="9" t="s">
        <v>936</v>
      </c>
      <c r="L3488" s="9" t="s">
        <v>958</v>
      </c>
      <c r="S3488" s="9" t="s">
        <v>936</v>
      </c>
      <c r="AF3488" s="9" t="s">
        <v>938</v>
      </c>
      <c r="AL3488" s="9" t="s">
        <v>939</v>
      </c>
      <c r="AS3488" s="9" t="s">
        <v>973</v>
      </c>
      <c r="AT3488" s="9" t="s">
        <v>941</v>
      </c>
      <c r="AU3488" s="9" t="s">
        <v>205</v>
      </c>
      <c r="AV3488" s="9" t="s">
        <v>942</v>
      </c>
      <c r="AW3488" s="9" t="s">
        <v>943</v>
      </c>
      <c r="AX3488" s="9" t="s">
        <v>217</v>
      </c>
      <c r="AY3488" s="9" t="s">
        <v>944</v>
      </c>
      <c r="BB3488" s="9" t="s">
        <v>945</v>
      </c>
      <c r="BC3488" s="9" t="s">
        <v>945</v>
      </c>
      <c r="BG3488" s="9" t="s">
        <v>946</v>
      </c>
      <c r="BJ3488" s="9" t="s">
        <v>947</v>
      </c>
      <c r="BM3488" s="9" t="s">
        <v>948</v>
      </c>
      <c r="BQ3488" s="9" t="s">
        <v>949</v>
      </c>
      <c r="BR3488" s="9" t="s">
        <v>950</v>
      </c>
      <c r="BS3488" s="9" t="s">
        <v>951</v>
      </c>
      <c r="BX3488" s="9" t="s">
        <v>952</v>
      </c>
      <c r="BY3488" s="9" t="s">
        <v>953</v>
      </c>
      <c r="CZ3488" s="9" t="s">
        <v>954</v>
      </c>
      <c r="DQ3488" s="9" t="s">
        <v>432</v>
      </c>
      <c r="DW3488" s="9" t="s">
        <v>440</v>
      </c>
      <c r="EX3488" s="9" t="s">
        <v>955</v>
      </c>
      <c r="EY3488" s="10">
        <v>100</v>
      </c>
      <c r="GJ3488" s="9" t="s">
        <v>640</v>
      </c>
      <c r="HS3488" s="9" t="s">
        <v>400</v>
      </c>
      <c r="JB3488" s="9" t="s">
        <v>956</v>
      </c>
      <c r="KA3488" s="9" t="s">
        <v>421</v>
      </c>
      <c r="KB3488" s="9" t="s">
        <v>957</v>
      </c>
    </row>
    <row r="3489" spans="1:288">
      <c r="A3489" s="9" t="s">
        <v>417</v>
      </c>
      <c r="B3489" s="9" t="s">
        <v>933</v>
      </c>
      <c r="C3489" s="9" t="s">
        <v>934</v>
      </c>
      <c r="D3489" s="9" t="s">
        <v>935</v>
      </c>
      <c r="F3489" s="9" t="s">
        <v>101</v>
      </c>
      <c r="I3489" s="9" t="s">
        <v>936</v>
      </c>
      <c r="L3489" s="9" t="s">
        <v>961</v>
      </c>
      <c r="S3489" s="9" t="s">
        <v>936</v>
      </c>
      <c r="AF3489" s="9" t="s">
        <v>938</v>
      </c>
      <c r="AL3489" s="9" t="s">
        <v>939</v>
      </c>
      <c r="AS3489" s="9" t="s">
        <v>940</v>
      </c>
      <c r="AT3489" s="9" t="s">
        <v>941</v>
      </c>
      <c r="AU3489" s="9" t="s">
        <v>205</v>
      </c>
      <c r="AV3489" s="9" t="s">
        <v>942</v>
      </c>
      <c r="AW3489" s="9" t="s">
        <v>943</v>
      </c>
      <c r="AX3489" s="9" t="s">
        <v>217</v>
      </c>
      <c r="AY3489" s="9" t="s">
        <v>944</v>
      </c>
      <c r="BB3489" s="9" t="s">
        <v>945</v>
      </c>
      <c r="BC3489" s="9" t="s">
        <v>945</v>
      </c>
      <c r="BG3489" s="9" t="s">
        <v>946</v>
      </c>
      <c r="BJ3489" s="9" t="s">
        <v>947</v>
      </c>
      <c r="BM3489" s="9" t="s">
        <v>948</v>
      </c>
      <c r="BQ3489" s="9" t="s">
        <v>284</v>
      </c>
      <c r="BR3489" s="9" t="s">
        <v>960</v>
      </c>
      <c r="BS3489" s="9" t="s">
        <v>951</v>
      </c>
      <c r="BX3489" s="9" t="s">
        <v>297</v>
      </c>
      <c r="BY3489" s="9" t="s">
        <v>953</v>
      </c>
      <c r="CZ3489" s="9" t="s">
        <v>954</v>
      </c>
      <c r="DQ3489" s="9" t="s">
        <v>432</v>
      </c>
      <c r="DW3489" s="9" t="s">
        <v>440</v>
      </c>
      <c r="EX3489" s="9" t="s">
        <v>955</v>
      </c>
      <c r="EY3489" s="10">
        <v>100</v>
      </c>
      <c r="GJ3489" s="9" t="s">
        <v>640</v>
      </c>
      <c r="HS3489" s="9" t="s">
        <v>400</v>
      </c>
      <c r="JB3489" s="9" t="s">
        <v>956</v>
      </c>
      <c r="KA3489" s="9" t="s">
        <v>421</v>
      </c>
      <c r="KB3489" s="9" t="s">
        <v>957</v>
      </c>
    </row>
    <row r="3490" spans="1:288">
      <c r="A3490" s="9" t="s">
        <v>417</v>
      </c>
      <c r="B3490" s="9" t="s">
        <v>933</v>
      </c>
      <c r="C3490" s="9" t="s">
        <v>934</v>
      </c>
      <c r="D3490" s="9" t="s">
        <v>935</v>
      </c>
      <c r="F3490" s="9" t="s">
        <v>101</v>
      </c>
      <c r="I3490" s="9" t="s">
        <v>936</v>
      </c>
      <c r="L3490" s="9" t="s">
        <v>965</v>
      </c>
      <c r="S3490" s="9" t="s">
        <v>936</v>
      </c>
      <c r="AF3490" s="9" t="s">
        <v>938</v>
      </c>
      <c r="AL3490" s="9" t="s">
        <v>939</v>
      </c>
      <c r="AS3490" s="9" t="s">
        <v>959</v>
      </c>
      <c r="AT3490" s="9" t="s">
        <v>941</v>
      </c>
      <c r="AU3490" s="9" t="s">
        <v>205</v>
      </c>
      <c r="AV3490" s="9" t="s">
        <v>942</v>
      </c>
      <c r="AW3490" s="9" t="s">
        <v>943</v>
      </c>
      <c r="AX3490" s="9" t="s">
        <v>217</v>
      </c>
      <c r="AY3490" s="9" t="s">
        <v>944</v>
      </c>
      <c r="BB3490" s="9" t="s">
        <v>945</v>
      </c>
      <c r="BC3490" s="9" t="s">
        <v>945</v>
      </c>
      <c r="BG3490" s="9" t="s">
        <v>946</v>
      </c>
      <c r="BJ3490" s="9" t="s">
        <v>947</v>
      </c>
      <c r="BM3490" s="9" t="s">
        <v>948</v>
      </c>
      <c r="BQ3490" s="9" t="s">
        <v>963</v>
      </c>
      <c r="BR3490" s="9" t="s">
        <v>964</v>
      </c>
      <c r="BS3490" s="9" t="s">
        <v>951</v>
      </c>
      <c r="BX3490" s="9" t="s">
        <v>952</v>
      </c>
      <c r="BY3490" s="9" t="s">
        <v>953</v>
      </c>
      <c r="CZ3490" s="9" t="s">
        <v>954</v>
      </c>
      <c r="DQ3490" s="9" t="s">
        <v>432</v>
      </c>
      <c r="DW3490" s="9" t="s">
        <v>440</v>
      </c>
      <c r="EX3490" s="9" t="s">
        <v>955</v>
      </c>
      <c r="EY3490" s="10">
        <v>100</v>
      </c>
      <c r="GJ3490" s="9" t="s">
        <v>640</v>
      </c>
      <c r="HS3490" s="9" t="s">
        <v>400</v>
      </c>
      <c r="JB3490" s="9" t="s">
        <v>956</v>
      </c>
      <c r="KA3490" s="9" t="s">
        <v>421</v>
      </c>
      <c r="KB3490" s="9" t="s">
        <v>957</v>
      </c>
    </row>
    <row r="3491" spans="1:288">
      <c r="A3491" s="9" t="s">
        <v>417</v>
      </c>
      <c r="B3491" s="9" t="s">
        <v>933</v>
      </c>
      <c r="C3491" s="9" t="s">
        <v>934</v>
      </c>
      <c r="D3491" s="9" t="s">
        <v>935</v>
      </c>
      <c r="F3491" s="9" t="s">
        <v>101</v>
      </c>
      <c r="I3491" s="9" t="s">
        <v>936</v>
      </c>
      <c r="L3491" s="9" t="s">
        <v>968</v>
      </c>
      <c r="S3491" s="9" t="s">
        <v>936</v>
      </c>
      <c r="AF3491" s="9" t="s">
        <v>938</v>
      </c>
      <c r="AL3491" s="9" t="s">
        <v>939</v>
      </c>
      <c r="AS3491" s="9" t="s">
        <v>962</v>
      </c>
      <c r="AT3491" s="9" t="s">
        <v>941</v>
      </c>
      <c r="AU3491" s="9" t="s">
        <v>205</v>
      </c>
      <c r="AV3491" s="9" t="s">
        <v>942</v>
      </c>
      <c r="AW3491" s="9" t="s">
        <v>943</v>
      </c>
      <c r="AX3491" s="9" t="s">
        <v>217</v>
      </c>
      <c r="AY3491" s="9" t="s">
        <v>944</v>
      </c>
      <c r="BB3491" s="9" t="s">
        <v>945</v>
      </c>
      <c r="BC3491" s="9" t="s">
        <v>945</v>
      </c>
      <c r="BG3491" s="9" t="s">
        <v>946</v>
      </c>
      <c r="BJ3491" s="9" t="s">
        <v>947</v>
      </c>
      <c r="BM3491" s="9" t="s">
        <v>948</v>
      </c>
      <c r="BQ3491" s="9" t="s">
        <v>966</v>
      </c>
      <c r="BR3491" s="9" t="s">
        <v>967</v>
      </c>
      <c r="BS3491" s="9" t="s">
        <v>951</v>
      </c>
      <c r="BX3491" s="9" t="s">
        <v>297</v>
      </c>
      <c r="BY3491" s="9" t="s">
        <v>953</v>
      </c>
      <c r="CZ3491" s="9" t="s">
        <v>954</v>
      </c>
      <c r="DQ3491" s="9" t="s">
        <v>432</v>
      </c>
      <c r="DW3491" s="9" t="s">
        <v>440</v>
      </c>
      <c r="EX3491" s="9" t="s">
        <v>955</v>
      </c>
      <c r="EY3491" s="10">
        <v>100</v>
      </c>
      <c r="GJ3491" s="9" t="s">
        <v>640</v>
      </c>
      <c r="HS3491" s="9" t="s">
        <v>400</v>
      </c>
      <c r="JB3491" s="9" t="s">
        <v>956</v>
      </c>
      <c r="KA3491" s="9" t="s">
        <v>421</v>
      </c>
      <c r="KB3491" s="9" t="s">
        <v>957</v>
      </c>
    </row>
    <row r="3492" spans="1:288">
      <c r="A3492" s="9" t="s">
        <v>417</v>
      </c>
      <c r="B3492" s="9" t="s">
        <v>933</v>
      </c>
      <c r="C3492" s="9" t="s">
        <v>934</v>
      </c>
      <c r="D3492" s="9" t="s">
        <v>935</v>
      </c>
      <c r="F3492" s="9" t="s">
        <v>101</v>
      </c>
      <c r="I3492" s="9" t="s">
        <v>936</v>
      </c>
      <c r="L3492" s="9" t="s">
        <v>937</v>
      </c>
      <c r="S3492" s="9" t="s">
        <v>936</v>
      </c>
      <c r="AF3492" s="9" t="s">
        <v>938</v>
      </c>
      <c r="AL3492" s="9" t="s">
        <v>939</v>
      </c>
      <c r="AS3492" s="9" t="s">
        <v>197</v>
      </c>
      <c r="AT3492" s="9" t="s">
        <v>941</v>
      </c>
      <c r="AU3492" s="9" t="s">
        <v>205</v>
      </c>
      <c r="AV3492" s="9" t="s">
        <v>942</v>
      </c>
      <c r="AW3492" s="9" t="s">
        <v>943</v>
      </c>
      <c r="AX3492" s="9" t="s">
        <v>217</v>
      </c>
      <c r="AY3492" s="9" t="s">
        <v>944</v>
      </c>
      <c r="BB3492" s="9" t="s">
        <v>945</v>
      </c>
      <c r="BC3492" s="9" t="s">
        <v>945</v>
      </c>
      <c r="BG3492" s="9" t="s">
        <v>946</v>
      </c>
      <c r="BJ3492" s="9" t="s">
        <v>947</v>
      </c>
      <c r="BM3492" s="9" t="s">
        <v>948</v>
      </c>
      <c r="BQ3492" s="9" t="s">
        <v>970</v>
      </c>
      <c r="BR3492" s="9" t="s">
        <v>288</v>
      </c>
      <c r="BS3492" s="9" t="s">
        <v>951</v>
      </c>
      <c r="BX3492" s="9" t="s">
        <v>952</v>
      </c>
      <c r="BY3492" s="9" t="s">
        <v>953</v>
      </c>
      <c r="CZ3492" s="9" t="s">
        <v>954</v>
      </c>
      <c r="DQ3492" s="9" t="s">
        <v>432</v>
      </c>
      <c r="DW3492" s="9" t="s">
        <v>440</v>
      </c>
      <c r="EX3492" s="9" t="s">
        <v>955</v>
      </c>
      <c r="EY3492" s="10">
        <v>100</v>
      </c>
      <c r="GJ3492" s="9" t="s">
        <v>640</v>
      </c>
      <c r="HS3492" s="9" t="s">
        <v>400</v>
      </c>
      <c r="JB3492" s="9" t="s">
        <v>956</v>
      </c>
      <c r="KA3492" s="9" t="s">
        <v>421</v>
      </c>
      <c r="KB3492" s="9" t="s">
        <v>957</v>
      </c>
    </row>
    <row r="3493" spans="1:288">
      <c r="A3493" s="9" t="s">
        <v>417</v>
      </c>
      <c r="B3493" s="9" t="s">
        <v>933</v>
      </c>
      <c r="C3493" s="9" t="s">
        <v>934</v>
      </c>
      <c r="D3493" s="9" t="s">
        <v>935</v>
      </c>
      <c r="F3493" s="9" t="s">
        <v>101</v>
      </c>
      <c r="I3493" s="9" t="s">
        <v>936</v>
      </c>
      <c r="L3493" s="9" t="s">
        <v>958</v>
      </c>
      <c r="S3493" s="9" t="s">
        <v>936</v>
      </c>
      <c r="AF3493" s="9" t="s">
        <v>938</v>
      </c>
      <c r="AL3493" s="9" t="s">
        <v>939</v>
      </c>
      <c r="AS3493" s="9" t="s">
        <v>969</v>
      </c>
      <c r="AT3493" s="9" t="s">
        <v>941</v>
      </c>
      <c r="AU3493" s="9" t="s">
        <v>205</v>
      </c>
      <c r="AV3493" s="9" t="s">
        <v>942</v>
      </c>
      <c r="AW3493" s="9" t="s">
        <v>943</v>
      </c>
      <c r="AX3493" s="9" t="s">
        <v>217</v>
      </c>
      <c r="AY3493" s="9" t="s">
        <v>944</v>
      </c>
      <c r="BB3493" s="9" t="s">
        <v>945</v>
      </c>
      <c r="BC3493" s="9" t="s">
        <v>945</v>
      </c>
      <c r="BG3493" s="9" t="s">
        <v>946</v>
      </c>
      <c r="BJ3493" s="9" t="s">
        <v>947</v>
      </c>
      <c r="BM3493" s="9" t="s">
        <v>948</v>
      </c>
      <c r="BQ3493" s="9" t="s">
        <v>972</v>
      </c>
      <c r="BR3493" s="9" t="s">
        <v>950</v>
      </c>
      <c r="BS3493" s="9" t="s">
        <v>951</v>
      </c>
      <c r="BX3493" s="9" t="s">
        <v>297</v>
      </c>
      <c r="BY3493" s="9" t="s">
        <v>953</v>
      </c>
      <c r="CZ3493" s="9" t="s">
        <v>954</v>
      </c>
      <c r="DQ3493" s="9" t="s">
        <v>432</v>
      </c>
      <c r="DW3493" s="9" t="s">
        <v>440</v>
      </c>
      <c r="EX3493" s="9" t="s">
        <v>955</v>
      </c>
      <c r="EY3493" s="10">
        <v>100</v>
      </c>
      <c r="GJ3493" s="9" t="s">
        <v>640</v>
      </c>
      <c r="HS3493" s="9" t="s">
        <v>400</v>
      </c>
      <c r="JB3493" s="9" t="s">
        <v>956</v>
      </c>
      <c r="KA3493" s="9" t="s">
        <v>421</v>
      </c>
      <c r="KB3493" s="9" t="s">
        <v>957</v>
      </c>
    </row>
    <row r="3494" spans="1:288">
      <c r="A3494" s="9" t="s">
        <v>417</v>
      </c>
      <c r="B3494" s="9" t="s">
        <v>933</v>
      </c>
      <c r="C3494" s="9" t="s">
        <v>934</v>
      </c>
      <c r="D3494" s="9" t="s">
        <v>935</v>
      </c>
      <c r="F3494" s="9" t="s">
        <v>101</v>
      </c>
      <c r="I3494" s="9" t="s">
        <v>936</v>
      </c>
      <c r="L3494" s="9" t="s">
        <v>961</v>
      </c>
      <c r="S3494" s="9" t="s">
        <v>936</v>
      </c>
      <c r="AF3494" s="9" t="s">
        <v>938</v>
      </c>
      <c r="AL3494" s="9" t="s">
        <v>939</v>
      </c>
      <c r="AS3494" s="9" t="s">
        <v>971</v>
      </c>
      <c r="AT3494" s="9" t="s">
        <v>941</v>
      </c>
      <c r="AU3494" s="9" t="s">
        <v>205</v>
      </c>
      <c r="AV3494" s="9" t="s">
        <v>942</v>
      </c>
      <c r="AW3494" s="9" t="s">
        <v>943</v>
      </c>
      <c r="AX3494" s="9" t="s">
        <v>217</v>
      </c>
      <c r="AY3494" s="9" t="s">
        <v>944</v>
      </c>
      <c r="BB3494" s="9" t="s">
        <v>945</v>
      </c>
      <c r="BC3494" s="9" t="s">
        <v>945</v>
      </c>
      <c r="BG3494" s="9" t="s">
        <v>946</v>
      </c>
      <c r="BJ3494" s="9" t="s">
        <v>947</v>
      </c>
      <c r="BM3494" s="9" t="s">
        <v>948</v>
      </c>
      <c r="BQ3494" s="9" t="s">
        <v>974</v>
      </c>
      <c r="BR3494" s="9" t="s">
        <v>960</v>
      </c>
      <c r="BS3494" s="9" t="s">
        <v>951</v>
      </c>
      <c r="BX3494" s="9" t="s">
        <v>952</v>
      </c>
      <c r="BY3494" s="9" t="s">
        <v>953</v>
      </c>
      <c r="CZ3494" s="9" t="s">
        <v>954</v>
      </c>
      <c r="DQ3494" s="9" t="s">
        <v>432</v>
      </c>
      <c r="DW3494" s="9" t="s">
        <v>440</v>
      </c>
      <c r="EX3494" s="9" t="s">
        <v>955</v>
      </c>
      <c r="EY3494" s="10">
        <v>100</v>
      </c>
      <c r="GJ3494" s="9" t="s">
        <v>640</v>
      </c>
      <c r="HS3494" s="9" t="s">
        <v>400</v>
      </c>
      <c r="JB3494" s="9" t="s">
        <v>956</v>
      </c>
      <c r="KA3494" s="9" t="s">
        <v>421</v>
      </c>
      <c r="KB3494" s="9" t="s">
        <v>957</v>
      </c>
    </row>
    <row r="3495" spans="1:288">
      <c r="A3495" s="9" t="s">
        <v>417</v>
      </c>
      <c r="B3495" s="9" t="s">
        <v>933</v>
      </c>
      <c r="C3495" s="9" t="s">
        <v>934</v>
      </c>
      <c r="D3495" s="9" t="s">
        <v>935</v>
      </c>
      <c r="F3495" s="9" t="s">
        <v>101</v>
      </c>
      <c r="I3495" s="9" t="s">
        <v>936</v>
      </c>
      <c r="L3495" s="9" t="s">
        <v>965</v>
      </c>
      <c r="S3495" s="9" t="s">
        <v>936</v>
      </c>
      <c r="AF3495" s="9" t="s">
        <v>938</v>
      </c>
      <c r="AL3495" s="9" t="s">
        <v>939</v>
      </c>
      <c r="AS3495" s="9" t="s">
        <v>973</v>
      </c>
      <c r="AT3495" s="9" t="s">
        <v>941</v>
      </c>
      <c r="AU3495" s="9" t="s">
        <v>205</v>
      </c>
      <c r="AV3495" s="9" t="s">
        <v>942</v>
      </c>
      <c r="AW3495" s="9" t="s">
        <v>943</v>
      </c>
      <c r="AX3495" s="9" t="s">
        <v>217</v>
      </c>
      <c r="AY3495" s="9" t="s">
        <v>944</v>
      </c>
      <c r="BB3495" s="9" t="s">
        <v>945</v>
      </c>
      <c r="BC3495" s="9" t="s">
        <v>945</v>
      </c>
      <c r="BG3495" s="9" t="s">
        <v>946</v>
      </c>
      <c r="BJ3495" s="9" t="s">
        <v>947</v>
      </c>
      <c r="BM3495" s="9" t="s">
        <v>948</v>
      </c>
      <c r="BQ3495" s="9" t="s">
        <v>975</v>
      </c>
      <c r="BR3495" s="9" t="s">
        <v>964</v>
      </c>
      <c r="BS3495" s="9" t="s">
        <v>951</v>
      </c>
      <c r="BX3495" s="9" t="s">
        <v>297</v>
      </c>
      <c r="BY3495" s="9" t="s">
        <v>953</v>
      </c>
      <c r="CZ3495" s="9" t="s">
        <v>954</v>
      </c>
      <c r="DQ3495" s="9" t="s">
        <v>432</v>
      </c>
      <c r="DW3495" s="9" t="s">
        <v>440</v>
      </c>
      <c r="EX3495" s="9" t="s">
        <v>955</v>
      </c>
      <c r="EY3495" s="10">
        <v>100</v>
      </c>
      <c r="GJ3495" s="9" t="s">
        <v>640</v>
      </c>
      <c r="HS3495" s="9" t="s">
        <v>400</v>
      </c>
      <c r="JB3495" s="9" t="s">
        <v>956</v>
      </c>
      <c r="KA3495" s="9" t="s">
        <v>421</v>
      </c>
      <c r="KB3495" s="9" t="s">
        <v>957</v>
      </c>
    </row>
    <row r="3496" spans="1:288">
      <c r="A3496" s="9" t="s">
        <v>417</v>
      </c>
      <c r="B3496" s="9" t="s">
        <v>933</v>
      </c>
      <c r="C3496" s="9" t="s">
        <v>934</v>
      </c>
      <c r="D3496" s="9" t="s">
        <v>935</v>
      </c>
      <c r="F3496" s="9" t="s">
        <v>101</v>
      </c>
      <c r="I3496" s="9" t="s">
        <v>936</v>
      </c>
      <c r="L3496" s="9" t="s">
        <v>968</v>
      </c>
      <c r="S3496" s="9" t="s">
        <v>936</v>
      </c>
      <c r="AF3496" s="9" t="s">
        <v>938</v>
      </c>
      <c r="AL3496" s="9" t="s">
        <v>939</v>
      </c>
      <c r="AS3496" s="9" t="s">
        <v>940</v>
      </c>
      <c r="AT3496" s="9" t="s">
        <v>941</v>
      </c>
      <c r="AU3496" s="9" t="s">
        <v>205</v>
      </c>
      <c r="AV3496" s="9" t="s">
        <v>942</v>
      </c>
      <c r="AW3496" s="9" t="s">
        <v>943</v>
      </c>
      <c r="AX3496" s="9" t="s">
        <v>217</v>
      </c>
      <c r="AY3496" s="9" t="s">
        <v>944</v>
      </c>
      <c r="BB3496" s="9" t="s">
        <v>945</v>
      </c>
      <c r="BC3496" s="9" t="s">
        <v>945</v>
      </c>
      <c r="BG3496" s="9" t="s">
        <v>946</v>
      </c>
      <c r="BJ3496" s="9" t="s">
        <v>947</v>
      </c>
      <c r="BM3496" s="9" t="s">
        <v>948</v>
      </c>
      <c r="BQ3496" s="9" t="s">
        <v>976</v>
      </c>
      <c r="BR3496" s="9" t="s">
        <v>967</v>
      </c>
      <c r="BS3496" s="9" t="s">
        <v>951</v>
      </c>
      <c r="BX3496" s="9" t="s">
        <v>952</v>
      </c>
      <c r="BY3496" s="9" t="s">
        <v>953</v>
      </c>
      <c r="CZ3496" s="9" t="s">
        <v>954</v>
      </c>
      <c r="DQ3496" s="9" t="s">
        <v>432</v>
      </c>
      <c r="DW3496" s="9" t="s">
        <v>440</v>
      </c>
      <c r="EX3496" s="9" t="s">
        <v>955</v>
      </c>
      <c r="EY3496" s="10">
        <v>100</v>
      </c>
      <c r="GJ3496" s="9" t="s">
        <v>640</v>
      </c>
      <c r="HS3496" s="9" t="s">
        <v>400</v>
      </c>
      <c r="JB3496" s="9" t="s">
        <v>956</v>
      </c>
      <c r="KA3496" s="9" t="s">
        <v>421</v>
      </c>
      <c r="KB3496" s="9" t="s">
        <v>957</v>
      </c>
    </row>
    <row r="3497" spans="1:288">
      <c r="A3497" s="9" t="s">
        <v>417</v>
      </c>
      <c r="B3497" s="9" t="s">
        <v>933</v>
      </c>
      <c r="C3497" s="9" t="s">
        <v>934</v>
      </c>
      <c r="D3497" s="9" t="s">
        <v>935</v>
      </c>
      <c r="F3497" s="9" t="s">
        <v>101</v>
      </c>
      <c r="I3497" s="9" t="s">
        <v>936</v>
      </c>
      <c r="L3497" s="9" t="s">
        <v>937</v>
      </c>
      <c r="S3497" s="9" t="s">
        <v>936</v>
      </c>
      <c r="AF3497" s="9" t="s">
        <v>938</v>
      </c>
      <c r="AL3497" s="9" t="s">
        <v>939</v>
      </c>
      <c r="AS3497" s="9" t="s">
        <v>959</v>
      </c>
      <c r="AT3497" s="9" t="s">
        <v>941</v>
      </c>
      <c r="AU3497" s="9" t="s">
        <v>205</v>
      </c>
      <c r="AV3497" s="9" t="s">
        <v>942</v>
      </c>
      <c r="AW3497" s="9" t="s">
        <v>943</v>
      </c>
      <c r="AX3497" s="9" t="s">
        <v>217</v>
      </c>
      <c r="AY3497" s="9" t="s">
        <v>944</v>
      </c>
      <c r="BB3497" s="9" t="s">
        <v>945</v>
      </c>
      <c r="BC3497" s="9" t="s">
        <v>945</v>
      </c>
      <c r="BG3497" s="9" t="s">
        <v>946</v>
      </c>
      <c r="BJ3497" s="9" t="s">
        <v>947</v>
      </c>
      <c r="BM3497" s="9" t="s">
        <v>948</v>
      </c>
      <c r="BQ3497" s="9" t="s">
        <v>977</v>
      </c>
      <c r="BR3497" s="9" t="s">
        <v>288</v>
      </c>
      <c r="BS3497" s="9" t="s">
        <v>951</v>
      </c>
      <c r="BX3497" s="9" t="s">
        <v>297</v>
      </c>
      <c r="BY3497" s="9" t="s">
        <v>953</v>
      </c>
      <c r="CZ3497" s="9" t="s">
        <v>954</v>
      </c>
      <c r="DQ3497" s="9" t="s">
        <v>432</v>
      </c>
      <c r="DW3497" s="9" t="s">
        <v>440</v>
      </c>
      <c r="EX3497" s="9" t="s">
        <v>955</v>
      </c>
      <c r="EY3497" s="10">
        <v>100</v>
      </c>
      <c r="GJ3497" s="9" t="s">
        <v>640</v>
      </c>
      <c r="HS3497" s="9" t="s">
        <v>400</v>
      </c>
      <c r="JB3497" s="9" t="s">
        <v>956</v>
      </c>
      <c r="KA3497" s="9" t="s">
        <v>421</v>
      </c>
      <c r="KB3497" s="9" t="s">
        <v>957</v>
      </c>
    </row>
    <row r="3498" spans="1:288">
      <c r="A3498" s="9" t="s">
        <v>417</v>
      </c>
      <c r="B3498" s="9" t="s">
        <v>933</v>
      </c>
      <c r="C3498" s="9" t="s">
        <v>934</v>
      </c>
      <c r="D3498" s="9" t="s">
        <v>935</v>
      </c>
      <c r="F3498" s="9" t="s">
        <v>101</v>
      </c>
      <c r="I3498" s="9" t="s">
        <v>936</v>
      </c>
      <c r="L3498" s="9" t="s">
        <v>958</v>
      </c>
      <c r="S3498" s="9" t="s">
        <v>936</v>
      </c>
      <c r="AF3498" s="9" t="s">
        <v>938</v>
      </c>
      <c r="AL3498" s="9" t="s">
        <v>939</v>
      </c>
      <c r="AS3498" s="9" t="s">
        <v>962</v>
      </c>
      <c r="AT3498" s="9" t="s">
        <v>941</v>
      </c>
      <c r="AU3498" s="9" t="s">
        <v>205</v>
      </c>
      <c r="AV3498" s="9" t="s">
        <v>942</v>
      </c>
      <c r="AW3498" s="9" t="s">
        <v>943</v>
      </c>
      <c r="AX3498" s="9" t="s">
        <v>217</v>
      </c>
      <c r="AY3498" s="9" t="s">
        <v>944</v>
      </c>
      <c r="BB3498" s="9" t="s">
        <v>945</v>
      </c>
      <c r="BC3498" s="9" t="s">
        <v>945</v>
      </c>
      <c r="BG3498" s="9" t="s">
        <v>946</v>
      </c>
      <c r="BJ3498" s="9" t="s">
        <v>947</v>
      </c>
      <c r="BM3498" s="9" t="s">
        <v>948</v>
      </c>
      <c r="BQ3498" s="9" t="s">
        <v>949</v>
      </c>
      <c r="BR3498" s="9" t="s">
        <v>950</v>
      </c>
      <c r="BS3498" s="9" t="s">
        <v>951</v>
      </c>
      <c r="BX3498" s="9" t="s">
        <v>952</v>
      </c>
      <c r="BY3498" s="9" t="s">
        <v>953</v>
      </c>
      <c r="CZ3498" s="9" t="s">
        <v>954</v>
      </c>
      <c r="DQ3498" s="9" t="s">
        <v>432</v>
      </c>
      <c r="DW3498" s="9" t="s">
        <v>440</v>
      </c>
      <c r="EX3498" s="9" t="s">
        <v>955</v>
      </c>
      <c r="EY3498" s="10">
        <v>100</v>
      </c>
      <c r="GJ3498" s="9" t="s">
        <v>640</v>
      </c>
      <c r="HS3498" s="9" t="s">
        <v>400</v>
      </c>
      <c r="JB3498" s="9" t="s">
        <v>956</v>
      </c>
      <c r="KA3498" s="9" t="s">
        <v>421</v>
      </c>
      <c r="KB3498" s="9" t="s">
        <v>957</v>
      </c>
    </row>
    <row r="3499" spans="1:288">
      <c r="A3499" s="9" t="s">
        <v>417</v>
      </c>
      <c r="B3499" s="9" t="s">
        <v>933</v>
      </c>
      <c r="C3499" s="9" t="s">
        <v>934</v>
      </c>
      <c r="D3499" s="9" t="s">
        <v>935</v>
      </c>
      <c r="F3499" s="9" t="s">
        <v>101</v>
      </c>
      <c r="I3499" s="9" t="s">
        <v>936</v>
      </c>
      <c r="L3499" s="9" t="s">
        <v>961</v>
      </c>
      <c r="S3499" s="9" t="s">
        <v>936</v>
      </c>
      <c r="AF3499" s="9" t="s">
        <v>938</v>
      </c>
      <c r="AL3499" s="9" t="s">
        <v>939</v>
      </c>
      <c r="AS3499" s="9" t="s">
        <v>197</v>
      </c>
      <c r="AT3499" s="9" t="s">
        <v>941</v>
      </c>
      <c r="AU3499" s="9" t="s">
        <v>205</v>
      </c>
      <c r="AV3499" s="9" t="s">
        <v>942</v>
      </c>
      <c r="AW3499" s="9" t="s">
        <v>943</v>
      </c>
      <c r="AX3499" s="9" t="s">
        <v>217</v>
      </c>
      <c r="AY3499" s="9" t="s">
        <v>944</v>
      </c>
      <c r="BB3499" s="9" t="s">
        <v>945</v>
      </c>
      <c r="BC3499" s="9" t="s">
        <v>945</v>
      </c>
      <c r="BG3499" s="9" t="s">
        <v>946</v>
      </c>
      <c r="BJ3499" s="9" t="s">
        <v>947</v>
      </c>
      <c r="BM3499" s="9" t="s">
        <v>948</v>
      </c>
      <c r="BQ3499" s="9" t="s">
        <v>284</v>
      </c>
      <c r="BR3499" s="9" t="s">
        <v>960</v>
      </c>
      <c r="BS3499" s="9" t="s">
        <v>951</v>
      </c>
      <c r="BX3499" s="9" t="s">
        <v>297</v>
      </c>
      <c r="BY3499" s="9" t="s">
        <v>953</v>
      </c>
      <c r="CZ3499" s="9" t="s">
        <v>954</v>
      </c>
      <c r="DQ3499" s="9" t="s">
        <v>432</v>
      </c>
      <c r="DW3499" s="9" t="s">
        <v>440</v>
      </c>
      <c r="EX3499" s="9" t="s">
        <v>955</v>
      </c>
      <c r="EY3499" s="10">
        <v>100</v>
      </c>
      <c r="GJ3499" s="9" t="s">
        <v>640</v>
      </c>
      <c r="HS3499" s="9" t="s">
        <v>400</v>
      </c>
      <c r="JB3499" s="9" t="s">
        <v>956</v>
      </c>
      <c r="KA3499" s="9" t="s">
        <v>421</v>
      </c>
      <c r="KB3499" s="9" t="s">
        <v>957</v>
      </c>
    </row>
    <row r="3500" spans="1:288">
      <c r="A3500" s="9" t="s">
        <v>417</v>
      </c>
      <c r="B3500" s="9" t="s">
        <v>933</v>
      </c>
      <c r="C3500" s="9" t="s">
        <v>934</v>
      </c>
      <c r="D3500" s="9" t="s">
        <v>935</v>
      </c>
      <c r="F3500" s="9" t="s">
        <v>101</v>
      </c>
      <c r="I3500" s="9" t="s">
        <v>936</v>
      </c>
      <c r="L3500" s="9" t="s">
        <v>965</v>
      </c>
      <c r="S3500" s="9" t="s">
        <v>936</v>
      </c>
      <c r="AF3500" s="9" t="s">
        <v>938</v>
      </c>
      <c r="AL3500" s="9" t="s">
        <v>939</v>
      </c>
      <c r="AS3500" s="9" t="s">
        <v>969</v>
      </c>
      <c r="AT3500" s="9" t="s">
        <v>941</v>
      </c>
      <c r="AU3500" s="9" t="s">
        <v>205</v>
      </c>
      <c r="AV3500" s="9" t="s">
        <v>942</v>
      </c>
      <c r="AW3500" s="9" t="s">
        <v>943</v>
      </c>
      <c r="AX3500" s="9" t="s">
        <v>217</v>
      </c>
      <c r="AY3500" s="9" t="s">
        <v>944</v>
      </c>
      <c r="BB3500" s="9" t="s">
        <v>945</v>
      </c>
      <c r="BC3500" s="9" t="s">
        <v>945</v>
      </c>
      <c r="BG3500" s="9" t="s">
        <v>946</v>
      </c>
      <c r="BJ3500" s="9" t="s">
        <v>947</v>
      </c>
      <c r="BM3500" s="9" t="s">
        <v>948</v>
      </c>
      <c r="BQ3500" s="9" t="s">
        <v>963</v>
      </c>
      <c r="BR3500" s="9" t="s">
        <v>964</v>
      </c>
      <c r="BS3500" s="9" t="s">
        <v>951</v>
      </c>
      <c r="BX3500" s="9" t="s">
        <v>952</v>
      </c>
      <c r="BY3500" s="9" t="s">
        <v>953</v>
      </c>
      <c r="CZ3500" s="9" t="s">
        <v>954</v>
      </c>
      <c r="DQ3500" s="9" t="s">
        <v>432</v>
      </c>
      <c r="DW3500" s="9" t="s">
        <v>440</v>
      </c>
      <c r="EX3500" s="9" t="s">
        <v>955</v>
      </c>
      <c r="EY3500" s="10">
        <v>100</v>
      </c>
      <c r="GJ3500" s="9" t="s">
        <v>640</v>
      </c>
      <c r="HS3500" s="9" t="s">
        <v>400</v>
      </c>
      <c r="JB3500" s="9" t="s">
        <v>956</v>
      </c>
      <c r="KA3500" s="9" t="s">
        <v>421</v>
      </c>
      <c r="KB3500" s="9" t="s">
        <v>957</v>
      </c>
    </row>
    <row r="3501" spans="1:288">
      <c r="A3501" s="9" t="s">
        <v>417</v>
      </c>
      <c r="B3501" s="9" t="s">
        <v>933</v>
      </c>
      <c r="C3501" s="9" t="s">
        <v>934</v>
      </c>
      <c r="D3501" s="9" t="s">
        <v>935</v>
      </c>
      <c r="F3501" s="9" t="s">
        <v>101</v>
      </c>
      <c r="I3501" s="9" t="s">
        <v>936</v>
      </c>
      <c r="L3501" s="9" t="s">
        <v>968</v>
      </c>
      <c r="S3501" s="9" t="s">
        <v>936</v>
      </c>
      <c r="AF3501" s="9" t="s">
        <v>938</v>
      </c>
      <c r="AL3501" s="9" t="s">
        <v>939</v>
      </c>
      <c r="AS3501" s="9" t="s">
        <v>971</v>
      </c>
      <c r="AT3501" s="9" t="s">
        <v>941</v>
      </c>
      <c r="AU3501" s="9" t="s">
        <v>205</v>
      </c>
      <c r="AV3501" s="9" t="s">
        <v>942</v>
      </c>
      <c r="AW3501" s="9" t="s">
        <v>943</v>
      </c>
      <c r="AX3501" s="9" t="s">
        <v>217</v>
      </c>
      <c r="AY3501" s="9" t="s">
        <v>944</v>
      </c>
      <c r="BB3501" s="9" t="s">
        <v>945</v>
      </c>
      <c r="BC3501" s="9" t="s">
        <v>945</v>
      </c>
      <c r="BG3501" s="9" t="s">
        <v>946</v>
      </c>
      <c r="BJ3501" s="9" t="s">
        <v>947</v>
      </c>
      <c r="BM3501" s="9" t="s">
        <v>948</v>
      </c>
      <c r="BQ3501" s="9" t="s">
        <v>966</v>
      </c>
      <c r="BR3501" s="9" t="s">
        <v>967</v>
      </c>
      <c r="BS3501" s="9" t="s">
        <v>951</v>
      </c>
      <c r="BX3501" s="9" t="s">
        <v>297</v>
      </c>
      <c r="BY3501" s="9" t="s">
        <v>953</v>
      </c>
      <c r="CZ3501" s="9" t="s">
        <v>954</v>
      </c>
      <c r="DQ3501" s="9" t="s">
        <v>432</v>
      </c>
      <c r="DW3501" s="9" t="s">
        <v>440</v>
      </c>
      <c r="EX3501" s="9" t="s">
        <v>955</v>
      </c>
      <c r="EY3501" s="10">
        <v>100</v>
      </c>
      <c r="GJ3501" s="9" t="s">
        <v>640</v>
      </c>
      <c r="HS3501" s="9" t="s">
        <v>400</v>
      </c>
      <c r="JB3501" s="9" t="s">
        <v>956</v>
      </c>
      <c r="KA3501" s="9" t="s">
        <v>421</v>
      </c>
      <c r="KB3501" s="9" t="s">
        <v>957</v>
      </c>
    </row>
    <row r="3502" spans="1:288">
      <c r="A3502" s="9" t="s">
        <v>417</v>
      </c>
      <c r="B3502" s="9" t="s">
        <v>933</v>
      </c>
      <c r="C3502" s="9" t="s">
        <v>934</v>
      </c>
      <c r="D3502" s="9" t="s">
        <v>935</v>
      </c>
      <c r="F3502" s="9" t="s">
        <v>101</v>
      </c>
      <c r="I3502" s="9" t="s">
        <v>936</v>
      </c>
      <c r="L3502" s="9" t="s">
        <v>937</v>
      </c>
      <c r="S3502" s="9" t="s">
        <v>936</v>
      </c>
      <c r="AF3502" s="9" t="s">
        <v>938</v>
      </c>
      <c r="AL3502" s="9" t="s">
        <v>939</v>
      </c>
      <c r="AS3502" s="9" t="s">
        <v>973</v>
      </c>
      <c r="AT3502" s="9" t="s">
        <v>941</v>
      </c>
      <c r="AU3502" s="9" t="s">
        <v>205</v>
      </c>
      <c r="AV3502" s="9" t="s">
        <v>942</v>
      </c>
      <c r="AW3502" s="9" t="s">
        <v>943</v>
      </c>
      <c r="AX3502" s="9" t="s">
        <v>217</v>
      </c>
      <c r="AY3502" s="9" t="s">
        <v>944</v>
      </c>
      <c r="BB3502" s="9" t="s">
        <v>945</v>
      </c>
      <c r="BC3502" s="9" t="s">
        <v>945</v>
      </c>
      <c r="BG3502" s="9" t="s">
        <v>946</v>
      </c>
      <c r="BJ3502" s="9" t="s">
        <v>947</v>
      </c>
      <c r="BM3502" s="9" t="s">
        <v>948</v>
      </c>
      <c r="BQ3502" s="9" t="s">
        <v>970</v>
      </c>
      <c r="BR3502" s="9" t="s">
        <v>288</v>
      </c>
      <c r="BS3502" s="9" t="s">
        <v>951</v>
      </c>
      <c r="BX3502" s="9" t="s">
        <v>952</v>
      </c>
      <c r="BY3502" s="9" t="s">
        <v>953</v>
      </c>
      <c r="CZ3502" s="9" t="s">
        <v>954</v>
      </c>
      <c r="DQ3502" s="9" t="s">
        <v>432</v>
      </c>
      <c r="DW3502" s="9" t="s">
        <v>440</v>
      </c>
      <c r="EX3502" s="9" t="s">
        <v>955</v>
      </c>
      <c r="EY3502" s="10">
        <v>100</v>
      </c>
      <c r="GJ3502" s="9" t="s">
        <v>640</v>
      </c>
      <c r="HS3502" s="9" t="s">
        <v>400</v>
      </c>
      <c r="JB3502" s="9" t="s">
        <v>956</v>
      </c>
      <c r="KA3502" s="9" t="s">
        <v>421</v>
      </c>
      <c r="KB3502" s="9" t="s">
        <v>957</v>
      </c>
    </row>
    <row r="3503" spans="1:288">
      <c r="A3503" s="9" t="s">
        <v>417</v>
      </c>
      <c r="B3503" s="9" t="s">
        <v>933</v>
      </c>
      <c r="C3503" s="9" t="s">
        <v>934</v>
      </c>
      <c r="D3503" s="9" t="s">
        <v>935</v>
      </c>
      <c r="F3503" s="9" t="s">
        <v>101</v>
      </c>
      <c r="I3503" s="9" t="s">
        <v>936</v>
      </c>
      <c r="L3503" s="9" t="s">
        <v>958</v>
      </c>
      <c r="S3503" s="9" t="s">
        <v>936</v>
      </c>
      <c r="AF3503" s="9" t="s">
        <v>938</v>
      </c>
      <c r="AL3503" s="9" t="s">
        <v>939</v>
      </c>
      <c r="AS3503" s="9" t="s">
        <v>940</v>
      </c>
      <c r="AT3503" s="9" t="s">
        <v>941</v>
      </c>
      <c r="AU3503" s="9" t="s">
        <v>205</v>
      </c>
      <c r="AV3503" s="9" t="s">
        <v>942</v>
      </c>
      <c r="AW3503" s="9" t="s">
        <v>943</v>
      </c>
      <c r="AX3503" s="9" t="s">
        <v>217</v>
      </c>
      <c r="AY3503" s="9" t="s">
        <v>944</v>
      </c>
      <c r="BB3503" s="9" t="s">
        <v>945</v>
      </c>
      <c r="BC3503" s="9" t="s">
        <v>945</v>
      </c>
      <c r="BG3503" s="9" t="s">
        <v>946</v>
      </c>
      <c r="BJ3503" s="9" t="s">
        <v>947</v>
      </c>
      <c r="BM3503" s="9" t="s">
        <v>948</v>
      </c>
      <c r="BQ3503" s="9" t="s">
        <v>972</v>
      </c>
      <c r="BR3503" s="9" t="s">
        <v>950</v>
      </c>
      <c r="BS3503" s="9" t="s">
        <v>951</v>
      </c>
      <c r="BX3503" s="9" t="s">
        <v>297</v>
      </c>
      <c r="BY3503" s="9" t="s">
        <v>953</v>
      </c>
      <c r="CZ3503" s="9" t="s">
        <v>954</v>
      </c>
      <c r="DQ3503" s="9" t="s">
        <v>432</v>
      </c>
      <c r="DW3503" s="9" t="s">
        <v>440</v>
      </c>
      <c r="EX3503" s="9" t="s">
        <v>955</v>
      </c>
      <c r="EY3503" s="10">
        <v>100</v>
      </c>
      <c r="GJ3503" s="9" t="s">
        <v>640</v>
      </c>
      <c r="HS3503" s="9" t="s">
        <v>400</v>
      </c>
      <c r="JB3503" s="9" t="s">
        <v>956</v>
      </c>
      <c r="KA3503" s="9" t="s">
        <v>421</v>
      </c>
      <c r="KB3503" s="9" t="s">
        <v>957</v>
      </c>
    </row>
    <row r="3504" spans="1:288">
      <c r="A3504" s="9" t="s">
        <v>417</v>
      </c>
      <c r="B3504" s="9" t="s">
        <v>933</v>
      </c>
      <c r="C3504" s="9" t="s">
        <v>934</v>
      </c>
      <c r="D3504" s="9" t="s">
        <v>935</v>
      </c>
      <c r="F3504" s="9" t="s">
        <v>101</v>
      </c>
      <c r="I3504" s="9" t="s">
        <v>936</v>
      </c>
      <c r="L3504" s="9" t="s">
        <v>961</v>
      </c>
      <c r="S3504" s="9" t="s">
        <v>936</v>
      </c>
      <c r="AF3504" s="9" t="s">
        <v>938</v>
      </c>
      <c r="AL3504" s="9" t="s">
        <v>939</v>
      </c>
      <c r="AS3504" s="9" t="s">
        <v>959</v>
      </c>
      <c r="AT3504" s="9" t="s">
        <v>941</v>
      </c>
      <c r="AU3504" s="9" t="s">
        <v>205</v>
      </c>
      <c r="AV3504" s="9" t="s">
        <v>942</v>
      </c>
      <c r="AW3504" s="9" t="s">
        <v>943</v>
      </c>
      <c r="AX3504" s="9" t="s">
        <v>217</v>
      </c>
      <c r="AY3504" s="9" t="s">
        <v>944</v>
      </c>
      <c r="BB3504" s="9" t="s">
        <v>945</v>
      </c>
      <c r="BC3504" s="9" t="s">
        <v>945</v>
      </c>
      <c r="BG3504" s="9" t="s">
        <v>946</v>
      </c>
      <c r="BJ3504" s="9" t="s">
        <v>947</v>
      </c>
      <c r="BM3504" s="9" t="s">
        <v>948</v>
      </c>
      <c r="BQ3504" s="9" t="s">
        <v>974</v>
      </c>
      <c r="BR3504" s="9" t="s">
        <v>960</v>
      </c>
      <c r="BS3504" s="9" t="s">
        <v>951</v>
      </c>
      <c r="BX3504" s="9" t="s">
        <v>952</v>
      </c>
      <c r="BY3504" s="9" t="s">
        <v>953</v>
      </c>
      <c r="CZ3504" s="9" t="s">
        <v>954</v>
      </c>
      <c r="DQ3504" s="9" t="s">
        <v>432</v>
      </c>
      <c r="DW3504" s="9" t="s">
        <v>440</v>
      </c>
      <c r="EX3504" s="9" t="s">
        <v>955</v>
      </c>
      <c r="EY3504" s="10">
        <v>100</v>
      </c>
      <c r="GJ3504" s="9" t="s">
        <v>640</v>
      </c>
      <c r="HS3504" s="9" t="s">
        <v>400</v>
      </c>
      <c r="JB3504" s="9" t="s">
        <v>956</v>
      </c>
      <c r="KA3504" s="9" t="s">
        <v>421</v>
      </c>
      <c r="KB3504" s="9" t="s">
        <v>957</v>
      </c>
    </row>
    <row r="3505" spans="1:288">
      <c r="A3505" s="9" t="s">
        <v>417</v>
      </c>
      <c r="B3505" s="9" t="s">
        <v>933</v>
      </c>
      <c r="C3505" s="9" t="s">
        <v>934</v>
      </c>
      <c r="D3505" s="9" t="s">
        <v>935</v>
      </c>
      <c r="F3505" s="9" t="s">
        <v>101</v>
      </c>
      <c r="I3505" s="9" t="s">
        <v>936</v>
      </c>
      <c r="L3505" s="9" t="s">
        <v>965</v>
      </c>
      <c r="S3505" s="9" t="s">
        <v>936</v>
      </c>
      <c r="AF3505" s="9" t="s">
        <v>938</v>
      </c>
      <c r="AL3505" s="9" t="s">
        <v>939</v>
      </c>
      <c r="AS3505" s="9" t="s">
        <v>962</v>
      </c>
      <c r="AT3505" s="9" t="s">
        <v>941</v>
      </c>
      <c r="AU3505" s="9" t="s">
        <v>205</v>
      </c>
      <c r="AV3505" s="9" t="s">
        <v>942</v>
      </c>
      <c r="AW3505" s="9" t="s">
        <v>943</v>
      </c>
      <c r="AX3505" s="9" t="s">
        <v>217</v>
      </c>
      <c r="AY3505" s="9" t="s">
        <v>944</v>
      </c>
      <c r="BB3505" s="9" t="s">
        <v>945</v>
      </c>
      <c r="BC3505" s="9" t="s">
        <v>945</v>
      </c>
      <c r="BG3505" s="9" t="s">
        <v>946</v>
      </c>
      <c r="BJ3505" s="9" t="s">
        <v>947</v>
      </c>
      <c r="BM3505" s="9" t="s">
        <v>948</v>
      </c>
      <c r="BQ3505" s="9" t="s">
        <v>975</v>
      </c>
      <c r="BR3505" s="9" t="s">
        <v>964</v>
      </c>
      <c r="BS3505" s="9" t="s">
        <v>951</v>
      </c>
      <c r="BX3505" s="9" t="s">
        <v>297</v>
      </c>
      <c r="BY3505" s="9" t="s">
        <v>953</v>
      </c>
      <c r="CZ3505" s="9" t="s">
        <v>954</v>
      </c>
      <c r="DQ3505" s="9" t="s">
        <v>432</v>
      </c>
      <c r="DW3505" s="9" t="s">
        <v>440</v>
      </c>
      <c r="EX3505" s="9" t="s">
        <v>955</v>
      </c>
      <c r="EY3505" s="10">
        <v>100</v>
      </c>
      <c r="GJ3505" s="9" t="s">
        <v>640</v>
      </c>
      <c r="HS3505" s="9" t="s">
        <v>400</v>
      </c>
      <c r="JB3505" s="9" t="s">
        <v>956</v>
      </c>
      <c r="KA3505" s="9" t="s">
        <v>421</v>
      </c>
      <c r="KB3505" s="9" t="s">
        <v>957</v>
      </c>
    </row>
    <row r="3506" spans="1:288">
      <c r="A3506" s="9" t="s">
        <v>417</v>
      </c>
      <c r="B3506" s="9" t="s">
        <v>933</v>
      </c>
      <c r="C3506" s="9" t="s">
        <v>934</v>
      </c>
      <c r="D3506" s="9" t="s">
        <v>935</v>
      </c>
      <c r="F3506" s="9" t="s">
        <v>101</v>
      </c>
      <c r="I3506" s="9" t="s">
        <v>936</v>
      </c>
      <c r="L3506" s="9" t="s">
        <v>968</v>
      </c>
      <c r="S3506" s="9" t="s">
        <v>936</v>
      </c>
      <c r="AF3506" s="9" t="s">
        <v>938</v>
      </c>
      <c r="AL3506" s="9" t="s">
        <v>939</v>
      </c>
      <c r="AS3506" s="9" t="s">
        <v>197</v>
      </c>
      <c r="AT3506" s="9" t="s">
        <v>941</v>
      </c>
      <c r="AU3506" s="9" t="s">
        <v>205</v>
      </c>
      <c r="AV3506" s="9" t="s">
        <v>942</v>
      </c>
      <c r="AW3506" s="9" t="s">
        <v>943</v>
      </c>
      <c r="AX3506" s="9" t="s">
        <v>217</v>
      </c>
      <c r="AY3506" s="9" t="s">
        <v>944</v>
      </c>
      <c r="BB3506" s="9" t="s">
        <v>945</v>
      </c>
      <c r="BC3506" s="9" t="s">
        <v>945</v>
      </c>
      <c r="BG3506" s="9" t="s">
        <v>946</v>
      </c>
      <c r="BJ3506" s="9" t="s">
        <v>947</v>
      </c>
      <c r="BM3506" s="9" t="s">
        <v>948</v>
      </c>
      <c r="BQ3506" s="9" t="s">
        <v>976</v>
      </c>
      <c r="BR3506" s="9" t="s">
        <v>967</v>
      </c>
      <c r="BS3506" s="9" t="s">
        <v>951</v>
      </c>
      <c r="BX3506" s="9" t="s">
        <v>952</v>
      </c>
      <c r="BY3506" s="9" t="s">
        <v>953</v>
      </c>
      <c r="CZ3506" s="9" t="s">
        <v>954</v>
      </c>
      <c r="DQ3506" s="9" t="s">
        <v>432</v>
      </c>
      <c r="DW3506" s="9" t="s">
        <v>440</v>
      </c>
      <c r="EX3506" s="9" t="s">
        <v>955</v>
      </c>
      <c r="EY3506" s="10">
        <v>100</v>
      </c>
      <c r="GJ3506" s="9" t="s">
        <v>640</v>
      </c>
      <c r="HS3506" s="9" t="s">
        <v>400</v>
      </c>
      <c r="JB3506" s="9" t="s">
        <v>956</v>
      </c>
      <c r="KA3506" s="9" t="s">
        <v>421</v>
      </c>
      <c r="KB3506" s="9" t="s">
        <v>957</v>
      </c>
    </row>
    <row r="3507" spans="1:288">
      <c r="A3507" s="9" t="s">
        <v>417</v>
      </c>
      <c r="B3507" s="9" t="s">
        <v>933</v>
      </c>
      <c r="C3507" s="9" t="s">
        <v>934</v>
      </c>
      <c r="D3507" s="9" t="s">
        <v>935</v>
      </c>
      <c r="F3507" s="9" t="s">
        <v>101</v>
      </c>
      <c r="I3507" s="9" t="s">
        <v>936</v>
      </c>
      <c r="L3507" s="9" t="s">
        <v>937</v>
      </c>
      <c r="S3507" s="9" t="s">
        <v>936</v>
      </c>
      <c r="AF3507" s="9" t="s">
        <v>938</v>
      </c>
      <c r="AL3507" s="9" t="s">
        <v>939</v>
      </c>
      <c r="AS3507" s="9" t="s">
        <v>969</v>
      </c>
      <c r="AT3507" s="9" t="s">
        <v>941</v>
      </c>
      <c r="AU3507" s="9" t="s">
        <v>205</v>
      </c>
      <c r="AV3507" s="9" t="s">
        <v>942</v>
      </c>
      <c r="AW3507" s="9" t="s">
        <v>943</v>
      </c>
      <c r="AX3507" s="9" t="s">
        <v>217</v>
      </c>
      <c r="AY3507" s="9" t="s">
        <v>944</v>
      </c>
      <c r="BB3507" s="9" t="s">
        <v>945</v>
      </c>
      <c r="BC3507" s="9" t="s">
        <v>945</v>
      </c>
      <c r="BG3507" s="9" t="s">
        <v>946</v>
      </c>
      <c r="BJ3507" s="9" t="s">
        <v>947</v>
      </c>
      <c r="BM3507" s="9" t="s">
        <v>948</v>
      </c>
      <c r="BQ3507" s="9" t="s">
        <v>977</v>
      </c>
      <c r="BR3507" s="9" t="s">
        <v>288</v>
      </c>
      <c r="BS3507" s="9" t="s">
        <v>951</v>
      </c>
      <c r="BX3507" s="9" t="s">
        <v>297</v>
      </c>
      <c r="BY3507" s="9" t="s">
        <v>953</v>
      </c>
      <c r="CZ3507" s="9" t="s">
        <v>954</v>
      </c>
      <c r="DQ3507" s="9" t="s">
        <v>432</v>
      </c>
      <c r="DW3507" s="9" t="s">
        <v>440</v>
      </c>
      <c r="EX3507" s="9" t="s">
        <v>955</v>
      </c>
      <c r="EY3507" s="10">
        <v>100</v>
      </c>
      <c r="GJ3507" s="9" t="s">
        <v>640</v>
      </c>
      <c r="HS3507" s="9" t="s">
        <v>400</v>
      </c>
      <c r="JB3507" s="9" t="s">
        <v>956</v>
      </c>
      <c r="KA3507" s="9" t="s">
        <v>421</v>
      </c>
      <c r="KB3507" s="9" t="s">
        <v>957</v>
      </c>
    </row>
    <row r="3508" spans="1:288">
      <c r="A3508" s="9" t="s">
        <v>417</v>
      </c>
      <c r="B3508" s="9" t="s">
        <v>933</v>
      </c>
      <c r="C3508" s="9" t="s">
        <v>934</v>
      </c>
      <c r="D3508" s="9" t="s">
        <v>935</v>
      </c>
      <c r="F3508" s="9" t="s">
        <v>101</v>
      </c>
      <c r="I3508" s="9" t="s">
        <v>936</v>
      </c>
      <c r="L3508" s="9" t="s">
        <v>958</v>
      </c>
      <c r="S3508" s="9" t="s">
        <v>936</v>
      </c>
      <c r="AF3508" s="9" t="s">
        <v>938</v>
      </c>
      <c r="AL3508" s="9" t="s">
        <v>939</v>
      </c>
      <c r="AS3508" s="9" t="s">
        <v>971</v>
      </c>
      <c r="AT3508" s="9" t="s">
        <v>941</v>
      </c>
      <c r="AU3508" s="9" t="s">
        <v>205</v>
      </c>
      <c r="AV3508" s="9" t="s">
        <v>942</v>
      </c>
      <c r="AW3508" s="9" t="s">
        <v>943</v>
      </c>
      <c r="AX3508" s="9" t="s">
        <v>217</v>
      </c>
      <c r="AY3508" s="9" t="s">
        <v>944</v>
      </c>
      <c r="BB3508" s="9" t="s">
        <v>945</v>
      </c>
      <c r="BC3508" s="9" t="s">
        <v>945</v>
      </c>
      <c r="BG3508" s="9" t="s">
        <v>946</v>
      </c>
      <c r="BJ3508" s="9" t="s">
        <v>947</v>
      </c>
      <c r="BM3508" s="9" t="s">
        <v>948</v>
      </c>
      <c r="BQ3508" s="9" t="s">
        <v>949</v>
      </c>
      <c r="BR3508" s="9" t="s">
        <v>950</v>
      </c>
      <c r="BS3508" s="9" t="s">
        <v>951</v>
      </c>
      <c r="BX3508" s="9" t="s">
        <v>952</v>
      </c>
      <c r="BY3508" s="9" t="s">
        <v>953</v>
      </c>
      <c r="CZ3508" s="9" t="s">
        <v>954</v>
      </c>
      <c r="DQ3508" s="9" t="s">
        <v>432</v>
      </c>
      <c r="DW3508" s="9" t="s">
        <v>440</v>
      </c>
      <c r="EX3508" s="9" t="s">
        <v>955</v>
      </c>
      <c r="EY3508" s="10">
        <v>100</v>
      </c>
      <c r="GJ3508" s="9" t="s">
        <v>640</v>
      </c>
      <c r="HS3508" s="9" t="s">
        <v>400</v>
      </c>
      <c r="JB3508" s="9" t="s">
        <v>956</v>
      </c>
      <c r="KA3508" s="9" t="s">
        <v>421</v>
      </c>
      <c r="KB3508" s="9" t="s">
        <v>957</v>
      </c>
    </row>
    <row r="3509" spans="1:288">
      <c r="A3509" s="9" t="s">
        <v>417</v>
      </c>
      <c r="B3509" s="9" t="s">
        <v>933</v>
      </c>
      <c r="C3509" s="9" t="s">
        <v>934</v>
      </c>
      <c r="D3509" s="9" t="s">
        <v>935</v>
      </c>
      <c r="F3509" s="9" t="s">
        <v>101</v>
      </c>
      <c r="I3509" s="9" t="s">
        <v>936</v>
      </c>
      <c r="L3509" s="9" t="s">
        <v>961</v>
      </c>
      <c r="S3509" s="9" t="s">
        <v>936</v>
      </c>
      <c r="AF3509" s="9" t="s">
        <v>938</v>
      </c>
      <c r="AL3509" s="9" t="s">
        <v>939</v>
      </c>
      <c r="AS3509" s="9" t="s">
        <v>973</v>
      </c>
      <c r="AT3509" s="9" t="s">
        <v>941</v>
      </c>
      <c r="AU3509" s="9" t="s">
        <v>205</v>
      </c>
      <c r="AV3509" s="9" t="s">
        <v>942</v>
      </c>
      <c r="AW3509" s="9" t="s">
        <v>943</v>
      </c>
      <c r="AX3509" s="9" t="s">
        <v>217</v>
      </c>
      <c r="AY3509" s="9" t="s">
        <v>944</v>
      </c>
      <c r="BB3509" s="9" t="s">
        <v>945</v>
      </c>
      <c r="BC3509" s="9" t="s">
        <v>945</v>
      </c>
      <c r="BG3509" s="9" t="s">
        <v>946</v>
      </c>
      <c r="BJ3509" s="9" t="s">
        <v>947</v>
      </c>
      <c r="BM3509" s="9" t="s">
        <v>948</v>
      </c>
      <c r="BQ3509" s="9" t="s">
        <v>284</v>
      </c>
      <c r="BR3509" s="9" t="s">
        <v>960</v>
      </c>
      <c r="BS3509" s="9" t="s">
        <v>951</v>
      </c>
      <c r="BX3509" s="9" t="s">
        <v>297</v>
      </c>
      <c r="BY3509" s="9" t="s">
        <v>953</v>
      </c>
      <c r="CZ3509" s="9" t="s">
        <v>954</v>
      </c>
      <c r="DQ3509" s="9" t="s">
        <v>432</v>
      </c>
      <c r="DW3509" s="9" t="s">
        <v>440</v>
      </c>
      <c r="EX3509" s="9" t="s">
        <v>955</v>
      </c>
      <c r="EY3509" s="10">
        <v>100</v>
      </c>
      <c r="GJ3509" s="9" t="s">
        <v>640</v>
      </c>
      <c r="HS3509" s="9" t="s">
        <v>400</v>
      </c>
      <c r="JB3509" s="9" t="s">
        <v>956</v>
      </c>
      <c r="KA3509" s="9" t="s">
        <v>421</v>
      </c>
      <c r="KB3509" s="9" t="s">
        <v>957</v>
      </c>
    </row>
    <row r="3510" spans="1:288">
      <c r="A3510" s="9" t="s">
        <v>417</v>
      </c>
      <c r="B3510" s="9" t="s">
        <v>933</v>
      </c>
      <c r="C3510" s="9" t="s">
        <v>934</v>
      </c>
      <c r="D3510" s="9" t="s">
        <v>935</v>
      </c>
      <c r="F3510" s="9" t="s">
        <v>101</v>
      </c>
      <c r="I3510" s="9" t="s">
        <v>936</v>
      </c>
      <c r="L3510" s="9" t="s">
        <v>965</v>
      </c>
      <c r="S3510" s="9" t="s">
        <v>936</v>
      </c>
      <c r="AF3510" s="9" t="s">
        <v>938</v>
      </c>
      <c r="AL3510" s="9" t="s">
        <v>939</v>
      </c>
      <c r="AS3510" s="9" t="s">
        <v>940</v>
      </c>
      <c r="AT3510" s="9" t="s">
        <v>941</v>
      </c>
      <c r="AU3510" s="9" t="s">
        <v>205</v>
      </c>
      <c r="AV3510" s="9" t="s">
        <v>942</v>
      </c>
      <c r="AW3510" s="9" t="s">
        <v>943</v>
      </c>
      <c r="AX3510" s="9" t="s">
        <v>217</v>
      </c>
      <c r="AY3510" s="9" t="s">
        <v>944</v>
      </c>
      <c r="BB3510" s="9" t="s">
        <v>945</v>
      </c>
      <c r="BC3510" s="9" t="s">
        <v>945</v>
      </c>
      <c r="BG3510" s="9" t="s">
        <v>946</v>
      </c>
      <c r="BJ3510" s="9" t="s">
        <v>947</v>
      </c>
      <c r="BM3510" s="9" t="s">
        <v>948</v>
      </c>
      <c r="BQ3510" s="9" t="s">
        <v>963</v>
      </c>
      <c r="BR3510" s="9" t="s">
        <v>964</v>
      </c>
      <c r="BS3510" s="9" t="s">
        <v>951</v>
      </c>
      <c r="BX3510" s="9" t="s">
        <v>952</v>
      </c>
      <c r="BY3510" s="9" t="s">
        <v>953</v>
      </c>
      <c r="CZ3510" s="9" t="s">
        <v>954</v>
      </c>
      <c r="DQ3510" s="9" t="s">
        <v>432</v>
      </c>
      <c r="DW3510" s="9" t="s">
        <v>440</v>
      </c>
      <c r="EX3510" s="9" t="s">
        <v>955</v>
      </c>
      <c r="EY3510" s="10">
        <v>100</v>
      </c>
      <c r="GJ3510" s="9" t="s">
        <v>640</v>
      </c>
      <c r="HS3510" s="9" t="s">
        <v>400</v>
      </c>
      <c r="JB3510" s="9" t="s">
        <v>956</v>
      </c>
      <c r="KA3510" s="9" t="s">
        <v>421</v>
      </c>
      <c r="KB3510" s="9" t="s">
        <v>957</v>
      </c>
    </row>
    <row r="3511" spans="1:288">
      <c r="A3511" s="9" t="s">
        <v>417</v>
      </c>
      <c r="B3511" s="9" t="s">
        <v>933</v>
      </c>
      <c r="C3511" s="9" t="s">
        <v>934</v>
      </c>
      <c r="D3511" s="9" t="s">
        <v>935</v>
      </c>
      <c r="F3511" s="9" t="s">
        <v>101</v>
      </c>
      <c r="I3511" s="9" t="s">
        <v>936</v>
      </c>
      <c r="L3511" s="9" t="s">
        <v>968</v>
      </c>
      <c r="S3511" s="9" t="s">
        <v>936</v>
      </c>
      <c r="AF3511" s="9" t="s">
        <v>938</v>
      </c>
      <c r="AL3511" s="9" t="s">
        <v>939</v>
      </c>
      <c r="AS3511" s="9" t="s">
        <v>959</v>
      </c>
      <c r="AT3511" s="9" t="s">
        <v>941</v>
      </c>
      <c r="AU3511" s="9" t="s">
        <v>205</v>
      </c>
      <c r="AV3511" s="9" t="s">
        <v>942</v>
      </c>
      <c r="AW3511" s="9" t="s">
        <v>943</v>
      </c>
      <c r="AX3511" s="9" t="s">
        <v>217</v>
      </c>
      <c r="AY3511" s="9" t="s">
        <v>944</v>
      </c>
      <c r="BB3511" s="9" t="s">
        <v>945</v>
      </c>
      <c r="BC3511" s="9" t="s">
        <v>945</v>
      </c>
      <c r="BG3511" s="9" t="s">
        <v>946</v>
      </c>
      <c r="BJ3511" s="9" t="s">
        <v>947</v>
      </c>
      <c r="BM3511" s="9" t="s">
        <v>948</v>
      </c>
      <c r="BQ3511" s="9" t="s">
        <v>966</v>
      </c>
      <c r="BR3511" s="9" t="s">
        <v>967</v>
      </c>
      <c r="BS3511" s="9" t="s">
        <v>951</v>
      </c>
      <c r="BX3511" s="9" t="s">
        <v>297</v>
      </c>
      <c r="BY3511" s="9" t="s">
        <v>953</v>
      </c>
      <c r="CZ3511" s="9" t="s">
        <v>954</v>
      </c>
      <c r="DQ3511" s="9" t="s">
        <v>432</v>
      </c>
      <c r="DW3511" s="9" t="s">
        <v>440</v>
      </c>
      <c r="EX3511" s="9" t="s">
        <v>955</v>
      </c>
      <c r="EY3511" s="10">
        <v>100</v>
      </c>
      <c r="GJ3511" s="9" t="s">
        <v>640</v>
      </c>
      <c r="HS3511" s="9" t="s">
        <v>400</v>
      </c>
      <c r="JB3511" s="9" t="s">
        <v>956</v>
      </c>
      <c r="KA3511" s="9" t="s">
        <v>421</v>
      </c>
      <c r="KB3511" s="9" t="s">
        <v>957</v>
      </c>
    </row>
    <row r="3512" spans="1:288">
      <c r="A3512" s="9" t="s">
        <v>417</v>
      </c>
      <c r="B3512" s="9" t="s">
        <v>933</v>
      </c>
      <c r="C3512" s="9" t="s">
        <v>934</v>
      </c>
      <c r="D3512" s="9" t="s">
        <v>935</v>
      </c>
      <c r="F3512" s="9" t="s">
        <v>101</v>
      </c>
      <c r="I3512" s="9" t="s">
        <v>936</v>
      </c>
      <c r="L3512" s="9" t="s">
        <v>937</v>
      </c>
      <c r="S3512" s="9" t="s">
        <v>936</v>
      </c>
      <c r="AF3512" s="9" t="s">
        <v>938</v>
      </c>
      <c r="AL3512" s="9" t="s">
        <v>939</v>
      </c>
      <c r="AS3512" s="9" t="s">
        <v>962</v>
      </c>
      <c r="AT3512" s="9" t="s">
        <v>941</v>
      </c>
      <c r="AU3512" s="9" t="s">
        <v>205</v>
      </c>
      <c r="AV3512" s="9" t="s">
        <v>942</v>
      </c>
      <c r="AW3512" s="9" t="s">
        <v>943</v>
      </c>
      <c r="AX3512" s="9" t="s">
        <v>217</v>
      </c>
      <c r="AY3512" s="9" t="s">
        <v>944</v>
      </c>
      <c r="BB3512" s="9" t="s">
        <v>945</v>
      </c>
      <c r="BC3512" s="9" t="s">
        <v>945</v>
      </c>
      <c r="BG3512" s="9" t="s">
        <v>946</v>
      </c>
      <c r="BJ3512" s="9" t="s">
        <v>947</v>
      </c>
      <c r="BM3512" s="9" t="s">
        <v>948</v>
      </c>
      <c r="BQ3512" s="9" t="s">
        <v>970</v>
      </c>
      <c r="BR3512" s="9" t="s">
        <v>288</v>
      </c>
      <c r="BS3512" s="9" t="s">
        <v>951</v>
      </c>
      <c r="BX3512" s="9" t="s">
        <v>952</v>
      </c>
      <c r="BY3512" s="9" t="s">
        <v>953</v>
      </c>
      <c r="CZ3512" s="9" t="s">
        <v>954</v>
      </c>
      <c r="DQ3512" s="9" t="s">
        <v>432</v>
      </c>
      <c r="DW3512" s="9" t="s">
        <v>440</v>
      </c>
      <c r="EX3512" s="9" t="s">
        <v>955</v>
      </c>
      <c r="EY3512" s="10">
        <v>100</v>
      </c>
      <c r="GJ3512" s="9" t="s">
        <v>640</v>
      </c>
      <c r="HS3512" s="9" t="s">
        <v>400</v>
      </c>
      <c r="JB3512" s="9" t="s">
        <v>956</v>
      </c>
      <c r="KA3512" s="9" t="s">
        <v>421</v>
      </c>
      <c r="KB3512" s="9" t="s">
        <v>957</v>
      </c>
    </row>
    <row r="3513" spans="1:288">
      <c r="A3513" s="9" t="s">
        <v>417</v>
      </c>
      <c r="B3513" s="9" t="s">
        <v>933</v>
      </c>
      <c r="C3513" s="9" t="s">
        <v>934</v>
      </c>
      <c r="D3513" s="9" t="s">
        <v>935</v>
      </c>
      <c r="F3513" s="9" t="s">
        <v>101</v>
      </c>
      <c r="I3513" s="9" t="s">
        <v>936</v>
      </c>
      <c r="L3513" s="9" t="s">
        <v>958</v>
      </c>
      <c r="S3513" s="9" t="s">
        <v>936</v>
      </c>
      <c r="AF3513" s="9" t="s">
        <v>938</v>
      </c>
      <c r="AL3513" s="9" t="s">
        <v>939</v>
      </c>
      <c r="AS3513" s="9" t="s">
        <v>197</v>
      </c>
      <c r="AT3513" s="9" t="s">
        <v>941</v>
      </c>
      <c r="AU3513" s="9" t="s">
        <v>205</v>
      </c>
      <c r="AV3513" s="9" t="s">
        <v>942</v>
      </c>
      <c r="AW3513" s="9" t="s">
        <v>943</v>
      </c>
      <c r="AX3513" s="9" t="s">
        <v>217</v>
      </c>
      <c r="AY3513" s="9" t="s">
        <v>944</v>
      </c>
      <c r="BB3513" s="9" t="s">
        <v>945</v>
      </c>
      <c r="BC3513" s="9" t="s">
        <v>945</v>
      </c>
      <c r="BG3513" s="9" t="s">
        <v>946</v>
      </c>
      <c r="BJ3513" s="9" t="s">
        <v>947</v>
      </c>
      <c r="BM3513" s="9" t="s">
        <v>948</v>
      </c>
      <c r="BQ3513" s="9" t="s">
        <v>972</v>
      </c>
      <c r="BR3513" s="9" t="s">
        <v>950</v>
      </c>
      <c r="BS3513" s="9" t="s">
        <v>951</v>
      </c>
      <c r="BX3513" s="9" t="s">
        <v>297</v>
      </c>
      <c r="BY3513" s="9" t="s">
        <v>953</v>
      </c>
      <c r="CZ3513" s="9" t="s">
        <v>954</v>
      </c>
      <c r="DQ3513" s="9" t="s">
        <v>432</v>
      </c>
      <c r="DW3513" s="9" t="s">
        <v>440</v>
      </c>
      <c r="EX3513" s="9" t="s">
        <v>955</v>
      </c>
      <c r="EY3513" s="10">
        <v>100</v>
      </c>
      <c r="GJ3513" s="9" t="s">
        <v>640</v>
      </c>
      <c r="HS3513" s="9" t="s">
        <v>400</v>
      </c>
      <c r="JB3513" s="9" t="s">
        <v>956</v>
      </c>
      <c r="KA3513" s="9" t="s">
        <v>421</v>
      </c>
      <c r="KB3513" s="9" t="s">
        <v>957</v>
      </c>
    </row>
    <row r="3514" spans="1:288">
      <c r="A3514" s="9" t="s">
        <v>417</v>
      </c>
      <c r="B3514" s="9" t="s">
        <v>933</v>
      </c>
      <c r="C3514" s="9" t="s">
        <v>934</v>
      </c>
      <c r="D3514" s="9" t="s">
        <v>935</v>
      </c>
      <c r="F3514" s="9" t="s">
        <v>101</v>
      </c>
      <c r="I3514" s="9" t="s">
        <v>936</v>
      </c>
      <c r="L3514" s="9" t="s">
        <v>961</v>
      </c>
      <c r="S3514" s="9" t="s">
        <v>936</v>
      </c>
      <c r="AF3514" s="9" t="s">
        <v>938</v>
      </c>
      <c r="AL3514" s="9" t="s">
        <v>939</v>
      </c>
      <c r="AS3514" s="9" t="s">
        <v>969</v>
      </c>
      <c r="AT3514" s="9" t="s">
        <v>941</v>
      </c>
      <c r="AU3514" s="9" t="s">
        <v>205</v>
      </c>
      <c r="AV3514" s="9" t="s">
        <v>942</v>
      </c>
      <c r="AW3514" s="9" t="s">
        <v>943</v>
      </c>
      <c r="AX3514" s="9" t="s">
        <v>217</v>
      </c>
      <c r="AY3514" s="9" t="s">
        <v>944</v>
      </c>
      <c r="BB3514" s="9" t="s">
        <v>945</v>
      </c>
      <c r="BC3514" s="9" t="s">
        <v>945</v>
      </c>
      <c r="BG3514" s="9" t="s">
        <v>946</v>
      </c>
      <c r="BJ3514" s="9" t="s">
        <v>947</v>
      </c>
      <c r="BM3514" s="9" t="s">
        <v>948</v>
      </c>
      <c r="BQ3514" s="9" t="s">
        <v>974</v>
      </c>
      <c r="BR3514" s="9" t="s">
        <v>960</v>
      </c>
      <c r="BS3514" s="9" t="s">
        <v>951</v>
      </c>
      <c r="BX3514" s="9" t="s">
        <v>952</v>
      </c>
      <c r="BY3514" s="9" t="s">
        <v>953</v>
      </c>
      <c r="CZ3514" s="9" t="s">
        <v>954</v>
      </c>
      <c r="DQ3514" s="9" t="s">
        <v>432</v>
      </c>
      <c r="DW3514" s="9" t="s">
        <v>440</v>
      </c>
      <c r="EX3514" s="9" t="s">
        <v>955</v>
      </c>
      <c r="EY3514" s="10">
        <v>100</v>
      </c>
      <c r="GJ3514" s="9" t="s">
        <v>640</v>
      </c>
      <c r="HS3514" s="9" t="s">
        <v>400</v>
      </c>
      <c r="JB3514" s="9" t="s">
        <v>956</v>
      </c>
      <c r="KA3514" s="9" t="s">
        <v>421</v>
      </c>
      <c r="KB3514" s="9" t="s">
        <v>957</v>
      </c>
    </row>
    <row r="3515" spans="1:288">
      <c r="A3515" s="9" t="s">
        <v>417</v>
      </c>
      <c r="B3515" s="9" t="s">
        <v>933</v>
      </c>
      <c r="C3515" s="9" t="s">
        <v>934</v>
      </c>
      <c r="D3515" s="9" t="s">
        <v>935</v>
      </c>
      <c r="F3515" s="9" t="s">
        <v>101</v>
      </c>
      <c r="I3515" s="9" t="s">
        <v>936</v>
      </c>
      <c r="L3515" s="9" t="s">
        <v>965</v>
      </c>
      <c r="S3515" s="9" t="s">
        <v>936</v>
      </c>
      <c r="AF3515" s="9" t="s">
        <v>938</v>
      </c>
      <c r="AL3515" s="9" t="s">
        <v>939</v>
      </c>
      <c r="AS3515" s="9" t="s">
        <v>971</v>
      </c>
      <c r="AT3515" s="9" t="s">
        <v>941</v>
      </c>
      <c r="AU3515" s="9" t="s">
        <v>205</v>
      </c>
      <c r="AV3515" s="9" t="s">
        <v>942</v>
      </c>
      <c r="AW3515" s="9" t="s">
        <v>943</v>
      </c>
      <c r="AX3515" s="9" t="s">
        <v>217</v>
      </c>
      <c r="AY3515" s="9" t="s">
        <v>944</v>
      </c>
      <c r="BB3515" s="9" t="s">
        <v>945</v>
      </c>
      <c r="BC3515" s="9" t="s">
        <v>945</v>
      </c>
      <c r="BG3515" s="9" t="s">
        <v>946</v>
      </c>
      <c r="BJ3515" s="9" t="s">
        <v>947</v>
      </c>
      <c r="BM3515" s="9" t="s">
        <v>948</v>
      </c>
      <c r="BQ3515" s="9" t="s">
        <v>975</v>
      </c>
      <c r="BR3515" s="9" t="s">
        <v>964</v>
      </c>
      <c r="BS3515" s="9" t="s">
        <v>951</v>
      </c>
      <c r="BX3515" s="9" t="s">
        <v>297</v>
      </c>
      <c r="BY3515" s="9" t="s">
        <v>953</v>
      </c>
      <c r="CZ3515" s="9" t="s">
        <v>954</v>
      </c>
      <c r="DQ3515" s="9" t="s">
        <v>432</v>
      </c>
      <c r="DW3515" s="9" t="s">
        <v>440</v>
      </c>
      <c r="EX3515" s="9" t="s">
        <v>955</v>
      </c>
      <c r="EY3515" s="10">
        <v>100</v>
      </c>
      <c r="GJ3515" s="9" t="s">
        <v>640</v>
      </c>
      <c r="HS3515" s="9" t="s">
        <v>400</v>
      </c>
      <c r="JB3515" s="9" t="s">
        <v>956</v>
      </c>
      <c r="KA3515" s="9" t="s">
        <v>421</v>
      </c>
      <c r="KB3515" s="9" t="s">
        <v>957</v>
      </c>
    </row>
    <row r="3516" spans="1:288">
      <c r="A3516" s="9" t="s">
        <v>417</v>
      </c>
      <c r="B3516" s="9" t="s">
        <v>933</v>
      </c>
      <c r="C3516" s="9" t="s">
        <v>934</v>
      </c>
      <c r="D3516" s="9" t="s">
        <v>935</v>
      </c>
      <c r="F3516" s="9" t="s">
        <v>101</v>
      </c>
      <c r="I3516" s="9" t="s">
        <v>936</v>
      </c>
      <c r="L3516" s="9" t="s">
        <v>968</v>
      </c>
      <c r="S3516" s="9" t="s">
        <v>936</v>
      </c>
      <c r="AF3516" s="9" t="s">
        <v>938</v>
      </c>
      <c r="AL3516" s="9" t="s">
        <v>939</v>
      </c>
      <c r="AS3516" s="9" t="s">
        <v>973</v>
      </c>
      <c r="AT3516" s="9" t="s">
        <v>941</v>
      </c>
      <c r="AU3516" s="9" t="s">
        <v>205</v>
      </c>
      <c r="AV3516" s="9" t="s">
        <v>942</v>
      </c>
      <c r="AW3516" s="9" t="s">
        <v>943</v>
      </c>
      <c r="AX3516" s="9" t="s">
        <v>217</v>
      </c>
      <c r="AY3516" s="9" t="s">
        <v>944</v>
      </c>
      <c r="BB3516" s="9" t="s">
        <v>945</v>
      </c>
      <c r="BC3516" s="9" t="s">
        <v>945</v>
      </c>
      <c r="BG3516" s="9" t="s">
        <v>946</v>
      </c>
      <c r="BJ3516" s="9" t="s">
        <v>947</v>
      </c>
      <c r="BM3516" s="9" t="s">
        <v>948</v>
      </c>
      <c r="BQ3516" s="9" t="s">
        <v>976</v>
      </c>
      <c r="BR3516" s="9" t="s">
        <v>967</v>
      </c>
      <c r="BS3516" s="9" t="s">
        <v>951</v>
      </c>
      <c r="BX3516" s="9" t="s">
        <v>952</v>
      </c>
      <c r="BY3516" s="9" t="s">
        <v>953</v>
      </c>
      <c r="CZ3516" s="9" t="s">
        <v>954</v>
      </c>
      <c r="DQ3516" s="9" t="s">
        <v>432</v>
      </c>
      <c r="DW3516" s="9" t="s">
        <v>440</v>
      </c>
      <c r="EX3516" s="9" t="s">
        <v>955</v>
      </c>
      <c r="EY3516" s="10">
        <v>100</v>
      </c>
      <c r="GJ3516" s="9" t="s">
        <v>640</v>
      </c>
      <c r="HS3516" s="9" t="s">
        <v>400</v>
      </c>
      <c r="JB3516" s="9" t="s">
        <v>956</v>
      </c>
      <c r="KA3516" s="9" t="s">
        <v>421</v>
      </c>
      <c r="KB3516" s="9" t="s">
        <v>957</v>
      </c>
    </row>
    <row r="3517" spans="1:288">
      <c r="A3517" s="9" t="s">
        <v>417</v>
      </c>
      <c r="B3517" s="9" t="s">
        <v>933</v>
      </c>
      <c r="C3517" s="9" t="s">
        <v>934</v>
      </c>
      <c r="D3517" s="9" t="s">
        <v>935</v>
      </c>
      <c r="F3517" s="9" t="s">
        <v>101</v>
      </c>
      <c r="I3517" s="9" t="s">
        <v>936</v>
      </c>
      <c r="L3517" s="9" t="s">
        <v>937</v>
      </c>
      <c r="S3517" s="9" t="s">
        <v>936</v>
      </c>
      <c r="AF3517" s="9" t="s">
        <v>938</v>
      </c>
      <c r="AL3517" s="9" t="s">
        <v>939</v>
      </c>
      <c r="AS3517" s="9" t="s">
        <v>940</v>
      </c>
      <c r="AT3517" s="9" t="s">
        <v>941</v>
      </c>
      <c r="AU3517" s="9" t="s">
        <v>205</v>
      </c>
      <c r="AV3517" s="9" t="s">
        <v>942</v>
      </c>
      <c r="AW3517" s="9" t="s">
        <v>943</v>
      </c>
      <c r="AX3517" s="9" t="s">
        <v>217</v>
      </c>
      <c r="AY3517" s="9" t="s">
        <v>944</v>
      </c>
      <c r="BB3517" s="9" t="s">
        <v>945</v>
      </c>
      <c r="BC3517" s="9" t="s">
        <v>945</v>
      </c>
      <c r="BG3517" s="9" t="s">
        <v>946</v>
      </c>
      <c r="BJ3517" s="9" t="s">
        <v>947</v>
      </c>
      <c r="BM3517" s="9" t="s">
        <v>948</v>
      </c>
      <c r="BQ3517" s="9" t="s">
        <v>977</v>
      </c>
      <c r="BR3517" s="9" t="s">
        <v>288</v>
      </c>
      <c r="BS3517" s="9" t="s">
        <v>951</v>
      </c>
      <c r="BX3517" s="9" t="s">
        <v>297</v>
      </c>
      <c r="BY3517" s="9" t="s">
        <v>953</v>
      </c>
      <c r="CZ3517" s="9" t="s">
        <v>954</v>
      </c>
      <c r="DQ3517" s="9" t="s">
        <v>432</v>
      </c>
      <c r="DW3517" s="9" t="s">
        <v>440</v>
      </c>
      <c r="EX3517" s="9" t="s">
        <v>955</v>
      </c>
      <c r="EY3517" s="10">
        <v>100</v>
      </c>
      <c r="GJ3517" s="9" t="s">
        <v>640</v>
      </c>
      <c r="HS3517" s="9" t="s">
        <v>400</v>
      </c>
      <c r="JB3517" s="9" t="s">
        <v>956</v>
      </c>
      <c r="KA3517" s="9" t="s">
        <v>421</v>
      </c>
      <c r="KB3517" s="9" t="s">
        <v>957</v>
      </c>
    </row>
    <row r="3518" spans="1:288">
      <c r="A3518" s="9" t="s">
        <v>417</v>
      </c>
      <c r="B3518" s="9" t="s">
        <v>933</v>
      </c>
      <c r="C3518" s="9" t="s">
        <v>934</v>
      </c>
      <c r="D3518" s="9" t="s">
        <v>935</v>
      </c>
      <c r="F3518" s="9" t="s">
        <v>101</v>
      </c>
      <c r="I3518" s="9" t="s">
        <v>936</v>
      </c>
      <c r="L3518" s="9" t="s">
        <v>958</v>
      </c>
      <c r="S3518" s="9" t="s">
        <v>936</v>
      </c>
      <c r="AF3518" s="9" t="s">
        <v>938</v>
      </c>
      <c r="AL3518" s="9" t="s">
        <v>939</v>
      </c>
      <c r="AS3518" s="9" t="s">
        <v>959</v>
      </c>
      <c r="AT3518" s="9" t="s">
        <v>941</v>
      </c>
      <c r="AU3518" s="9" t="s">
        <v>205</v>
      </c>
      <c r="AV3518" s="9" t="s">
        <v>942</v>
      </c>
      <c r="AW3518" s="9" t="s">
        <v>943</v>
      </c>
      <c r="AX3518" s="9" t="s">
        <v>217</v>
      </c>
      <c r="AY3518" s="9" t="s">
        <v>944</v>
      </c>
      <c r="BB3518" s="9" t="s">
        <v>945</v>
      </c>
      <c r="BC3518" s="9" t="s">
        <v>945</v>
      </c>
      <c r="BG3518" s="9" t="s">
        <v>946</v>
      </c>
      <c r="BJ3518" s="9" t="s">
        <v>947</v>
      </c>
      <c r="BM3518" s="9" t="s">
        <v>948</v>
      </c>
      <c r="BQ3518" s="9" t="s">
        <v>949</v>
      </c>
      <c r="BR3518" s="9" t="s">
        <v>950</v>
      </c>
      <c r="BS3518" s="9" t="s">
        <v>951</v>
      </c>
      <c r="BX3518" s="9" t="s">
        <v>952</v>
      </c>
      <c r="BY3518" s="9" t="s">
        <v>953</v>
      </c>
      <c r="CZ3518" s="9" t="s">
        <v>954</v>
      </c>
      <c r="DQ3518" s="9" t="s">
        <v>432</v>
      </c>
      <c r="DW3518" s="9" t="s">
        <v>440</v>
      </c>
      <c r="EX3518" s="9" t="s">
        <v>955</v>
      </c>
      <c r="EY3518" s="10">
        <v>100</v>
      </c>
      <c r="GJ3518" s="9" t="s">
        <v>640</v>
      </c>
      <c r="HS3518" s="9" t="s">
        <v>400</v>
      </c>
      <c r="JB3518" s="9" t="s">
        <v>956</v>
      </c>
      <c r="KA3518" s="9" t="s">
        <v>421</v>
      </c>
      <c r="KB3518" s="9" t="s">
        <v>957</v>
      </c>
    </row>
    <row r="3519" spans="1:288">
      <c r="A3519" s="9" t="s">
        <v>417</v>
      </c>
      <c r="B3519" s="9" t="s">
        <v>933</v>
      </c>
      <c r="C3519" s="9" t="s">
        <v>934</v>
      </c>
      <c r="D3519" s="9" t="s">
        <v>935</v>
      </c>
      <c r="F3519" s="9" t="s">
        <v>101</v>
      </c>
      <c r="I3519" s="9" t="s">
        <v>936</v>
      </c>
      <c r="L3519" s="9" t="s">
        <v>961</v>
      </c>
      <c r="S3519" s="9" t="s">
        <v>936</v>
      </c>
      <c r="AF3519" s="9" t="s">
        <v>938</v>
      </c>
      <c r="AL3519" s="9" t="s">
        <v>939</v>
      </c>
      <c r="AS3519" s="9" t="s">
        <v>962</v>
      </c>
      <c r="AT3519" s="9" t="s">
        <v>941</v>
      </c>
      <c r="AU3519" s="9" t="s">
        <v>205</v>
      </c>
      <c r="AV3519" s="9" t="s">
        <v>942</v>
      </c>
      <c r="AW3519" s="9" t="s">
        <v>943</v>
      </c>
      <c r="AX3519" s="9" t="s">
        <v>217</v>
      </c>
      <c r="AY3519" s="9" t="s">
        <v>944</v>
      </c>
      <c r="BB3519" s="9" t="s">
        <v>945</v>
      </c>
      <c r="BC3519" s="9" t="s">
        <v>945</v>
      </c>
      <c r="BG3519" s="9" t="s">
        <v>946</v>
      </c>
      <c r="BJ3519" s="9" t="s">
        <v>947</v>
      </c>
      <c r="BM3519" s="9" t="s">
        <v>948</v>
      </c>
      <c r="BQ3519" s="9" t="s">
        <v>284</v>
      </c>
      <c r="BR3519" s="9" t="s">
        <v>960</v>
      </c>
      <c r="BS3519" s="9" t="s">
        <v>951</v>
      </c>
      <c r="BX3519" s="9" t="s">
        <v>297</v>
      </c>
      <c r="BY3519" s="9" t="s">
        <v>953</v>
      </c>
      <c r="CZ3519" s="9" t="s">
        <v>954</v>
      </c>
      <c r="DQ3519" s="9" t="s">
        <v>432</v>
      </c>
      <c r="DW3519" s="9" t="s">
        <v>440</v>
      </c>
      <c r="EX3519" s="9" t="s">
        <v>955</v>
      </c>
      <c r="EY3519" s="10">
        <v>100</v>
      </c>
      <c r="GJ3519" s="9" t="s">
        <v>640</v>
      </c>
      <c r="HS3519" s="9" t="s">
        <v>400</v>
      </c>
      <c r="JB3519" s="9" t="s">
        <v>956</v>
      </c>
      <c r="KA3519" s="9" t="s">
        <v>421</v>
      </c>
      <c r="KB3519" s="9" t="s">
        <v>957</v>
      </c>
    </row>
    <row r="3520" spans="1:288">
      <c r="A3520" s="9" t="s">
        <v>417</v>
      </c>
      <c r="B3520" s="9" t="s">
        <v>933</v>
      </c>
      <c r="C3520" s="9" t="s">
        <v>934</v>
      </c>
      <c r="D3520" s="9" t="s">
        <v>935</v>
      </c>
      <c r="F3520" s="9" t="s">
        <v>101</v>
      </c>
      <c r="I3520" s="9" t="s">
        <v>936</v>
      </c>
      <c r="L3520" s="9" t="s">
        <v>965</v>
      </c>
      <c r="S3520" s="9" t="s">
        <v>936</v>
      </c>
      <c r="AF3520" s="9" t="s">
        <v>938</v>
      </c>
      <c r="AL3520" s="9" t="s">
        <v>939</v>
      </c>
      <c r="AS3520" s="9" t="s">
        <v>197</v>
      </c>
      <c r="AT3520" s="9" t="s">
        <v>941</v>
      </c>
      <c r="AU3520" s="9" t="s">
        <v>205</v>
      </c>
      <c r="AV3520" s="9" t="s">
        <v>942</v>
      </c>
      <c r="AW3520" s="9" t="s">
        <v>943</v>
      </c>
      <c r="AX3520" s="9" t="s">
        <v>217</v>
      </c>
      <c r="AY3520" s="9" t="s">
        <v>944</v>
      </c>
      <c r="BB3520" s="9" t="s">
        <v>945</v>
      </c>
      <c r="BC3520" s="9" t="s">
        <v>945</v>
      </c>
      <c r="BG3520" s="9" t="s">
        <v>946</v>
      </c>
      <c r="BJ3520" s="9" t="s">
        <v>947</v>
      </c>
      <c r="BM3520" s="9" t="s">
        <v>948</v>
      </c>
      <c r="BQ3520" s="9" t="s">
        <v>963</v>
      </c>
      <c r="BR3520" s="9" t="s">
        <v>964</v>
      </c>
      <c r="BS3520" s="9" t="s">
        <v>951</v>
      </c>
      <c r="BX3520" s="9" t="s">
        <v>952</v>
      </c>
      <c r="BY3520" s="9" t="s">
        <v>953</v>
      </c>
      <c r="CZ3520" s="9" t="s">
        <v>954</v>
      </c>
      <c r="DQ3520" s="9" t="s">
        <v>432</v>
      </c>
      <c r="DW3520" s="9" t="s">
        <v>440</v>
      </c>
      <c r="EX3520" s="9" t="s">
        <v>955</v>
      </c>
      <c r="EY3520" s="10">
        <v>100</v>
      </c>
      <c r="GJ3520" s="9" t="s">
        <v>640</v>
      </c>
      <c r="HS3520" s="9" t="s">
        <v>400</v>
      </c>
      <c r="JB3520" s="9" t="s">
        <v>956</v>
      </c>
      <c r="KA3520" s="9" t="s">
        <v>421</v>
      </c>
      <c r="KB3520" s="9" t="s">
        <v>957</v>
      </c>
    </row>
    <row r="3521" spans="1:288">
      <c r="A3521" s="9" t="s">
        <v>417</v>
      </c>
      <c r="B3521" s="9" t="s">
        <v>933</v>
      </c>
      <c r="C3521" s="9" t="s">
        <v>934</v>
      </c>
      <c r="D3521" s="9" t="s">
        <v>935</v>
      </c>
      <c r="F3521" s="9" t="s">
        <v>101</v>
      </c>
      <c r="I3521" s="9" t="s">
        <v>936</v>
      </c>
      <c r="L3521" s="9" t="s">
        <v>968</v>
      </c>
      <c r="S3521" s="9" t="s">
        <v>936</v>
      </c>
      <c r="AF3521" s="9" t="s">
        <v>938</v>
      </c>
      <c r="AL3521" s="9" t="s">
        <v>939</v>
      </c>
      <c r="AS3521" s="9" t="s">
        <v>969</v>
      </c>
      <c r="AT3521" s="9" t="s">
        <v>941</v>
      </c>
      <c r="AU3521" s="9" t="s">
        <v>205</v>
      </c>
      <c r="AV3521" s="9" t="s">
        <v>942</v>
      </c>
      <c r="AW3521" s="9" t="s">
        <v>943</v>
      </c>
      <c r="AX3521" s="9" t="s">
        <v>217</v>
      </c>
      <c r="AY3521" s="9" t="s">
        <v>944</v>
      </c>
      <c r="BB3521" s="9" t="s">
        <v>945</v>
      </c>
      <c r="BC3521" s="9" t="s">
        <v>945</v>
      </c>
      <c r="BG3521" s="9" t="s">
        <v>946</v>
      </c>
      <c r="BJ3521" s="9" t="s">
        <v>947</v>
      </c>
      <c r="BM3521" s="9" t="s">
        <v>948</v>
      </c>
      <c r="BQ3521" s="9" t="s">
        <v>966</v>
      </c>
      <c r="BR3521" s="9" t="s">
        <v>967</v>
      </c>
      <c r="BS3521" s="9" t="s">
        <v>951</v>
      </c>
      <c r="BX3521" s="9" t="s">
        <v>297</v>
      </c>
      <c r="BY3521" s="9" t="s">
        <v>953</v>
      </c>
      <c r="CZ3521" s="9" t="s">
        <v>954</v>
      </c>
      <c r="DQ3521" s="9" t="s">
        <v>432</v>
      </c>
      <c r="DW3521" s="9" t="s">
        <v>440</v>
      </c>
      <c r="EX3521" s="9" t="s">
        <v>955</v>
      </c>
      <c r="EY3521" s="10">
        <v>100</v>
      </c>
      <c r="GJ3521" s="9" t="s">
        <v>640</v>
      </c>
      <c r="HS3521" s="9" t="s">
        <v>400</v>
      </c>
      <c r="JB3521" s="9" t="s">
        <v>956</v>
      </c>
      <c r="KA3521" s="9" t="s">
        <v>421</v>
      </c>
      <c r="KB3521" s="9" t="s">
        <v>957</v>
      </c>
    </row>
    <row r="3522" spans="1:288">
      <c r="A3522" s="9" t="s">
        <v>417</v>
      </c>
      <c r="B3522" s="9" t="s">
        <v>933</v>
      </c>
      <c r="C3522" s="9" t="s">
        <v>934</v>
      </c>
      <c r="D3522" s="9" t="s">
        <v>935</v>
      </c>
      <c r="F3522" s="9" t="s">
        <v>101</v>
      </c>
      <c r="I3522" s="9" t="s">
        <v>936</v>
      </c>
      <c r="L3522" s="9" t="s">
        <v>937</v>
      </c>
      <c r="S3522" s="9" t="s">
        <v>936</v>
      </c>
      <c r="AF3522" s="9" t="s">
        <v>938</v>
      </c>
      <c r="AL3522" s="9" t="s">
        <v>939</v>
      </c>
      <c r="AS3522" s="9" t="s">
        <v>971</v>
      </c>
      <c r="AT3522" s="9" t="s">
        <v>941</v>
      </c>
      <c r="AU3522" s="9" t="s">
        <v>205</v>
      </c>
      <c r="AV3522" s="9" t="s">
        <v>942</v>
      </c>
      <c r="AW3522" s="9" t="s">
        <v>943</v>
      </c>
      <c r="AX3522" s="9" t="s">
        <v>217</v>
      </c>
      <c r="AY3522" s="9" t="s">
        <v>944</v>
      </c>
      <c r="BB3522" s="9" t="s">
        <v>945</v>
      </c>
      <c r="BC3522" s="9" t="s">
        <v>945</v>
      </c>
      <c r="BG3522" s="9" t="s">
        <v>946</v>
      </c>
      <c r="BJ3522" s="9" t="s">
        <v>947</v>
      </c>
      <c r="BM3522" s="9" t="s">
        <v>948</v>
      </c>
      <c r="BQ3522" s="9" t="s">
        <v>970</v>
      </c>
      <c r="BR3522" s="9" t="s">
        <v>288</v>
      </c>
      <c r="BS3522" s="9" t="s">
        <v>951</v>
      </c>
      <c r="BX3522" s="9" t="s">
        <v>952</v>
      </c>
      <c r="BY3522" s="9" t="s">
        <v>953</v>
      </c>
      <c r="CZ3522" s="9" t="s">
        <v>954</v>
      </c>
      <c r="DQ3522" s="9" t="s">
        <v>432</v>
      </c>
      <c r="DW3522" s="9" t="s">
        <v>440</v>
      </c>
      <c r="EX3522" s="9" t="s">
        <v>955</v>
      </c>
      <c r="EY3522" s="10">
        <v>100</v>
      </c>
      <c r="GJ3522" s="9" t="s">
        <v>640</v>
      </c>
      <c r="HS3522" s="9" t="s">
        <v>400</v>
      </c>
      <c r="JB3522" s="9" t="s">
        <v>956</v>
      </c>
      <c r="KA3522" s="9" t="s">
        <v>421</v>
      </c>
      <c r="KB3522" s="9" t="s">
        <v>957</v>
      </c>
    </row>
    <row r="3523" spans="1:288">
      <c r="A3523" s="9" t="s">
        <v>417</v>
      </c>
      <c r="B3523" s="9" t="s">
        <v>933</v>
      </c>
      <c r="C3523" s="9" t="s">
        <v>934</v>
      </c>
      <c r="D3523" s="9" t="s">
        <v>935</v>
      </c>
      <c r="F3523" s="9" t="s">
        <v>101</v>
      </c>
      <c r="I3523" s="9" t="s">
        <v>936</v>
      </c>
      <c r="L3523" s="9" t="s">
        <v>958</v>
      </c>
      <c r="S3523" s="9" t="s">
        <v>936</v>
      </c>
      <c r="AF3523" s="9" t="s">
        <v>938</v>
      </c>
      <c r="AL3523" s="9" t="s">
        <v>939</v>
      </c>
      <c r="AS3523" s="9" t="s">
        <v>973</v>
      </c>
      <c r="AT3523" s="9" t="s">
        <v>941</v>
      </c>
      <c r="AU3523" s="9" t="s">
        <v>205</v>
      </c>
      <c r="AV3523" s="9" t="s">
        <v>942</v>
      </c>
      <c r="AW3523" s="9" t="s">
        <v>943</v>
      </c>
      <c r="AX3523" s="9" t="s">
        <v>217</v>
      </c>
      <c r="AY3523" s="9" t="s">
        <v>944</v>
      </c>
      <c r="BB3523" s="9" t="s">
        <v>945</v>
      </c>
      <c r="BC3523" s="9" t="s">
        <v>945</v>
      </c>
      <c r="BG3523" s="9" t="s">
        <v>946</v>
      </c>
      <c r="BJ3523" s="9" t="s">
        <v>947</v>
      </c>
      <c r="BM3523" s="9" t="s">
        <v>948</v>
      </c>
      <c r="BQ3523" s="9" t="s">
        <v>972</v>
      </c>
      <c r="BR3523" s="9" t="s">
        <v>950</v>
      </c>
      <c r="BS3523" s="9" t="s">
        <v>951</v>
      </c>
      <c r="BX3523" s="9" t="s">
        <v>297</v>
      </c>
      <c r="BY3523" s="9" t="s">
        <v>953</v>
      </c>
      <c r="CZ3523" s="9" t="s">
        <v>954</v>
      </c>
      <c r="DQ3523" s="9" t="s">
        <v>432</v>
      </c>
      <c r="DW3523" s="9" t="s">
        <v>440</v>
      </c>
      <c r="EX3523" s="9" t="s">
        <v>955</v>
      </c>
      <c r="EY3523" s="10">
        <v>100</v>
      </c>
      <c r="GJ3523" s="9" t="s">
        <v>640</v>
      </c>
      <c r="HS3523" s="9" t="s">
        <v>400</v>
      </c>
      <c r="JB3523" s="9" t="s">
        <v>956</v>
      </c>
      <c r="KA3523" s="9" t="s">
        <v>421</v>
      </c>
      <c r="KB3523" s="9" t="s">
        <v>957</v>
      </c>
    </row>
    <row r="3524" spans="1:288">
      <c r="A3524" s="9" t="s">
        <v>417</v>
      </c>
      <c r="B3524" s="9" t="s">
        <v>933</v>
      </c>
      <c r="C3524" s="9" t="s">
        <v>934</v>
      </c>
      <c r="D3524" s="9" t="s">
        <v>935</v>
      </c>
      <c r="F3524" s="9" t="s">
        <v>101</v>
      </c>
      <c r="I3524" s="9" t="s">
        <v>936</v>
      </c>
      <c r="L3524" s="9" t="s">
        <v>961</v>
      </c>
      <c r="S3524" s="9" t="s">
        <v>936</v>
      </c>
      <c r="AF3524" s="9" t="s">
        <v>938</v>
      </c>
      <c r="AL3524" s="9" t="s">
        <v>939</v>
      </c>
      <c r="AS3524" s="9" t="s">
        <v>940</v>
      </c>
      <c r="AT3524" s="9" t="s">
        <v>941</v>
      </c>
      <c r="AU3524" s="9" t="s">
        <v>205</v>
      </c>
      <c r="AV3524" s="9" t="s">
        <v>942</v>
      </c>
      <c r="AW3524" s="9" t="s">
        <v>943</v>
      </c>
      <c r="AX3524" s="9" t="s">
        <v>217</v>
      </c>
      <c r="AY3524" s="9" t="s">
        <v>944</v>
      </c>
      <c r="BB3524" s="9" t="s">
        <v>945</v>
      </c>
      <c r="BC3524" s="9" t="s">
        <v>945</v>
      </c>
      <c r="BG3524" s="9" t="s">
        <v>946</v>
      </c>
      <c r="BJ3524" s="9" t="s">
        <v>947</v>
      </c>
      <c r="BM3524" s="9" t="s">
        <v>948</v>
      </c>
      <c r="BQ3524" s="9" t="s">
        <v>974</v>
      </c>
      <c r="BR3524" s="9" t="s">
        <v>960</v>
      </c>
      <c r="BS3524" s="9" t="s">
        <v>951</v>
      </c>
      <c r="BX3524" s="9" t="s">
        <v>952</v>
      </c>
      <c r="BY3524" s="9" t="s">
        <v>953</v>
      </c>
      <c r="CZ3524" s="9" t="s">
        <v>954</v>
      </c>
      <c r="DQ3524" s="9" t="s">
        <v>432</v>
      </c>
      <c r="DW3524" s="9" t="s">
        <v>440</v>
      </c>
      <c r="EX3524" s="9" t="s">
        <v>955</v>
      </c>
      <c r="EY3524" s="10">
        <v>100</v>
      </c>
      <c r="GJ3524" s="9" t="s">
        <v>640</v>
      </c>
      <c r="HS3524" s="9" t="s">
        <v>400</v>
      </c>
      <c r="JB3524" s="9" t="s">
        <v>956</v>
      </c>
      <c r="KA3524" s="9" t="s">
        <v>421</v>
      </c>
      <c r="KB3524" s="9" t="s">
        <v>957</v>
      </c>
    </row>
    <row r="3525" spans="1:288">
      <c r="A3525" s="9" t="s">
        <v>417</v>
      </c>
      <c r="B3525" s="9" t="s">
        <v>933</v>
      </c>
      <c r="C3525" s="9" t="s">
        <v>934</v>
      </c>
      <c r="D3525" s="9" t="s">
        <v>935</v>
      </c>
      <c r="F3525" s="9" t="s">
        <v>101</v>
      </c>
      <c r="I3525" s="9" t="s">
        <v>936</v>
      </c>
      <c r="L3525" s="9" t="s">
        <v>965</v>
      </c>
      <c r="S3525" s="9" t="s">
        <v>936</v>
      </c>
      <c r="AF3525" s="9" t="s">
        <v>938</v>
      </c>
      <c r="AL3525" s="9" t="s">
        <v>939</v>
      </c>
      <c r="AS3525" s="9" t="s">
        <v>959</v>
      </c>
      <c r="AT3525" s="9" t="s">
        <v>941</v>
      </c>
      <c r="AU3525" s="9" t="s">
        <v>205</v>
      </c>
      <c r="AV3525" s="9" t="s">
        <v>942</v>
      </c>
      <c r="AW3525" s="9" t="s">
        <v>943</v>
      </c>
      <c r="AX3525" s="9" t="s">
        <v>217</v>
      </c>
      <c r="AY3525" s="9" t="s">
        <v>944</v>
      </c>
      <c r="BB3525" s="9" t="s">
        <v>945</v>
      </c>
      <c r="BC3525" s="9" t="s">
        <v>945</v>
      </c>
      <c r="BG3525" s="9" t="s">
        <v>946</v>
      </c>
      <c r="BJ3525" s="9" t="s">
        <v>947</v>
      </c>
      <c r="BM3525" s="9" t="s">
        <v>948</v>
      </c>
      <c r="BQ3525" s="9" t="s">
        <v>975</v>
      </c>
      <c r="BR3525" s="9" t="s">
        <v>964</v>
      </c>
      <c r="BS3525" s="9" t="s">
        <v>951</v>
      </c>
      <c r="BX3525" s="9" t="s">
        <v>297</v>
      </c>
      <c r="BY3525" s="9" t="s">
        <v>953</v>
      </c>
      <c r="CZ3525" s="9" t="s">
        <v>954</v>
      </c>
      <c r="DQ3525" s="9" t="s">
        <v>432</v>
      </c>
      <c r="DW3525" s="9" t="s">
        <v>440</v>
      </c>
      <c r="EX3525" s="9" t="s">
        <v>955</v>
      </c>
      <c r="EY3525" s="10">
        <v>100</v>
      </c>
      <c r="GJ3525" s="9" t="s">
        <v>640</v>
      </c>
      <c r="HS3525" s="9" t="s">
        <v>400</v>
      </c>
      <c r="JB3525" s="9" t="s">
        <v>956</v>
      </c>
      <c r="KA3525" s="9" t="s">
        <v>421</v>
      </c>
      <c r="KB3525" s="9" t="s">
        <v>957</v>
      </c>
    </row>
    <row r="3526" spans="1:288">
      <c r="A3526" s="9" t="s">
        <v>417</v>
      </c>
      <c r="B3526" s="9" t="s">
        <v>933</v>
      </c>
      <c r="C3526" s="9" t="s">
        <v>934</v>
      </c>
      <c r="D3526" s="9" t="s">
        <v>935</v>
      </c>
      <c r="F3526" s="9" t="s">
        <v>101</v>
      </c>
      <c r="I3526" s="9" t="s">
        <v>936</v>
      </c>
      <c r="L3526" s="9" t="s">
        <v>968</v>
      </c>
      <c r="S3526" s="9" t="s">
        <v>936</v>
      </c>
      <c r="AF3526" s="9" t="s">
        <v>938</v>
      </c>
      <c r="AL3526" s="9" t="s">
        <v>939</v>
      </c>
      <c r="AS3526" s="9" t="s">
        <v>962</v>
      </c>
      <c r="AT3526" s="9" t="s">
        <v>941</v>
      </c>
      <c r="AU3526" s="9" t="s">
        <v>205</v>
      </c>
      <c r="AV3526" s="9" t="s">
        <v>942</v>
      </c>
      <c r="AW3526" s="9" t="s">
        <v>943</v>
      </c>
      <c r="AX3526" s="9" t="s">
        <v>217</v>
      </c>
      <c r="AY3526" s="9" t="s">
        <v>944</v>
      </c>
      <c r="BB3526" s="9" t="s">
        <v>945</v>
      </c>
      <c r="BC3526" s="9" t="s">
        <v>945</v>
      </c>
      <c r="BG3526" s="9" t="s">
        <v>946</v>
      </c>
      <c r="BJ3526" s="9" t="s">
        <v>947</v>
      </c>
      <c r="BM3526" s="9" t="s">
        <v>948</v>
      </c>
      <c r="BQ3526" s="9" t="s">
        <v>976</v>
      </c>
      <c r="BR3526" s="9" t="s">
        <v>967</v>
      </c>
      <c r="BS3526" s="9" t="s">
        <v>951</v>
      </c>
      <c r="BX3526" s="9" t="s">
        <v>952</v>
      </c>
      <c r="BY3526" s="9" t="s">
        <v>953</v>
      </c>
      <c r="CZ3526" s="9" t="s">
        <v>954</v>
      </c>
      <c r="DQ3526" s="9" t="s">
        <v>432</v>
      </c>
      <c r="DW3526" s="9" t="s">
        <v>440</v>
      </c>
      <c r="EX3526" s="9" t="s">
        <v>955</v>
      </c>
      <c r="EY3526" s="10">
        <v>100</v>
      </c>
      <c r="GJ3526" s="9" t="s">
        <v>640</v>
      </c>
      <c r="HS3526" s="9" t="s">
        <v>400</v>
      </c>
      <c r="JB3526" s="9" t="s">
        <v>956</v>
      </c>
      <c r="KA3526" s="9" t="s">
        <v>421</v>
      </c>
      <c r="KB3526" s="9" t="s">
        <v>957</v>
      </c>
    </row>
    <row r="3527" spans="1:288">
      <c r="A3527" s="9" t="s">
        <v>417</v>
      </c>
      <c r="B3527" s="9" t="s">
        <v>933</v>
      </c>
      <c r="C3527" s="9" t="s">
        <v>934</v>
      </c>
      <c r="D3527" s="9" t="s">
        <v>935</v>
      </c>
      <c r="F3527" s="9" t="s">
        <v>101</v>
      </c>
      <c r="I3527" s="9" t="s">
        <v>936</v>
      </c>
      <c r="L3527" s="9" t="s">
        <v>937</v>
      </c>
      <c r="S3527" s="9" t="s">
        <v>936</v>
      </c>
      <c r="AF3527" s="9" t="s">
        <v>938</v>
      </c>
      <c r="AL3527" s="9" t="s">
        <v>939</v>
      </c>
      <c r="AS3527" s="9" t="s">
        <v>197</v>
      </c>
      <c r="AT3527" s="9" t="s">
        <v>941</v>
      </c>
      <c r="AU3527" s="9" t="s">
        <v>205</v>
      </c>
      <c r="AV3527" s="9" t="s">
        <v>942</v>
      </c>
      <c r="AW3527" s="9" t="s">
        <v>943</v>
      </c>
      <c r="AX3527" s="9" t="s">
        <v>217</v>
      </c>
      <c r="AY3527" s="9" t="s">
        <v>944</v>
      </c>
      <c r="BB3527" s="9" t="s">
        <v>945</v>
      </c>
      <c r="BC3527" s="9" t="s">
        <v>945</v>
      </c>
      <c r="BG3527" s="9" t="s">
        <v>946</v>
      </c>
      <c r="BJ3527" s="9" t="s">
        <v>947</v>
      </c>
      <c r="BM3527" s="9" t="s">
        <v>948</v>
      </c>
      <c r="BQ3527" s="9" t="s">
        <v>977</v>
      </c>
      <c r="BR3527" s="9" t="s">
        <v>288</v>
      </c>
      <c r="BS3527" s="9" t="s">
        <v>951</v>
      </c>
      <c r="BX3527" s="9" t="s">
        <v>297</v>
      </c>
      <c r="BY3527" s="9" t="s">
        <v>953</v>
      </c>
      <c r="CZ3527" s="9" t="s">
        <v>954</v>
      </c>
      <c r="DQ3527" s="9" t="s">
        <v>432</v>
      </c>
      <c r="DW3527" s="9" t="s">
        <v>440</v>
      </c>
      <c r="EX3527" s="9" t="s">
        <v>955</v>
      </c>
      <c r="EY3527" s="10">
        <v>100</v>
      </c>
      <c r="GJ3527" s="9" t="s">
        <v>640</v>
      </c>
      <c r="HS3527" s="9" t="s">
        <v>400</v>
      </c>
      <c r="JB3527" s="9" t="s">
        <v>956</v>
      </c>
      <c r="KA3527" s="9" t="s">
        <v>421</v>
      </c>
      <c r="KB3527" s="9" t="s">
        <v>957</v>
      </c>
    </row>
    <row r="3528" spans="1:288">
      <c r="A3528" s="9" t="s">
        <v>417</v>
      </c>
      <c r="B3528" s="9" t="s">
        <v>933</v>
      </c>
      <c r="C3528" s="9" t="s">
        <v>934</v>
      </c>
      <c r="D3528" s="9" t="s">
        <v>935</v>
      </c>
      <c r="F3528" s="9" t="s">
        <v>101</v>
      </c>
      <c r="I3528" s="9" t="s">
        <v>936</v>
      </c>
      <c r="L3528" s="9" t="s">
        <v>958</v>
      </c>
      <c r="S3528" s="9" t="s">
        <v>936</v>
      </c>
      <c r="AF3528" s="9" t="s">
        <v>938</v>
      </c>
      <c r="AL3528" s="9" t="s">
        <v>939</v>
      </c>
      <c r="AS3528" s="9" t="s">
        <v>969</v>
      </c>
      <c r="AT3528" s="9" t="s">
        <v>941</v>
      </c>
      <c r="AU3528" s="9" t="s">
        <v>205</v>
      </c>
      <c r="AV3528" s="9" t="s">
        <v>942</v>
      </c>
      <c r="AW3528" s="9" t="s">
        <v>943</v>
      </c>
      <c r="AX3528" s="9" t="s">
        <v>217</v>
      </c>
      <c r="AY3528" s="9" t="s">
        <v>944</v>
      </c>
      <c r="BB3528" s="9" t="s">
        <v>945</v>
      </c>
      <c r="BC3528" s="9" t="s">
        <v>945</v>
      </c>
      <c r="BG3528" s="9" t="s">
        <v>946</v>
      </c>
      <c r="BJ3528" s="9" t="s">
        <v>947</v>
      </c>
      <c r="BM3528" s="9" t="s">
        <v>948</v>
      </c>
      <c r="BQ3528" s="9" t="s">
        <v>949</v>
      </c>
      <c r="BR3528" s="9" t="s">
        <v>950</v>
      </c>
      <c r="BS3528" s="9" t="s">
        <v>951</v>
      </c>
      <c r="BX3528" s="9" t="s">
        <v>952</v>
      </c>
      <c r="BY3528" s="9" t="s">
        <v>953</v>
      </c>
      <c r="CZ3528" s="9" t="s">
        <v>954</v>
      </c>
      <c r="DQ3528" s="9" t="s">
        <v>432</v>
      </c>
      <c r="DW3528" s="9" t="s">
        <v>440</v>
      </c>
      <c r="EX3528" s="9" t="s">
        <v>955</v>
      </c>
      <c r="EY3528" s="10">
        <v>100</v>
      </c>
      <c r="GJ3528" s="9" t="s">
        <v>640</v>
      </c>
      <c r="HS3528" s="9" t="s">
        <v>400</v>
      </c>
      <c r="JB3528" s="9" t="s">
        <v>956</v>
      </c>
      <c r="KA3528" s="9" t="s">
        <v>421</v>
      </c>
      <c r="KB3528" s="9" t="s">
        <v>957</v>
      </c>
    </row>
    <row r="3529" spans="1:288">
      <c r="A3529" s="9" t="s">
        <v>417</v>
      </c>
      <c r="B3529" s="9" t="s">
        <v>933</v>
      </c>
      <c r="C3529" s="9" t="s">
        <v>934</v>
      </c>
      <c r="D3529" s="9" t="s">
        <v>935</v>
      </c>
      <c r="F3529" s="9" t="s">
        <v>101</v>
      </c>
      <c r="I3529" s="9" t="s">
        <v>936</v>
      </c>
      <c r="L3529" s="9" t="s">
        <v>961</v>
      </c>
      <c r="S3529" s="9" t="s">
        <v>936</v>
      </c>
      <c r="AF3529" s="9" t="s">
        <v>938</v>
      </c>
      <c r="AL3529" s="9" t="s">
        <v>939</v>
      </c>
      <c r="AS3529" s="9" t="s">
        <v>971</v>
      </c>
      <c r="AT3529" s="9" t="s">
        <v>941</v>
      </c>
      <c r="AU3529" s="9" t="s">
        <v>205</v>
      </c>
      <c r="AV3529" s="9" t="s">
        <v>942</v>
      </c>
      <c r="AW3529" s="9" t="s">
        <v>943</v>
      </c>
      <c r="AX3529" s="9" t="s">
        <v>217</v>
      </c>
      <c r="AY3529" s="9" t="s">
        <v>944</v>
      </c>
      <c r="BB3529" s="9" t="s">
        <v>945</v>
      </c>
      <c r="BC3529" s="9" t="s">
        <v>945</v>
      </c>
      <c r="BG3529" s="9" t="s">
        <v>946</v>
      </c>
      <c r="BJ3529" s="9" t="s">
        <v>947</v>
      </c>
      <c r="BM3529" s="9" t="s">
        <v>948</v>
      </c>
      <c r="BQ3529" s="9" t="s">
        <v>284</v>
      </c>
      <c r="BR3529" s="9" t="s">
        <v>960</v>
      </c>
      <c r="BS3529" s="9" t="s">
        <v>951</v>
      </c>
      <c r="BX3529" s="9" t="s">
        <v>297</v>
      </c>
      <c r="BY3529" s="9" t="s">
        <v>953</v>
      </c>
      <c r="CZ3529" s="9" t="s">
        <v>954</v>
      </c>
      <c r="DQ3529" s="9" t="s">
        <v>432</v>
      </c>
      <c r="DW3529" s="9" t="s">
        <v>440</v>
      </c>
      <c r="EX3529" s="9" t="s">
        <v>955</v>
      </c>
      <c r="EY3529" s="10">
        <v>100</v>
      </c>
      <c r="GJ3529" s="9" t="s">
        <v>640</v>
      </c>
      <c r="HS3529" s="9" t="s">
        <v>400</v>
      </c>
      <c r="JB3529" s="9" t="s">
        <v>956</v>
      </c>
      <c r="KA3529" s="9" t="s">
        <v>421</v>
      </c>
      <c r="KB3529" s="9" t="s">
        <v>957</v>
      </c>
    </row>
    <row r="3530" spans="1:288">
      <c r="A3530" s="9" t="s">
        <v>417</v>
      </c>
      <c r="B3530" s="9" t="s">
        <v>933</v>
      </c>
      <c r="C3530" s="9" t="s">
        <v>934</v>
      </c>
      <c r="D3530" s="9" t="s">
        <v>935</v>
      </c>
      <c r="F3530" s="9" t="s">
        <v>101</v>
      </c>
      <c r="I3530" s="9" t="s">
        <v>936</v>
      </c>
      <c r="L3530" s="9" t="s">
        <v>965</v>
      </c>
      <c r="S3530" s="9" t="s">
        <v>936</v>
      </c>
      <c r="AF3530" s="9" t="s">
        <v>938</v>
      </c>
      <c r="AL3530" s="9" t="s">
        <v>939</v>
      </c>
      <c r="AS3530" s="9" t="s">
        <v>973</v>
      </c>
      <c r="AT3530" s="9" t="s">
        <v>941</v>
      </c>
      <c r="AU3530" s="9" t="s">
        <v>205</v>
      </c>
      <c r="AV3530" s="9" t="s">
        <v>942</v>
      </c>
      <c r="AW3530" s="9" t="s">
        <v>943</v>
      </c>
      <c r="AX3530" s="9" t="s">
        <v>217</v>
      </c>
      <c r="AY3530" s="9" t="s">
        <v>944</v>
      </c>
      <c r="BB3530" s="9" t="s">
        <v>945</v>
      </c>
      <c r="BC3530" s="9" t="s">
        <v>945</v>
      </c>
      <c r="BG3530" s="9" t="s">
        <v>946</v>
      </c>
      <c r="BJ3530" s="9" t="s">
        <v>947</v>
      </c>
      <c r="BM3530" s="9" t="s">
        <v>948</v>
      </c>
      <c r="BQ3530" s="9" t="s">
        <v>963</v>
      </c>
      <c r="BR3530" s="9" t="s">
        <v>964</v>
      </c>
      <c r="BS3530" s="9" t="s">
        <v>951</v>
      </c>
      <c r="BX3530" s="9" t="s">
        <v>952</v>
      </c>
      <c r="BY3530" s="9" t="s">
        <v>953</v>
      </c>
      <c r="CZ3530" s="9" t="s">
        <v>954</v>
      </c>
      <c r="DQ3530" s="9" t="s">
        <v>432</v>
      </c>
      <c r="DW3530" s="9" t="s">
        <v>440</v>
      </c>
      <c r="EX3530" s="9" t="s">
        <v>955</v>
      </c>
      <c r="EY3530" s="10">
        <v>100</v>
      </c>
      <c r="GJ3530" s="9" t="s">
        <v>640</v>
      </c>
      <c r="HS3530" s="9" t="s">
        <v>400</v>
      </c>
      <c r="JB3530" s="9" t="s">
        <v>956</v>
      </c>
      <c r="KA3530" s="9" t="s">
        <v>421</v>
      </c>
      <c r="KB3530" s="9" t="s">
        <v>957</v>
      </c>
    </row>
    <row r="3531" spans="1:288">
      <c r="A3531" s="9" t="s">
        <v>417</v>
      </c>
      <c r="B3531" s="9" t="s">
        <v>933</v>
      </c>
      <c r="C3531" s="9" t="s">
        <v>934</v>
      </c>
      <c r="D3531" s="9" t="s">
        <v>935</v>
      </c>
      <c r="F3531" s="9" t="s">
        <v>101</v>
      </c>
      <c r="I3531" s="9" t="s">
        <v>936</v>
      </c>
      <c r="L3531" s="9" t="s">
        <v>968</v>
      </c>
      <c r="S3531" s="9" t="s">
        <v>936</v>
      </c>
      <c r="AF3531" s="9" t="s">
        <v>938</v>
      </c>
      <c r="AL3531" s="9" t="s">
        <v>939</v>
      </c>
      <c r="AS3531" s="9" t="s">
        <v>940</v>
      </c>
      <c r="AT3531" s="9" t="s">
        <v>941</v>
      </c>
      <c r="AU3531" s="9" t="s">
        <v>205</v>
      </c>
      <c r="AV3531" s="9" t="s">
        <v>942</v>
      </c>
      <c r="AW3531" s="9" t="s">
        <v>943</v>
      </c>
      <c r="AX3531" s="9" t="s">
        <v>217</v>
      </c>
      <c r="AY3531" s="9" t="s">
        <v>944</v>
      </c>
      <c r="BB3531" s="9" t="s">
        <v>945</v>
      </c>
      <c r="BC3531" s="9" t="s">
        <v>945</v>
      </c>
      <c r="BG3531" s="9" t="s">
        <v>946</v>
      </c>
      <c r="BJ3531" s="9" t="s">
        <v>947</v>
      </c>
      <c r="BM3531" s="9" t="s">
        <v>948</v>
      </c>
      <c r="BQ3531" s="9" t="s">
        <v>966</v>
      </c>
      <c r="BR3531" s="9" t="s">
        <v>967</v>
      </c>
      <c r="BS3531" s="9" t="s">
        <v>951</v>
      </c>
      <c r="BX3531" s="9" t="s">
        <v>297</v>
      </c>
      <c r="BY3531" s="9" t="s">
        <v>953</v>
      </c>
      <c r="CZ3531" s="9" t="s">
        <v>954</v>
      </c>
      <c r="DQ3531" s="9" t="s">
        <v>432</v>
      </c>
      <c r="DW3531" s="9" t="s">
        <v>440</v>
      </c>
      <c r="EX3531" s="9" t="s">
        <v>955</v>
      </c>
      <c r="EY3531" s="10">
        <v>100</v>
      </c>
      <c r="GJ3531" s="9" t="s">
        <v>640</v>
      </c>
      <c r="HS3531" s="9" t="s">
        <v>400</v>
      </c>
      <c r="JB3531" s="9" t="s">
        <v>956</v>
      </c>
      <c r="KA3531" s="9" t="s">
        <v>421</v>
      </c>
      <c r="KB3531" s="9" t="s">
        <v>957</v>
      </c>
    </row>
    <row r="3532" spans="1:288">
      <c r="A3532" s="9" t="s">
        <v>417</v>
      </c>
      <c r="B3532" s="9" t="s">
        <v>933</v>
      </c>
      <c r="C3532" s="9" t="s">
        <v>934</v>
      </c>
      <c r="D3532" s="9" t="s">
        <v>935</v>
      </c>
      <c r="F3532" s="9" t="s">
        <v>101</v>
      </c>
      <c r="I3532" s="9" t="s">
        <v>936</v>
      </c>
      <c r="L3532" s="9" t="s">
        <v>937</v>
      </c>
      <c r="S3532" s="9" t="s">
        <v>936</v>
      </c>
      <c r="AF3532" s="9" t="s">
        <v>938</v>
      </c>
      <c r="AL3532" s="9" t="s">
        <v>939</v>
      </c>
      <c r="AS3532" s="9" t="s">
        <v>959</v>
      </c>
      <c r="AT3532" s="9" t="s">
        <v>941</v>
      </c>
      <c r="AU3532" s="9" t="s">
        <v>205</v>
      </c>
      <c r="AV3532" s="9" t="s">
        <v>942</v>
      </c>
      <c r="AW3532" s="9" t="s">
        <v>943</v>
      </c>
      <c r="AX3532" s="9" t="s">
        <v>217</v>
      </c>
      <c r="AY3532" s="9" t="s">
        <v>944</v>
      </c>
      <c r="BB3532" s="9" t="s">
        <v>945</v>
      </c>
      <c r="BC3532" s="9" t="s">
        <v>945</v>
      </c>
      <c r="BG3532" s="9" t="s">
        <v>946</v>
      </c>
      <c r="BJ3532" s="9" t="s">
        <v>947</v>
      </c>
      <c r="BM3532" s="9" t="s">
        <v>948</v>
      </c>
      <c r="BQ3532" s="9" t="s">
        <v>970</v>
      </c>
      <c r="BR3532" s="9" t="s">
        <v>288</v>
      </c>
      <c r="BS3532" s="9" t="s">
        <v>951</v>
      </c>
      <c r="BX3532" s="9" t="s">
        <v>952</v>
      </c>
      <c r="BY3532" s="9" t="s">
        <v>953</v>
      </c>
      <c r="CZ3532" s="9" t="s">
        <v>954</v>
      </c>
      <c r="DQ3532" s="9" t="s">
        <v>432</v>
      </c>
      <c r="DW3532" s="9" t="s">
        <v>440</v>
      </c>
      <c r="EX3532" s="9" t="s">
        <v>955</v>
      </c>
      <c r="EY3532" s="10">
        <v>100</v>
      </c>
      <c r="GJ3532" s="9" t="s">
        <v>640</v>
      </c>
      <c r="HS3532" s="9" t="s">
        <v>400</v>
      </c>
      <c r="JB3532" s="9" t="s">
        <v>956</v>
      </c>
      <c r="KA3532" s="9" t="s">
        <v>421</v>
      </c>
      <c r="KB3532" s="9" t="s">
        <v>957</v>
      </c>
    </row>
    <row r="3533" spans="1:288">
      <c r="A3533" s="9" t="s">
        <v>417</v>
      </c>
      <c r="B3533" s="9" t="s">
        <v>933</v>
      </c>
      <c r="C3533" s="9" t="s">
        <v>934</v>
      </c>
      <c r="D3533" s="9" t="s">
        <v>935</v>
      </c>
      <c r="F3533" s="9" t="s">
        <v>101</v>
      </c>
      <c r="I3533" s="9" t="s">
        <v>936</v>
      </c>
      <c r="L3533" s="9" t="s">
        <v>958</v>
      </c>
      <c r="S3533" s="9" t="s">
        <v>936</v>
      </c>
      <c r="AF3533" s="9" t="s">
        <v>938</v>
      </c>
      <c r="AL3533" s="9" t="s">
        <v>939</v>
      </c>
      <c r="AS3533" s="9" t="s">
        <v>962</v>
      </c>
      <c r="AT3533" s="9" t="s">
        <v>941</v>
      </c>
      <c r="AU3533" s="9" t="s">
        <v>205</v>
      </c>
      <c r="AV3533" s="9" t="s">
        <v>942</v>
      </c>
      <c r="AW3533" s="9" t="s">
        <v>943</v>
      </c>
      <c r="AX3533" s="9" t="s">
        <v>217</v>
      </c>
      <c r="AY3533" s="9" t="s">
        <v>944</v>
      </c>
      <c r="BB3533" s="9" t="s">
        <v>945</v>
      </c>
      <c r="BC3533" s="9" t="s">
        <v>945</v>
      </c>
      <c r="BG3533" s="9" t="s">
        <v>946</v>
      </c>
      <c r="BJ3533" s="9" t="s">
        <v>947</v>
      </c>
      <c r="BM3533" s="9" t="s">
        <v>948</v>
      </c>
      <c r="BQ3533" s="9" t="s">
        <v>972</v>
      </c>
      <c r="BR3533" s="9" t="s">
        <v>950</v>
      </c>
      <c r="BS3533" s="9" t="s">
        <v>951</v>
      </c>
      <c r="BX3533" s="9" t="s">
        <v>297</v>
      </c>
      <c r="BY3533" s="9" t="s">
        <v>953</v>
      </c>
      <c r="CZ3533" s="9" t="s">
        <v>954</v>
      </c>
      <c r="DQ3533" s="9" t="s">
        <v>432</v>
      </c>
      <c r="DW3533" s="9" t="s">
        <v>440</v>
      </c>
      <c r="EX3533" s="9" t="s">
        <v>955</v>
      </c>
      <c r="EY3533" s="10">
        <v>100</v>
      </c>
      <c r="GJ3533" s="9" t="s">
        <v>640</v>
      </c>
      <c r="HS3533" s="9" t="s">
        <v>400</v>
      </c>
      <c r="JB3533" s="9" t="s">
        <v>956</v>
      </c>
      <c r="KA3533" s="9" t="s">
        <v>421</v>
      </c>
      <c r="KB3533" s="9" t="s">
        <v>957</v>
      </c>
    </row>
    <row r="3534" spans="1:288">
      <c r="A3534" s="9" t="s">
        <v>417</v>
      </c>
      <c r="B3534" s="9" t="s">
        <v>933</v>
      </c>
      <c r="C3534" s="9" t="s">
        <v>934</v>
      </c>
      <c r="D3534" s="9" t="s">
        <v>935</v>
      </c>
      <c r="F3534" s="9" t="s">
        <v>101</v>
      </c>
      <c r="I3534" s="9" t="s">
        <v>936</v>
      </c>
      <c r="L3534" s="9" t="s">
        <v>961</v>
      </c>
      <c r="S3534" s="9" t="s">
        <v>936</v>
      </c>
      <c r="AF3534" s="9" t="s">
        <v>938</v>
      </c>
      <c r="AL3534" s="9" t="s">
        <v>939</v>
      </c>
      <c r="AS3534" s="9" t="s">
        <v>197</v>
      </c>
      <c r="AT3534" s="9" t="s">
        <v>941</v>
      </c>
      <c r="AU3534" s="9" t="s">
        <v>205</v>
      </c>
      <c r="AV3534" s="9" t="s">
        <v>942</v>
      </c>
      <c r="AW3534" s="9" t="s">
        <v>943</v>
      </c>
      <c r="AX3534" s="9" t="s">
        <v>217</v>
      </c>
      <c r="AY3534" s="9" t="s">
        <v>944</v>
      </c>
      <c r="BB3534" s="9" t="s">
        <v>945</v>
      </c>
      <c r="BC3534" s="9" t="s">
        <v>945</v>
      </c>
      <c r="BG3534" s="9" t="s">
        <v>946</v>
      </c>
      <c r="BJ3534" s="9" t="s">
        <v>947</v>
      </c>
      <c r="BM3534" s="9" t="s">
        <v>948</v>
      </c>
      <c r="BQ3534" s="9" t="s">
        <v>974</v>
      </c>
      <c r="BR3534" s="9" t="s">
        <v>960</v>
      </c>
      <c r="BS3534" s="9" t="s">
        <v>951</v>
      </c>
      <c r="BX3534" s="9" t="s">
        <v>952</v>
      </c>
      <c r="BY3534" s="9" t="s">
        <v>953</v>
      </c>
      <c r="CZ3534" s="9" t="s">
        <v>954</v>
      </c>
      <c r="DQ3534" s="9" t="s">
        <v>432</v>
      </c>
      <c r="DW3534" s="9" t="s">
        <v>440</v>
      </c>
      <c r="EX3534" s="9" t="s">
        <v>955</v>
      </c>
      <c r="EY3534" s="10">
        <v>100</v>
      </c>
      <c r="GJ3534" s="9" t="s">
        <v>640</v>
      </c>
      <c r="HS3534" s="9" t="s">
        <v>400</v>
      </c>
      <c r="JB3534" s="9" t="s">
        <v>956</v>
      </c>
      <c r="KA3534" s="9" t="s">
        <v>421</v>
      </c>
      <c r="KB3534" s="9" t="s">
        <v>957</v>
      </c>
    </row>
    <row r="3535" spans="1:288">
      <c r="A3535" s="9" t="s">
        <v>417</v>
      </c>
      <c r="B3535" s="9" t="s">
        <v>933</v>
      </c>
      <c r="C3535" s="9" t="s">
        <v>934</v>
      </c>
      <c r="D3535" s="9" t="s">
        <v>935</v>
      </c>
      <c r="F3535" s="9" t="s">
        <v>101</v>
      </c>
      <c r="I3535" s="9" t="s">
        <v>936</v>
      </c>
      <c r="L3535" s="9" t="s">
        <v>965</v>
      </c>
      <c r="S3535" s="9" t="s">
        <v>936</v>
      </c>
      <c r="AF3535" s="9" t="s">
        <v>938</v>
      </c>
      <c r="AL3535" s="9" t="s">
        <v>939</v>
      </c>
      <c r="AS3535" s="9" t="s">
        <v>969</v>
      </c>
      <c r="AT3535" s="9" t="s">
        <v>941</v>
      </c>
      <c r="AU3535" s="9" t="s">
        <v>205</v>
      </c>
      <c r="AV3535" s="9" t="s">
        <v>942</v>
      </c>
      <c r="AW3535" s="9" t="s">
        <v>943</v>
      </c>
      <c r="AX3535" s="9" t="s">
        <v>217</v>
      </c>
      <c r="AY3535" s="9" t="s">
        <v>944</v>
      </c>
      <c r="BB3535" s="9" t="s">
        <v>945</v>
      </c>
      <c r="BC3535" s="9" t="s">
        <v>945</v>
      </c>
      <c r="BG3535" s="9" t="s">
        <v>946</v>
      </c>
      <c r="BJ3535" s="9" t="s">
        <v>947</v>
      </c>
      <c r="BM3535" s="9" t="s">
        <v>948</v>
      </c>
      <c r="BQ3535" s="9" t="s">
        <v>975</v>
      </c>
      <c r="BR3535" s="9" t="s">
        <v>964</v>
      </c>
      <c r="BS3535" s="9" t="s">
        <v>951</v>
      </c>
      <c r="BX3535" s="9" t="s">
        <v>297</v>
      </c>
      <c r="BY3535" s="9" t="s">
        <v>953</v>
      </c>
      <c r="CZ3535" s="9" t="s">
        <v>954</v>
      </c>
      <c r="DQ3535" s="9" t="s">
        <v>432</v>
      </c>
      <c r="DW3535" s="9" t="s">
        <v>440</v>
      </c>
      <c r="EX3535" s="9" t="s">
        <v>955</v>
      </c>
      <c r="EY3535" s="10">
        <v>100</v>
      </c>
      <c r="GJ3535" s="9" t="s">
        <v>640</v>
      </c>
      <c r="HS3535" s="9" t="s">
        <v>400</v>
      </c>
      <c r="JB3535" s="9" t="s">
        <v>956</v>
      </c>
      <c r="KA3535" s="9" t="s">
        <v>421</v>
      </c>
      <c r="KB3535" s="9" t="s">
        <v>957</v>
      </c>
    </row>
    <row r="3536" spans="1:288">
      <c r="A3536" s="9" t="s">
        <v>417</v>
      </c>
      <c r="B3536" s="9" t="s">
        <v>933</v>
      </c>
      <c r="C3536" s="9" t="s">
        <v>934</v>
      </c>
      <c r="D3536" s="9" t="s">
        <v>935</v>
      </c>
      <c r="F3536" s="9" t="s">
        <v>101</v>
      </c>
      <c r="I3536" s="9" t="s">
        <v>936</v>
      </c>
      <c r="L3536" s="9" t="s">
        <v>968</v>
      </c>
      <c r="S3536" s="9" t="s">
        <v>936</v>
      </c>
      <c r="AF3536" s="9" t="s">
        <v>938</v>
      </c>
      <c r="AL3536" s="9" t="s">
        <v>939</v>
      </c>
      <c r="AS3536" s="9" t="s">
        <v>971</v>
      </c>
      <c r="AT3536" s="9" t="s">
        <v>941</v>
      </c>
      <c r="AU3536" s="9" t="s">
        <v>205</v>
      </c>
      <c r="AV3536" s="9" t="s">
        <v>942</v>
      </c>
      <c r="AW3536" s="9" t="s">
        <v>943</v>
      </c>
      <c r="AX3536" s="9" t="s">
        <v>217</v>
      </c>
      <c r="AY3536" s="9" t="s">
        <v>944</v>
      </c>
      <c r="BB3536" s="9" t="s">
        <v>945</v>
      </c>
      <c r="BC3536" s="9" t="s">
        <v>945</v>
      </c>
      <c r="BG3536" s="9" t="s">
        <v>946</v>
      </c>
      <c r="BJ3536" s="9" t="s">
        <v>947</v>
      </c>
      <c r="BM3536" s="9" t="s">
        <v>948</v>
      </c>
      <c r="BQ3536" s="9" t="s">
        <v>976</v>
      </c>
      <c r="BR3536" s="9" t="s">
        <v>967</v>
      </c>
      <c r="BS3536" s="9" t="s">
        <v>951</v>
      </c>
      <c r="BX3536" s="9" t="s">
        <v>952</v>
      </c>
      <c r="BY3536" s="9" t="s">
        <v>953</v>
      </c>
      <c r="CZ3536" s="9" t="s">
        <v>954</v>
      </c>
      <c r="DQ3536" s="9" t="s">
        <v>432</v>
      </c>
      <c r="DW3536" s="9" t="s">
        <v>440</v>
      </c>
      <c r="EX3536" s="9" t="s">
        <v>955</v>
      </c>
      <c r="EY3536" s="10">
        <v>100</v>
      </c>
      <c r="GJ3536" s="9" t="s">
        <v>640</v>
      </c>
      <c r="HS3536" s="9" t="s">
        <v>400</v>
      </c>
      <c r="JB3536" s="9" t="s">
        <v>956</v>
      </c>
      <c r="KA3536" s="9" t="s">
        <v>421</v>
      </c>
      <c r="KB3536" s="9" t="s">
        <v>957</v>
      </c>
    </row>
    <row r="3537" spans="1:288">
      <c r="A3537" s="9" t="s">
        <v>417</v>
      </c>
      <c r="B3537" s="9" t="s">
        <v>933</v>
      </c>
      <c r="C3537" s="9" t="s">
        <v>934</v>
      </c>
      <c r="D3537" s="9" t="s">
        <v>935</v>
      </c>
      <c r="F3537" s="9" t="s">
        <v>101</v>
      </c>
      <c r="I3537" s="9" t="s">
        <v>936</v>
      </c>
      <c r="L3537" s="9" t="s">
        <v>937</v>
      </c>
      <c r="S3537" s="9" t="s">
        <v>936</v>
      </c>
      <c r="AF3537" s="9" t="s">
        <v>938</v>
      </c>
      <c r="AL3537" s="9" t="s">
        <v>939</v>
      </c>
      <c r="AS3537" s="9" t="s">
        <v>973</v>
      </c>
      <c r="AT3537" s="9" t="s">
        <v>941</v>
      </c>
      <c r="AU3537" s="9" t="s">
        <v>205</v>
      </c>
      <c r="AV3537" s="9" t="s">
        <v>942</v>
      </c>
      <c r="AW3537" s="9" t="s">
        <v>943</v>
      </c>
      <c r="AX3537" s="9" t="s">
        <v>217</v>
      </c>
      <c r="AY3537" s="9" t="s">
        <v>944</v>
      </c>
      <c r="BB3537" s="9" t="s">
        <v>945</v>
      </c>
      <c r="BC3537" s="9" t="s">
        <v>945</v>
      </c>
      <c r="BG3537" s="9" t="s">
        <v>946</v>
      </c>
      <c r="BJ3537" s="9" t="s">
        <v>947</v>
      </c>
      <c r="BM3537" s="9" t="s">
        <v>948</v>
      </c>
      <c r="BQ3537" s="9" t="s">
        <v>977</v>
      </c>
      <c r="BR3537" s="9" t="s">
        <v>288</v>
      </c>
      <c r="BS3537" s="9" t="s">
        <v>951</v>
      </c>
      <c r="BX3537" s="9" t="s">
        <v>297</v>
      </c>
      <c r="BY3537" s="9" t="s">
        <v>953</v>
      </c>
      <c r="CZ3537" s="9" t="s">
        <v>954</v>
      </c>
      <c r="DQ3537" s="9" t="s">
        <v>432</v>
      </c>
      <c r="DW3537" s="9" t="s">
        <v>440</v>
      </c>
      <c r="EX3537" s="9" t="s">
        <v>955</v>
      </c>
      <c r="EY3537" s="10">
        <v>100</v>
      </c>
      <c r="GJ3537" s="9" t="s">
        <v>640</v>
      </c>
      <c r="HS3537" s="9" t="s">
        <v>400</v>
      </c>
      <c r="JB3537" s="9" t="s">
        <v>956</v>
      </c>
      <c r="KA3537" s="9" t="s">
        <v>421</v>
      </c>
      <c r="KB3537" s="9" t="s">
        <v>957</v>
      </c>
    </row>
    <row r="3538" spans="1:288">
      <c r="A3538" s="9" t="s">
        <v>417</v>
      </c>
      <c r="B3538" s="9" t="s">
        <v>933</v>
      </c>
      <c r="C3538" s="9" t="s">
        <v>934</v>
      </c>
      <c r="D3538" s="9" t="s">
        <v>935</v>
      </c>
      <c r="F3538" s="9" t="s">
        <v>101</v>
      </c>
      <c r="I3538" s="9" t="s">
        <v>936</v>
      </c>
      <c r="L3538" s="9" t="s">
        <v>958</v>
      </c>
      <c r="S3538" s="9" t="s">
        <v>936</v>
      </c>
      <c r="AF3538" s="9" t="s">
        <v>938</v>
      </c>
      <c r="AL3538" s="9" t="s">
        <v>939</v>
      </c>
      <c r="AS3538" s="9" t="s">
        <v>940</v>
      </c>
      <c r="AT3538" s="9" t="s">
        <v>941</v>
      </c>
      <c r="AU3538" s="9" t="s">
        <v>205</v>
      </c>
      <c r="AV3538" s="9" t="s">
        <v>942</v>
      </c>
      <c r="AW3538" s="9" t="s">
        <v>943</v>
      </c>
      <c r="AX3538" s="9" t="s">
        <v>217</v>
      </c>
      <c r="AY3538" s="9" t="s">
        <v>944</v>
      </c>
      <c r="BB3538" s="9" t="s">
        <v>945</v>
      </c>
      <c r="BC3538" s="9" t="s">
        <v>945</v>
      </c>
      <c r="BG3538" s="9" t="s">
        <v>946</v>
      </c>
      <c r="BJ3538" s="9" t="s">
        <v>947</v>
      </c>
      <c r="BM3538" s="9" t="s">
        <v>948</v>
      </c>
      <c r="BQ3538" s="9" t="s">
        <v>949</v>
      </c>
      <c r="BR3538" s="9" t="s">
        <v>950</v>
      </c>
      <c r="BS3538" s="9" t="s">
        <v>951</v>
      </c>
      <c r="BX3538" s="9" t="s">
        <v>952</v>
      </c>
      <c r="BY3538" s="9" t="s">
        <v>953</v>
      </c>
      <c r="CZ3538" s="9" t="s">
        <v>954</v>
      </c>
      <c r="DQ3538" s="9" t="s">
        <v>432</v>
      </c>
      <c r="DW3538" s="9" t="s">
        <v>440</v>
      </c>
      <c r="EX3538" s="9" t="s">
        <v>955</v>
      </c>
      <c r="EY3538" s="10">
        <v>100</v>
      </c>
      <c r="GJ3538" s="9" t="s">
        <v>640</v>
      </c>
      <c r="HS3538" s="9" t="s">
        <v>400</v>
      </c>
      <c r="JB3538" s="9" t="s">
        <v>956</v>
      </c>
      <c r="KA3538" s="9" t="s">
        <v>421</v>
      </c>
      <c r="KB3538" s="9" t="s">
        <v>957</v>
      </c>
    </row>
    <row r="3539" spans="1:288">
      <c r="A3539" s="9" t="s">
        <v>417</v>
      </c>
      <c r="B3539" s="9" t="s">
        <v>933</v>
      </c>
      <c r="C3539" s="9" t="s">
        <v>934</v>
      </c>
      <c r="D3539" s="9" t="s">
        <v>935</v>
      </c>
      <c r="F3539" s="9" t="s">
        <v>101</v>
      </c>
      <c r="I3539" s="9" t="s">
        <v>936</v>
      </c>
      <c r="L3539" s="9" t="s">
        <v>961</v>
      </c>
      <c r="S3539" s="9" t="s">
        <v>936</v>
      </c>
      <c r="AF3539" s="9" t="s">
        <v>938</v>
      </c>
      <c r="AL3539" s="9" t="s">
        <v>939</v>
      </c>
      <c r="AS3539" s="9" t="s">
        <v>959</v>
      </c>
      <c r="AT3539" s="9" t="s">
        <v>941</v>
      </c>
      <c r="AU3539" s="9" t="s">
        <v>205</v>
      </c>
      <c r="AV3539" s="9" t="s">
        <v>942</v>
      </c>
      <c r="AW3539" s="9" t="s">
        <v>943</v>
      </c>
      <c r="AX3539" s="9" t="s">
        <v>217</v>
      </c>
      <c r="AY3539" s="9" t="s">
        <v>944</v>
      </c>
      <c r="BB3539" s="9" t="s">
        <v>945</v>
      </c>
      <c r="BC3539" s="9" t="s">
        <v>945</v>
      </c>
      <c r="BG3539" s="9" t="s">
        <v>946</v>
      </c>
      <c r="BJ3539" s="9" t="s">
        <v>947</v>
      </c>
      <c r="BM3539" s="9" t="s">
        <v>948</v>
      </c>
      <c r="BQ3539" s="9" t="s">
        <v>284</v>
      </c>
      <c r="BR3539" s="9" t="s">
        <v>960</v>
      </c>
      <c r="BS3539" s="9" t="s">
        <v>951</v>
      </c>
      <c r="BX3539" s="9" t="s">
        <v>297</v>
      </c>
      <c r="BY3539" s="9" t="s">
        <v>953</v>
      </c>
      <c r="CZ3539" s="9" t="s">
        <v>954</v>
      </c>
      <c r="DQ3539" s="9" t="s">
        <v>432</v>
      </c>
      <c r="DW3539" s="9" t="s">
        <v>440</v>
      </c>
      <c r="EX3539" s="9" t="s">
        <v>955</v>
      </c>
      <c r="EY3539" s="10">
        <v>100</v>
      </c>
      <c r="GJ3539" s="9" t="s">
        <v>640</v>
      </c>
      <c r="HS3539" s="9" t="s">
        <v>400</v>
      </c>
      <c r="JB3539" s="9" t="s">
        <v>956</v>
      </c>
      <c r="KA3539" s="9" t="s">
        <v>421</v>
      </c>
      <c r="KB3539" s="9" t="s">
        <v>957</v>
      </c>
    </row>
    <row r="3540" spans="1:288">
      <c r="A3540" s="9" t="s">
        <v>417</v>
      </c>
      <c r="B3540" s="9" t="s">
        <v>933</v>
      </c>
      <c r="C3540" s="9" t="s">
        <v>934</v>
      </c>
      <c r="D3540" s="9" t="s">
        <v>935</v>
      </c>
      <c r="F3540" s="9" t="s">
        <v>101</v>
      </c>
      <c r="I3540" s="9" t="s">
        <v>936</v>
      </c>
      <c r="L3540" s="9" t="s">
        <v>965</v>
      </c>
      <c r="S3540" s="9" t="s">
        <v>936</v>
      </c>
      <c r="AF3540" s="9" t="s">
        <v>938</v>
      </c>
      <c r="AL3540" s="9" t="s">
        <v>939</v>
      </c>
      <c r="AS3540" s="9" t="s">
        <v>962</v>
      </c>
      <c r="AT3540" s="9" t="s">
        <v>941</v>
      </c>
      <c r="AU3540" s="9" t="s">
        <v>205</v>
      </c>
      <c r="AV3540" s="9" t="s">
        <v>942</v>
      </c>
      <c r="AW3540" s="9" t="s">
        <v>943</v>
      </c>
      <c r="AX3540" s="9" t="s">
        <v>217</v>
      </c>
      <c r="AY3540" s="9" t="s">
        <v>944</v>
      </c>
      <c r="BB3540" s="9" t="s">
        <v>945</v>
      </c>
      <c r="BC3540" s="9" t="s">
        <v>945</v>
      </c>
      <c r="BG3540" s="9" t="s">
        <v>946</v>
      </c>
      <c r="BJ3540" s="9" t="s">
        <v>947</v>
      </c>
      <c r="BM3540" s="9" t="s">
        <v>948</v>
      </c>
      <c r="BQ3540" s="9" t="s">
        <v>963</v>
      </c>
      <c r="BR3540" s="9" t="s">
        <v>964</v>
      </c>
      <c r="BS3540" s="9" t="s">
        <v>951</v>
      </c>
      <c r="BX3540" s="9" t="s">
        <v>952</v>
      </c>
      <c r="BY3540" s="9" t="s">
        <v>953</v>
      </c>
      <c r="CZ3540" s="9" t="s">
        <v>954</v>
      </c>
      <c r="DQ3540" s="9" t="s">
        <v>432</v>
      </c>
      <c r="DW3540" s="9" t="s">
        <v>440</v>
      </c>
      <c r="EX3540" s="9" t="s">
        <v>955</v>
      </c>
      <c r="EY3540" s="10">
        <v>100</v>
      </c>
      <c r="GJ3540" s="9" t="s">
        <v>640</v>
      </c>
      <c r="HS3540" s="9" t="s">
        <v>400</v>
      </c>
      <c r="JB3540" s="9" t="s">
        <v>956</v>
      </c>
      <c r="KA3540" s="9" t="s">
        <v>421</v>
      </c>
      <c r="KB3540" s="9" t="s">
        <v>957</v>
      </c>
    </row>
    <row r="3541" spans="1:288">
      <c r="A3541" s="9" t="s">
        <v>417</v>
      </c>
      <c r="B3541" s="9" t="s">
        <v>933</v>
      </c>
      <c r="C3541" s="9" t="s">
        <v>934</v>
      </c>
      <c r="D3541" s="9" t="s">
        <v>935</v>
      </c>
      <c r="F3541" s="9" t="s">
        <v>101</v>
      </c>
      <c r="I3541" s="9" t="s">
        <v>936</v>
      </c>
      <c r="L3541" s="9" t="s">
        <v>968</v>
      </c>
      <c r="S3541" s="9" t="s">
        <v>936</v>
      </c>
      <c r="AF3541" s="9" t="s">
        <v>938</v>
      </c>
      <c r="AL3541" s="9" t="s">
        <v>939</v>
      </c>
      <c r="AS3541" s="9" t="s">
        <v>197</v>
      </c>
      <c r="AT3541" s="9" t="s">
        <v>941</v>
      </c>
      <c r="AU3541" s="9" t="s">
        <v>205</v>
      </c>
      <c r="AV3541" s="9" t="s">
        <v>942</v>
      </c>
      <c r="AW3541" s="9" t="s">
        <v>943</v>
      </c>
      <c r="AX3541" s="9" t="s">
        <v>217</v>
      </c>
      <c r="AY3541" s="9" t="s">
        <v>944</v>
      </c>
      <c r="BB3541" s="9" t="s">
        <v>945</v>
      </c>
      <c r="BC3541" s="9" t="s">
        <v>945</v>
      </c>
      <c r="BG3541" s="9" t="s">
        <v>946</v>
      </c>
      <c r="BJ3541" s="9" t="s">
        <v>947</v>
      </c>
      <c r="BM3541" s="9" t="s">
        <v>948</v>
      </c>
      <c r="BQ3541" s="9" t="s">
        <v>966</v>
      </c>
      <c r="BR3541" s="9" t="s">
        <v>967</v>
      </c>
      <c r="BS3541" s="9" t="s">
        <v>951</v>
      </c>
      <c r="BX3541" s="9" t="s">
        <v>297</v>
      </c>
      <c r="BY3541" s="9" t="s">
        <v>953</v>
      </c>
      <c r="CZ3541" s="9" t="s">
        <v>954</v>
      </c>
      <c r="DQ3541" s="9" t="s">
        <v>432</v>
      </c>
      <c r="DW3541" s="9" t="s">
        <v>440</v>
      </c>
      <c r="EX3541" s="9" t="s">
        <v>955</v>
      </c>
      <c r="EY3541" s="10">
        <v>100</v>
      </c>
      <c r="GJ3541" s="9" t="s">
        <v>640</v>
      </c>
      <c r="HS3541" s="9" t="s">
        <v>400</v>
      </c>
      <c r="JB3541" s="9" t="s">
        <v>956</v>
      </c>
      <c r="KA3541" s="9" t="s">
        <v>421</v>
      </c>
      <c r="KB3541" s="9" t="s">
        <v>957</v>
      </c>
    </row>
    <row r="3542" spans="1:288">
      <c r="A3542" s="9" t="s">
        <v>417</v>
      </c>
      <c r="B3542" s="9" t="s">
        <v>933</v>
      </c>
      <c r="C3542" s="9" t="s">
        <v>934</v>
      </c>
      <c r="D3542" s="9" t="s">
        <v>935</v>
      </c>
      <c r="F3542" s="9" t="s">
        <v>101</v>
      </c>
      <c r="I3542" s="9" t="s">
        <v>936</v>
      </c>
      <c r="L3542" s="9" t="s">
        <v>937</v>
      </c>
      <c r="S3542" s="9" t="s">
        <v>936</v>
      </c>
      <c r="AF3542" s="9" t="s">
        <v>938</v>
      </c>
      <c r="AL3542" s="9" t="s">
        <v>939</v>
      </c>
      <c r="AS3542" s="9" t="s">
        <v>969</v>
      </c>
      <c r="AT3542" s="9" t="s">
        <v>941</v>
      </c>
      <c r="AU3542" s="9" t="s">
        <v>205</v>
      </c>
      <c r="AV3542" s="9" t="s">
        <v>942</v>
      </c>
      <c r="AW3542" s="9" t="s">
        <v>943</v>
      </c>
      <c r="AX3542" s="9" t="s">
        <v>217</v>
      </c>
      <c r="AY3542" s="9" t="s">
        <v>944</v>
      </c>
      <c r="BB3542" s="9" t="s">
        <v>945</v>
      </c>
      <c r="BC3542" s="9" t="s">
        <v>945</v>
      </c>
      <c r="BG3542" s="9" t="s">
        <v>946</v>
      </c>
      <c r="BJ3542" s="9" t="s">
        <v>947</v>
      </c>
      <c r="BM3542" s="9" t="s">
        <v>948</v>
      </c>
      <c r="BQ3542" s="9" t="s">
        <v>970</v>
      </c>
      <c r="BR3542" s="9" t="s">
        <v>288</v>
      </c>
      <c r="BS3542" s="9" t="s">
        <v>951</v>
      </c>
      <c r="BX3542" s="9" t="s">
        <v>952</v>
      </c>
      <c r="BY3542" s="9" t="s">
        <v>953</v>
      </c>
      <c r="CZ3542" s="9" t="s">
        <v>954</v>
      </c>
      <c r="DQ3542" s="9" t="s">
        <v>432</v>
      </c>
      <c r="DW3542" s="9" t="s">
        <v>440</v>
      </c>
      <c r="EX3542" s="9" t="s">
        <v>955</v>
      </c>
      <c r="EY3542" s="10">
        <v>100</v>
      </c>
      <c r="GJ3542" s="9" t="s">
        <v>640</v>
      </c>
      <c r="HS3542" s="9" t="s">
        <v>400</v>
      </c>
      <c r="JB3542" s="9" t="s">
        <v>956</v>
      </c>
      <c r="KA3542" s="9" t="s">
        <v>421</v>
      </c>
      <c r="KB3542" s="9" t="s">
        <v>957</v>
      </c>
    </row>
    <row r="3543" spans="1:288">
      <c r="A3543" s="9" t="s">
        <v>417</v>
      </c>
      <c r="B3543" s="9" t="s">
        <v>933</v>
      </c>
      <c r="C3543" s="9" t="s">
        <v>934</v>
      </c>
      <c r="D3543" s="9" t="s">
        <v>935</v>
      </c>
      <c r="F3543" s="9" t="s">
        <v>101</v>
      </c>
      <c r="I3543" s="9" t="s">
        <v>936</v>
      </c>
      <c r="L3543" s="9" t="s">
        <v>958</v>
      </c>
      <c r="S3543" s="9" t="s">
        <v>936</v>
      </c>
      <c r="AF3543" s="9" t="s">
        <v>938</v>
      </c>
      <c r="AL3543" s="9" t="s">
        <v>939</v>
      </c>
      <c r="AS3543" s="9" t="s">
        <v>971</v>
      </c>
      <c r="AT3543" s="9" t="s">
        <v>941</v>
      </c>
      <c r="AU3543" s="9" t="s">
        <v>205</v>
      </c>
      <c r="AV3543" s="9" t="s">
        <v>942</v>
      </c>
      <c r="AW3543" s="9" t="s">
        <v>943</v>
      </c>
      <c r="AX3543" s="9" t="s">
        <v>217</v>
      </c>
      <c r="AY3543" s="9" t="s">
        <v>944</v>
      </c>
      <c r="BB3543" s="9" t="s">
        <v>945</v>
      </c>
      <c r="BC3543" s="9" t="s">
        <v>945</v>
      </c>
      <c r="BG3543" s="9" t="s">
        <v>946</v>
      </c>
      <c r="BJ3543" s="9" t="s">
        <v>947</v>
      </c>
      <c r="BM3543" s="9" t="s">
        <v>948</v>
      </c>
      <c r="BQ3543" s="9" t="s">
        <v>972</v>
      </c>
      <c r="BR3543" s="9" t="s">
        <v>950</v>
      </c>
      <c r="BS3543" s="9" t="s">
        <v>951</v>
      </c>
      <c r="BX3543" s="9" t="s">
        <v>297</v>
      </c>
      <c r="BY3543" s="9" t="s">
        <v>953</v>
      </c>
      <c r="CZ3543" s="9" t="s">
        <v>954</v>
      </c>
      <c r="DQ3543" s="9" t="s">
        <v>432</v>
      </c>
      <c r="DW3543" s="9" t="s">
        <v>440</v>
      </c>
      <c r="EX3543" s="9" t="s">
        <v>955</v>
      </c>
      <c r="EY3543" s="10">
        <v>100</v>
      </c>
      <c r="GJ3543" s="9" t="s">
        <v>640</v>
      </c>
      <c r="HS3543" s="9" t="s">
        <v>400</v>
      </c>
      <c r="JB3543" s="9" t="s">
        <v>956</v>
      </c>
      <c r="KA3543" s="9" t="s">
        <v>421</v>
      </c>
      <c r="KB3543" s="9" t="s">
        <v>957</v>
      </c>
    </row>
    <row r="3544" spans="1:288">
      <c r="A3544" s="9" t="s">
        <v>417</v>
      </c>
      <c r="B3544" s="9" t="s">
        <v>933</v>
      </c>
      <c r="C3544" s="9" t="s">
        <v>934</v>
      </c>
      <c r="D3544" s="9" t="s">
        <v>935</v>
      </c>
      <c r="F3544" s="9" t="s">
        <v>101</v>
      </c>
      <c r="I3544" s="9" t="s">
        <v>936</v>
      </c>
      <c r="L3544" s="9" t="s">
        <v>961</v>
      </c>
      <c r="S3544" s="9" t="s">
        <v>936</v>
      </c>
      <c r="AF3544" s="9" t="s">
        <v>938</v>
      </c>
      <c r="AL3544" s="9" t="s">
        <v>939</v>
      </c>
      <c r="AS3544" s="9" t="s">
        <v>973</v>
      </c>
      <c r="AT3544" s="9" t="s">
        <v>941</v>
      </c>
      <c r="AU3544" s="9" t="s">
        <v>205</v>
      </c>
      <c r="AV3544" s="9" t="s">
        <v>942</v>
      </c>
      <c r="AW3544" s="9" t="s">
        <v>943</v>
      </c>
      <c r="AX3544" s="9" t="s">
        <v>217</v>
      </c>
      <c r="AY3544" s="9" t="s">
        <v>944</v>
      </c>
      <c r="BB3544" s="9" t="s">
        <v>945</v>
      </c>
      <c r="BC3544" s="9" t="s">
        <v>945</v>
      </c>
      <c r="BG3544" s="9" t="s">
        <v>946</v>
      </c>
      <c r="BJ3544" s="9" t="s">
        <v>947</v>
      </c>
      <c r="BM3544" s="9" t="s">
        <v>948</v>
      </c>
      <c r="BQ3544" s="9" t="s">
        <v>974</v>
      </c>
      <c r="BR3544" s="9" t="s">
        <v>960</v>
      </c>
      <c r="BS3544" s="9" t="s">
        <v>951</v>
      </c>
      <c r="BX3544" s="9" t="s">
        <v>952</v>
      </c>
      <c r="BY3544" s="9" t="s">
        <v>953</v>
      </c>
      <c r="CZ3544" s="9" t="s">
        <v>954</v>
      </c>
      <c r="DQ3544" s="9" t="s">
        <v>432</v>
      </c>
      <c r="DW3544" s="9" t="s">
        <v>440</v>
      </c>
      <c r="EX3544" s="9" t="s">
        <v>955</v>
      </c>
      <c r="EY3544" s="10">
        <v>100</v>
      </c>
      <c r="GJ3544" s="9" t="s">
        <v>640</v>
      </c>
      <c r="HS3544" s="9" t="s">
        <v>400</v>
      </c>
      <c r="JB3544" s="9" t="s">
        <v>956</v>
      </c>
      <c r="KA3544" s="9" t="s">
        <v>421</v>
      </c>
      <c r="KB3544" s="9" t="s">
        <v>957</v>
      </c>
    </row>
    <row r="3545" spans="1:288">
      <c r="A3545" s="9" t="s">
        <v>417</v>
      </c>
      <c r="B3545" s="9" t="s">
        <v>933</v>
      </c>
      <c r="C3545" s="9" t="s">
        <v>934</v>
      </c>
      <c r="D3545" s="9" t="s">
        <v>935</v>
      </c>
      <c r="F3545" s="9" t="s">
        <v>101</v>
      </c>
      <c r="I3545" s="9" t="s">
        <v>936</v>
      </c>
      <c r="L3545" s="9" t="s">
        <v>965</v>
      </c>
      <c r="S3545" s="9" t="s">
        <v>936</v>
      </c>
      <c r="AF3545" s="9" t="s">
        <v>938</v>
      </c>
      <c r="AL3545" s="9" t="s">
        <v>939</v>
      </c>
      <c r="AS3545" s="9" t="s">
        <v>940</v>
      </c>
      <c r="AT3545" s="9" t="s">
        <v>941</v>
      </c>
      <c r="AU3545" s="9" t="s">
        <v>205</v>
      </c>
      <c r="AV3545" s="9" t="s">
        <v>942</v>
      </c>
      <c r="AW3545" s="9" t="s">
        <v>943</v>
      </c>
      <c r="AX3545" s="9" t="s">
        <v>217</v>
      </c>
      <c r="AY3545" s="9" t="s">
        <v>944</v>
      </c>
      <c r="BB3545" s="9" t="s">
        <v>945</v>
      </c>
      <c r="BC3545" s="9" t="s">
        <v>945</v>
      </c>
      <c r="BG3545" s="9" t="s">
        <v>946</v>
      </c>
      <c r="BJ3545" s="9" t="s">
        <v>947</v>
      </c>
      <c r="BM3545" s="9" t="s">
        <v>948</v>
      </c>
      <c r="BQ3545" s="9" t="s">
        <v>975</v>
      </c>
      <c r="BR3545" s="9" t="s">
        <v>964</v>
      </c>
      <c r="BS3545" s="9" t="s">
        <v>951</v>
      </c>
      <c r="BX3545" s="9" t="s">
        <v>297</v>
      </c>
      <c r="BY3545" s="9" t="s">
        <v>953</v>
      </c>
      <c r="CZ3545" s="9" t="s">
        <v>954</v>
      </c>
      <c r="DQ3545" s="9" t="s">
        <v>432</v>
      </c>
      <c r="DW3545" s="9" t="s">
        <v>440</v>
      </c>
      <c r="EX3545" s="9" t="s">
        <v>955</v>
      </c>
      <c r="EY3545" s="10">
        <v>100</v>
      </c>
      <c r="GJ3545" s="9" t="s">
        <v>640</v>
      </c>
      <c r="HS3545" s="9" t="s">
        <v>400</v>
      </c>
      <c r="JB3545" s="9" t="s">
        <v>956</v>
      </c>
      <c r="KA3545" s="9" t="s">
        <v>421</v>
      </c>
      <c r="KB3545" s="9" t="s">
        <v>957</v>
      </c>
    </row>
    <row r="3546" spans="1:288">
      <c r="A3546" s="9" t="s">
        <v>417</v>
      </c>
      <c r="B3546" s="9" t="s">
        <v>933</v>
      </c>
      <c r="C3546" s="9" t="s">
        <v>934</v>
      </c>
      <c r="D3546" s="9" t="s">
        <v>935</v>
      </c>
      <c r="F3546" s="9" t="s">
        <v>101</v>
      </c>
      <c r="I3546" s="9" t="s">
        <v>936</v>
      </c>
      <c r="L3546" s="9" t="s">
        <v>968</v>
      </c>
      <c r="S3546" s="9" t="s">
        <v>936</v>
      </c>
      <c r="AF3546" s="9" t="s">
        <v>938</v>
      </c>
      <c r="AL3546" s="9" t="s">
        <v>939</v>
      </c>
      <c r="AS3546" s="9" t="s">
        <v>959</v>
      </c>
      <c r="AT3546" s="9" t="s">
        <v>941</v>
      </c>
      <c r="AU3546" s="9" t="s">
        <v>205</v>
      </c>
      <c r="AV3546" s="9" t="s">
        <v>942</v>
      </c>
      <c r="AW3546" s="9" t="s">
        <v>943</v>
      </c>
      <c r="AX3546" s="9" t="s">
        <v>217</v>
      </c>
      <c r="AY3546" s="9" t="s">
        <v>944</v>
      </c>
      <c r="BB3546" s="9" t="s">
        <v>945</v>
      </c>
      <c r="BC3546" s="9" t="s">
        <v>945</v>
      </c>
      <c r="BG3546" s="9" t="s">
        <v>946</v>
      </c>
      <c r="BJ3546" s="9" t="s">
        <v>947</v>
      </c>
      <c r="BM3546" s="9" t="s">
        <v>948</v>
      </c>
      <c r="BQ3546" s="9" t="s">
        <v>976</v>
      </c>
      <c r="BR3546" s="9" t="s">
        <v>967</v>
      </c>
      <c r="BS3546" s="9" t="s">
        <v>951</v>
      </c>
      <c r="BX3546" s="9" t="s">
        <v>952</v>
      </c>
      <c r="BY3546" s="9" t="s">
        <v>953</v>
      </c>
      <c r="CZ3546" s="9" t="s">
        <v>954</v>
      </c>
      <c r="DQ3546" s="9" t="s">
        <v>432</v>
      </c>
      <c r="DW3546" s="9" t="s">
        <v>440</v>
      </c>
      <c r="EX3546" s="9" t="s">
        <v>955</v>
      </c>
      <c r="EY3546" s="10">
        <v>100</v>
      </c>
      <c r="GJ3546" s="9" t="s">
        <v>640</v>
      </c>
      <c r="HS3546" s="9" t="s">
        <v>400</v>
      </c>
      <c r="JB3546" s="9" t="s">
        <v>956</v>
      </c>
      <c r="KA3546" s="9" t="s">
        <v>421</v>
      </c>
      <c r="KB3546" s="9" t="s">
        <v>957</v>
      </c>
    </row>
    <row r="3547" spans="1:288">
      <c r="A3547" s="9" t="s">
        <v>417</v>
      </c>
      <c r="B3547" s="9" t="s">
        <v>933</v>
      </c>
      <c r="C3547" s="9" t="s">
        <v>934</v>
      </c>
      <c r="D3547" s="9" t="s">
        <v>935</v>
      </c>
      <c r="F3547" s="9" t="s">
        <v>101</v>
      </c>
      <c r="I3547" s="9" t="s">
        <v>936</v>
      </c>
      <c r="L3547" s="9" t="s">
        <v>937</v>
      </c>
      <c r="S3547" s="9" t="s">
        <v>936</v>
      </c>
      <c r="AF3547" s="9" t="s">
        <v>938</v>
      </c>
      <c r="AL3547" s="9" t="s">
        <v>939</v>
      </c>
      <c r="AS3547" s="9" t="s">
        <v>962</v>
      </c>
      <c r="AT3547" s="9" t="s">
        <v>941</v>
      </c>
      <c r="AU3547" s="9" t="s">
        <v>205</v>
      </c>
      <c r="AV3547" s="9" t="s">
        <v>942</v>
      </c>
      <c r="AW3547" s="9" t="s">
        <v>943</v>
      </c>
      <c r="AX3547" s="9" t="s">
        <v>217</v>
      </c>
      <c r="AY3547" s="9" t="s">
        <v>944</v>
      </c>
      <c r="BB3547" s="9" t="s">
        <v>945</v>
      </c>
      <c r="BC3547" s="9" t="s">
        <v>945</v>
      </c>
      <c r="BG3547" s="9" t="s">
        <v>946</v>
      </c>
      <c r="BJ3547" s="9" t="s">
        <v>947</v>
      </c>
      <c r="BM3547" s="9" t="s">
        <v>948</v>
      </c>
      <c r="BQ3547" s="9" t="s">
        <v>977</v>
      </c>
      <c r="BR3547" s="9" t="s">
        <v>288</v>
      </c>
      <c r="BS3547" s="9" t="s">
        <v>951</v>
      </c>
      <c r="BX3547" s="9" t="s">
        <v>297</v>
      </c>
      <c r="BY3547" s="9" t="s">
        <v>953</v>
      </c>
      <c r="CZ3547" s="9" t="s">
        <v>954</v>
      </c>
      <c r="DQ3547" s="9" t="s">
        <v>432</v>
      </c>
      <c r="DW3547" s="9" t="s">
        <v>440</v>
      </c>
      <c r="EX3547" s="9" t="s">
        <v>955</v>
      </c>
      <c r="EY3547" s="10">
        <v>100</v>
      </c>
      <c r="GJ3547" s="9" t="s">
        <v>640</v>
      </c>
      <c r="HS3547" s="9" t="s">
        <v>400</v>
      </c>
      <c r="JB3547" s="9" t="s">
        <v>956</v>
      </c>
      <c r="KA3547" s="9" t="s">
        <v>421</v>
      </c>
      <c r="KB3547" s="9" t="s">
        <v>957</v>
      </c>
    </row>
    <row r="3548" spans="1:288">
      <c r="A3548" s="9" t="s">
        <v>417</v>
      </c>
      <c r="B3548" s="9" t="s">
        <v>933</v>
      </c>
      <c r="C3548" s="9" t="s">
        <v>934</v>
      </c>
      <c r="D3548" s="9" t="s">
        <v>935</v>
      </c>
      <c r="F3548" s="9" t="s">
        <v>101</v>
      </c>
      <c r="I3548" s="9" t="s">
        <v>936</v>
      </c>
      <c r="L3548" s="9" t="s">
        <v>958</v>
      </c>
      <c r="S3548" s="9" t="s">
        <v>936</v>
      </c>
      <c r="AF3548" s="9" t="s">
        <v>938</v>
      </c>
      <c r="AL3548" s="9" t="s">
        <v>939</v>
      </c>
      <c r="AS3548" s="9" t="s">
        <v>197</v>
      </c>
      <c r="AT3548" s="9" t="s">
        <v>941</v>
      </c>
      <c r="AU3548" s="9" t="s">
        <v>205</v>
      </c>
      <c r="AV3548" s="9" t="s">
        <v>942</v>
      </c>
      <c r="AW3548" s="9" t="s">
        <v>943</v>
      </c>
      <c r="AX3548" s="9" t="s">
        <v>217</v>
      </c>
      <c r="AY3548" s="9" t="s">
        <v>944</v>
      </c>
      <c r="BB3548" s="9" t="s">
        <v>945</v>
      </c>
      <c r="BC3548" s="9" t="s">
        <v>945</v>
      </c>
      <c r="BG3548" s="9" t="s">
        <v>946</v>
      </c>
      <c r="BJ3548" s="9" t="s">
        <v>947</v>
      </c>
      <c r="BM3548" s="9" t="s">
        <v>948</v>
      </c>
      <c r="BQ3548" s="9" t="s">
        <v>949</v>
      </c>
      <c r="BR3548" s="9" t="s">
        <v>950</v>
      </c>
      <c r="BS3548" s="9" t="s">
        <v>951</v>
      </c>
      <c r="BX3548" s="9" t="s">
        <v>952</v>
      </c>
      <c r="BY3548" s="9" t="s">
        <v>953</v>
      </c>
      <c r="CZ3548" s="9" t="s">
        <v>954</v>
      </c>
      <c r="DQ3548" s="9" t="s">
        <v>432</v>
      </c>
      <c r="DW3548" s="9" t="s">
        <v>440</v>
      </c>
      <c r="EX3548" s="9" t="s">
        <v>955</v>
      </c>
      <c r="EY3548" s="10">
        <v>100</v>
      </c>
      <c r="GJ3548" s="9" t="s">
        <v>640</v>
      </c>
      <c r="HS3548" s="9" t="s">
        <v>400</v>
      </c>
      <c r="JB3548" s="9" t="s">
        <v>956</v>
      </c>
      <c r="KA3548" s="9" t="s">
        <v>421</v>
      </c>
      <c r="KB3548" s="9" t="s">
        <v>957</v>
      </c>
    </row>
    <row r="3549" spans="1:288">
      <c r="A3549" s="9" t="s">
        <v>417</v>
      </c>
      <c r="B3549" s="9" t="s">
        <v>933</v>
      </c>
      <c r="C3549" s="9" t="s">
        <v>934</v>
      </c>
      <c r="D3549" s="9" t="s">
        <v>935</v>
      </c>
      <c r="F3549" s="9" t="s">
        <v>101</v>
      </c>
      <c r="I3549" s="9" t="s">
        <v>936</v>
      </c>
      <c r="L3549" s="9" t="s">
        <v>961</v>
      </c>
      <c r="S3549" s="9" t="s">
        <v>936</v>
      </c>
      <c r="AF3549" s="9" t="s">
        <v>938</v>
      </c>
      <c r="AL3549" s="9" t="s">
        <v>939</v>
      </c>
      <c r="AS3549" s="9" t="s">
        <v>969</v>
      </c>
      <c r="AT3549" s="9" t="s">
        <v>941</v>
      </c>
      <c r="AU3549" s="9" t="s">
        <v>205</v>
      </c>
      <c r="AV3549" s="9" t="s">
        <v>942</v>
      </c>
      <c r="AW3549" s="9" t="s">
        <v>943</v>
      </c>
      <c r="AX3549" s="9" t="s">
        <v>217</v>
      </c>
      <c r="AY3549" s="9" t="s">
        <v>944</v>
      </c>
      <c r="BB3549" s="9" t="s">
        <v>945</v>
      </c>
      <c r="BC3549" s="9" t="s">
        <v>945</v>
      </c>
      <c r="BG3549" s="9" t="s">
        <v>946</v>
      </c>
      <c r="BJ3549" s="9" t="s">
        <v>947</v>
      </c>
      <c r="BM3549" s="9" t="s">
        <v>948</v>
      </c>
      <c r="BQ3549" s="9" t="s">
        <v>284</v>
      </c>
      <c r="BR3549" s="9" t="s">
        <v>960</v>
      </c>
      <c r="BS3549" s="9" t="s">
        <v>951</v>
      </c>
      <c r="BX3549" s="9" t="s">
        <v>297</v>
      </c>
      <c r="BY3549" s="9" t="s">
        <v>953</v>
      </c>
      <c r="CZ3549" s="9" t="s">
        <v>954</v>
      </c>
      <c r="DQ3549" s="9" t="s">
        <v>432</v>
      </c>
      <c r="DW3549" s="9" t="s">
        <v>440</v>
      </c>
      <c r="EX3549" s="9" t="s">
        <v>955</v>
      </c>
      <c r="EY3549" s="10">
        <v>100</v>
      </c>
      <c r="GJ3549" s="9" t="s">
        <v>640</v>
      </c>
      <c r="HS3549" s="9" t="s">
        <v>400</v>
      </c>
      <c r="JB3549" s="9" t="s">
        <v>956</v>
      </c>
      <c r="KA3549" s="9" t="s">
        <v>421</v>
      </c>
      <c r="KB3549" s="9" t="s">
        <v>957</v>
      </c>
    </row>
    <row r="3550" spans="1:288">
      <c r="A3550" s="9" t="s">
        <v>417</v>
      </c>
      <c r="B3550" s="9" t="s">
        <v>933</v>
      </c>
      <c r="C3550" s="9" t="s">
        <v>934</v>
      </c>
      <c r="D3550" s="9" t="s">
        <v>935</v>
      </c>
      <c r="F3550" s="9" t="s">
        <v>101</v>
      </c>
      <c r="I3550" s="9" t="s">
        <v>936</v>
      </c>
      <c r="L3550" s="9" t="s">
        <v>965</v>
      </c>
      <c r="S3550" s="9" t="s">
        <v>936</v>
      </c>
      <c r="AF3550" s="9" t="s">
        <v>938</v>
      </c>
      <c r="AL3550" s="9" t="s">
        <v>939</v>
      </c>
      <c r="AS3550" s="9" t="s">
        <v>971</v>
      </c>
      <c r="AT3550" s="9" t="s">
        <v>941</v>
      </c>
      <c r="AU3550" s="9" t="s">
        <v>205</v>
      </c>
      <c r="AV3550" s="9" t="s">
        <v>942</v>
      </c>
      <c r="AW3550" s="9" t="s">
        <v>943</v>
      </c>
      <c r="AX3550" s="9" t="s">
        <v>217</v>
      </c>
      <c r="AY3550" s="9" t="s">
        <v>944</v>
      </c>
      <c r="BB3550" s="9" t="s">
        <v>945</v>
      </c>
      <c r="BC3550" s="9" t="s">
        <v>945</v>
      </c>
      <c r="BG3550" s="9" t="s">
        <v>946</v>
      </c>
      <c r="BJ3550" s="9" t="s">
        <v>947</v>
      </c>
      <c r="BM3550" s="9" t="s">
        <v>948</v>
      </c>
      <c r="BQ3550" s="9" t="s">
        <v>963</v>
      </c>
      <c r="BR3550" s="9" t="s">
        <v>964</v>
      </c>
      <c r="BS3550" s="9" t="s">
        <v>951</v>
      </c>
      <c r="BX3550" s="9" t="s">
        <v>952</v>
      </c>
      <c r="BY3550" s="9" t="s">
        <v>953</v>
      </c>
      <c r="CZ3550" s="9" t="s">
        <v>954</v>
      </c>
      <c r="DQ3550" s="9" t="s">
        <v>432</v>
      </c>
      <c r="DW3550" s="9" t="s">
        <v>440</v>
      </c>
      <c r="EX3550" s="9" t="s">
        <v>955</v>
      </c>
      <c r="EY3550" s="10">
        <v>100</v>
      </c>
      <c r="GJ3550" s="9" t="s">
        <v>640</v>
      </c>
      <c r="HS3550" s="9" t="s">
        <v>400</v>
      </c>
      <c r="JB3550" s="9" t="s">
        <v>956</v>
      </c>
      <c r="KA3550" s="9" t="s">
        <v>421</v>
      </c>
      <c r="KB3550" s="9" t="s">
        <v>957</v>
      </c>
    </row>
    <row r="3551" spans="1:288">
      <c r="A3551" s="9" t="s">
        <v>417</v>
      </c>
      <c r="B3551" s="9" t="s">
        <v>933</v>
      </c>
      <c r="C3551" s="9" t="s">
        <v>934</v>
      </c>
      <c r="D3551" s="9" t="s">
        <v>935</v>
      </c>
      <c r="F3551" s="9" t="s">
        <v>101</v>
      </c>
      <c r="I3551" s="9" t="s">
        <v>936</v>
      </c>
      <c r="L3551" s="9" t="s">
        <v>968</v>
      </c>
      <c r="S3551" s="9" t="s">
        <v>936</v>
      </c>
      <c r="AF3551" s="9" t="s">
        <v>938</v>
      </c>
      <c r="AL3551" s="9" t="s">
        <v>939</v>
      </c>
      <c r="AS3551" s="9" t="s">
        <v>973</v>
      </c>
      <c r="AT3551" s="9" t="s">
        <v>941</v>
      </c>
      <c r="AU3551" s="9" t="s">
        <v>205</v>
      </c>
      <c r="AV3551" s="9" t="s">
        <v>942</v>
      </c>
      <c r="AW3551" s="9" t="s">
        <v>943</v>
      </c>
      <c r="AX3551" s="9" t="s">
        <v>217</v>
      </c>
      <c r="AY3551" s="9" t="s">
        <v>944</v>
      </c>
      <c r="BB3551" s="9" t="s">
        <v>945</v>
      </c>
      <c r="BC3551" s="9" t="s">
        <v>945</v>
      </c>
      <c r="BG3551" s="9" t="s">
        <v>946</v>
      </c>
      <c r="BJ3551" s="9" t="s">
        <v>947</v>
      </c>
      <c r="BM3551" s="9" t="s">
        <v>948</v>
      </c>
      <c r="BQ3551" s="9" t="s">
        <v>966</v>
      </c>
      <c r="BR3551" s="9" t="s">
        <v>967</v>
      </c>
      <c r="BS3551" s="9" t="s">
        <v>951</v>
      </c>
      <c r="BX3551" s="9" t="s">
        <v>297</v>
      </c>
      <c r="BY3551" s="9" t="s">
        <v>953</v>
      </c>
      <c r="CZ3551" s="9" t="s">
        <v>954</v>
      </c>
      <c r="DQ3551" s="9" t="s">
        <v>432</v>
      </c>
      <c r="DW3551" s="9" t="s">
        <v>440</v>
      </c>
      <c r="EX3551" s="9" t="s">
        <v>955</v>
      </c>
      <c r="EY3551" s="10">
        <v>100</v>
      </c>
      <c r="GJ3551" s="9" t="s">
        <v>640</v>
      </c>
      <c r="HS3551" s="9" t="s">
        <v>400</v>
      </c>
      <c r="JB3551" s="9" t="s">
        <v>956</v>
      </c>
      <c r="KA3551" s="9" t="s">
        <v>421</v>
      </c>
      <c r="KB3551" s="9" t="s">
        <v>957</v>
      </c>
    </row>
    <row r="3552" spans="1:288">
      <c r="A3552" s="9" t="s">
        <v>417</v>
      </c>
      <c r="B3552" s="9" t="s">
        <v>933</v>
      </c>
      <c r="C3552" s="9" t="s">
        <v>934</v>
      </c>
      <c r="D3552" s="9" t="s">
        <v>935</v>
      </c>
      <c r="F3552" s="9" t="s">
        <v>101</v>
      </c>
      <c r="I3552" s="9" t="s">
        <v>936</v>
      </c>
      <c r="L3552" s="9" t="s">
        <v>937</v>
      </c>
      <c r="S3552" s="9" t="s">
        <v>936</v>
      </c>
      <c r="AF3552" s="9" t="s">
        <v>938</v>
      </c>
      <c r="AL3552" s="9" t="s">
        <v>939</v>
      </c>
      <c r="AS3552" s="9" t="s">
        <v>940</v>
      </c>
      <c r="AT3552" s="9" t="s">
        <v>941</v>
      </c>
      <c r="AU3552" s="9" t="s">
        <v>205</v>
      </c>
      <c r="AV3552" s="9" t="s">
        <v>942</v>
      </c>
      <c r="AW3552" s="9" t="s">
        <v>943</v>
      </c>
      <c r="AX3552" s="9" t="s">
        <v>217</v>
      </c>
      <c r="AY3552" s="9" t="s">
        <v>944</v>
      </c>
      <c r="BB3552" s="9" t="s">
        <v>945</v>
      </c>
      <c r="BC3552" s="9" t="s">
        <v>945</v>
      </c>
      <c r="BG3552" s="9" t="s">
        <v>946</v>
      </c>
      <c r="BJ3552" s="9" t="s">
        <v>947</v>
      </c>
      <c r="BM3552" s="9" t="s">
        <v>948</v>
      </c>
      <c r="BQ3552" s="9" t="s">
        <v>970</v>
      </c>
      <c r="BR3552" s="9" t="s">
        <v>288</v>
      </c>
      <c r="BS3552" s="9" t="s">
        <v>951</v>
      </c>
      <c r="BX3552" s="9" t="s">
        <v>952</v>
      </c>
      <c r="BY3552" s="9" t="s">
        <v>953</v>
      </c>
      <c r="CZ3552" s="9" t="s">
        <v>954</v>
      </c>
      <c r="DQ3552" s="9" t="s">
        <v>432</v>
      </c>
      <c r="DW3552" s="9" t="s">
        <v>440</v>
      </c>
      <c r="EX3552" s="9" t="s">
        <v>955</v>
      </c>
      <c r="EY3552" s="10">
        <v>100</v>
      </c>
      <c r="GJ3552" s="9" t="s">
        <v>640</v>
      </c>
      <c r="HS3552" s="9" t="s">
        <v>400</v>
      </c>
      <c r="JB3552" s="9" t="s">
        <v>956</v>
      </c>
      <c r="KA3552" s="9" t="s">
        <v>421</v>
      </c>
      <c r="KB3552" s="9" t="s">
        <v>957</v>
      </c>
    </row>
    <row r="3553" spans="1:288">
      <c r="A3553" s="9" t="s">
        <v>417</v>
      </c>
      <c r="B3553" s="9" t="s">
        <v>933</v>
      </c>
      <c r="C3553" s="9" t="s">
        <v>934</v>
      </c>
      <c r="D3553" s="9" t="s">
        <v>935</v>
      </c>
      <c r="F3553" s="9" t="s">
        <v>101</v>
      </c>
      <c r="I3553" s="9" t="s">
        <v>936</v>
      </c>
      <c r="L3553" s="9" t="s">
        <v>958</v>
      </c>
      <c r="S3553" s="9" t="s">
        <v>936</v>
      </c>
      <c r="AF3553" s="9" t="s">
        <v>938</v>
      </c>
      <c r="AL3553" s="9" t="s">
        <v>939</v>
      </c>
      <c r="AS3553" s="9" t="s">
        <v>959</v>
      </c>
      <c r="AT3553" s="9" t="s">
        <v>941</v>
      </c>
      <c r="AU3553" s="9" t="s">
        <v>205</v>
      </c>
      <c r="AV3553" s="9" t="s">
        <v>942</v>
      </c>
      <c r="AW3553" s="9" t="s">
        <v>943</v>
      </c>
      <c r="AX3553" s="9" t="s">
        <v>217</v>
      </c>
      <c r="AY3553" s="9" t="s">
        <v>944</v>
      </c>
      <c r="BB3553" s="9" t="s">
        <v>945</v>
      </c>
      <c r="BC3553" s="9" t="s">
        <v>945</v>
      </c>
      <c r="BG3553" s="9" t="s">
        <v>946</v>
      </c>
      <c r="BJ3553" s="9" t="s">
        <v>947</v>
      </c>
      <c r="BM3553" s="9" t="s">
        <v>948</v>
      </c>
      <c r="BQ3553" s="9" t="s">
        <v>972</v>
      </c>
      <c r="BR3553" s="9" t="s">
        <v>950</v>
      </c>
      <c r="BS3553" s="9" t="s">
        <v>951</v>
      </c>
      <c r="BX3553" s="9" t="s">
        <v>297</v>
      </c>
      <c r="BY3553" s="9" t="s">
        <v>953</v>
      </c>
      <c r="CZ3553" s="9" t="s">
        <v>954</v>
      </c>
      <c r="DQ3553" s="9" t="s">
        <v>432</v>
      </c>
      <c r="DW3553" s="9" t="s">
        <v>440</v>
      </c>
      <c r="EX3553" s="9" t="s">
        <v>955</v>
      </c>
      <c r="EY3553" s="10">
        <v>100</v>
      </c>
      <c r="GJ3553" s="9" t="s">
        <v>640</v>
      </c>
      <c r="HS3553" s="9" t="s">
        <v>400</v>
      </c>
      <c r="JB3553" s="9" t="s">
        <v>956</v>
      </c>
      <c r="KA3553" s="9" t="s">
        <v>421</v>
      </c>
      <c r="KB3553" s="9" t="s">
        <v>957</v>
      </c>
    </row>
    <row r="3554" spans="1:288">
      <c r="A3554" s="9" t="s">
        <v>417</v>
      </c>
      <c r="B3554" s="9" t="s">
        <v>933</v>
      </c>
      <c r="C3554" s="9" t="s">
        <v>934</v>
      </c>
      <c r="D3554" s="9" t="s">
        <v>935</v>
      </c>
      <c r="F3554" s="9" t="s">
        <v>101</v>
      </c>
      <c r="I3554" s="9" t="s">
        <v>936</v>
      </c>
      <c r="L3554" s="9" t="s">
        <v>961</v>
      </c>
      <c r="S3554" s="9" t="s">
        <v>936</v>
      </c>
      <c r="AF3554" s="9" t="s">
        <v>938</v>
      </c>
      <c r="AL3554" s="9" t="s">
        <v>939</v>
      </c>
      <c r="AS3554" s="9" t="s">
        <v>962</v>
      </c>
      <c r="AT3554" s="9" t="s">
        <v>941</v>
      </c>
      <c r="AU3554" s="9" t="s">
        <v>205</v>
      </c>
      <c r="AV3554" s="9" t="s">
        <v>942</v>
      </c>
      <c r="AW3554" s="9" t="s">
        <v>943</v>
      </c>
      <c r="AX3554" s="9" t="s">
        <v>217</v>
      </c>
      <c r="AY3554" s="9" t="s">
        <v>944</v>
      </c>
      <c r="BB3554" s="9" t="s">
        <v>945</v>
      </c>
      <c r="BC3554" s="9" t="s">
        <v>945</v>
      </c>
      <c r="BG3554" s="9" t="s">
        <v>946</v>
      </c>
      <c r="BJ3554" s="9" t="s">
        <v>947</v>
      </c>
      <c r="BM3554" s="9" t="s">
        <v>948</v>
      </c>
      <c r="BQ3554" s="9" t="s">
        <v>974</v>
      </c>
      <c r="BR3554" s="9" t="s">
        <v>960</v>
      </c>
      <c r="BS3554" s="9" t="s">
        <v>951</v>
      </c>
      <c r="BX3554" s="9" t="s">
        <v>952</v>
      </c>
      <c r="BY3554" s="9" t="s">
        <v>953</v>
      </c>
      <c r="CZ3554" s="9" t="s">
        <v>954</v>
      </c>
      <c r="DQ3554" s="9" t="s">
        <v>432</v>
      </c>
      <c r="DW3554" s="9" t="s">
        <v>440</v>
      </c>
      <c r="EX3554" s="9" t="s">
        <v>955</v>
      </c>
      <c r="EY3554" s="10">
        <v>100</v>
      </c>
      <c r="GJ3554" s="9" t="s">
        <v>640</v>
      </c>
      <c r="HS3554" s="9" t="s">
        <v>400</v>
      </c>
      <c r="JB3554" s="9" t="s">
        <v>956</v>
      </c>
      <c r="KA3554" s="9" t="s">
        <v>421</v>
      </c>
      <c r="KB3554" s="9" t="s">
        <v>957</v>
      </c>
    </row>
    <row r="3555" spans="1:288">
      <c r="A3555" s="9" t="s">
        <v>417</v>
      </c>
      <c r="B3555" s="9" t="s">
        <v>933</v>
      </c>
      <c r="C3555" s="9" t="s">
        <v>934</v>
      </c>
      <c r="D3555" s="9" t="s">
        <v>935</v>
      </c>
      <c r="F3555" s="9" t="s">
        <v>101</v>
      </c>
      <c r="I3555" s="9" t="s">
        <v>936</v>
      </c>
      <c r="L3555" s="9" t="s">
        <v>965</v>
      </c>
      <c r="S3555" s="9" t="s">
        <v>936</v>
      </c>
      <c r="AF3555" s="9" t="s">
        <v>938</v>
      </c>
      <c r="AL3555" s="9" t="s">
        <v>939</v>
      </c>
      <c r="AS3555" s="9" t="s">
        <v>197</v>
      </c>
      <c r="AT3555" s="9" t="s">
        <v>941</v>
      </c>
      <c r="AU3555" s="9" t="s">
        <v>205</v>
      </c>
      <c r="AV3555" s="9" t="s">
        <v>942</v>
      </c>
      <c r="AW3555" s="9" t="s">
        <v>943</v>
      </c>
      <c r="AX3555" s="9" t="s">
        <v>217</v>
      </c>
      <c r="AY3555" s="9" t="s">
        <v>944</v>
      </c>
      <c r="BB3555" s="9" t="s">
        <v>945</v>
      </c>
      <c r="BC3555" s="9" t="s">
        <v>945</v>
      </c>
      <c r="BG3555" s="9" t="s">
        <v>946</v>
      </c>
      <c r="BJ3555" s="9" t="s">
        <v>947</v>
      </c>
      <c r="BM3555" s="9" t="s">
        <v>948</v>
      </c>
      <c r="BQ3555" s="9" t="s">
        <v>975</v>
      </c>
      <c r="BR3555" s="9" t="s">
        <v>964</v>
      </c>
      <c r="BS3555" s="9" t="s">
        <v>951</v>
      </c>
      <c r="BX3555" s="9" t="s">
        <v>297</v>
      </c>
      <c r="BY3555" s="9" t="s">
        <v>953</v>
      </c>
      <c r="CZ3555" s="9" t="s">
        <v>954</v>
      </c>
      <c r="DQ3555" s="9" t="s">
        <v>432</v>
      </c>
      <c r="DW3555" s="9" t="s">
        <v>440</v>
      </c>
      <c r="EX3555" s="9" t="s">
        <v>955</v>
      </c>
      <c r="EY3555" s="10">
        <v>100</v>
      </c>
      <c r="GJ3555" s="9" t="s">
        <v>640</v>
      </c>
      <c r="HS3555" s="9" t="s">
        <v>400</v>
      </c>
      <c r="JB3555" s="9" t="s">
        <v>956</v>
      </c>
      <c r="KA3555" s="9" t="s">
        <v>421</v>
      </c>
      <c r="KB3555" s="9" t="s">
        <v>957</v>
      </c>
    </row>
    <row r="3556" spans="1:288">
      <c r="A3556" s="9" t="s">
        <v>417</v>
      </c>
      <c r="B3556" s="9" t="s">
        <v>933</v>
      </c>
      <c r="C3556" s="9" t="s">
        <v>934</v>
      </c>
      <c r="D3556" s="9" t="s">
        <v>935</v>
      </c>
      <c r="F3556" s="9" t="s">
        <v>101</v>
      </c>
      <c r="I3556" s="9" t="s">
        <v>936</v>
      </c>
      <c r="L3556" s="9" t="s">
        <v>968</v>
      </c>
      <c r="S3556" s="9" t="s">
        <v>936</v>
      </c>
      <c r="AF3556" s="9" t="s">
        <v>938</v>
      </c>
      <c r="AL3556" s="9" t="s">
        <v>939</v>
      </c>
      <c r="AS3556" s="9" t="s">
        <v>969</v>
      </c>
      <c r="AT3556" s="9" t="s">
        <v>941</v>
      </c>
      <c r="AU3556" s="9" t="s">
        <v>205</v>
      </c>
      <c r="AV3556" s="9" t="s">
        <v>942</v>
      </c>
      <c r="AW3556" s="9" t="s">
        <v>943</v>
      </c>
      <c r="AX3556" s="9" t="s">
        <v>217</v>
      </c>
      <c r="AY3556" s="9" t="s">
        <v>944</v>
      </c>
      <c r="BB3556" s="9" t="s">
        <v>945</v>
      </c>
      <c r="BC3556" s="9" t="s">
        <v>945</v>
      </c>
      <c r="BG3556" s="9" t="s">
        <v>946</v>
      </c>
      <c r="BJ3556" s="9" t="s">
        <v>947</v>
      </c>
      <c r="BM3556" s="9" t="s">
        <v>948</v>
      </c>
      <c r="BQ3556" s="9" t="s">
        <v>976</v>
      </c>
      <c r="BR3556" s="9" t="s">
        <v>967</v>
      </c>
      <c r="BS3556" s="9" t="s">
        <v>951</v>
      </c>
      <c r="BX3556" s="9" t="s">
        <v>952</v>
      </c>
      <c r="BY3556" s="9" t="s">
        <v>953</v>
      </c>
      <c r="CZ3556" s="9" t="s">
        <v>954</v>
      </c>
      <c r="DQ3556" s="9" t="s">
        <v>432</v>
      </c>
      <c r="DW3556" s="9" t="s">
        <v>440</v>
      </c>
      <c r="EX3556" s="9" t="s">
        <v>955</v>
      </c>
      <c r="EY3556" s="10">
        <v>100</v>
      </c>
      <c r="GJ3556" s="9" t="s">
        <v>640</v>
      </c>
      <c r="HS3556" s="9" t="s">
        <v>400</v>
      </c>
      <c r="JB3556" s="9" t="s">
        <v>956</v>
      </c>
      <c r="KA3556" s="9" t="s">
        <v>421</v>
      </c>
      <c r="KB3556" s="9" t="s">
        <v>957</v>
      </c>
    </row>
    <row r="3557" spans="1:288">
      <c r="A3557" s="9" t="s">
        <v>417</v>
      </c>
      <c r="B3557" s="9" t="s">
        <v>933</v>
      </c>
      <c r="C3557" s="9" t="s">
        <v>934</v>
      </c>
      <c r="D3557" s="9" t="s">
        <v>935</v>
      </c>
      <c r="F3557" s="9" t="s">
        <v>101</v>
      </c>
      <c r="I3557" s="9" t="s">
        <v>936</v>
      </c>
      <c r="L3557" s="9" t="s">
        <v>937</v>
      </c>
      <c r="S3557" s="9" t="s">
        <v>936</v>
      </c>
      <c r="AF3557" s="9" t="s">
        <v>938</v>
      </c>
      <c r="AL3557" s="9" t="s">
        <v>939</v>
      </c>
      <c r="AS3557" s="9" t="s">
        <v>971</v>
      </c>
      <c r="AT3557" s="9" t="s">
        <v>941</v>
      </c>
      <c r="AU3557" s="9" t="s">
        <v>205</v>
      </c>
      <c r="AV3557" s="9" t="s">
        <v>942</v>
      </c>
      <c r="AW3557" s="9" t="s">
        <v>943</v>
      </c>
      <c r="AX3557" s="9" t="s">
        <v>217</v>
      </c>
      <c r="AY3557" s="9" t="s">
        <v>944</v>
      </c>
      <c r="BB3557" s="9" t="s">
        <v>945</v>
      </c>
      <c r="BC3557" s="9" t="s">
        <v>945</v>
      </c>
      <c r="BG3557" s="9" t="s">
        <v>946</v>
      </c>
      <c r="BJ3557" s="9" t="s">
        <v>947</v>
      </c>
      <c r="BM3557" s="9" t="s">
        <v>948</v>
      </c>
      <c r="BQ3557" s="9" t="s">
        <v>977</v>
      </c>
      <c r="BR3557" s="9" t="s">
        <v>288</v>
      </c>
      <c r="BS3557" s="9" t="s">
        <v>951</v>
      </c>
      <c r="BX3557" s="9" t="s">
        <v>297</v>
      </c>
      <c r="BY3557" s="9" t="s">
        <v>953</v>
      </c>
      <c r="CZ3557" s="9" t="s">
        <v>954</v>
      </c>
      <c r="DQ3557" s="9" t="s">
        <v>432</v>
      </c>
      <c r="DW3557" s="9" t="s">
        <v>440</v>
      </c>
      <c r="EX3557" s="9" t="s">
        <v>955</v>
      </c>
      <c r="EY3557" s="10">
        <v>100</v>
      </c>
      <c r="GJ3557" s="9" t="s">
        <v>640</v>
      </c>
      <c r="HS3557" s="9" t="s">
        <v>400</v>
      </c>
      <c r="JB3557" s="9" t="s">
        <v>956</v>
      </c>
      <c r="KA3557" s="9" t="s">
        <v>421</v>
      </c>
      <c r="KB3557" s="9" t="s">
        <v>957</v>
      </c>
    </row>
    <row r="3558" spans="1:288">
      <c r="A3558" s="9" t="s">
        <v>417</v>
      </c>
      <c r="B3558" s="9" t="s">
        <v>933</v>
      </c>
      <c r="C3558" s="9" t="s">
        <v>934</v>
      </c>
      <c r="D3558" s="9" t="s">
        <v>935</v>
      </c>
      <c r="F3558" s="9" t="s">
        <v>101</v>
      </c>
      <c r="I3558" s="9" t="s">
        <v>936</v>
      </c>
      <c r="L3558" s="9" t="s">
        <v>958</v>
      </c>
      <c r="S3558" s="9" t="s">
        <v>936</v>
      </c>
      <c r="AF3558" s="9" t="s">
        <v>938</v>
      </c>
      <c r="AL3558" s="9" t="s">
        <v>939</v>
      </c>
      <c r="AS3558" s="9" t="s">
        <v>973</v>
      </c>
      <c r="AT3558" s="9" t="s">
        <v>941</v>
      </c>
      <c r="AU3558" s="9" t="s">
        <v>205</v>
      </c>
      <c r="AV3558" s="9" t="s">
        <v>942</v>
      </c>
      <c r="AW3558" s="9" t="s">
        <v>943</v>
      </c>
      <c r="AX3558" s="9" t="s">
        <v>217</v>
      </c>
      <c r="AY3558" s="9" t="s">
        <v>944</v>
      </c>
      <c r="BB3558" s="9" t="s">
        <v>945</v>
      </c>
      <c r="BC3558" s="9" t="s">
        <v>945</v>
      </c>
      <c r="BG3558" s="9" t="s">
        <v>946</v>
      </c>
      <c r="BJ3558" s="9" t="s">
        <v>947</v>
      </c>
      <c r="BM3558" s="9" t="s">
        <v>948</v>
      </c>
      <c r="BQ3558" s="9" t="s">
        <v>949</v>
      </c>
      <c r="BR3558" s="9" t="s">
        <v>950</v>
      </c>
      <c r="BS3558" s="9" t="s">
        <v>951</v>
      </c>
      <c r="BX3558" s="9" t="s">
        <v>952</v>
      </c>
      <c r="BY3558" s="9" t="s">
        <v>953</v>
      </c>
      <c r="CZ3558" s="9" t="s">
        <v>954</v>
      </c>
      <c r="DQ3558" s="9" t="s">
        <v>432</v>
      </c>
      <c r="DW3558" s="9" t="s">
        <v>440</v>
      </c>
      <c r="EX3558" s="9" t="s">
        <v>955</v>
      </c>
      <c r="EY3558" s="10">
        <v>100</v>
      </c>
      <c r="GJ3558" s="9" t="s">
        <v>640</v>
      </c>
      <c r="HS3558" s="9" t="s">
        <v>400</v>
      </c>
      <c r="JB3558" s="9" t="s">
        <v>956</v>
      </c>
      <c r="KA3558" s="9" t="s">
        <v>421</v>
      </c>
      <c r="KB3558" s="9" t="s">
        <v>957</v>
      </c>
    </row>
    <row r="3559" spans="1:288">
      <c r="A3559" s="9" t="s">
        <v>417</v>
      </c>
      <c r="B3559" s="9" t="s">
        <v>933</v>
      </c>
      <c r="C3559" s="9" t="s">
        <v>934</v>
      </c>
      <c r="D3559" s="9" t="s">
        <v>935</v>
      </c>
      <c r="F3559" s="9" t="s">
        <v>101</v>
      </c>
      <c r="I3559" s="9" t="s">
        <v>936</v>
      </c>
      <c r="L3559" s="9" t="s">
        <v>961</v>
      </c>
      <c r="S3559" s="9" t="s">
        <v>936</v>
      </c>
      <c r="AF3559" s="9" t="s">
        <v>938</v>
      </c>
      <c r="AL3559" s="9" t="s">
        <v>939</v>
      </c>
      <c r="AS3559" s="9" t="s">
        <v>940</v>
      </c>
      <c r="AT3559" s="9" t="s">
        <v>941</v>
      </c>
      <c r="AU3559" s="9" t="s">
        <v>205</v>
      </c>
      <c r="AV3559" s="9" t="s">
        <v>942</v>
      </c>
      <c r="AW3559" s="9" t="s">
        <v>943</v>
      </c>
      <c r="AX3559" s="9" t="s">
        <v>217</v>
      </c>
      <c r="AY3559" s="9" t="s">
        <v>944</v>
      </c>
      <c r="BB3559" s="9" t="s">
        <v>945</v>
      </c>
      <c r="BC3559" s="9" t="s">
        <v>945</v>
      </c>
      <c r="BG3559" s="9" t="s">
        <v>946</v>
      </c>
      <c r="BJ3559" s="9" t="s">
        <v>947</v>
      </c>
      <c r="BM3559" s="9" t="s">
        <v>948</v>
      </c>
      <c r="BQ3559" s="9" t="s">
        <v>284</v>
      </c>
      <c r="BR3559" s="9" t="s">
        <v>960</v>
      </c>
      <c r="BS3559" s="9" t="s">
        <v>951</v>
      </c>
      <c r="BX3559" s="9" t="s">
        <v>297</v>
      </c>
      <c r="BY3559" s="9" t="s">
        <v>953</v>
      </c>
      <c r="CZ3559" s="9" t="s">
        <v>954</v>
      </c>
      <c r="DQ3559" s="9" t="s">
        <v>432</v>
      </c>
      <c r="DW3559" s="9" t="s">
        <v>440</v>
      </c>
      <c r="EX3559" s="9" t="s">
        <v>955</v>
      </c>
      <c r="EY3559" s="10">
        <v>100</v>
      </c>
      <c r="GJ3559" s="9" t="s">
        <v>640</v>
      </c>
      <c r="HS3559" s="9" t="s">
        <v>400</v>
      </c>
      <c r="JB3559" s="9" t="s">
        <v>956</v>
      </c>
      <c r="KA3559" s="9" t="s">
        <v>421</v>
      </c>
      <c r="KB3559" s="9" t="s">
        <v>957</v>
      </c>
    </row>
    <row r="3560" spans="1:288">
      <c r="A3560" s="9" t="s">
        <v>417</v>
      </c>
      <c r="B3560" s="9" t="s">
        <v>933</v>
      </c>
      <c r="C3560" s="9" t="s">
        <v>934</v>
      </c>
      <c r="D3560" s="9" t="s">
        <v>935</v>
      </c>
      <c r="F3560" s="9" t="s">
        <v>101</v>
      </c>
      <c r="I3560" s="9" t="s">
        <v>936</v>
      </c>
      <c r="L3560" s="9" t="s">
        <v>965</v>
      </c>
      <c r="S3560" s="9" t="s">
        <v>936</v>
      </c>
      <c r="AF3560" s="9" t="s">
        <v>938</v>
      </c>
      <c r="AL3560" s="9" t="s">
        <v>939</v>
      </c>
      <c r="AS3560" s="9" t="s">
        <v>959</v>
      </c>
      <c r="AT3560" s="9" t="s">
        <v>941</v>
      </c>
      <c r="AU3560" s="9" t="s">
        <v>205</v>
      </c>
      <c r="AV3560" s="9" t="s">
        <v>942</v>
      </c>
      <c r="AW3560" s="9" t="s">
        <v>943</v>
      </c>
      <c r="AX3560" s="9" t="s">
        <v>217</v>
      </c>
      <c r="AY3560" s="9" t="s">
        <v>944</v>
      </c>
      <c r="BB3560" s="9" t="s">
        <v>945</v>
      </c>
      <c r="BC3560" s="9" t="s">
        <v>945</v>
      </c>
      <c r="BG3560" s="9" t="s">
        <v>946</v>
      </c>
      <c r="BJ3560" s="9" t="s">
        <v>947</v>
      </c>
      <c r="BM3560" s="9" t="s">
        <v>948</v>
      </c>
      <c r="BQ3560" s="9" t="s">
        <v>963</v>
      </c>
      <c r="BR3560" s="9" t="s">
        <v>964</v>
      </c>
      <c r="BS3560" s="9" t="s">
        <v>951</v>
      </c>
      <c r="BX3560" s="9" t="s">
        <v>952</v>
      </c>
      <c r="BY3560" s="9" t="s">
        <v>953</v>
      </c>
      <c r="CZ3560" s="9" t="s">
        <v>954</v>
      </c>
      <c r="DQ3560" s="9" t="s">
        <v>432</v>
      </c>
      <c r="DW3560" s="9" t="s">
        <v>440</v>
      </c>
      <c r="EX3560" s="9" t="s">
        <v>955</v>
      </c>
      <c r="EY3560" s="10">
        <v>100</v>
      </c>
      <c r="GJ3560" s="9" t="s">
        <v>640</v>
      </c>
      <c r="HS3560" s="9" t="s">
        <v>400</v>
      </c>
      <c r="JB3560" s="9" t="s">
        <v>956</v>
      </c>
      <c r="KA3560" s="9" t="s">
        <v>421</v>
      </c>
      <c r="KB3560" s="9" t="s">
        <v>957</v>
      </c>
    </row>
    <row r="3561" spans="1:288">
      <c r="A3561" s="9" t="s">
        <v>417</v>
      </c>
      <c r="B3561" s="9" t="s">
        <v>933</v>
      </c>
      <c r="C3561" s="9" t="s">
        <v>934</v>
      </c>
      <c r="D3561" s="9" t="s">
        <v>935</v>
      </c>
      <c r="F3561" s="9" t="s">
        <v>101</v>
      </c>
      <c r="I3561" s="9" t="s">
        <v>936</v>
      </c>
      <c r="L3561" s="9" t="s">
        <v>968</v>
      </c>
      <c r="S3561" s="9" t="s">
        <v>936</v>
      </c>
      <c r="AF3561" s="9" t="s">
        <v>938</v>
      </c>
      <c r="AL3561" s="9" t="s">
        <v>939</v>
      </c>
      <c r="AS3561" s="9" t="s">
        <v>962</v>
      </c>
      <c r="AT3561" s="9" t="s">
        <v>941</v>
      </c>
      <c r="AU3561" s="9" t="s">
        <v>205</v>
      </c>
      <c r="AV3561" s="9" t="s">
        <v>942</v>
      </c>
      <c r="AW3561" s="9" t="s">
        <v>943</v>
      </c>
      <c r="AX3561" s="9" t="s">
        <v>217</v>
      </c>
      <c r="AY3561" s="9" t="s">
        <v>944</v>
      </c>
      <c r="BB3561" s="9" t="s">
        <v>945</v>
      </c>
      <c r="BC3561" s="9" t="s">
        <v>945</v>
      </c>
      <c r="BG3561" s="9" t="s">
        <v>946</v>
      </c>
      <c r="BJ3561" s="9" t="s">
        <v>947</v>
      </c>
      <c r="BM3561" s="9" t="s">
        <v>948</v>
      </c>
      <c r="BQ3561" s="9" t="s">
        <v>966</v>
      </c>
      <c r="BR3561" s="9" t="s">
        <v>967</v>
      </c>
      <c r="BS3561" s="9" t="s">
        <v>951</v>
      </c>
      <c r="BX3561" s="9" t="s">
        <v>297</v>
      </c>
      <c r="BY3561" s="9" t="s">
        <v>953</v>
      </c>
      <c r="CZ3561" s="9" t="s">
        <v>954</v>
      </c>
      <c r="DQ3561" s="9" t="s">
        <v>432</v>
      </c>
      <c r="DW3561" s="9" t="s">
        <v>440</v>
      </c>
      <c r="EX3561" s="9" t="s">
        <v>955</v>
      </c>
      <c r="EY3561" s="10">
        <v>100</v>
      </c>
      <c r="GJ3561" s="9" t="s">
        <v>640</v>
      </c>
      <c r="HS3561" s="9" t="s">
        <v>400</v>
      </c>
      <c r="JB3561" s="9" t="s">
        <v>956</v>
      </c>
      <c r="KA3561" s="9" t="s">
        <v>421</v>
      </c>
      <c r="KB3561" s="9" t="s">
        <v>957</v>
      </c>
    </row>
    <row r="3562" spans="1:288">
      <c r="A3562" s="9" t="s">
        <v>417</v>
      </c>
      <c r="B3562" s="9" t="s">
        <v>933</v>
      </c>
      <c r="C3562" s="9" t="s">
        <v>934</v>
      </c>
      <c r="D3562" s="9" t="s">
        <v>935</v>
      </c>
      <c r="F3562" s="9" t="s">
        <v>101</v>
      </c>
      <c r="I3562" s="9" t="s">
        <v>936</v>
      </c>
      <c r="L3562" s="9" t="s">
        <v>937</v>
      </c>
      <c r="S3562" s="9" t="s">
        <v>936</v>
      </c>
      <c r="AF3562" s="9" t="s">
        <v>938</v>
      </c>
      <c r="AL3562" s="9" t="s">
        <v>939</v>
      </c>
      <c r="AS3562" s="9" t="s">
        <v>197</v>
      </c>
      <c r="AT3562" s="9" t="s">
        <v>941</v>
      </c>
      <c r="AU3562" s="9" t="s">
        <v>205</v>
      </c>
      <c r="AV3562" s="9" t="s">
        <v>942</v>
      </c>
      <c r="AW3562" s="9" t="s">
        <v>943</v>
      </c>
      <c r="AX3562" s="9" t="s">
        <v>217</v>
      </c>
      <c r="AY3562" s="9" t="s">
        <v>944</v>
      </c>
      <c r="BB3562" s="9" t="s">
        <v>945</v>
      </c>
      <c r="BC3562" s="9" t="s">
        <v>945</v>
      </c>
      <c r="BG3562" s="9" t="s">
        <v>946</v>
      </c>
      <c r="BJ3562" s="9" t="s">
        <v>947</v>
      </c>
      <c r="BM3562" s="9" t="s">
        <v>948</v>
      </c>
      <c r="BQ3562" s="9" t="s">
        <v>970</v>
      </c>
      <c r="BR3562" s="9" t="s">
        <v>288</v>
      </c>
      <c r="BS3562" s="9" t="s">
        <v>951</v>
      </c>
      <c r="BX3562" s="9" t="s">
        <v>952</v>
      </c>
      <c r="BY3562" s="9" t="s">
        <v>953</v>
      </c>
      <c r="CZ3562" s="9" t="s">
        <v>954</v>
      </c>
      <c r="DQ3562" s="9" t="s">
        <v>432</v>
      </c>
      <c r="DW3562" s="9" t="s">
        <v>440</v>
      </c>
      <c r="EX3562" s="9" t="s">
        <v>955</v>
      </c>
      <c r="EY3562" s="10">
        <v>100</v>
      </c>
      <c r="GJ3562" s="9" t="s">
        <v>640</v>
      </c>
      <c r="HS3562" s="9" t="s">
        <v>400</v>
      </c>
      <c r="JB3562" s="9" t="s">
        <v>956</v>
      </c>
      <c r="KA3562" s="9" t="s">
        <v>421</v>
      </c>
      <c r="KB3562" s="9" t="s">
        <v>957</v>
      </c>
    </row>
    <row r="3563" spans="1:288">
      <c r="A3563" s="9" t="s">
        <v>417</v>
      </c>
      <c r="B3563" s="9" t="s">
        <v>933</v>
      </c>
      <c r="C3563" s="9" t="s">
        <v>934</v>
      </c>
      <c r="D3563" s="9" t="s">
        <v>935</v>
      </c>
      <c r="F3563" s="9" t="s">
        <v>101</v>
      </c>
      <c r="I3563" s="9" t="s">
        <v>936</v>
      </c>
      <c r="L3563" s="9" t="s">
        <v>958</v>
      </c>
      <c r="S3563" s="9" t="s">
        <v>936</v>
      </c>
      <c r="AF3563" s="9" t="s">
        <v>938</v>
      </c>
      <c r="AL3563" s="9" t="s">
        <v>939</v>
      </c>
      <c r="AS3563" s="9" t="s">
        <v>969</v>
      </c>
      <c r="AT3563" s="9" t="s">
        <v>941</v>
      </c>
      <c r="AU3563" s="9" t="s">
        <v>205</v>
      </c>
      <c r="AV3563" s="9" t="s">
        <v>942</v>
      </c>
      <c r="AW3563" s="9" t="s">
        <v>943</v>
      </c>
      <c r="AX3563" s="9" t="s">
        <v>217</v>
      </c>
      <c r="AY3563" s="9" t="s">
        <v>944</v>
      </c>
      <c r="BB3563" s="9" t="s">
        <v>945</v>
      </c>
      <c r="BC3563" s="9" t="s">
        <v>945</v>
      </c>
      <c r="BG3563" s="9" t="s">
        <v>946</v>
      </c>
      <c r="BJ3563" s="9" t="s">
        <v>947</v>
      </c>
      <c r="BM3563" s="9" t="s">
        <v>948</v>
      </c>
      <c r="BQ3563" s="9" t="s">
        <v>972</v>
      </c>
      <c r="BR3563" s="9" t="s">
        <v>950</v>
      </c>
      <c r="BS3563" s="9" t="s">
        <v>951</v>
      </c>
      <c r="BX3563" s="9" t="s">
        <v>297</v>
      </c>
      <c r="BY3563" s="9" t="s">
        <v>953</v>
      </c>
      <c r="CZ3563" s="9" t="s">
        <v>954</v>
      </c>
      <c r="DQ3563" s="9" t="s">
        <v>432</v>
      </c>
      <c r="DW3563" s="9" t="s">
        <v>440</v>
      </c>
      <c r="EX3563" s="9" t="s">
        <v>955</v>
      </c>
      <c r="EY3563" s="10">
        <v>100</v>
      </c>
      <c r="GJ3563" s="9" t="s">
        <v>640</v>
      </c>
      <c r="HS3563" s="9" t="s">
        <v>400</v>
      </c>
      <c r="JB3563" s="9" t="s">
        <v>956</v>
      </c>
      <c r="KA3563" s="9" t="s">
        <v>421</v>
      </c>
      <c r="KB3563" s="9" t="s">
        <v>957</v>
      </c>
    </row>
    <row r="3564" spans="1:288">
      <c r="A3564" s="9" t="s">
        <v>417</v>
      </c>
      <c r="B3564" s="9" t="s">
        <v>933</v>
      </c>
      <c r="C3564" s="9" t="s">
        <v>934</v>
      </c>
      <c r="D3564" s="9" t="s">
        <v>935</v>
      </c>
      <c r="F3564" s="9" t="s">
        <v>101</v>
      </c>
      <c r="I3564" s="9" t="s">
        <v>936</v>
      </c>
      <c r="L3564" s="9" t="s">
        <v>961</v>
      </c>
      <c r="S3564" s="9" t="s">
        <v>936</v>
      </c>
      <c r="AF3564" s="9" t="s">
        <v>938</v>
      </c>
      <c r="AL3564" s="9" t="s">
        <v>939</v>
      </c>
      <c r="AS3564" s="9" t="s">
        <v>971</v>
      </c>
      <c r="AT3564" s="9" t="s">
        <v>941</v>
      </c>
      <c r="AU3564" s="9" t="s">
        <v>205</v>
      </c>
      <c r="AV3564" s="9" t="s">
        <v>942</v>
      </c>
      <c r="AW3564" s="9" t="s">
        <v>943</v>
      </c>
      <c r="AX3564" s="9" t="s">
        <v>217</v>
      </c>
      <c r="AY3564" s="9" t="s">
        <v>944</v>
      </c>
      <c r="BB3564" s="9" t="s">
        <v>945</v>
      </c>
      <c r="BC3564" s="9" t="s">
        <v>945</v>
      </c>
      <c r="BG3564" s="9" t="s">
        <v>946</v>
      </c>
      <c r="BJ3564" s="9" t="s">
        <v>947</v>
      </c>
      <c r="BM3564" s="9" t="s">
        <v>948</v>
      </c>
      <c r="BQ3564" s="9" t="s">
        <v>974</v>
      </c>
      <c r="BR3564" s="9" t="s">
        <v>960</v>
      </c>
      <c r="BS3564" s="9" t="s">
        <v>951</v>
      </c>
      <c r="BX3564" s="9" t="s">
        <v>952</v>
      </c>
      <c r="BY3564" s="9" t="s">
        <v>953</v>
      </c>
      <c r="CZ3564" s="9" t="s">
        <v>954</v>
      </c>
      <c r="DQ3564" s="9" t="s">
        <v>432</v>
      </c>
      <c r="DW3564" s="9" t="s">
        <v>440</v>
      </c>
      <c r="EX3564" s="9" t="s">
        <v>955</v>
      </c>
      <c r="EY3564" s="10">
        <v>100</v>
      </c>
      <c r="GJ3564" s="9" t="s">
        <v>640</v>
      </c>
      <c r="HS3564" s="9" t="s">
        <v>400</v>
      </c>
      <c r="JB3564" s="9" t="s">
        <v>956</v>
      </c>
      <c r="KA3564" s="9" t="s">
        <v>421</v>
      </c>
      <c r="KB3564" s="9" t="s">
        <v>957</v>
      </c>
    </row>
    <row r="3565" spans="1:288">
      <c r="A3565" s="9" t="s">
        <v>417</v>
      </c>
      <c r="B3565" s="9" t="s">
        <v>933</v>
      </c>
      <c r="C3565" s="9" t="s">
        <v>934</v>
      </c>
      <c r="D3565" s="9" t="s">
        <v>935</v>
      </c>
      <c r="F3565" s="9" t="s">
        <v>101</v>
      </c>
      <c r="I3565" s="9" t="s">
        <v>936</v>
      </c>
      <c r="L3565" s="9" t="s">
        <v>965</v>
      </c>
      <c r="S3565" s="9" t="s">
        <v>936</v>
      </c>
      <c r="AF3565" s="9" t="s">
        <v>938</v>
      </c>
      <c r="AL3565" s="9" t="s">
        <v>939</v>
      </c>
      <c r="AS3565" s="9" t="s">
        <v>973</v>
      </c>
      <c r="AT3565" s="9" t="s">
        <v>941</v>
      </c>
      <c r="AU3565" s="9" t="s">
        <v>205</v>
      </c>
      <c r="AV3565" s="9" t="s">
        <v>942</v>
      </c>
      <c r="AW3565" s="9" t="s">
        <v>943</v>
      </c>
      <c r="AX3565" s="9" t="s">
        <v>217</v>
      </c>
      <c r="AY3565" s="9" t="s">
        <v>944</v>
      </c>
      <c r="BB3565" s="9" t="s">
        <v>945</v>
      </c>
      <c r="BC3565" s="9" t="s">
        <v>945</v>
      </c>
      <c r="BG3565" s="9" t="s">
        <v>946</v>
      </c>
      <c r="BJ3565" s="9" t="s">
        <v>947</v>
      </c>
      <c r="BM3565" s="9" t="s">
        <v>948</v>
      </c>
      <c r="BQ3565" s="9" t="s">
        <v>975</v>
      </c>
      <c r="BR3565" s="9" t="s">
        <v>964</v>
      </c>
      <c r="BS3565" s="9" t="s">
        <v>951</v>
      </c>
      <c r="BX3565" s="9" t="s">
        <v>297</v>
      </c>
      <c r="BY3565" s="9" t="s">
        <v>953</v>
      </c>
      <c r="CZ3565" s="9" t="s">
        <v>954</v>
      </c>
      <c r="DQ3565" s="9" t="s">
        <v>432</v>
      </c>
      <c r="DW3565" s="9" t="s">
        <v>440</v>
      </c>
      <c r="EX3565" s="9" t="s">
        <v>955</v>
      </c>
      <c r="EY3565" s="10">
        <v>100</v>
      </c>
      <c r="GJ3565" s="9" t="s">
        <v>640</v>
      </c>
      <c r="HS3565" s="9" t="s">
        <v>400</v>
      </c>
      <c r="JB3565" s="9" t="s">
        <v>956</v>
      </c>
      <c r="KA3565" s="9" t="s">
        <v>421</v>
      </c>
      <c r="KB3565" s="9" t="s">
        <v>957</v>
      </c>
    </row>
    <row r="3566" spans="1:288">
      <c r="A3566" s="9" t="s">
        <v>417</v>
      </c>
      <c r="B3566" s="9" t="s">
        <v>933</v>
      </c>
      <c r="C3566" s="9" t="s">
        <v>934</v>
      </c>
      <c r="D3566" s="9" t="s">
        <v>935</v>
      </c>
      <c r="F3566" s="9" t="s">
        <v>101</v>
      </c>
      <c r="I3566" s="9" t="s">
        <v>936</v>
      </c>
      <c r="L3566" s="9" t="s">
        <v>968</v>
      </c>
      <c r="S3566" s="9" t="s">
        <v>936</v>
      </c>
      <c r="AF3566" s="9" t="s">
        <v>938</v>
      </c>
      <c r="AL3566" s="9" t="s">
        <v>939</v>
      </c>
      <c r="AS3566" s="9" t="s">
        <v>940</v>
      </c>
      <c r="AT3566" s="9" t="s">
        <v>941</v>
      </c>
      <c r="AU3566" s="9" t="s">
        <v>205</v>
      </c>
      <c r="AV3566" s="9" t="s">
        <v>942</v>
      </c>
      <c r="AW3566" s="9" t="s">
        <v>943</v>
      </c>
      <c r="AX3566" s="9" t="s">
        <v>217</v>
      </c>
      <c r="AY3566" s="9" t="s">
        <v>944</v>
      </c>
      <c r="BB3566" s="9" t="s">
        <v>945</v>
      </c>
      <c r="BC3566" s="9" t="s">
        <v>945</v>
      </c>
      <c r="BG3566" s="9" t="s">
        <v>946</v>
      </c>
      <c r="BJ3566" s="9" t="s">
        <v>947</v>
      </c>
      <c r="BM3566" s="9" t="s">
        <v>948</v>
      </c>
      <c r="BQ3566" s="9" t="s">
        <v>976</v>
      </c>
      <c r="BR3566" s="9" t="s">
        <v>967</v>
      </c>
      <c r="BS3566" s="9" t="s">
        <v>951</v>
      </c>
      <c r="BX3566" s="9" t="s">
        <v>952</v>
      </c>
      <c r="BY3566" s="9" t="s">
        <v>953</v>
      </c>
      <c r="CZ3566" s="9" t="s">
        <v>954</v>
      </c>
      <c r="DQ3566" s="9" t="s">
        <v>432</v>
      </c>
      <c r="DW3566" s="9" t="s">
        <v>440</v>
      </c>
      <c r="EX3566" s="9" t="s">
        <v>955</v>
      </c>
      <c r="EY3566" s="10">
        <v>100</v>
      </c>
      <c r="GJ3566" s="9" t="s">
        <v>640</v>
      </c>
      <c r="HS3566" s="9" t="s">
        <v>400</v>
      </c>
      <c r="JB3566" s="9" t="s">
        <v>956</v>
      </c>
      <c r="KA3566" s="9" t="s">
        <v>421</v>
      </c>
      <c r="KB3566" s="9" t="s">
        <v>957</v>
      </c>
    </row>
    <row r="3567" spans="1:288">
      <c r="A3567" s="9" t="s">
        <v>417</v>
      </c>
      <c r="B3567" s="9" t="s">
        <v>933</v>
      </c>
      <c r="C3567" s="9" t="s">
        <v>934</v>
      </c>
      <c r="D3567" s="9" t="s">
        <v>935</v>
      </c>
      <c r="F3567" s="9" t="s">
        <v>101</v>
      </c>
      <c r="I3567" s="9" t="s">
        <v>936</v>
      </c>
      <c r="L3567" s="9" t="s">
        <v>937</v>
      </c>
      <c r="S3567" s="9" t="s">
        <v>936</v>
      </c>
      <c r="AF3567" s="9" t="s">
        <v>938</v>
      </c>
      <c r="AL3567" s="9" t="s">
        <v>939</v>
      </c>
      <c r="AS3567" s="9" t="s">
        <v>959</v>
      </c>
      <c r="AT3567" s="9" t="s">
        <v>941</v>
      </c>
      <c r="AU3567" s="9" t="s">
        <v>205</v>
      </c>
      <c r="AV3567" s="9" t="s">
        <v>942</v>
      </c>
      <c r="AW3567" s="9" t="s">
        <v>943</v>
      </c>
      <c r="AX3567" s="9" t="s">
        <v>217</v>
      </c>
      <c r="AY3567" s="9" t="s">
        <v>944</v>
      </c>
      <c r="BB3567" s="9" t="s">
        <v>945</v>
      </c>
      <c r="BC3567" s="9" t="s">
        <v>945</v>
      </c>
      <c r="BG3567" s="9" t="s">
        <v>946</v>
      </c>
      <c r="BJ3567" s="9" t="s">
        <v>947</v>
      </c>
      <c r="BM3567" s="9" t="s">
        <v>948</v>
      </c>
      <c r="BQ3567" s="9" t="s">
        <v>977</v>
      </c>
      <c r="BR3567" s="9" t="s">
        <v>288</v>
      </c>
      <c r="BS3567" s="9" t="s">
        <v>951</v>
      </c>
      <c r="BX3567" s="9" t="s">
        <v>297</v>
      </c>
      <c r="BY3567" s="9" t="s">
        <v>953</v>
      </c>
      <c r="CZ3567" s="9" t="s">
        <v>954</v>
      </c>
      <c r="DQ3567" s="9" t="s">
        <v>432</v>
      </c>
      <c r="DW3567" s="9" t="s">
        <v>440</v>
      </c>
      <c r="EX3567" s="9" t="s">
        <v>955</v>
      </c>
      <c r="EY3567" s="10">
        <v>100</v>
      </c>
      <c r="GJ3567" s="9" t="s">
        <v>640</v>
      </c>
      <c r="HS3567" s="9" t="s">
        <v>400</v>
      </c>
      <c r="JB3567" s="9" t="s">
        <v>956</v>
      </c>
      <c r="KA3567" s="9" t="s">
        <v>421</v>
      </c>
      <c r="KB3567" s="9" t="s">
        <v>957</v>
      </c>
    </row>
    <row r="3568" spans="1:288">
      <c r="A3568" s="9" t="s">
        <v>417</v>
      </c>
      <c r="B3568" s="9" t="s">
        <v>933</v>
      </c>
      <c r="C3568" s="9" t="s">
        <v>934</v>
      </c>
      <c r="D3568" s="9" t="s">
        <v>935</v>
      </c>
      <c r="F3568" s="9" t="s">
        <v>101</v>
      </c>
      <c r="I3568" s="9" t="s">
        <v>936</v>
      </c>
      <c r="L3568" s="9" t="s">
        <v>958</v>
      </c>
      <c r="S3568" s="9" t="s">
        <v>936</v>
      </c>
      <c r="AF3568" s="9" t="s">
        <v>938</v>
      </c>
      <c r="AL3568" s="9" t="s">
        <v>939</v>
      </c>
      <c r="AS3568" s="9" t="s">
        <v>962</v>
      </c>
      <c r="AT3568" s="9" t="s">
        <v>941</v>
      </c>
      <c r="AU3568" s="9" t="s">
        <v>205</v>
      </c>
      <c r="AV3568" s="9" t="s">
        <v>942</v>
      </c>
      <c r="AW3568" s="9" t="s">
        <v>943</v>
      </c>
      <c r="AX3568" s="9" t="s">
        <v>217</v>
      </c>
      <c r="AY3568" s="9" t="s">
        <v>944</v>
      </c>
      <c r="BB3568" s="9" t="s">
        <v>945</v>
      </c>
      <c r="BC3568" s="9" t="s">
        <v>945</v>
      </c>
      <c r="BG3568" s="9" t="s">
        <v>946</v>
      </c>
      <c r="BJ3568" s="9" t="s">
        <v>947</v>
      </c>
      <c r="BM3568" s="9" t="s">
        <v>948</v>
      </c>
      <c r="BQ3568" s="9" t="s">
        <v>949</v>
      </c>
      <c r="BR3568" s="9" t="s">
        <v>950</v>
      </c>
      <c r="BS3568" s="9" t="s">
        <v>951</v>
      </c>
      <c r="BX3568" s="9" t="s">
        <v>952</v>
      </c>
      <c r="BY3568" s="9" t="s">
        <v>953</v>
      </c>
      <c r="CZ3568" s="9" t="s">
        <v>954</v>
      </c>
      <c r="DQ3568" s="9" t="s">
        <v>432</v>
      </c>
      <c r="DW3568" s="9" t="s">
        <v>440</v>
      </c>
      <c r="EX3568" s="9" t="s">
        <v>955</v>
      </c>
      <c r="EY3568" s="10">
        <v>100</v>
      </c>
      <c r="GJ3568" s="9" t="s">
        <v>640</v>
      </c>
      <c r="HS3568" s="9" t="s">
        <v>400</v>
      </c>
      <c r="JB3568" s="9" t="s">
        <v>956</v>
      </c>
      <c r="KA3568" s="9" t="s">
        <v>421</v>
      </c>
      <c r="KB3568" s="9" t="s">
        <v>957</v>
      </c>
    </row>
    <row r="3569" spans="1:288">
      <c r="A3569" s="9" t="s">
        <v>417</v>
      </c>
      <c r="B3569" s="9" t="s">
        <v>933</v>
      </c>
      <c r="C3569" s="9" t="s">
        <v>934</v>
      </c>
      <c r="D3569" s="9" t="s">
        <v>935</v>
      </c>
      <c r="F3569" s="9" t="s">
        <v>101</v>
      </c>
      <c r="I3569" s="9" t="s">
        <v>936</v>
      </c>
      <c r="L3569" s="9" t="s">
        <v>961</v>
      </c>
      <c r="S3569" s="9" t="s">
        <v>936</v>
      </c>
      <c r="AF3569" s="9" t="s">
        <v>938</v>
      </c>
      <c r="AL3569" s="9" t="s">
        <v>939</v>
      </c>
      <c r="AS3569" s="9" t="s">
        <v>197</v>
      </c>
      <c r="AT3569" s="9" t="s">
        <v>941</v>
      </c>
      <c r="AU3569" s="9" t="s">
        <v>205</v>
      </c>
      <c r="AV3569" s="9" t="s">
        <v>942</v>
      </c>
      <c r="AW3569" s="9" t="s">
        <v>943</v>
      </c>
      <c r="AX3569" s="9" t="s">
        <v>217</v>
      </c>
      <c r="AY3569" s="9" t="s">
        <v>944</v>
      </c>
      <c r="BB3569" s="9" t="s">
        <v>945</v>
      </c>
      <c r="BC3569" s="9" t="s">
        <v>945</v>
      </c>
      <c r="BG3569" s="9" t="s">
        <v>946</v>
      </c>
      <c r="BJ3569" s="9" t="s">
        <v>947</v>
      </c>
      <c r="BM3569" s="9" t="s">
        <v>948</v>
      </c>
      <c r="BQ3569" s="9" t="s">
        <v>284</v>
      </c>
      <c r="BR3569" s="9" t="s">
        <v>960</v>
      </c>
      <c r="BS3569" s="9" t="s">
        <v>951</v>
      </c>
      <c r="BX3569" s="9" t="s">
        <v>297</v>
      </c>
      <c r="BY3569" s="9" t="s">
        <v>953</v>
      </c>
      <c r="CZ3569" s="9" t="s">
        <v>954</v>
      </c>
      <c r="DQ3569" s="9" t="s">
        <v>432</v>
      </c>
      <c r="DW3569" s="9" t="s">
        <v>440</v>
      </c>
      <c r="EX3569" s="9" t="s">
        <v>955</v>
      </c>
      <c r="EY3569" s="10">
        <v>100</v>
      </c>
      <c r="GJ3569" s="9" t="s">
        <v>640</v>
      </c>
      <c r="HS3569" s="9" t="s">
        <v>400</v>
      </c>
      <c r="JB3569" s="9" t="s">
        <v>956</v>
      </c>
      <c r="KA3569" s="9" t="s">
        <v>421</v>
      </c>
      <c r="KB3569" s="9" t="s">
        <v>957</v>
      </c>
    </row>
    <row r="3570" spans="1:288">
      <c r="A3570" s="9" t="s">
        <v>417</v>
      </c>
      <c r="B3570" s="9" t="s">
        <v>933</v>
      </c>
      <c r="C3570" s="9" t="s">
        <v>934</v>
      </c>
      <c r="D3570" s="9" t="s">
        <v>935</v>
      </c>
      <c r="F3570" s="9" t="s">
        <v>101</v>
      </c>
      <c r="I3570" s="9" t="s">
        <v>936</v>
      </c>
      <c r="L3570" s="9" t="s">
        <v>965</v>
      </c>
      <c r="S3570" s="9" t="s">
        <v>936</v>
      </c>
      <c r="AF3570" s="9" t="s">
        <v>938</v>
      </c>
      <c r="AL3570" s="9" t="s">
        <v>939</v>
      </c>
      <c r="AS3570" s="9" t="s">
        <v>969</v>
      </c>
      <c r="AT3570" s="9" t="s">
        <v>941</v>
      </c>
      <c r="AU3570" s="9" t="s">
        <v>205</v>
      </c>
      <c r="AV3570" s="9" t="s">
        <v>942</v>
      </c>
      <c r="AW3570" s="9" t="s">
        <v>943</v>
      </c>
      <c r="AX3570" s="9" t="s">
        <v>217</v>
      </c>
      <c r="AY3570" s="9" t="s">
        <v>944</v>
      </c>
      <c r="BB3570" s="9" t="s">
        <v>945</v>
      </c>
      <c r="BC3570" s="9" t="s">
        <v>945</v>
      </c>
      <c r="BG3570" s="9" t="s">
        <v>946</v>
      </c>
      <c r="BJ3570" s="9" t="s">
        <v>947</v>
      </c>
      <c r="BM3570" s="9" t="s">
        <v>948</v>
      </c>
      <c r="BQ3570" s="9" t="s">
        <v>963</v>
      </c>
      <c r="BR3570" s="9" t="s">
        <v>964</v>
      </c>
      <c r="BS3570" s="9" t="s">
        <v>951</v>
      </c>
      <c r="BX3570" s="9" t="s">
        <v>952</v>
      </c>
      <c r="BY3570" s="9" t="s">
        <v>953</v>
      </c>
      <c r="CZ3570" s="9" t="s">
        <v>954</v>
      </c>
      <c r="DQ3570" s="9" t="s">
        <v>432</v>
      </c>
      <c r="DW3570" s="9" t="s">
        <v>440</v>
      </c>
      <c r="EX3570" s="9" t="s">
        <v>955</v>
      </c>
      <c r="EY3570" s="10">
        <v>100</v>
      </c>
      <c r="GJ3570" s="9" t="s">
        <v>640</v>
      </c>
      <c r="HS3570" s="9" t="s">
        <v>400</v>
      </c>
      <c r="JB3570" s="9" t="s">
        <v>956</v>
      </c>
      <c r="KA3570" s="9" t="s">
        <v>421</v>
      </c>
      <c r="KB3570" s="9" t="s">
        <v>957</v>
      </c>
    </row>
    <row r="3571" spans="1:288">
      <c r="A3571" s="9" t="s">
        <v>417</v>
      </c>
      <c r="B3571" s="9" t="s">
        <v>933</v>
      </c>
      <c r="C3571" s="9" t="s">
        <v>934</v>
      </c>
      <c r="D3571" s="9" t="s">
        <v>935</v>
      </c>
      <c r="F3571" s="9" t="s">
        <v>101</v>
      </c>
      <c r="I3571" s="9" t="s">
        <v>936</v>
      </c>
      <c r="L3571" s="9" t="s">
        <v>968</v>
      </c>
      <c r="S3571" s="9" t="s">
        <v>936</v>
      </c>
      <c r="AF3571" s="9" t="s">
        <v>938</v>
      </c>
      <c r="AL3571" s="9" t="s">
        <v>939</v>
      </c>
      <c r="AS3571" s="9" t="s">
        <v>971</v>
      </c>
      <c r="AT3571" s="9" t="s">
        <v>941</v>
      </c>
      <c r="AU3571" s="9" t="s">
        <v>205</v>
      </c>
      <c r="AV3571" s="9" t="s">
        <v>942</v>
      </c>
      <c r="AW3571" s="9" t="s">
        <v>943</v>
      </c>
      <c r="AX3571" s="9" t="s">
        <v>217</v>
      </c>
      <c r="AY3571" s="9" t="s">
        <v>944</v>
      </c>
      <c r="BB3571" s="9" t="s">
        <v>945</v>
      </c>
      <c r="BC3571" s="9" t="s">
        <v>945</v>
      </c>
      <c r="BG3571" s="9" t="s">
        <v>946</v>
      </c>
      <c r="BJ3571" s="9" t="s">
        <v>947</v>
      </c>
      <c r="BM3571" s="9" t="s">
        <v>948</v>
      </c>
      <c r="BQ3571" s="9" t="s">
        <v>966</v>
      </c>
      <c r="BR3571" s="9" t="s">
        <v>967</v>
      </c>
      <c r="BS3571" s="9" t="s">
        <v>951</v>
      </c>
      <c r="BX3571" s="9" t="s">
        <v>297</v>
      </c>
      <c r="BY3571" s="9" t="s">
        <v>953</v>
      </c>
      <c r="CZ3571" s="9" t="s">
        <v>954</v>
      </c>
      <c r="DQ3571" s="9" t="s">
        <v>432</v>
      </c>
      <c r="DW3571" s="9" t="s">
        <v>440</v>
      </c>
      <c r="EX3571" s="9" t="s">
        <v>955</v>
      </c>
      <c r="EY3571" s="10">
        <v>100</v>
      </c>
      <c r="GJ3571" s="9" t="s">
        <v>640</v>
      </c>
      <c r="HS3571" s="9" t="s">
        <v>400</v>
      </c>
      <c r="JB3571" s="9" t="s">
        <v>956</v>
      </c>
      <c r="KA3571" s="9" t="s">
        <v>421</v>
      </c>
      <c r="KB3571" s="9" t="s">
        <v>957</v>
      </c>
    </row>
    <row r="3572" spans="1:288">
      <c r="A3572" s="9" t="s">
        <v>417</v>
      </c>
      <c r="B3572" s="9" t="s">
        <v>933</v>
      </c>
      <c r="C3572" s="9" t="s">
        <v>934</v>
      </c>
      <c r="D3572" s="9" t="s">
        <v>935</v>
      </c>
      <c r="F3572" s="9" t="s">
        <v>101</v>
      </c>
      <c r="I3572" s="9" t="s">
        <v>936</v>
      </c>
      <c r="L3572" s="9" t="s">
        <v>937</v>
      </c>
      <c r="S3572" s="9" t="s">
        <v>936</v>
      </c>
      <c r="AF3572" s="9" t="s">
        <v>938</v>
      </c>
      <c r="AL3572" s="9" t="s">
        <v>939</v>
      </c>
      <c r="AS3572" s="9" t="s">
        <v>973</v>
      </c>
      <c r="AT3572" s="9" t="s">
        <v>941</v>
      </c>
      <c r="AU3572" s="9" t="s">
        <v>205</v>
      </c>
      <c r="AV3572" s="9" t="s">
        <v>942</v>
      </c>
      <c r="AW3572" s="9" t="s">
        <v>943</v>
      </c>
      <c r="AX3572" s="9" t="s">
        <v>217</v>
      </c>
      <c r="AY3572" s="9" t="s">
        <v>944</v>
      </c>
      <c r="BB3572" s="9" t="s">
        <v>945</v>
      </c>
      <c r="BC3572" s="9" t="s">
        <v>945</v>
      </c>
      <c r="BG3572" s="9" t="s">
        <v>946</v>
      </c>
      <c r="BJ3572" s="9" t="s">
        <v>947</v>
      </c>
      <c r="BM3572" s="9" t="s">
        <v>948</v>
      </c>
      <c r="BQ3572" s="9" t="s">
        <v>970</v>
      </c>
      <c r="BR3572" s="9" t="s">
        <v>288</v>
      </c>
      <c r="BS3572" s="9" t="s">
        <v>951</v>
      </c>
      <c r="BX3572" s="9" t="s">
        <v>952</v>
      </c>
      <c r="BY3572" s="9" t="s">
        <v>953</v>
      </c>
      <c r="CZ3572" s="9" t="s">
        <v>954</v>
      </c>
      <c r="DQ3572" s="9" t="s">
        <v>432</v>
      </c>
      <c r="DW3572" s="9" t="s">
        <v>440</v>
      </c>
      <c r="EX3572" s="9" t="s">
        <v>955</v>
      </c>
      <c r="EY3572" s="10">
        <v>100</v>
      </c>
      <c r="GJ3572" s="9" t="s">
        <v>640</v>
      </c>
      <c r="HS3572" s="9" t="s">
        <v>400</v>
      </c>
      <c r="JB3572" s="9" t="s">
        <v>956</v>
      </c>
      <c r="KA3572" s="9" t="s">
        <v>421</v>
      </c>
      <c r="KB3572" s="9" t="s">
        <v>957</v>
      </c>
    </row>
    <row r="3573" spans="1:288">
      <c r="A3573" s="9" t="s">
        <v>417</v>
      </c>
      <c r="B3573" s="9" t="s">
        <v>933</v>
      </c>
      <c r="C3573" s="9" t="s">
        <v>934</v>
      </c>
      <c r="D3573" s="9" t="s">
        <v>935</v>
      </c>
      <c r="F3573" s="9" t="s">
        <v>101</v>
      </c>
      <c r="I3573" s="9" t="s">
        <v>936</v>
      </c>
      <c r="L3573" s="9" t="s">
        <v>958</v>
      </c>
      <c r="S3573" s="9" t="s">
        <v>936</v>
      </c>
      <c r="AF3573" s="9" t="s">
        <v>938</v>
      </c>
      <c r="AL3573" s="9" t="s">
        <v>939</v>
      </c>
      <c r="AS3573" s="9" t="s">
        <v>940</v>
      </c>
      <c r="AT3573" s="9" t="s">
        <v>941</v>
      </c>
      <c r="AU3573" s="9" t="s">
        <v>205</v>
      </c>
      <c r="AV3573" s="9" t="s">
        <v>942</v>
      </c>
      <c r="AW3573" s="9" t="s">
        <v>943</v>
      </c>
      <c r="AX3573" s="9" t="s">
        <v>217</v>
      </c>
      <c r="AY3573" s="9" t="s">
        <v>944</v>
      </c>
      <c r="BB3573" s="9" t="s">
        <v>945</v>
      </c>
      <c r="BC3573" s="9" t="s">
        <v>945</v>
      </c>
      <c r="BG3573" s="9" t="s">
        <v>946</v>
      </c>
      <c r="BJ3573" s="9" t="s">
        <v>947</v>
      </c>
      <c r="BM3573" s="9" t="s">
        <v>948</v>
      </c>
      <c r="BQ3573" s="9" t="s">
        <v>972</v>
      </c>
      <c r="BR3573" s="9" t="s">
        <v>950</v>
      </c>
      <c r="BS3573" s="9" t="s">
        <v>951</v>
      </c>
      <c r="BX3573" s="9" t="s">
        <v>297</v>
      </c>
      <c r="BY3573" s="9" t="s">
        <v>953</v>
      </c>
      <c r="CZ3573" s="9" t="s">
        <v>954</v>
      </c>
      <c r="DQ3573" s="9" t="s">
        <v>432</v>
      </c>
      <c r="DW3573" s="9" t="s">
        <v>440</v>
      </c>
      <c r="EX3573" s="9" t="s">
        <v>955</v>
      </c>
      <c r="EY3573" s="10">
        <v>100</v>
      </c>
      <c r="GJ3573" s="9" t="s">
        <v>640</v>
      </c>
      <c r="HS3573" s="9" t="s">
        <v>400</v>
      </c>
      <c r="JB3573" s="9" t="s">
        <v>956</v>
      </c>
      <c r="KA3573" s="9" t="s">
        <v>421</v>
      </c>
      <c r="KB3573" s="9" t="s">
        <v>957</v>
      </c>
    </row>
    <row r="3574" spans="1:288">
      <c r="A3574" s="9" t="s">
        <v>417</v>
      </c>
      <c r="B3574" s="9" t="s">
        <v>933</v>
      </c>
      <c r="C3574" s="9" t="s">
        <v>934</v>
      </c>
      <c r="D3574" s="9" t="s">
        <v>935</v>
      </c>
      <c r="F3574" s="9" t="s">
        <v>101</v>
      </c>
      <c r="I3574" s="9" t="s">
        <v>936</v>
      </c>
      <c r="L3574" s="9" t="s">
        <v>961</v>
      </c>
      <c r="S3574" s="9" t="s">
        <v>936</v>
      </c>
      <c r="AF3574" s="9" t="s">
        <v>938</v>
      </c>
      <c r="AL3574" s="9" t="s">
        <v>939</v>
      </c>
      <c r="AS3574" s="9" t="s">
        <v>959</v>
      </c>
      <c r="AT3574" s="9" t="s">
        <v>941</v>
      </c>
      <c r="AU3574" s="9" t="s">
        <v>205</v>
      </c>
      <c r="AV3574" s="9" t="s">
        <v>942</v>
      </c>
      <c r="AW3574" s="9" t="s">
        <v>943</v>
      </c>
      <c r="AX3574" s="9" t="s">
        <v>217</v>
      </c>
      <c r="AY3574" s="9" t="s">
        <v>944</v>
      </c>
      <c r="BB3574" s="9" t="s">
        <v>945</v>
      </c>
      <c r="BC3574" s="9" t="s">
        <v>945</v>
      </c>
      <c r="BG3574" s="9" t="s">
        <v>946</v>
      </c>
      <c r="BJ3574" s="9" t="s">
        <v>947</v>
      </c>
      <c r="BM3574" s="9" t="s">
        <v>948</v>
      </c>
      <c r="BQ3574" s="9" t="s">
        <v>974</v>
      </c>
      <c r="BR3574" s="9" t="s">
        <v>960</v>
      </c>
      <c r="BS3574" s="9" t="s">
        <v>951</v>
      </c>
      <c r="BX3574" s="9" t="s">
        <v>952</v>
      </c>
      <c r="BY3574" s="9" t="s">
        <v>953</v>
      </c>
      <c r="CZ3574" s="9" t="s">
        <v>954</v>
      </c>
      <c r="DQ3574" s="9" t="s">
        <v>432</v>
      </c>
      <c r="DW3574" s="9" t="s">
        <v>440</v>
      </c>
      <c r="EX3574" s="9" t="s">
        <v>955</v>
      </c>
      <c r="EY3574" s="10">
        <v>100</v>
      </c>
      <c r="GJ3574" s="9" t="s">
        <v>640</v>
      </c>
      <c r="HS3574" s="9" t="s">
        <v>400</v>
      </c>
      <c r="JB3574" s="9" t="s">
        <v>956</v>
      </c>
      <c r="KA3574" s="9" t="s">
        <v>421</v>
      </c>
      <c r="KB3574" s="9" t="s">
        <v>957</v>
      </c>
    </row>
    <row r="3575" spans="1:288">
      <c r="A3575" s="9" t="s">
        <v>417</v>
      </c>
      <c r="B3575" s="9" t="s">
        <v>933</v>
      </c>
      <c r="C3575" s="9" t="s">
        <v>934</v>
      </c>
      <c r="D3575" s="9" t="s">
        <v>935</v>
      </c>
      <c r="F3575" s="9" t="s">
        <v>101</v>
      </c>
      <c r="I3575" s="9" t="s">
        <v>936</v>
      </c>
      <c r="L3575" s="9" t="s">
        <v>965</v>
      </c>
      <c r="S3575" s="9" t="s">
        <v>936</v>
      </c>
      <c r="AF3575" s="9" t="s">
        <v>938</v>
      </c>
      <c r="AL3575" s="9" t="s">
        <v>939</v>
      </c>
      <c r="AS3575" s="9" t="s">
        <v>962</v>
      </c>
      <c r="AT3575" s="9" t="s">
        <v>941</v>
      </c>
      <c r="AU3575" s="9" t="s">
        <v>205</v>
      </c>
      <c r="AV3575" s="9" t="s">
        <v>942</v>
      </c>
      <c r="AW3575" s="9" t="s">
        <v>943</v>
      </c>
      <c r="AX3575" s="9" t="s">
        <v>217</v>
      </c>
      <c r="AY3575" s="9" t="s">
        <v>944</v>
      </c>
      <c r="BB3575" s="9" t="s">
        <v>945</v>
      </c>
      <c r="BC3575" s="9" t="s">
        <v>945</v>
      </c>
      <c r="BG3575" s="9" t="s">
        <v>946</v>
      </c>
      <c r="BJ3575" s="9" t="s">
        <v>947</v>
      </c>
      <c r="BM3575" s="9" t="s">
        <v>948</v>
      </c>
      <c r="BQ3575" s="9" t="s">
        <v>975</v>
      </c>
      <c r="BR3575" s="9" t="s">
        <v>964</v>
      </c>
      <c r="BS3575" s="9" t="s">
        <v>951</v>
      </c>
      <c r="BX3575" s="9" t="s">
        <v>297</v>
      </c>
      <c r="BY3575" s="9" t="s">
        <v>953</v>
      </c>
      <c r="CZ3575" s="9" t="s">
        <v>954</v>
      </c>
      <c r="DQ3575" s="9" t="s">
        <v>432</v>
      </c>
      <c r="DW3575" s="9" t="s">
        <v>440</v>
      </c>
      <c r="EX3575" s="9" t="s">
        <v>955</v>
      </c>
      <c r="EY3575" s="10">
        <v>100</v>
      </c>
      <c r="GJ3575" s="9" t="s">
        <v>640</v>
      </c>
      <c r="HS3575" s="9" t="s">
        <v>400</v>
      </c>
      <c r="JB3575" s="9" t="s">
        <v>956</v>
      </c>
      <c r="KA3575" s="9" t="s">
        <v>421</v>
      </c>
      <c r="KB3575" s="9" t="s">
        <v>957</v>
      </c>
    </row>
    <row r="3576" spans="1:288">
      <c r="A3576" s="9" t="s">
        <v>417</v>
      </c>
      <c r="B3576" s="9" t="s">
        <v>933</v>
      </c>
      <c r="C3576" s="9" t="s">
        <v>934</v>
      </c>
      <c r="D3576" s="9" t="s">
        <v>935</v>
      </c>
      <c r="F3576" s="9" t="s">
        <v>101</v>
      </c>
      <c r="I3576" s="9" t="s">
        <v>936</v>
      </c>
      <c r="L3576" s="9" t="s">
        <v>968</v>
      </c>
      <c r="S3576" s="9" t="s">
        <v>936</v>
      </c>
      <c r="AF3576" s="9" t="s">
        <v>938</v>
      </c>
      <c r="AL3576" s="9" t="s">
        <v>939</v>
      </c>
      <c r="AS3576" s="9" t="s">
        <v>197</v>
      </c>
      <c r="AT3576" s="9" t="s">
        <v>941</v>
      </c>
      <c r="AU3576" s="9" t="s">
        <v>205</v>
      </c>
      <c r="AV3576" s="9" t="s">
        <v>942</v>
      </c>
      <c r="AW3576" s="9" t="s">
        <v>943</v>
      </c>
      <c r="AX3576" s="9" t="s">
        <v>217</v>
      </c>
      <c r="AY3576" s="9" t="s">
        <v>944</v>
      </c>
      <c r="BB3576" s="9" t="s">
        <v>945</v>
      </c>
      <c r="BC3576" s="9" t="s">
        <v>945</v>
      </c>
      <c r="BG3576" s="9" t="s">
        <v>946</v>
      </c>
      <c r="BJ3576" s="9" t="s">
        <v>947</v>
      </c>
      <c r="BM3576" s="9" t="s">
        <v>948</v>
      </c>
      <c r="BQ3576" s="9" t="s">
        <v>976</v>
      </c>
      <c r="BR3576" s="9" t="s">
        <v>967</v>
      </c>
      <c r="BS3576" s="9" t="s">
        <v>951</v>
      </c>
      <c r="BX3576" s="9" t="s">
        <v>952</v>
      </c>
      <c r="BY3576" s="9" t="s">
        <v>953</v>
      </c>
      <c r="CZ3576" s="9" t="s">
        <v>954</v>
      </c>
      <c r="DQ3576" s="9" t="s">
        <v>432</v>
      </c>
      <c r="DW3576" s="9" t="s">
        <v>440</v>
      </c>
      <c r="EX3576" s="9" t="s">
        <v>955</v>
      </c>
      <c r="EY3576" s="10">
        <v>100</v>
      </c>
      <c r="GJ3576" s="9" t="s">
        <v>640</v>
      </c>
      <c r="HS3576" s="9" t="s">
        <v>400</v>
      </c>
      <c r="JB3576" s="9" t="s">
        <v>956</v>
      </c>
      <c r="KA3576" s="9" t="s">
        <v>421</v>
      </c>
      <c r="KB3576" s="9" t="s">
        <v>957</v>
      </c>
    </row>
    <row r="3577" spans="1:288">
      <c r="A3577" s="9" t="s">
        <v>417</v>
      </c>
      <c r="B3577" s="9" t="s">
        <v>933</v>
      </c>
      <c r="C3577" s="9" t="s">
        <v>934</v>
      </c>
      <c r="D3577" s="9" t="s">
        <v>935</v>
      </c>
      <c r="F3577" s="9" t="s">
        <v>101</v>
      </c>
      <c r="I3577" s="9" t="s">
        <v>936</v>
      </c>
      <c r="L3577" s="9" t="s">
        <v>937</v>
      </c>
      <c r="S3577" s="9" t="s">
        <v>936</v>
      </c>
      <c r="AF3577" s="9" t="s">
        <v>938</v>
      </c>
      <c r="AL3577" s="9" t="s">
        <v>939</v>
      </c>
      <c r="AS3577" s="9" t="s">
        <v>969</v>
      </c>
      <c r="AT3577" s="9" t="s">
        <v>941</v>
      </c>
      <c r="AU3577" s="9" t="s">
        <v>205</v>
      </c>
      <c r="AV3577" s="9" t="s">
        <v>942</v>
      </c>
      <c r="AW3577" s="9" t="s">
        <v>943</v>
      </c>
      <c r="AX3577" s="9" t="s">
        <v>217</v>
      </c>
      <c r="AY3577" s="9" t="s">
        <v>944</v>
      </c>
      <c r="BB3577" s="9" t="s">
        <v>945</v>
      </c>
      <c r="BC3577" s="9" t="s">
        <v>945</v>
      </c>
      <c r="BG3577" s="9" t="s">
        <v>946</v>
      </c>
      <c r="BJ3577" s="9" t="s">
        <v>947</v>
      </c>
      <c r="BM3577" s="9" t="s">
        <v>948</v>
      </c>
      <c r="BQ3577" s="9" t="s">
        <v>977</v>
      </c>
      <c r="BR3577" s="9" t="s">
        <v>288</v>
      </c>
      <c r="BS3577" s="9" t="s">
        <v>951</v>
      </c>
      <c r="BX3577" s="9" t="s">
        <v>297</v>
      </c>
      <c r="BY3577" s="9" t="s">
        <v>953</v>
      </c>
      <c r="CZ3577" s="9" t="s">
        <v>954</v>
      </c>
      <c r="DQ3577" s="9" t="s">
        <v>432</v>
      </c>
      <c r="DW3577" s="9" t="s">
        <v>440</v>
      </c>
      <c r="EX3577" s="9" t="s">
        <v>955</v>
      </c>
      <c r="EY3577" s="10">
        <v>100</v>
      </c>
      <c r="GJ3577" s="9" t="s">
        <v>640</v>
      </c>
      <c r="HS3577" s="9" t="s">
        <v>400</v>
      </c>
      <c r="JB3577" s="9" t="s">
        <v>956</v>
      </c>
      <c r="KA3577" s="9" t="s">
        <v>421</v>
      </c>
      <c r="KB3577" s="9" t="s">
        <v>957</v>
      </c>
    </row>
    <row r="3578" spans="1:288">
      <c r="A3578" s="9" t="s">
        <v>417</v>
      </c>
      <c r="B3578" s="9" t="s">
        <v>933</v>
      </c>
      <c r="C3578" s="9" t="s">
        <v>934</v>
      </c>
      <c r="D3578" s="9" t="s">
        <v>935</v>
      </c>
      <c r="F3578" s="9" t="s">
        <v>101</v>
      </c>
      <c r="I3578" s="9" t="s">
        <v>936</v>
      </c>
      <c r="L3578" s="9" t="s">
        <v>958</v>
      </c>
      <c r="S3578" s="9" t="s">
        <v>936</v>
      </c>
      <c r="AF3578" s="9" t="s">
        <v>938</v>
      </c>
      <c r="AL3578" s="9" t="s">
        <v>939</v>
      </c>
      <c r="AS3578" s="9" t="s">
        <v>971</v>
      </c>
      <c r="AT3578" s="9" t="s">
        <v>941</v>
      </c>
      <c r="AU3578" s="9" t="s">
        <v>205</v>
      </c>
      <c r="AV3578" s="9" t="s">
        <v>942</v>
      </c>
      <c r="AW3578" s="9" t="s">
        <v>943</v>
      </c>
      <c r="AX3578" s="9" t="s">
        <v>217</v>
      </c>
      <c r="AY3578" s="9" t="s">
        <v>944</v>
      </c>
      <c r="BB3578" s="9" t="s">
        <v>945</v>
      </c>
      <c r="BC3578" s="9" t="s">
        <v>945</v>
      </c>
      <c r="BG3578" s="9" t="s">
        <v>946</v>
      </c>
      <c r="BJ3578" s="9" t="s">
        <v>947</v>
      </c>
      <c r="BM3578" s="9" t="s">
        <v>948</v>
      </c>
      <c r="BQ3578" s="9" t="s">
        <v>949</v>
      </c>
      <c r="BR3578" s="9" t="s">
        <v>950</v>
      </c>
      <c r="BS3578" s="9" t="s">
        <v>951</v>
      </c>
      <c r="BX3578" s="9" t="s">
        <v>952</v>
      </c>
      <c r="BY3578" s="9" t="s">
        <v>953</v>
      </c>
      <c r="CZ3578" s="9" t="s">
        <v>954</v>
      </c>
      <c r="DQ3578" s="9" t="s">
        <v>432</v>
      </c>
      <c r="DW3578" s="9" t="s">
        <v>440</v>
      </c>
      <c r="EX3578" s="9" t="s">
        <v>955</v>
      </c>
      <c r="EY3578" s="10">
        <v>100</v>
      </c>
      <c r="GJ3578" s="9" t="s">
        <v>640</v>
      </c>
      <c r="HS3578" s="9" t="s">
        <v>400</v>
      </c>
      <c r="JB3578" s="9" t="s">
        <v>956</v>
      </c>
      <c r="KA3578" s="9" t="s">
        <v>421</v>
      </c>
      <c r="KB3578" s="9" t="s">
        <v>957</v>
      </c>
    </row>
    <row r="3579" spans="1:288">
      <c r="A3579" s="9" t="s">
        <v>417</v>
      </c>
      <c r="B3579" s="9" t="s">
        <v>933</v>
      </c>
      <c r="C3579" s="9" t="s">
        <v>934</v>
      </c>
      <c r="D3579" s="9" t="s">
        <v>935</v>
      </c>
      <c r="F3579" s="9" t="s">
        <v>101</v>
      </c>
      <c r="I3579" s="9" t="s">
        <v>936</v>
      </c>
      <c r="L3579" s="9" t="s">
        <v>961</v>
      </c>
      <c r="S3579" s="9" t="s">
        <v>936</v>
      </c>
      <c r="AF3579" s="9" t="s">
        <v>938</v>
      </c>
      <c r="AL3579" s="9" t="s">
        <v>939</v>
      </c>
      <c r="AS3579" s="9" t="s">
        <v>973</v>
      </c>
      <c r="AT3579" s="9" t="s">
        <v>941</v>
      </c>
      <c r="AU3579" s="9" t="s">
        <v>205</v>
      </c>
      <c r="AV3579" s="9" t="s">
        <v>942</v>
      </c>
      <c r="AW3579" s="9" t="s">
        <v>943</v>
      </c>
      <c r="AX3579" s="9" t="s">
        <v>217</v>
      </c>
      <c r="AY3579" s="9" t="s">
        <v>944</v>
      </c>
      <c r="BB3579" s="9" t="s">
        <v>945</v>
      </c>
      <c r="BC3579" s="9" t="s">
        <v>945</v>
      </c>
      <c r="BG3579" s="9" t="s">
        <v>946</v>
      </c>
      <c r="BJ3579" s="9" t="s">
        <v>947</v>
      </c>
      <c r="BM3579" s="9" t="s">
        <v>948</v>
      </c>
      <c r="BQ3579" s="9" t="s">
        <v>284</v>
      </c>
      <c r="BR3579" s="9" t="s">
        <v>960</v>
      </c>
      <c r="BS3579" s="9" t="s">
        <v>951</v>
      </c>
      <c r="BX3579" s="9" t="s">
        <v>297</v>
      </c>
      <c r="BY3579" s="9" t="s">
        <v>953</v>
      </c>
      <c r="CZ3579" s="9" t="s">
        <v>954</v>
      </c>
      <c r="DQ3579" s="9" t="s">
        <v>432</v>
      </c>
      <c r="DW3579" s="9" t="s">
        <v>440</v>
      </c>
      <c r="EX3579" s="9" t="s">
        <v>955</v>
      </c>
      <c r="EY3579" s="10">
        <v>100</v>
      </c>
      <c r="GJ3579" s="9" t="s">
        <v>640</v>
      </c>
      <c r="HS3579" s="9" t="s">
        <v>400</v>
      </c>
      <c r="JB3579" s="9" t="s">
        <v>956</v>
      </c>
      <c r="KA3579" s="9" t="s">
        <v>421</v>
      </c>
      <c r="KB3579" s="9" t="s">
        <v>957</v>
      </c>
    </row>
    <row r="3580" spans="1:288">
      <c r="A3580" s="9" t="s">
        <v>417</v>
      </c>
      <c r="B3580" s="9" t="s">
        <v>933</v>
      </c>
      <c r="C3580" s="9" t="s">
        <v>934</v>
      </c>
      <c r="D3580" s="9" t="s">
        <v>935</v>
      </c>
      <c r="F3580" s="9" t="s">
        <v>101</v>
      </c>
      <c r="I3580" s="9" t="s">
        <v>936</v>
      </c>
      <c r="L3580" s="9" t="s">
        <v>965</v>
      </c>
      <c r="S3580" s="9" t="s">
        <v>936</v>
      </c>
      <c r="AF3580" s="9" t="s">
        <v>938</v>
      </c>
      <c r="AL3580" s="9" t="s">
        <v>939</v>
      </c>
      <c r="AS3580" s="9" t="s">
        <v>940</v>
      </c>
      <c r="AT3580" s="9" t="s">
        <v>941</v>
      </c>
      <c r="AU3580" s="9" t="s">
        <v>205</v>
      </c>
      <c r="AV3580" s="9" t="s">
        <v>942</v>
      </c>
      <c r="AW3580" s="9" t="s">
        <v>943</v>
      </c>
      <c r="AX3580" s="9" t="s">
        <v>217</v>
      </c>
      <c r="AY3580" s="9" t="s">
        <v>944</v>
      </c>
      <c r="BB3580" s="9" t="s">
        <v>945</v>
      </c>
      <c r="BC3580" s="9" t="s">
        <v>945</v>
      </c>
      <c r="BG3580" s="9" t="s">
        <v>946</v>
      </c>
      <c r="BJ3580" s="9" t="s">
        <v>947</v>
      </c>
      <c r="BM3580" s="9" t="s">
        <v>948</v>
      </c>
      <c r="BQ3580" s="9" t="s">
        <v>963</v>
      </c>
      <c r="BR3580" s="9" t="s">
        <v>964</v>
      </c>
      <c r="BS3580" s="9" t="s">
        <v>951</v>
      </c>
      <c r="BX3580" s="9" t="s">
        <v>952</v>
      </c>
      <c r="BY3580" s="9" t="s">
        <v>953</v>
      </c>
      <c r="CZ3580" s="9" t="s">
        <v>954</v>
      </c>
      <c r="DQ3580" s="9" t="s">
        <v>432</v>
      </c>
      <c r="DW3580" s="9" t="s">
        <v>440</v>
      </c>
      <c r="EX3580" s="9" t="s">
        <v>955</v>
      </c>
      <c r="EY3580" s="10">
        <v>100</v>
      </c>
      <c r="GJ3580" s="9" t="s">
        <v>640</v>
      </c>
      <c r="HS3580" s="9" t="s">
        <v>400</v>
      </c>
      <c r="JB3580" s="9" t="s">
        <v>956</v>
      </c>
      <c r="KA3580" s="9" t="s">
        <v>421</v>
      </c>
      <c r="KB3580" s="9" t="s">
        <v>957</v>
      </c>
    </row>
    <row r="3581" spans="1:288">
      <c r="A3581" s="9" t="s">
        <v>417</v>
      </c>
      <c r="B3581" s="9" t="s">
        <v>933</v>
      </c>
      <c r="C3581" s="9" t="s">
        <v>934</v>
      </c>
      <c r="D3581" s="9" t="s">
        <v>935</v>
      </c>
      <c r="F3581" s="9" t="s">
        <v>101</v>
      </c>
      <c r="I3581" s="9" t="s">
        <v>936</v>
      </c>
      <c r="L3581" s="9" t="s">
        <v>968</v>
      </c>
      <c r="S3581" s="9" t="s">
        <v>936</v>
      </c>
      <c r="AF3581" s="9" t="s">
        <v>938</v>
      </c>
      <c r="AL3581" s="9" t="s">
        <v>939</v>
      </c>
      <c r="AS3581" s="9" t="s">
        <v>959</v>
      </c>
      <c r="AT3581" s="9" t="s">
        <v>941</v>
      </c>
      <c r="AU3581" s="9" t="s">
        <v>205</v>
      </c>
      <c r="AV3581" s="9" t="s">
        <v>942</v>
      </c>
      <c r="AW3581" s="9" t="s">
        <v>943</v>
      </c>
      <c r="AX3581" s="9" t="s">
        <v>217</v>
      </c>
      <c r="AY3581" s="9" t="s">
        <v>944</v>
      </c>
      <c r="BB3581" s="9" t="s">
        <v>945</v>
      </c>
      <c r="BC3581" s="9" t="s">
        <v>945</v>
      </c>
      <c r="BG3581" s="9" t="s">
        <v>946</v>
      </c>
      <c r="BJ3581" s="9" t="s">
        <v>947</v>
      </c>
      <c r="BM3581" s="9" t="s">
        <v>948</v>
      </c>
      <c r="BQ3581" s="9" t="s">
        <v>966</v>
      </c>
      <c r="BR3581" s="9" t="s">
        <v>967</v>
      </c>
      <c r="BS3581" s="9" t="s">
        <v>951</v>
      </c>
      <c r="BX3581" s="9" t="s">
        <v>297</v>
      </c>
      <c r="BY3581" s="9" t="s">
        <v>953</v>
      </c>
      <c r="CZ3581" s="9" t="s">
        <v>954</v>
      </c>
      <c r="DQ3581" s="9" t="s">
        <v>432</v>
      </c>
      <c r="DW3581" s="9" t="s">
        <v>440</v>
      </c>
      <c r="EX3581" s="9" t="s">
        <v>955</v>
      </c>
      <c r="EY3581" s="10">
        <v>100</v>
      </c>
      <c r="GJ3581" s="9" t="s">
        <v>640</v>
      </c>
      <c r="HS3581" s="9" t="s">
        <v>400</v>
      </c>
      <c r="JB3581" s="9" t="s">
        <v>956</v>
      </c>
      <c r="KA3581" s="9" t="s">
        <v>421</v>
      </c>
      <c r="KB3581" s="9" t="s">
        <v>957</v>
      </c>
    </row>
    <row r="3582" spans="1:288">
      <c r="A3582" s="9" t="s">
        <v>417</v>
      </c>
      <c r="B3582" s="9" t="s">
        <v>933</v>
      </c>
      <c r="C3582" s="9" t="s">
        <v>934</v>
      </c>
      <c r="D3582" s="9" t="s">
        <v>935</v>
      </c>
      <c r="F3582" s="9" t="s">
        <v>101</v>
      </c>
      <c r="I3582" s="9" t="s">
        <v>936</v>
      </c>
      <c r="L3582" s="9" t="s">
        <v>937</v>
      </c>
      <c r="S3582" s="9" t="s">
        <v>936</v>
      </c>
      <c r="AF3582" s="9" t="s">
        <v>938</v>
      </c>
      <c r="AL3582" s="9" t="s">
        <v>939</v>
      </c>
      <c r="AS3582" s="9" t="s">
        <v>962</v>
      </c>
      <c r="AT3582" s="9" t="s">
        <v>941</v>
      </c>
      <c r="AU3582" s="9" t="s">
        <v>205</v>
      </c>
      <c r="AV3582" s="9" t="s">
        <v>942</v>
      </c>
      <c r="AW3582" s="9" t="s">
        <v>943</v>
      </c>
      <c r="AX3582" s="9" t="s">
        <v>217</v>
      </c>
      <c r="AY3582" s="9" t="s">
        <v>944</v>
      </c>
      <c r="BB3582" s="9" t="s">
        <v>945</v>
      </c>
      <c r="BC3582" s="9" t="s">
        <v>945</v>
      </c>
      <c r="BG3582" s="9" t="s">
        <v>946</v>
      </c>
      <c r="BJ3582" s="9" t="s">
        <v>947</v>
      </c>
      <c r="BM3582" s="9" t="s">
        <v>948</v>
      </c>
      <c r="BQ3582" s="9" t="s">
        <v>970</v>
      </c>
      <c r="BR3582" s="9" t="s">
        <v>288</v>
      </c>
      <c r="BS3582" s="9" t="s">
        <v>951</v>
      </c>
      <c r="BX3582" s="9" t="s">
        <v>952</v>
      </c>
      <c r="BY3582" s="9" t="s">
        <v>953</v>
      </c>
      <c r="CZ3582" s="9" t="s">
        <v>954</v>
      </c>
      <c r="DQ3582" s="9" t="s">
        <v>432</v>
      </c>
      <c r="DW3582" s="9" t="s">
        <v>440</v>
      </c>
      <c r="EX3582" s="9" t="s">
        <v>955</v>
      </c>
      <c r="EY3582" s="10">
        <v>100</v>
      </c>
      <c r="GJ3582" s="9" t="s">
        <v>640</v>
      </c>
      <c r="HS3582" s="9" t="s">
        <v>400</v>
      </c>
      <c r="JB3582" s="9" t="s">
        <v>956</v>
      </c>
      <c r="KA3582" s="9" t="s">
        <v>421</v>
      </c>
      <c r="KB3582" s="9" t="s">
        <v>957</v>
      </c>
    </row>
    <row r="3583" spans="1:288">
      <c r="A3583" s="9" t="s">
        <v>417</v>
      </c>
      <c r="B3583" s="9" t="s">
        <v>933</v>
      </c>
      <c r="C3583" s="9" t="s">
        <v>934</v>
      </c>
      <c r="D3583" s="9" t="s">
        <v>935</v>
      </c>
      <c r="F3583" s="9" t="s">
        <v>101</v>
      </c>
      <c r="I3583" s="9" t="s">
        <v>936</v>
      </c>
      <c r="L3583" s="9" t="s">
        <v>958</v>
      </c>
      <c r="S3583" s="9" t="s">
        <v>936</v>
      </c>
      <c r="AF3583" s="9" t="s">
        <v>938</v>
      </c>
      <c r="AL3583" s="9" t="s">
        <v>939</v>
      </c>
      <c r="AS3583" s="9" t="s">
        <v>197</v>
      </c>
      <c r="AT3583" s="9" t="s">
        <v>941</v>
      </c>
      <c r="AU3583" s="9" t="s">
        <v>205</v>
      </c>
      <c r="AV3583" s="9" t="s">
        <v>942</v>
      </c>
      <c r="AW3583" s="9" t="s">
        <v>943</v>
      </c>
      <c r="AX3583" s="9" t="s">
        <v>217</v>
      </c>
      <c r="AY3583" s="9" t="s">
        <v>944</v>
      </c>
      <c r="BB3583" s="9" t="s">
        <v>945</v>
      </c>
      <c r="BC3583" s="9" t="s">
        <v>945</v>
      </c>
      <c r="BG3583" s="9" t="s">
        <v>946</v>
      </c>
      <c r="BJ3583" s="9" t="s">
        <v>947</v>
      </c>
      <c r="BM3583" s="9" t="s">
        <v>948</v>
      </c>
      <c r="BQ3583" s="9" t="s">
        <v>972</v>
      </c>
      <c r="BR3583" s="9" t="s">
        <v>950</v>
      </c>
      <c r="BS3583" s="9" t="s">
        <v>951</v>
      </c>
      <c r="BX3583" s="9" t="s">
        <v>297</v>
      </c>
      <c r="BY3583" s="9" t="s">
        <v>953</v>
      </c>
      <c r="CZ3583" s="9" t="s">
        <v>954</v>
      </c>
      <c r="DQ3583" s="9" t="s">
        <v>432</v>
      </c>
      <c r="DW3583" s="9" t="s">
        <v>440</v>
      </c>
      <c r="EX3583" s="9" t="s">
        <v>955</v>
      </c>
      <c r="EY3583" s="10">
        <v>100</v>
      </c>
      <c r="GJ3583" s="9" t="s">
        <v>640</v>
      </c>
      <c r="HS3583" s="9" t="s">
        <v>400</v>
      </c>
      <c r="JB3583" s="9" t="s">
        <v>956</v>
      </c>
      <c r="KA3583" s="9" t="s">
        <v>421</v>
      </c>
      <c r="KB3583" s="9" t="s">
        <v>957</v>
      </c>
    </row>
    <row r="3584" spans="1:288">
      <c r="A3584" s="9" t="s">
        <v>417</v>
      </c>
      <c r="B3584" s="9" t="s">
        <v>933</v>
      </c>
      <c r="C3584" s="9" t="s">
        <v>934</v>
      </c>
      <c r="D3584" s="9" t="s">
        <v>935</v>
      </c>
      <c r="F3584" s="9" t="s">
        <v>101</v>
      </c>
      <c r="I3584" s="9" t="s">
        <v>936</v>
      </c>
      <c r="L3584" s="9" t="s">
        <v>961</v>
      </c>
      <c r="S3584" s="9" t="s">
        <v>936</v>
      </c>
      <c r="AF3584" s="9" t="s">
        <v>938</v>
      </c>
      <c r="AL3584" s="9" t="s">
        <v>939</v>
      </c>
      <c r="AS3584" s="9" t="s">
        <v>969</v>
      </c>
      <c r="AT3584" s="9" t="s">
        <v>941</v>
      </c>
      <c r="AU3584" s="9" t="s">
        <v>205</v>
      </c>
      <c r="AV3584" s="9" t="s">
        <v>942</v>
      </c>
      <c r="AW3584" s="9" t="s">
        <v>943</v>
      </c>
      <c r="AX3584" s="9" t="s">
        <v>217</v>
      </c>
      <c r="AY3584" s="9" t="s">
        <v>944</v>
      </c>
      <c r="BB3584" s="9" t="s">
        <v>945</v>
      </c>
      <c r="BC3584" s="9" t="s">
        <v>945</v>
      </c>
      <c r="BG3584" s="9" t="s">
        <v>946</v>
      </c>
      <c r="BJ3584" s="9" t="s">
        <v>947</v>
      </c>
      <c r="BM3584" s="9" t="s">
        <v>948</v>
      </c>
      <c r="BQ3584" s="9" t="s">
        <v>974</v>
      </c>
      <c r="BR3584" s="9" t="s">
        <v>960</v>
      </c>
      <c r="BS3584" s="9" t="s">
        <v>951</v>
      </c>
      <c r="BX3584" s="9" t="s">
        <v>952</v>
      </c>
      <c r="BY3584" s="9" t="s">
        <v>953</v>
      </c>
      <c r="CZ3584" s="9" t="s">
        <v>954</v>
      </c>
      <c r="DQ3584" s="9" t="s">
        <v>432</v>
      </c>
      <c r="DW3584" s="9" t="s">
        <v>440</v>
      </c>
      <c r="EX3584" s="9" t="s">
        <v>955</v>
      </c>
      <c r="EY3584" s="10">
        <v>100</v>
      </c>
      <c r="GJ3584" s="9" t="s">
        <v>640</v>
      </c>
      <c r="HS3584" s="9" t="s">
        <v>400</v>
      </c>
      <c r="JB3584" s="9" t="s">
        <v>956</v>
      </c>
      <c r="KA3584" s="9" t="s">
        <v>421</v>
      </c>
      <c r="KB3584" s="9" t="s">
        <v>957</v>
      </c>
    </row>
    <row r="3585" spans="1:288">
      <c r="A3585" s="9" t="s">
        <v>417</v>
      </c>
      <c r="B3585" s="9" t="s">
        <v>933</v>
      </c>
      <c r="C3585" s="9" t="s">
        <v>934</v>
      </c>
      <c r="D3585" s="9" t="s">
        <v>935</v>
      </c>
      <c r="F3585" s="9" t="s">
        <v>101</v>
      </c>
      <c r="I3585" s="9" t="s">
        <v>936</v>
      </c>
      <c r="L3585" s="9" t="s">
        <v>965</v>
      </c>
      <c r="S3585" s="9" t="s">
        <v>936</v>
      </c>
      <c r="AF3585" s="9" t="s">
        <v>938</v>
      </c>
      <c r="AL3585" s="9" t="s">
        <v>939</v>
      </c>
      <c r="AS3585" s="9" t="s">
        <v>971</v>
      </c>
      <c r="AT3585" s="9" t="s">
        <v>941</v>
      </c>
      <c r="AU3585" s="9" t="s">
        <v>205</v>
      </c>
      <c r="AV3585" s="9" t="s">
        <v>942</v>
      </c>
      <c r="AW3585" s="9" t="s">
        <v>943</v>
      </c>
      <c r="AX3585" s="9" t="s">
        <v>217</v>
      </c>
      <c r="AY3585" s="9" t="s">
        <v>944</v>
      </c>
      <c r="BB3585" s="9" t="s">
        <v>945</v>
      </c>
      <c r="BC3585" s="9" t="s">
        <v>945</v>
      </c>
      <c r="BG3585" s="9" t="s">
        <v>946</v>
      </c>
      <c r="BJ3585" s="9" t="s">
        <v>947</v>
      </c>
      <c r="BM3585" s="9" t="s">
        <v>948</v>
      </c>
      <c r="BQ3585" s="9" t="s">
        <v>975</v>
      </c>
      <c r="BR3585" s="9" t="s">
        <v>964</v>
      </c>
      <c r="BS3585" s="9" t="s">
        <v>951</v>
      </c>
      <c r="BX3585" s="9" t="s">
        <v>297</v>
      </c>
      <c r="BY3585" s="9" t="s">
        <v>953</v>
      </c>
      <c r="CZ3585" s="9" t="s">
        <v>954</v>
      </c>
      <c r="DQ3585" s="9" t="s">
        <v>432</v>
      </c>
      <c r="DW3585" s="9" t="s">
        <v>440</v>
      </c>
      <c r="EX3585" s="9" t="s">
        <v>955</v>
      </c>
      <c r="EY3585" s="10">
        <v>100</v>
      </c>
      <c r="GJ3585" s="9" t="s">
        <v>640</v>
      </c>
      <c r="HS3585" s="9" t="s">
        <v>400</v>
      </c>
      <c r="JB3585" s="9" t="s">
        <v>956</v>
      </c>
      <c r="KA3585" s="9" t="s">
        <v>421</v>
      </c>
      <c r="KB3585" s="9" t="s">
        <v>957</v>
      </c>
    </row>
    <row r="3586" spans="1:288">
      <c r="A3586" s="9" t="s">
        <v>417</v>
      </c>
      <c r="B3586" s="9" t="s">
        <v>933</v>
      </c>
      <c r="C3586" s="9" t="s">
        <v>934</v>
      </c>
      <c r="D3586" s="9" t="s">
        <v>935</v>
      </c>
      <c r="F3586" s="9" t="s">
        <v>101</v>
      </c>
      <c r="I3586" s="9" t="s">
        <v>936</v>
      </c>
      <c r="L3586" s="9" t="s">
        <v>968</v>
      </c>
      <c r="S3586" s="9" t="s">
        <v>936</v>
      </c>
      <c r="AF3586" s="9" t="s">
        <v>938</v>
      </c>
      <c r="AL3586" s="9" t="s">
        <v>939</v>
      </c>
      <c r="AS3586" s="9" t="s">
        <v>973</v>
      </c>
      <c r="AT3586" s="9" t="s">
        <v>941</v>
      </c>
      <c r="AU3586" s="9" t="s">
        <v>205</v>
      </c>
      <c r="AV3586" s="9" t="s">
        <v>942</v>
      </c>
      <c r="AW3586" s="9" t="s">
        <v>943</v>
      </c>
      <c r="AX3586" s="9" t="s">
        <v>217</v>
      </c>
      <c r="AY3586" s="9" t="s">
        <v>944</v>
      </c>
      <c r="BB3586" s="9" t="s">
        <v>945</v>
      </c>
      <c r="BC3586" s="9" t="s">
        <v>945</v>
      </c>
      <c r="BG3586" s="9" t="s">
        <v>946</v>
      </c>
      <c r="BJ3586" s="9" t="s">
        <v>947</v>
      </c>
      <c r="BM3586" s="9" t="s">
        <v>948</v>
      </c>
      <c r="BQ3586" s="9" t="s">
        <v>976</v>
      </c>
      <c r="BR3586" s="9" t="s">
        <v>967</v>
      </c>
      <c r="BS3586" s="9" t="s">
        <v>951</v>
      </c>
      <c r="BX3586" s="9" t="s">
        <v>952</v>
      </c>
      <c r="BY3586" s="9" t="s">
        <v>953</v>
      </c>
      <c r="CZ3586" s="9" t="s">
        <v>954</v>
      </c>
      <c r="DQ3586" s="9" t="s">
        <v>432</v>
      </c>
      <c r="DW3586" s="9" t="s">
        <v>440</v>
      </c>
      <c r="EX3586" s="9" t="s">
        <v>955</v>
      </c>
      <c r="EY3586" s="10">
        <v>100</v>
      </c>
      <c r="GJ3586" s="9" t="s">
        <v>640</v>
      </c>
      <c r="HS3586" s="9" t="s">
        <v>400</v>
      </c>
      <c r="JB3586" s="9" t="s">
        <v>956</v>
      </c>
      <c r="KA3586" s="9" t="s">
        <v>421</v>
      </c>
      <c r="KB3586" s="9" t="s">
        <v>957</v>
      </c>
    </row>
    <row r="3587" spans="1:288">
      <c r="A3587" s="9" t="s">
        <v>417</v>
      </c>
      <c r="B3587" s="9" t="s">
        <v>933</v>
      </c>
      <c r="C3587" s="9" t="s">
        <v>934</v>
      </c>
      <c r="D3587" s="9" t="s">
        <v>935</v>
      </c>
      <c r="F3587" s="9" t="s">
        <v>101</v>
      </c>
      <c r="I3587" s="9" t="s">
        <v>936</v>
      </c>
      <c r="L3587" s="9" t="s">
        <v>937</v>
      </c>
      <c r="S3587" s="9" t="s">
        <v>936</v>
      </c>
      <c r="AF3587" s="9" t="s">
        <v>938</v>
      </c>
      <c r="AL3587" s="9" t="s">
        <v>939</v>
      </c>
      <c r="AS3587" s="9" t="s">
        <v>940</v>
      </c>
      <c r="AT3587" s="9" t="s">
        <v>941</v>
      </c>
      <c r="AU3587" s="9" t="s">
        <v>205</v>
      </c>
      <c r="AV3587" s="9" t="s">
        <v>942</v>
      </c>
      <c r="AW3587" s="9" t="s">
        <v>943</v>
      </c>
      <c r="AX3587" s="9" t="s">
        <v>217</v>
      </c>
      <c r="AY3587" s="9" t="s">
        <v>944</v>
      </c>
      <c r="BB3587" s="9" t="s">
        <v>945</v>
      </c>
      <c r="BC3587" s="9" t="s">
        <v>945</v>
      </c>
      <c r="BG3587" s="9" t="s">
        <v>946</v>
      </c>
      <c r="BJ3587" s="9" t="s">
        <v>947</v>
      </c>
      <c r="BM3587" s="9" t="s">
        <v>948</v>
      </c>
      <c r="BQ3587" s="9" t="s">
        <v>977</v>
      </c>
      <c r="BR3587" s="9" t="s">
        <v>288</v>
      </c>
      <c r="BS3587" s="9" t="s">
        <v>951</v>
      </c>
      <c r="BX3587" s="9" t="s">
        <v>297</v>
      </c>
      <c r="BY3587" s="9" t="s">
        <v>953</v>
      </c>
      <c r="CZ3587" s="9" t="s">
        <v>954</v>
      </c>
      <c r="DQ3587" s="9" t="s">
        <v>432</v>
      </c>
      <c r="DW3587" s="9" t="s">
        <v>440</v>
      </c>
      <c r="EX3587" s="9" t="s">
        <v>955</v>
      </c>
      <c r="EY3587" s="10">
        <v>100</v>
      </c>
      <c r="GJ3587" s="9" t="s">
        <v>640</v>
      </c>
      <c r="HS3587" s="9" t="s">
        <v>400</v>
      </c>
      <c r="JB3587" s="9" t="s">
        <v>956</v>
      </c>
      <c r="KA3587" s="9" t="s">
        <v>421</v>
      </c>
      <c r="KB3587" s="9" t="s">
        <v>957</v>
      </c>
    </row>
    <row r="3588" spans="1:288">
      <c r="A3588" s="9" t="s">
        <v>417</v>
      </c>
      <c r="B3588" s="9" t="s">
        <v>933</v>
      </c>
      <c r="C3588" s="9" t="s">
        <v>934</v>
      </c>
      <c r="D3588" s="9" t="s">
        <v>935</v>
      </c>
      <c r="F3588" s="9" t="s">
        <v>101</v>
      </c>
      <c r="I3588" s="9" t="s">
        <v>936</v>
      </c>
      <c r="L3588" s="9" t="s">
        <v>958</v>
      </c>
      <c r="S3588" s="9" t="s">
        <v>936</v>
      </c>
      <c r="AF3588" s="9" t="s">
        <v>938</v>
      </c>
      <c r="AL3588" s="9" t="s">
        <v>939</v>
      </c>
      <c r="AS3588" s="9" t="s">
        <v>959</v>
      </c>
      <c r="AT3588" s="9" t="s">
        <v>941</v>
      </c>
      <c r="AU3588" s="9" t="s">
        <v>205</v>
      </c>
      <c r="AV3588" s="9" t="s">
        <v>942</v>
      </c>
      <c r="AW3588" s="9" t="s">
        <v>943</v>
      </c>
      <c r="AX3588" s="9" t="s">
        <v>217</v>
      </c>
      <c r="AY3588" s="9" t="s">
        <v>944</v>
      </c>
      <c r="BB3588" s="9" t="s">
        <v>945</v>
      </c>
      <c r="BC3588" s="9" t="s">
        <v>945</v>
      </c>
      <c r="BG3588" s="9" t="s">
        <v>946</v>
      </c>
      <c r="BJ3588" s="9" t="s">
        <v>947</v>
      </c>
      <c r="BM3588" s="9" t="s">
        <v>948</v>
      </c>
      <c r="BQ3588" s="9" t="s">
        <v>949</v>
      </c>
      <c r="BR3588" s="9" t="s">
        <v>950</v>
      </c>
      <c r="BS3588" s="9" t="s">
        <v>951</v>
      </c>
      <c r="BX3588" s="9" t="s">
        <v>952</v>
      </c>
      <c r="BY3588" s="9" t="s">
        <v>953</v>
      </c>
      <c r="CZ3588" s="9" t="s">
        <v>954</v>
      </c>
      <c r="DQ3588" s="9" t="s">
        <v>432</v>
      </c>
      <c r="DW3588" s="9" t="s">
        <v>440</v>
      </c>
      <c r="EX3588" s="9" t="s">
        <v>955</v>
      </c>
      <c r="EY3588" s="10">
        <v>100</v>
      </c>
      <c r="GJ3588" s="9" t="s">
        <v>640</v>
      </c>
      <c r="HS3588" s="9" t="s">
        <v>400</v>
      </c>
      <c r="JB3588" s="9" t="s">
        <v>956</v>
      </c>
      <c r="KA3588" s="9" t="s">
        <v>421</v>
      </c>
      <c r="KB3588" s="9" t="s">
        <v>957</v>
      </c>
    </row>
    <row r="3589" spans="1:288">
      <c r="A3589" s="9" t="s">
        <v>417</v>
      </c>
      <c r="B3589" s="9" t="s">
        <v>933</v>
      </c>
      <c r="C3589" s="9" t="s">
        <v>934</v>
      </c>
      <c r="D3589" s="9" t="s">
        <v>935</v>
      </c>
      <c r="F3589" s="9" t="s">
        <v>101</v>
      </c>
      <c r="I3589" s="9" t="s">
        <v>936</v>
      </c>
      <c r="L3589" s="9" t="s">
        <v>961</v>
      </c>
      <c r="S3589" s="9" t="s">
        <v>936</v>
      </c>
      <c r="AF3589" s="9" t="s">
        <v>938</v>
      </c>
      <c r="AL3589" s="9" t="s">
        <v>939</v>
      </c>
      <c r="AS3589" s="9" t="s">
        <v>962</v>
      </c>
      <c r="AT3589" s="9" t="s">
        <v>941</v>
      </c>
      <c r="AU3589" s="9" t="s">
        <v>205</v>
      </c>
      <c r="AV3589" s="9" t="s">
        <v>942</v>
      </c>
      <c r="AW3589" s="9" t="s">
        <v>943</v>
      </c>
      <c r="AX3589" s="9" t="s">
        <v>217</v>
      </c>
      <c r="AY3589" s="9" t="s">
        <v>944</v>
      </c>
      <c r="BB3589" s="9" t="s">
        <v>945</v>
      </c>
      <c r="BC3589" s="9" t="s">
        <v>945</v>
      </c>
      <c r="BG3589" s="9" t="s">
        <v>946</v>
      </c>
      <c r="BJ3589" s="9" t="s">
        <v>947</v>
      </c>
      <c r="BM3589" s="9" t="s">
        <v>948</v>
      </c>
      <c r="BQ3589" s="9" t="s">
        <v>284</v>
      </c>
      <c r="BR3589" s="9" t="s">
        <v>960</v>
      </c>
      <c r="BS3589" s="9" t="s">
        <v>951</v>
      </c>
      <c r="BX3589" s="9" t="s">
        <v>297</v>
      </c>
      <c r="BY3589" s="9" t="s">
        <v>953</v>
      </c>
      <c r="CZ3589" s="9" t="s">
        <v>954</v>
      </c>
      <c r="DQ3589" s="9" t="s">
        <v>432</v>
      </c>
      <c r="DW3589" s="9" t="s">
        <v>440</v>
      </c>
      <c r="EX3589" s="9" t="s">
        <v>955</v>
      </c>
      <c r="EY3589" s="10">
        <v>100</v>
      </c>
      <c r="GJ3589" s="9" t="s">
        <v>640</v>
      </c>
      <c r="HS3589" s="9" t="s">
        <v>400</v>
      </c>
      <c r="JB3589" s="9" t="s">
        <v>956</v>
      </c>
      <c r="KA3589" s="9" t="s">
        <v>421</v>
      </c>
      <c r="KB3589" s="9" t="s">
        <v>957</v>
      </c>
    </row>
    <row r="3590" spans="1:288">
      <c r="A3590" s="9" t="s">
        <v>417</v>
      </c>
      <c r="B3590" s="9" t="s">
        <v>933</v>
      </c>
      <c r="C3590" s="9" t="s">
        <v>934</v>
      </c>
      <c r="D3590" s="9" t="s">
        <v>935</v>
      </c>
      <c r="F3590" s="9" t="s">
        <v>101</v>
      </c>
      <c r="I3590" s="9" t="s">
        <v>936</v>
      </c>
      <c r="L3590" s="9" t="s">
        <v>965</v>
      </c>
      <c r="S3590" s="9" t="s">
        <v>936</v>
      </c>
      <c r="AF3590" s="9" t="s">
        <v>938</v>
      </c>
      <c r="AL3590" s="9" t="s">
        <v>939</v>
      </c>
      <c r="AS3590" s="9" t="s">
        <v>197</v>
      </c>
      <c r="AT3590" s="9" t="s">
        <v>941</v>
      </c>
      <c r="AU3590" s="9" t="s">
        <v>205</v>
      </c>
      <c r="AV3590" s="9" t="s">
        <v>942</v>
      </c>
      <c r="AW3590" s="9" t="s">
        <v>943</v>
      </c>
      <c r="AX3590" s="9" t="s">
        <v>217</v>
      </c>
      <c r="AY3590" s="9" t="s">
        <v>944</v>
      </c>
      <c r="BB3590" s="9" t="s">
        <v>945</v>
      </c>
      <c r="BC3590" s="9" t="s">
        <v>945</v>
      </c>
      <c r="BG3590" s="9" t="s">
        <v>946</v>
      </c>
      <c r="BJ3590" s="9" t="s">
        <v>947</v>
      </c>
      <c r="BM3590" s="9" t="s">
        <v>948</v>
      </c>
      <c r="BQ3590" s="9" t="s">
        <v>963</v>
      </c>
      <c r="BR3590" s="9" t="s">
        <v>964</v>
      </c>
      <c r="BS3590" s="9" t="s">
        <v>951</v>
      </c>
      <c r="BX3590" s="9" t="s">
        <v>952</v>
      </c>
      <c r="BY3590" s="9" t="s">
        <v>953</v>
      </c>
      <c r="CZ3590" s="9" t="s">
        <v>954</v>
      </c>
      <c r="DQ3590" s="9" t="s">
        <v>432</v>
      </c>
      <c r="DW3590" s="9" t="s">
        <v>440</v>
      </c>
      <c r="EX3590" s="9" t="s">
        <v>955</v>
      </c>
      <c r="EY3590" s="10">
        <v>100</v>
      </c>
      <c r="GJ3590" s="9" t="s">
        <v>640</v>
      </c>
      <c r="HS3590" s="9" t="s">
        <v>400</v>
      </c>
      <c r="JB3590" s="9" t="s">
        <v>956</v>
      </c>
      <c r="KA3590" s="9" t="s">
        <v>421</v>
      </c>
      <c r="KB3590" s="9" t="s">
        <v>957</v>
      </c>
    </row>
    <row r="3591" spans="1:288">
      <c r="A3591" s="9" t="s">
        <v>417</v>
      </c>
      <c r="B3591" s="9" t="s">
        <v>933</v>
      </c>
      <c r="C3591" s="9" t="s">
        <v>934</v>
      </c>
      <c r="D3591" s="9" t="s">
        <v>935</v>
      </c>
      <c r="F3591" s="9" t="s">
        <v>101</v>
      </c>
      <c r="I3591" s="9" t="s">
        <v>936</v>
      </c>
      <c r="L3591" s="9" t="s">
        <v>968</v>
      </c>
      <c r="S3591" s="9" t="s">
        <v>936</v>
      </c>
      <c r="AF3591" s="9" t="s">
        <v>938</v>
      </c>
      <c r="AL3591" s="9" t="s">
        <v>939</v>
      </c>
      <c r="AS3591" s="9" t="s">
        <v>969</v>
      </c>
      <c r="AT3591" s="9" t="s">
        <v>941</v>
      </c>
      <c r="AU3591" s="9" t="s">
        <v>205</v>
      </c>
      <c r="AV3591" s="9" t="s">
        <v>942</v>
      </c>
      <c r="AW3591" s="9" t="s">
        <v>943</v>
      </c>
      <c r="AX3591" s="9" t="s">
        <v>217</v>
      </c>
      <c r="AY3591" s="9" t="s">
        <v>944</v>
      </c>
      <c r="BB3591" s="9" t="s">
        <v>945</v>
      </c>
      <c r="BC3591" s="9" t="s">
        <v>945</v>
      </c>
      <c r="BG3591" s="9" t="s">
        <v>946</v>
      </c>
      <c r="BJ3591" s="9" t="s">
        <v>947</v>
      </c>
      <c r="BM3591" s="9" t="s">
        <v>948</v>
      </c>
      <c r="BQ3591" s="9" t="s">
        <v>966</v>
      </c>
      <c r="BR3591" s="9" t="s">
        <v>967</v>
      </c>
      <c r="BS3591" s="9" t="s">
        <v>951</v>
      </c>
      <c r="BX3591" s="9" t="s">
        <v>297</v>
      </c>
      <c r="BY3591" s="9" t="s">
        <v>953</v>
      </c>
      <c r="CZ3591" s="9" t="s">
        <v>954</v>
      </c>
      <c r="DQ3591" s="9" t="s">
        <v>432</v>
      </c>
      <c r="DW3591" s="9" t="s">
        <v>440</v>
      </c>
      <c r="EX3591" s="9" t="s">
        <v>955</v>
      </c>
      <c r="EY3591" s="10">
        <v>100</v>
      </c>
      <c r="GJ3591" s="9" t="s">
        <v>640</v>
      </c>
      <c r="HS3591" s="9" t="s">
        <v>400</v>
      </c>
      <c r="JB3591" s="9" t="s">
        <v>956</v>
      </c>
      <c r="KA3591" s="9" t="s">
        <v>421</v>
      </c>
      <c r="KB3591" s="9" t="s">
        <v>957</v>
      </c>
    </row>
    <row r="3592" spans="1:288">
      <c r="A3592" s="9" t="s">
        <v>417</v>
      </c>
      <c r="B3592" s="9" t="s">
        <v>933</v>
      </c>
      <c r="C3592" s="9" t="s">
        <v>934</v>
      </c>
      <c r="D3592" s="9" t="s">
        <v>935</v>
      </c>
      <c r="F3592" s="9" t="s">
        <v>101</v>
      </c>
      <c r="I3592" s="9" t="s">
        <v>936</v>
      </c>
      <c r="L3592" s="9" t="s">
        <v>937</v>
      </c>
      <c r="S3592" s="9" t="s">
        <v>936</v>
      </c>
      <c r="AF3592" s="9" t="s">
        <v>938</v>
      </c>
      <c r="AL3592" s="9" t="s">
        <v>939</v>
      </c>
      <c r="AS3592" s="9" t="s">
        <v>971</v>
      </c>
      <c r="AT3592" s="9" t="s">
        <v>941</v>
      </c>
      <c r="AU3592" s="9" t="s">
        <v>205</v>
      </c>
      <c r="AV3592" s="9" t="s">
        <v>942</v>
      </c>
      <c r="AW3592" s="9" t="s">
        <v>943</v>
      </c>
      <c r="AX3592" s="9" t="s">
        <v>217</v>
      </c>
      <c r="AY3592" s="9" t="s">
        <v>944</v>
      </c>
      <c r="BB3592" s="9" t="s">
        <v>945</v>
      </c>
      <c r="BC3592" s="9" t="s">
        <v>945</v>
      </c>
      <c r="BG3592" s="9" t="s">
        <v>946</v>
      </c>
      <c r="BJ3592" s="9" t="s">
        <v>947</v>
      </c>
      <c r="BM3592" s="9" t="s">
        <v>948</v>
      </c>
      <c r="BQ3592" s="9" t="s">
        <v>970</v>
      </c>
      <c r="BR3592" s="9" t="s">
        <v>288</v>
      </c>
      <c r="BS3592" s="9" t="s">
        <v>951</v>
      </c>
      <c r="BX3592" s="9" t="s">
        <v>952</v>
      </c>
      <c r="BY3592" s="9" t="s">
        <v>953</v>
      </c>
      <c r="CZ3592" s="9" t="s">
        <v>954</v>
      </c>
      <c r="DQ3592" s="9" t="s">
        <v>432</v>
      </c>
      <c r="DW3592" s="9" t="s">
        <v>440</v>
      </c>
      <c r="EX3592" s="9" t="s">
        <v>955</v>
      </c>
      <c r="EY3592" s="10">
        <v>100</v>
      </c>
      <c r="GJ3592" s="9" t="s">
        <v>640</v>
      </c>
      <c r="HS3592" s="9" t="s">
        <v>400</v>
      </c>
      <c r="JB3592" s="9" t="s">
        <v>956</v>
      </c>
      <c r="KA3592" s="9" t="s">
        <v>421</v>
      </c>
      <c r="KB3592" s="9" t="s">
        <v>957</v>
      </c>
    </row>
    <row r="3593" spans="1:288">
      <c r="A3593" s="9" t="s">
        <v>417</v>
      </c>
      <c r="B3593" s="9" t="s">
        <v>933</v>
      </c>
      <c r="C3593" s="9" t="s">
        <v>934</v>
      </c>
      <c r="D3593" s="9" t="s">
        <v>935</v>
      </c>
      <c r="F3593" s="9" t="s">
        <v>101</v>
      </c>
      <c r="I3593" s="9" t="s">
        <v>936</v>
      </c>
      <c r="L3593" s="9" t="s">
        <v>958</v>
      </c>
      <c r="S3593" s="9" t="s">
        <v>936</v>
      </c>
      <c r="AF3593" s="9" t="s">
        <v>938</v>
      </c>
      <c r="AL3593" s="9" t="s">
        <v>939</v>
      </c>
      <c r="AS3593" s="9" t="s">
        <v>973</v>
      </c>
      <c r="AT3593" s="9" t="s">
        <v>941</v>
      </c>
      <c r="AU3593" s="9" t="s">
        <v>205</v>
      </c>
      <c r="AV3593" s="9" t="s">
        <v>942</v>
      </c>
      <c r="AW3593" s="9" t="s">
        <v>943</v>
      </c>
      <c r="AX3593" s="9" t="s">
        <v>217</v>
      </c>
      <c r="AY3593" s="9" t="s">
        <v>944</v>
      </c>
      <c r="BB3593" s="9" t="s">
        <v>945</v>
      </c>
      <c r="BC3593" s="9" t="s">
        <v>945</v>
      </c>
      <c r="BG3593" s="9" t="s">
        <v>946</v>
      </c>
      <c r="BJ3593" s="9" t="s">
        <v>947</v>
      </c>
      <c r="BM3593" s="9" t="s">
        <v>948</v>
      </c>
      <c r="BQ3593" s="9" t="s">
        <v>972</v>
      </c>
      <c r="BR3593" s="9" t="s">
        <v>950</v>
      </c>
      <c r="BS3593" s="9" t="s">
        <v>951</v>
      </c>
      <c r="BX3593" s="9" t="s">
        <v>297</v>
      </c>
      <c r="BY3593" s="9" t="s">
        <v>953</v>
      </c>
      <c r="CZ3593" s="9" t="s">
        <v>954</v>
      </c>
      <c r="DQ3593" s="9" t="s">
        <v>432</v>
      </c>
      <c r="DW3593" s="9" t="s">
        <v>440</v>
      </c>
      <c r="EX3593" s="9" t="s">
        <v>955</v>
      </c>
      <c r="EY3593" s="10">
        <v>100</v>
      </c>
      <c r="GJ3593" s="9" t="s">
        <v>640</v>
      </c>
      <c r="HS3593" s="9" t="s">
        <v>400</v>
      </c>
      <c r="JB3593" s="9" t="s">
        <v>956</v>
      </c>
      <c r="KA3593" s="9" t="s">
        <v>421</v>
      </c>
      <c r="KB3593" s="9" t="s">
        <v>957</v>
      </c>
    </row>
    <row r="3594" spans="1:288">
      <c r="A3594" s="9" t="s">
        <v>417</v>
      </c>
      <c r="B3594" s="9" t="s">
        <v>933</v>
      </c>
      <c r="C3594" s="9" t="s">
        <v>934</v>
      </c>
      <c r="D3594" s="9" t="s">
        <v>935</v>
      </c>
      <c r="F3594" s="9" t="s">
        <v>101</v>
      </c>
      <c r="I3594" s="9" t="s">
        <v>936</v>
      </c>
      <c r="L3594" s="9" t="s">
        <v>961</v>
      </c>
      <c r="S3594" s="9" t="s">
        <v>936</v>
      </c>
      <c r="AF3594" s="9" t="s">
        <v>938</v>
      </c>
      <c r="AL3594" s="9" t="s">
        <v>939</v>
      </c>
      <c r="AS3594" s="9" t="s">
        <v>940</v>
      </c>
      <c r="AT3594" s="9" t="s">
        <v>941</v>
      </c>
      <c r="AU3594" s="9" t="s">
        <v>205</v>
      </c>
      <c r="AV3594" s="9" t="s">
        <v>942</v>
      </c>
      <c r="AW3594" s="9" t="s">
        <v>943</v>
      </c>
      <c r="AX3594" s="9" t="s">
        <v>217</v>
      </c>
      <c r="AY3594" s="9" t="s">
        <v>944</v>
      </c>
      <c r="BB3594" s="9" t="s">
        <v>945</v>
      </c>
      <c r="BC3594" s="9" t="s">
        <v>945</v>
      </c>
      <c r="BG3594" s="9" t="s">
        <v>946</v>
      </c>
      <c r="BJ3594" s="9" t="s">
        <v>947</v>
      </c>
      <c r="BM3594" s="9" t="s">
        <v>948</v>
      </c>
      <c r="BQ3594" s="9" t="s">
        <v>974</v>
      </c>
      <c r="BR3594" s="9" t="s">
        <v>960</v>
      </c>
      <c r="BS3594" s="9" t="s">
        <v>951</v>
      </c>
      <c r="BX3594" s="9" t="s">
        <v>952</v>
      </c>
      <c r="BY3594" s="9" t="s">
        <v>953</v>
      </c>
      <c r="CZ3594" s="9" t="s">
        <v>954</v>
      </c>
      <c r="DQ3594" s="9" t="s">
        <v>432</v>
      </c>
      <c r="DW3594" s="9" t="s">
        <v>440</v>
      </c>
      <c r="EX3594" s="9" t="s">
        <v>955</v>
      </c>
      <c r="EY3594" s="10">
        <v>100</v>
      </c>
      <c r="GJ3594" s="9" t="s">
        <v>640</v>
      </c>
      <c r="HS3594" s="9" t="s">
        <v>400</v>
      </c>
      <c r="JB3594" s="9" t="s">
        <v>956</v>
      </c>
      <c r="KA3594" s="9" t="s">
        <v>421</v>
      </c>
      <c r="KB3594" s="9" t="s">
        <v>957</v>
      </c>
    </row>
    <row r="3595" spans="1:288">
      <c r="A3595" s="9" t="s">
        <v>417</v>
      </c>
      <c r="B3595" s="9" t="s">
        <v>933</v>
      </c>
      <c r="C3595" s="9" t="s">
        <v>934</v>
      </c>
      <c r="D3595" s="9" t="s">
        <v>935</v>
      </c>
      <c r="F3595" s="9" t="s">
        <v>101</v>
      </c>
      <c r="I3595" s="9" t="s">
        <v>936</v>
      </c>
      <c r="L3595" s="9" t="s">
        <v>965</v>
      </c>
      <c r="S3595" s="9" t="s">
        <v>936</v>
      </c>
      <c r="AF3595" s="9" t="s">
        <v>938</v>
      </c>
      <c r="AL3595" s="9" t="s">
        <v>939</v>
      </c>
      <c r="AS3595" s="9" t="s">
        <v>959</v>
      </c>
      <c r="AT3595" s="9" t="s">
        <v>941</v>
      </c>
      <c r="AU3595" s="9" t="s">
        <v>205</v>
      </c>
      <c r="AV3595" s="9" t="s">
        <v>942</v>
      </c>
      <c r="AW3595" s="9" t="s">
        <v>943</v>
      </c>
      <c r="AX3595" s="9" t="s">
        <v>217</v>
      </c>
      <c r="AY3595" s="9" t="s">
        <v>944</v>
      </c>
      <c r="BB3595" s="9" t="s">
        <v>945</v>
      </c>
      <c r="BC3595" s="9" t="s">
        <v>945</v>
      </c>
      <c r="BG3595" s="9" t="s">
        <v>946</v>
      </c>
      <c r="BJ3595" s="9" t="s">
        <v>947</v>
      </c>
      <c r="BM3595" s="9" t="s">
        <v>948</v>
      </c>
      <c r="BQ3595" s="9" t="s">
        <v>975</v>
      </c>
      <c r="BR3595" s="9" t="s">
        <v>964</v>
      </c>
      <c r="BS3595" s="9" t="s">
        <v>951</v>
      </c>
      <c r="BX3595" s="9" t="s">
        <v>297</v>
      </c>
      <c r="BY3595" s="9" t="s">
        <v>953</v>
      </c>
      <c r="CZ3595" s="9" t="s">
        <v>954</v>
      </c>
      <c r="DQ3595" s="9" t="s">
        <v>432</v>
      </c>
      <c r="DW3595" s="9" t="s">
        <v>440</v>
      </c>
      <c r="EX3595" s="9" t="s">
        <v>955</v>
      </c>
      <c r="EY3595" s="10">
        <v>100</v>
      </c>
      <c r="GJ3595" s="9" t="s">
        <v>640</v>
      </c>
      <c r="HS3595" s="9" t="s">
        <v>400</v>
      </c>
      <c r="JB3595" s="9" t="s">
        <v>956</v>
      </c>
      <c r="KA3595" s="9" t="s">
        <v>421</v>
      </c>
      <c r="KB3595" s="9" t="s">
        <v>957</v>
      </c>
    </row>
    <row r="3596" spans="1:288">
      <c r="A3596" s="9" t="s">
        <v>417</v>
      </c>
      <c r="B3596" s="9" t="s">
        <v>933</v>
      </c>
      <c r="C3596" s="9" t="s">
        <v>934</v>
      </c>
      <c r="D3596" s="9" t="s">
        <v>935</v>
      </c>
      <c r="F3596" s="9" t="s">
        <v>101</v>
      </c>
      <c r="I3596" s="9" t="s">
        <v>936</v>
      </c>
      <c r="L3596" s="9" t="s">
        <v>968</v>
      </c>
      <c r="S3596" s="9" t="s">
        <v>936</v>
      </c>
      <c r="AF3596" s="9" t="s">
        <v>938</v>
      </c>
      <c r="AL3596" s="9" t="s">
        <v>939</v>
      </c>
      <c r="AS3596" s="9" t="s">
        <v>962</v>
      </c>
      <c r="AT3596" s="9" t="s">
        <v>941</v>
      </c>
      <c r="AU3596" s="9" t="s">
        <v>205</v>
      </c>
      <c r="AV3596" s="9" t="s">
        <v>942</v>
      </c>
      <c r="AW3596" s="9" t="s">
        <v>943</v>
      </c>
      <c r="AX3596" s="9" t="s">
        <v>217</v>
      </c>
      <c r="AY3596" s="9" t="s">
        <v>944</v>
      </c>
      <c r="BB3596" s="9" t="s">
        <v>945</v>
      </c>
      <c r="BC3596" s="9" t="s">
        <v>945</v>
      </c>
      <c r="BG3596" s="9" t="s">
        <v>946</v>
      </c>
      <c r="BJ3596" s="9" t="s">
        <v>947</v>
      </c>
      <c r="BM3596" s="9" t="s">
        <v>948</v>
      </c>
      <c r="BQ3596" s="9" t="s">
        <v>976</v>
      </c>
      <c r="BR3596" s="9" t="s">
        <v>967</v>
      </c>
      <c r="BS3596" s="9" t="s">
        <v>951</v>
      </c>
      <c r="BX3596" s="9" t="s">
        <v>952</v>
      </c>
      <c r="BY3596" s="9" t="s">
        <v>953</v>
      </c>
      <c r="CZ3596" s="9" t="s">
        <v>954</v>
      </c>
      <c r="DQ3596" s="9" t="s">
        <v>432</v>
      </c>
      <c r="DW3596" s="9" t="s">
        <v>440</v>
      </c>
      <c r="EX3596" s="9" t="s">
        <v>955</v>
      </c>
      <c r="EY3596" s="10">
        <v>100</v>
      </c>
      <c r="GJ3596" s="9" t="s">
        <v>640</v>
      </c>
      <c r="HS3596" s="9" t="s">
        <v>400</v>
      </c>
      <c r="JB3596" s="9" t="s">
        <v>956</v>
      </c>
      <c r="KA3596" s="9" t="s">
        <v>421</v>
      </c>
      <c r="KB3596" s="9" t="s">
        <v>957</v>
      </c>
    </row>
    <row r="3597" spans="1:288">
      <c r="A3597" s="9" t="s">
        <v>417</v>
      </c>
      <c r="B3597" s="9" t="s">
        <v>933</v>
      </c>
      <c r="C3597" s="9" t="s">
        <v>934</v>
      </c>
      <c r="D3597" s="9" t="s">
        <v>935</v>
      </c>
      <c r="F3597" s="9" t="s">
        <v>101</v>
      </c>
      <c r="I3597" s="9" t="s">
        <v>936</v>
      </c>
      <c r="L3597" s="9" t="s">
        <v>937</v>
      </c>
      <c r="S3597" s="9" t="s">
        <v>936</v>
      </c>
      <c r="AF3597" s="9" t="s">
        <v>938</v>
      </c>
      <c r="AL3597" s="9" t="s">
        <v>939</v>
      </c>
      <c r="AS3597" s="9" t="s">
        <v>197</v>
      </c>
      <c r="AT3597" s="9" t="s">
        <v>941</v>
      </c>
      <c r="AU3597" s="9" t="s">
        <v>205</v>
      </c>
      <c r="AV3597" s="9" t="s">
        <v>942</v>
      </c>
      <c r="AW3597" s="9" t="s">
        <v>943</v>
      </c>
      <c r="AX3597" s="9" t="s">
        <v>217</v>
      </c>
      <c r="AY3597" s="9" t="s">
        <v>944</v>
      </c>
      <c r="BB3597" s="9" t="s">
        <v>945</v>
      </c>
      <c r="BC3597" s="9" t="s">
        <v>945</v>
      </c>
      <c r="BG3597" s="9" t="s">
        <v>946</v>
      </c>
      <c r="BJ3597" s="9" t="s">
        <v>947</v>
      </c>
      <c r="BM3597" s="9" t="s">
        <v>948</v>
      </c>
      <c r="BQ3597" s="9" t="s">
        <v>977</v>
      </c>
      <c r="BR3597" s="9" t="s">
        <v>288</v>
      </c>
      <c r="BS3597" s="9" t="s">
        <v>951</v>
      </c>
      <c r="BX3597" s="9" t="s">
        <v>297</v>
      </c>
      <c r="BY3597" s="9" t="s">
        <v>953</v>
      </c>
      <c r="CZ3597" s="9" t="s">
        <v>954</v>
      </c>
      <c r="DQ3597" s="9" t="s">
        <v>432</v>
      </c>
      <c r="DW3597" s="9" t="s">
        <v>440</v>
      </c>
      <c r="EX3597" s="9" t="s">
        <v>955</v>
      </c>
      <c r="EY3597" s="10">
        <v>100</v>
      </c>
      <c r="GJ3597" s="9" t="s">
        <v>640</v>
      </c>
      <c r="HS3597" s="9" t="s">
        <v>400</v>
      </c>
      <c r="JB3597" s="9" t="s">
        <v>956</v>
      </c>
      <c r="KA3597" s="9" t="s">
        <v>421</v>
      </c>
      <c r="KB3597" s="9" t="s">
        <v>957</v>
      </c>
    </row>
    <row r="3598" spans="1:288">
      <c r="A3598" s="9" t="s">
        <v>417</v>
      </c>
      <c r="B3598" s="9" t="s">
        <v>933</v>
      </c>
      <c r="C3598" s="9" t="s">
        <v>934</v>
      </c>
      <c r="D3598" s="9" t="s">
        <v>935</v>
      </c>
      <c r="F3598" s="9" t="s">
        <v>101</v>
      </c>
      <c r="I3598" s="9" t="s">
        <v>936</v>
      </c>
      <c r="L3598" s="9" t="s">
        <v>958</v>
      </c>
      <c r="S3598" s="9" t="s">
        <v>936</v>
      </c>
      <c r="AF3598" s="9" t="s">
        <v>938</v>
      </c>
      <c r="AL3598" s="9" t="s">
        <v>939</v>
      </c>
      <c r="AS3598" s="9" t="s">
        <v>969</v>
      </c>
      <c r="AT3598" s="9" t="s">
        <v>941</v>
      </c>
      <c r="AU3598" s="9" t="s">
        <v>205</v>
      </c>
      <c r="AV3598" s="9" t="s">
        <v>942</v>
      </c>
      <c r="AW3598" s="9" t="s">
        <v>943</v>
      </c>
      <c r="AX3598" s="9" t="s">
        <v>217</v>
      </c>
      <c r="AY3598" s="9" t="s">
        <v>944</v>
      </c>
      <c r="BB3598" s="9" t="s">
        <v>945</v>
      </c>
      <c r="BC3598" s="9" t="s">
        <v>945</v>
      </c>
      <c r="BG3598" s="9" t="s">
        <v>946</v>
      </c>
      <c r="BJ3598" s="9" t="s">
        <v>947</v>
      </c>
      <c r="BM3598" s="9" t="s">
        <v>948</v>
      </c>
      <c r="BQ3598" s="9" t="s">
        <v>949</v>
      </c>
      <c r="BR3598" s="9" t="s">
        <v>950</v>
      </c>
      <c r="BS3598" s="9" t="s">
        <v>951</v>
      </c>
      <c r="BX3598" s="9" t="s">
        <v>952</v>
      </c>
      <c r="BY3598" s="9" t="s">
        <v>953</v>
      </c>
      <c r="CZ3598" s="9" t="s">
        <v>954</v>
      </c>
      <c r="DQ3598" s="9" t="s">
        <v>432</v>
      </c>
      <c r="DW3598" s="9" t="s">
        <v>440</v>
      </c>
      <c r="EX3598" s="9" t="s">
        <v>955</v>
      </c>
      <c r="EY3598" s="10">
        <v>100</v>
      </c>
      <c r="GJ3598" s="9" t="s">
        <v>640</v>
      </c>
      <c r="HS3598" s="9" t="s">
        <v>400</v>
      </c>
      <c r="JB3598" s="9" t="s">
        <v>956</v>
      </c>
      <c r="KA3598" s="9" t="s">
        <v>421</v>
      </c>
      <c r="KB3598" s="9" t="s">
        <v>957</v>
      </c>
    </row>
    <row r="3599" spans="1:288">
      <c r="A3599" s="9" t="s">
        <v>417</v>
      </c>
      <c r="B3599" s="9" t="s">
        <v>933</v>
      </c>
      <c r="C3599" s="9" t="s">
        <v>934</v>
      </c>
      <c r="D3599" s="9" t="s">
        <v>935</v>
      </c>
      <c r="F3599" s="9" t="s">
        <v>101</v>
      </c>
      <c r="I3599" s="9" t="s">
        <v>936</v>
      </c>
      <c r="L3599" s="9" t="s">
        <v>961</v>
      </c>
      <c r="S3599" s="9" t="s">
        <v>936</v>
      </c>
      <c r="AF3599" s="9" t="s">
        <v>938</v>
      </c>
      <c r="AL3599" s="9" t="s">
        <v>939</v>
      </c>
      <c r="AS3599" s="9" t="s">
        <v>971</v>
      </c>
      <c r="AT3599" s="9" t="s">
        <v>941</v>
      </c>
      <c r="AU3599" s="9" t="s">
        <v>205</v>
      </c>
      <c r="AV3599" s="9" t="s">
        <v>942</v>
      </c>
      <c r="AW3599" s="9" t="s">
        <v>943</v>
      </c>
      <c r="AX3599" s="9" t="s">
        <v>217</v>
      </c>
      <c r="AY3599" s="9" t="s">
        <v>944</v>
      </c>
      <c r="BB3599" s="9" t="s">
        <v>945</v>
      </c>
      <c r="BC3599" s="9" t="s">
        <v>945</v>
      </c>
      <c r="BG3599" s="9" t="s">
        <v>946</v>
      </c>
      <c r="BJ3599" s="9" t="s">
        <v>947</v>
      </c>
      <c r="BM3599" s="9" t="s">
        <v>948</v>
      </c>
      <c r="BQ3599" s="9" t="s">
        <v>284</v>
      </c>
      <c r="BR3599" s="9" t="s">
        <v>960</v>
      </c>
      <c r="BS3599" s="9" t="s">
        <v>951</v>
      </c>
      <c r="BX3599" s="9" t="s">
        <v>297</v>
      </c>
      <c r="BY3599" s="9" t="s">
        <v>953</v>
      </c>
      <c r="CZ3599" s="9" t="s">
        <v>954</v>
      </c>
      <c r="DQ3599" s="9" t="s">
        <v>432</v>
      </c>
      <c r="DW3599" s="9" t="s">
        <v>440</v>
      </c>
      <c r="EX3599" s="9" t="s">
        <v>955</v>
      </c>
      <c r="EY3599" s="10">
        <v>100</v>
      </c>
      <c r="GJ3599" s="9" t="s">
        <v>640</v>
      </c>
      <c r="HS3599" s="9" t="s">
        <v>400</v>
      </c>
      <c r="JB3599" s="9" t="s">
        <v>956</v>
      </c>
      <c r="KA3599" s="9" t="s">
        <v>421</v>
      </c>
      <c r="KB3599" s="9" t="s">
        <v>957</v>
      </c>
    </row>
    <row r="3600" spans="1:288">
      <c r="A3600" s="9" t="s">
        <v>417</v>
      </c>
      <c r="B3600" s="9" t="s">
        <v>933</v>
      </c>
      <c r="C3600" s="9" t="s">
        <v>934</v>
      </c>
      <c r="D3600" s="9" t="s">
        <v>935</v>
      </c>
      <c r="F3600" s="9" t="s">
        <v>101</v>
      </c>
      <c r="I3600" s="9" t="s">
        <v>936</v>
      </c>
      <c r="L3600" s="9" t="s">
        <v>965</v>
      </c>
      <c r="S3600" s="9" t="s">
        <v>936</v>
      </c>
      <c r="AF3600" s="9" t="s">
        <v>938</v>
      </c>
      <c r="AL3600" s="9" t="s">
        <v>939</v>
      </c>
      <c r="AS3600" s="9" t="s">
        <v>973</v>
      </c>
      <c r="AT3600" s="9" t="s">
        <v>941</v>
      </c>
      <c r="AU3600" s="9" t="s">
        <v>205</v>
      </c>
      <c r="AV3600" s="9" t="s">
        <v>942</v>
      </c>
      <c r="AW3600" s="9" t="s">
        <v>943</v>
      </c>
      <c r="AX3600" s="9" t="s">
        <v>217</v>
      </c>
      <c r="AY3600" s="9" t="s">
        <v>944</v>
      </c>
      <c r="BB3600" s="9" t="s">
        <v>945</v>
      </c>
      <c r="BC3600" s="9" t="s">
        <v>945</v>
      </c>
      <c r="BG3600" s="9" t="s">
        <v>946</v>
      </c>
      <c r="BJ3600" s="9" t="s">
        <v>947</v>
      </c>
      <c r="BM3600" s="9" t="s">
        <v>948</v>
      </c>
      <c r="BQ3600" s="9" t="s">
        <v>963</v>
      </c>
      <c r="BR3600" s="9" t="s">
        <v>964</v>
      </c>
      <c r="BS3600" s="9" t="s">
        <v>951</v>
      </c>
      <c r="BX3600" s="9" t="s">
        <v>952</v>
      </c>
      <c r="BY3600" s="9" t="s">
        <v>953</v>
      </c>
      <c r="CZ3600" s="9" t="s">
        <v>954</v>
      </c>
      <c r="DQ3600" s="9" t="s">
        <v>432</v>
      </c>
      <c r="DW3600" s="9" t="s">
        <v>440</v>
      </c>
      <c r="EX3600" s="9" t="s">
        <v>955</v>
      </c>
      <c r="EY3600" s="10">
        <v>100</v>
      </c>
      <c r="GJ3600" s="9" t="s">
        <v>640</v>
      </c>
      <c r="HS3600" s="9" t="s">
        <v>400</v>
      </c>
      <c r="JB3600" s="9" t="s">
        <v>956</v>
      </c>
      <c r="KA3600" s="9" t="s">
        <v>421</v>
      </c>
      <c r="KB3600" s="9" t="s">
        <v>957</v>
      </c>
    </row>
    <row r="3601" spans="1:288">
      <c r="A3601" s="9" t="s">
        <v>417</v>
      </c>
      <c r="B3601" s="9" t="s">
        <v>933</v>
      </c>
      <c r="C3601" s="9" t="s">
        <v>934</v>
      </c>
      <c r="D3601" s="9" t="s">
        <v>935</v>
      </c>
      <c r="F3601" s="9" t="s">
        <v>101</v>
      </c>
      <c r="I3601" s="9" t="s">
        <v>936</v>
      </c>
      <c r="L3601" s="9" t="s">
        <v>968</v>
      </c>
      <c r="S3601" s="9" t="s">
        <v>936</v>
      </c>
      <c r="AF3601" s="9" t="s">
        <v>938</v>
      </c>
      <c r="AL3601" s="9" t="s">
        <v>939</v>
      </c>
      <c r="AS3601" s="9" t="s">
        <v>940</v>
      </c>
      <c r="AT3601" s="9" t="s">
        <v>941</v>
      </c>
      <c r="AU3601" s="9" t="s">
        <v>205</v>
      </c>
      <c r="AV3601" s="9" t="s">
        <v>942</v>
      </c>
      <c r="AW3601" s="9" t="s">
        <v>943</v>
      </c>
      <c r="AX3601" s="9" t="s">
        <v>217</v>
      </c>
      <c r="AY3601" s="9" t="s">
        <v>944</v>
      </c>
      <c r="BB3601" s="9" t="s">
        <v>945</v>
      </c>
      <c r="BC3601" s="9" t="s">
        <v>945</v>
      </c>
      <c r="BG3601" s="9" t="s">
        <v>946</v>
      </c>
      <c r="BJ3601" s="9" t="s">
        <v>947</v>
      </c>
      <c r="BM3601" s="9" t="s">
        <v>948</v>
      </c>
      <c r="BQ3601" s="9" t="s">
        <v>966</v>
      </c>
      <c r="BR3601" s="9" t="s">
        <v>967</v>
      </c>
      <c r="BS3601" s="9" t="s">
        <v>951</v>
      </c>
      <c r="BX3601" s="9" t="s">
        <v>297</v>
      </c>
      <c r="BY3601" s="9" t="s">
        <v>953</v>
      </c>
      <c r="CZ3601" s="9" t="s">
        <v>954</v>
      </c>
      <c r="DQ3601" s="9" t="s">
        <v>432</v>
      </c>
      <c r="DW3601" s="9" t="s">
        <v>440</v>
      </c>
      <c r="EX3601" s="9" t="s">
        <v>955</v>
      </c>
      <c r="EY3601" s="10">
        <v>100</v>
      </c>
      <c r="GJ3601" s="9" t="s">
        <v>640</v>
      </c>
      <c r="HS3601" s="9" t="s">
        <v>400</v>
      </c>
      <c r="JB3601" s="9" t="s">
        <v>956</v>
      </c>
      <c r="KA3601" s="9" t="s">
        <v>421</v>
      </c>
      <c r="KB3601" s="9" t="s">
        <v>957</v>
      </c>
    </row>
    <row r="3602" spans="1:288">
      <c r="A3602" s="9" t="s">
        <v>417</v>
      </c>
      <c r="B3602" s="9" t="s">
        <v>933</v>
      </c>
      <c r="C3602" s="9" t="s">
        <v>934</v>
      </c>
      <c r="D3602" s="9" t="s">
        <v>935</v>
      </c>
      <c r="F3602" s="9" t="s">
        <v>101</v>
      </c>
      <c r="I3602" s="9" t="s">
        <v>936</v>
      </c>
      <c r="L3602" s="9" t="s">
        <v>937</v>
      </c>
      <c r="S3602" s="9" t="s">
        <v>936</v>
      </c>
      <c r="AF3602" s="9" t="s">
        <v>938</v>
      </c>
      <c r="AL3602" s="9" t="s">
        <v>939</v>
      </c>
      <c r="AS3602" s="9" t="s">
        <v>959</v>
      </c>
      <c r="AT3602" s="9" t="s">
        <v>941</v>
      </c>
      <c r="AU3602" s="9" t="s">
        <v>205</v>
      </c>
      <c r="AV3602" s="9" t="s">
        <v>942</v>
      </c>
      <c r="AW3602" s="9" t="s">
        <v>943</v>
      </c>
      <c r="AX3602" s="9" t="s">
        <v>217</v>
      </c>
      <c r="AY3602" s="9" t="s">
        <v>944</v>
      </c>
      <c r="BB3602" s="9" t="s">
        <v>945</v>
      </c>
      <c r="BC3602" s="9" t="s">
        <v>945</v>
      </c>
      <c r="BG3602" s="9" t="s">
        <v>946</v>
      </c>
      <c r="BJ3602" s="9" t="s">
        <v>947</v>
      </c>
      <c r="BM3602" s="9" t="s">
        <v>948</v>
      </c>
      <c r="BQ3602" s="9" t="s">
        <v>970</v>
      </c>
      <c r="BR3602" s="9" t="s">
        <v>288</v>
      </c>
      <c r="BS3602" s="9" t="s">
        <v>951</v>
      </c>
      <c r="BX3602" s="9" t="s">
        <v>952</v>
      </c>
      <c r="BY3602" s="9" t="s">
        <v>953</v>
      </c>
      <c r="CZ3602" s="9" t="s">
        <v>954</v>
      </c>
      <c r="DQ3602" s="9" t="s">
        <v>432</v>
      </c>
      <c r="DW3602" s="9" t="s">
        <v>440</v>
      </c>
      <c r="EX3602" s="9" t="s">
        <v>955</v>
      </c>
      <c r="EY3602" s="10">
        <v>100</v>
      </c>
      <c r="GJ3602" s="9" t="s">
        <v>640</v>
      </c>
      <c r="HS3602" s="9" t="s">
        <v>400</v>
      </c>
      <c r="JB3602" s="9" t="s">
        <v>956</v>
      </c>
      <c r="KA3602" s="9" t="s">
        <v>421</v>
      </c>
      <c r="KB3602" s="9" t="s">
        <v>957</v>
      </c>
    </row>
    <row r="3603" spans="1:288">
      <c r="A3603" s="9" t="s">
        <v>417</v>
      </c>
      <c r="B3603" s="9" t="s">
        <v>933</v>
      </c>
      <c r="C3603" s="9" t="s">
        <v>934</v>
      </c>
      <c r="D3603" s="9" t="s">
        <v>935</v>
      </c>
      <c r="F3603" s="9" t="s">
        <v>101</v>
      </c>
      <c r="I3603" s="9" t="s">
        <v>936</v>
      </c>
      <c r="L3603" s="9" t="s">
        <v>958</v>
      </c>
      <c r="S3603" s="9" t="s">
        <v>936</v>
      </c>
      <c r="AF3603" s="9" t="s">
        <v>938</v>
      </c>
      <c r="AL3603" s="9" t="s">
        <v>939</v>
      </c>
      <c r="AS3603" s="9" t="s">
        <v>962</v>
      </c>
      <c r="AT3603" s="9" t="s">
        <v>941</v>
      </c>
      <c r="AU3603" s="9" t="s">
        <v>205</v>
      </c>
      <c r="AV3603" s="9" t="s">
        <v>942</v>
      </c>
      <c r="AW3603" s="9" t="s">
        <v>943</v>
      </c>
      <c r="AX3603" s="9" t="s">
        <v>217</v>
      </c>
      <c r="AY3603" s="9" t="s">
        <v>944</v>
      </c>
      <c r="BB3603" s="9" t="s">
        <v>945</v>
      </c>
      <c r="BC3603" s="9" t="s">
        <v>945</v>
      </c>
      <c r="BG3603" s="9" t="s">
        <v>946</v>
      </c>
      <c r="BJ3603" s="9" t="s">
        <v>947</v>
      </c>
      <c r="BM3603" s="9" t="s">
        <v>948</v>
      </c>
      <c r="BQ3603" s="9" t="s">
        <v>972</v>
      </c>
      <c r="BR3603" s="9" t="s">
        <v>950</v>
      </c>
      <c r="BS3603" s="9" t="s">
        <v>951</v>
      </c>
      <c r="BX3603" s="9" t="s">
        <v>297</v>
      </c>
      <c r="BY3603" s="9" t="s">
        <v>953</v>
      </c>
      <c r="CZ3603" s="9" t="s">
        <v>954</v>
      </c>
      <c r="DQ3603" s="9" t="s">
        <v>432</v>
      </c>
      <c r="DW3603" s="9" t="s">
        <v>440</v>
      </c>
      <c r="EX3603" s="9" t="s">
        <v>955</v>
      </c>
      <c r="EY3603" s="10">
        <v>100</v>
      </c>
      <c r="GJ3603" s="9" t="s">
        <v>640</v>
      </c>
      <c r="HS3603" s="9" t="s">
        <v>400</v>
      </c>
      <c r="JB3603" s="9" t="s">
        <v>956</v>
      </c>
      <c r="KA3603" s="9" t="s">
        <v>421</v>
      </c>
      <c r="KB3603" s="9" t="s">
        <v>957</v>
      </c>
    </row>
    <row r="3604" spans="1:288">
      <c r="A3604" s="9" t="s">
        <v>417</v>
      </c>
      <c r="B3604" s="9" t="s">
        <v>933</v>
      </c>
      <c r="C3604" s="9" t="s">
        <v>934</v>
      </c>
      <c r="D3604" s="9" t="s">
        <v>935</v>
      </c>
      <c r="F3604" s="9" t="s">
        <v>101</v>
      </c>
      <c r="I3604" s="9" t="s">
        <v>936</v>
      </c>
      <c r="L3604" s="9" t="s">
        <v>961</v>
      </c>
      <c r="S3604" s="9" t="s">
        <v>936</v>
      </c>
      <c r="AF3604" s="9" t="s">
        <v>938</v>
      </c>
      <c r="AL3604" s="9" t="s">
        <v>939</v>
      </c>
      <c r="AS3604" s="9" t="s">
        <v>197</v>
      </c>
      <c r="AT3604" s="9" t="s">
        <v>941</v>
      </c>
      <c r="AU3604" s="9" t="s">
        <v>205</v>
      </c>
      <c r="AV3604" s="9" t="s">
        <v>942</v>
      </c>
      <c r="AW3604" s="9" t="s">
        <v>943</v>
      </c>
      <c r="AX3604" s="9" t="s">
        <v>217</v>
      </c>
      <c r="AY3604" s="9" t="s">
        <v>944</v>
      </c>
      <c r="BB3604" s="9" t="s">
        <v>945</v>
      </c>
      <c r="BC3604" s="9" t="s">
        <v>945</v>
      </c>
      <c r="BG3604" s="9" t="s">
        <v>946</v>
      </c>
      <c r="BJ3604" s="9" t="s">
        <v>947</v>
      </c>
      <c r="BM3604" s="9" t="s">
        <v>948</v>
      </c>
      <c r="BQ3604" s="9" t="s">
        <v>974</v>
      </c>
      <c r="BR3604" s="9" t="s">
        <v>960</v>
      </c>
      <c r="BS3604" s="9" t="s">
        <v>951</v>
      </c>
      <c r="BX3604" s="9" t="s">
        <v>952</v>
      </c>
      <c r="BY3604" s="9" t="s">
        <v>953</v>
      </c>
      <c r="CZ3604" s="9" t="s">
        <v>954</v>
      </c>
      <c r="DQ3604" s="9" t="s">
        <v>432</v>
      </c>
      <c r="DW3604" s="9" t="s">
        <v>440</v>
      </c>
      <c r="EX3604" s="9" t="s">
        <v>955</v>
      </c>
      <c r="EY3604" s="10">
        <v>100</v>
      </c>
      <c r="GJ3604" s="9" t="s">
        <v>640</v>
      </c>
      <c r="HS3604" s="9" t="s">
        <v>400</v>
      </c>
      <c r="JB3604" s="9" t="s">
        <v>956</v>
      </c>
      <c r="KA3604" s="9" t="s">
        <v>421</v>
      </c>
      <c r="KB3604" s="9" t="s">
        <v>957</v>
      </c>
    </row>
    <row r="3605" spans="1:288">
      <c r="A3605" s="9" t="s">
        <v>417</v>
      </c>
      <c r="B3605" s="9" t="s">
        <v>933</v>
      </c>
      <c r="C3605" s="9" t="s">
        <v>934</v>
      </c>
      <c r="D3605" s="9" t="s">
        <v>935</v>
      </c>
      <c r="F3605" s="9" t="s">
        <v>101</v>
      </c>
      <c r="I3605" s="9" t="s">
        <v>936</v>
      </c>
      <c r="L3605" s="9" t="s">
        <v>965</v>
      </c>
      <c r="S3605" s="9" t="s">
        <v>936</v>
      </c>
      <c r="AF3605" s="9" t="s">
        <v>938</v>
      </c>
      <c r="AL3605" s="9" t="s">
        <v>939</v>
      </c>
      <c r="AS3605" s="9" t="s">
        <v>969</v>
      </c>
      <c r="AT3605" s="9" t="s">
        <v>941</v>
      </c>
      <c r="AU3605" s="9" t="s">
        <v>205</v>
      </c>
      <c r="AV3605" s="9" t="s">
        <v>942</v>
      </c>
      <c r="AW3605" s="9" t="s">
        <v>943</v>
      </c>
      <c r="AX3605" s="9" t="s">
        <v>217</v>
      </c>
      <c r="AY3605" s="9" t="s">
        <v>944</v>
      </c>
      <c r="BB3605" s="9" t="s">
        <v>945</v>
      </c>
      <c r="BC3605" s="9" t="s">
        <v>945</v>
      </c>
      <c r="BG3605" s="9" t="s">
        <v>946</v>
      </c>
      <c r="BJ3605" s="9" t="s">
        <v>947</v>
      </c>
      <c r="BM3605" s="9" t="s">
        <v>948</v>
      </c>
      <c r="BQ3605" s="9" t="s">
        <v>975</v>
      </c>
      <c r="BR3605" s="9" t="s">
        <v>964</v>
      </c>
      <c r="BS3605" s="9" t="s">
        <v>951</v>
      </c>
      <c r="BX3605" s="9" t="s">
        <v>297</v>
      </c>
      <c r="BY3605" s="9" t="s">
        <v>953</v>
      </c>
      <c r="CZ3605" s="9" t="s">
        <v>954</v>
      </c>
      <c r="DQ3605" s="9" t="s">
        <v>432</v>
      </c>
      <c r="DW3605" s="9" t="s">
        <v>440</v>
      </c>
      <c r="EX3605" s="9" t="s">
        <v>955</v>
      </c>
      <c r="EY3605" s="10">
        <v>100</v>
      </c>
      <c r="GJ3605" s="9" t="s">
        <v>640</v>
      </c>
      <c r="HS3605" s="9" t="s">
        <v>400</v>
      </c>
      <c r="JB3605" s="9" t="s">
        <v>956</v>
      </c>
      <c r="KA3605" s="9" t="s">
        <v>421</v>
      </c>
      <c r="KB3605" s="9" t="s">
        <v>957</v>
      </c>
    </row>
    <row r="3606" spans="1:288">
      <c r="A3606" s="9" t="s">
        <v>417</v>
      </c>
      <c r="B3606" s="9" t="s">
        <v>933</v>
      </c>
      <c r="C3606" s="9" t="s">
        <v>934</v>
      </c>
      <c r="D3606" s="9" t="s">
        <v>935</v>
      </c>
      <c r="F3606" s="9" t="s">
        <v>101</v>
      </c>
      <c r="I3606" s="9" t="s">
        <v>936</v>
      </c>
      <c r="L3606" s="9" t="s">
        <v>968</v>
      </c>
      <c r="S3606" s="9" t="s">
        <v>936</v>
      </c>
      <c r="AF3606" s="9" t="s">
        <v>938</v>
      </c>
      <c r="AL3606" s="9" t="s">
        <v>939</v>
      </c>
      <c r="AS3606" s="9" t="s">
        <v>971</v>
      </c>
      <c r="AT3606" s="9" t="s">
        <v>941</v>
      </c>
      <c r="AU3606" s="9" t="s">
        <v>205</v>
      </c>
      <c r="AV3606" s="9" t="s">
        <v>942</v>
      </c>
      <c r="AW3606" s="9" t="s">
        <v>943</v>
      </c>
      <c r="AX3606" s="9" t="s">
        <v>217</v>
      </c>
      <c r="AY3606" s="9" t="s">
        <v>944</v>
      </c>
      <c r="BB3606" s="9" t="s">
        <v>945</v>
      </c>
      <c r="BC3606" s="9" t="s">
        <v>945</v>
      </c>
      <c r="BG3606" s="9" t="s">
        <v>946</v>
      </c>
      <c r="BJ3606" s="9" t="s">
        <v>947</v>
      </c>
      <c r="BM3606" s="9" t="s">
        <v>948</v>
      </c>
      <c r="BQ3606" s="9" t="s">
        <v>976</v>
      </c>
      <c r="BR3606" s="9" t="s">
        <v>967</v>
      </c>
      <c r="BS3606" s="9" t="s">
        <v>951</v>
      </c>
      <c r="BX3606" s="9" t="s">
        <v>952</v>
      </c>
      <c r="BY3606" s="9" t="s">
        <v>953</v>
      </c>
      <c r="CZ3606" s="9" t="s">
        <v>954</v>
      </c>
      <c r="DQ3606" s="9" t="s">
        <v>432</v>
      </c>
      <c r="DW3606" s="9" t="s">
        <v>440</v>
      </c>
      <c r="EX3606" s="9" t="s">
        <v>955</v>
      </c>
      <c r="EY3606" s="10">
        <v>100</v>
      </c>
      <c r="GJ3606" s="9" t="s">
        <v>640</v>
      </c>
      <c r="HS3606" s="9" t="s">
        <v>400</v>
      </c>
      <c r="JB3606" s="9" t="s">
        <v>956</v>
      </c>
      <c r="KA3606" s="9" t="s">
        <v>421</v>
      </c>
      <c r="KB3606" s="9" t="s">
        <v>957</v>
      </c>
    </row>
    <row r="3607" spans="1:288">
      <c r="A3607" s="9" t="s">
        <v>417</v>
      </c>
      <c r="B3607" s="9" t="s">
        <v>933</v>
      </c>
      <c r="C3607" s="9" t="s">
        <v>934</v>
      </c>
      <c r="D3607" s="9" t="s">
        <v>935</v>
      </c>
      <c r="F3607" s="9" t="s">
        <v>101</v>
      </c>
      <c r="I3607" s="9" t="s">
        <v>936</v>
      </c>
      <c r="L3607" s="9" t="s">
        <v>937</v>
      </c>
      <c r="S3607" s="9" t="s">
        <v>936</v>
      </c>
      <c r="AF3607" s="9" t="s">
        <v>938</v>
      </c>
      <c r="AL3607" s="9" t="s">
        <v>939</v>
      </c>
      <c r="AS3607" s="9" t="s">
        <v>973</v>
      </c>
      <c r="AT3607" s="9" t="s">
        <v>941</v>
      </c>
      <c r="AU3607" s="9" t="s">
        <v>205</v>
      </c>
      <c r="AV3607" s="9" t="s">
        <v>942</v>
      </c>
      <c r="AW3607" s="9" t="s">
        <v>943</v>
      </c>
      <c r="AX3607" s="9" t="s">
        <v>217</v>
      </c>
      <c r="AY3607" s="9" t="s">
        <v>944</v>
      </c>
      <c r="BB3607" s="9" t="s">
        <v>945</v>
      </c>
      <c r="BC3607" s="9" t="s">
        <v>945</v>
      </c>
      <c r="BG3607" s="9" t="s">
        <v>946</v>
      </c>
      <c r="BJ3607" s="9" t="s">
        <v>947</v>
      </c>
      <c r="BM3607" s="9" t="s">
        <v>948</v>
      </c>
      <c r="BQ3607" s="9" t="s">
        <v>977</v>
      </c>
      <c r="BR3607" s="9" t="s">
        <v>288</v>
      </c>
      <c r="BS3607" s="9" t="s">
        <v>951</v>
      </c>
      <c r="BX3607" s="9" t="s">
        <v>297</v>
      </c>
      <c r="BY3607" s="9" t="s">
        <v>953</v>
      </c>
      <c r="CZ3607" s="9" t="s">
        <v>954</v>
      </c>
      <c r="DQ3607" s="9" t="s">
        <v>432</v>
      </c>
      <c r="DW3607" s="9" t="s">
        <v>440</v>
      </c>
      <c r="EX3607" s="9" t="s">
        <v>955</v>
      </c>
      <c r="EY3607" s="10">
        <v>100</v>
      </c>
      <c r="GJ3607" s="9" t="s">
        <v>640</v>
      </c>
      <c r="HS3607" s="9" t="s">
        <v>400</v>
      </c>
      <c r="JB3607" s="9" t="s">
        <v>956</v>
      </c>
      <c r="KA3607" s="9" t="s">
        <v>421</v>
      </c>
      <c r="KB3607" s="9" t="s">
        <v>957</v>
      </c>
    </row>
    <row r="3608" spans="1:288">
      <c r="A3608" s="9" t="s">
        <v>417</v>
      </c>
      <c r="B3608" s="9" t="s">
        <v>933</v>
      </c>
      <c r="C3608" s="9" t="s">
        <v>934</v>
      </c>
      <c r="D3608" s="9" t="s">
        <v>935</v>
      </c>
      <c r="F3608" s="9" t="s">
        <v>101</v>
      </c>
      <c r="I3608" s="9" t="s">
        <v>936</v>
      </c>
      <c r="L3608" s="9" t="s">
        <v>958</v>
      </c>
      <c r="S3608" s="9" t="s">
        <v>936</v>
      </c>
      <c r="AF3608" s="9" t="s">
        <v>938</v>
      </c>
      <c r="AL3608" s="9" t="s">
        <v>939</v>
      </c>
      <c r="AS3608" s="9" t="s">
        <v>940</v>
      </c>
      <c r="AT3608" s="9" t="s">
        <v>941</v>
      </c>
      <c r="AU3608" s="9" t="s">
        <v>205</v>
      </c>
      <c r="AV3608" s="9" t="s">
        <v>942</v>
      </c>
      <c r="AW3608" s="9" t="s">
        <v>943</v>
      </c>
      <c r="AX3608" s="9" t="s">
        <v>217</v>
      </c>
      <c r="AY3608" s="9" t="s">
        <v>944</v>
      </c>
      <c r="BB3608" s="9" t="s">
        <v>945</v>
      </c>
      <c r="BC3608" s="9" t="s">
        <v>945</v>
      </c>
      <c r="BG3608" s="9" t="s">
        <v>946</v>
      </c>
      <c r="BJ3608" s="9" t="s">
        <v>947</v>
      </c>
      <c r="BM3608" s="9" t="s">
        <v>948</v>
      </c>
      <c r="BQ3608" s="9" t="s">
        <v>949</v>
      </c>
      <c r="BR3608" s="9" t="s">
        <v>950</v>
      </c>
      <c r="BS3608" s="9" t="s">
        <v>951</v>
      </c>
      <c r="BX3608" s="9" t="s">
        <v>952</v>
      </c>
      <c r="BY3608" s="9" t="s">
        <v>953</v>
      </c>
      <c r="CZ3608" s="9" t="s">
        <v>954</v>
      </c>
      <c r="DQ3608" s="9" t="s">
        <v>432</v>
      </c>
      <c r="DW3608" s="9" t="s">
        <v>440</v>
      </c>
      <c r="EX3608" s="9" t="s">
        <v>955</v>
      </c>
      <c r="EY3608" s="10">
        <v>100</v>
      </c>
      <c r="GJ3608" s="9" t="s">
        <v>640</v>
      </c>
      <c r="HS3608" s="9" t="s">
        <v>400</v>
      </c>
      <c r="JB3608" s="9" t="s">
        <v>956</v>
      </c>
      <c r="KA3608" s="9" t="s">
        <v>421</v>
      </c>
      <c r="KB3608" s="9" t="s">
        <v>957</v>
      </c>
    </row>
    <row r="3609" spans="1:288">
      <c r="A3609" s="9" t="s">
        <v>417</v>
      </c>
      <c r="B3609" s="9" t="s">
        <v>933</v>
      </c>
      <c r="C3609" s="9" t="s">
        <v>934</v>
      </c>
      <c r="D3609" s="9" t="s">
        <v>935</v>
      </c>
      <c r="F3609" s="9" t="s">
        <v>101</v>
      </c>
      <c r="I3609" s="9" t="s">
        <v>936</v>
      </c>
      <c r="L3609" s="9" t="s">
        <v>961</v>
      </c>
      <c r="S3609" s="9" t="s">
        <v>936</v>
      </c>
      <c r="AF3609" s="9" t="s">
        <v>938</v>
      </c>
      <c r="AL3609" s="9" t="s">
        <v>939</v>
      </c>
      <c r="AS3609" s="9" t="s">
        <v>959</v>
      </c>
      <c r="AT3609" s="9" t="s">
        <v>941</v>
      </c>
      <c r="AU3609" s="9" t="s">
        <v>205</v>
      </c>
      <c r="AV3609" s="9" t="s">
        <v>942</v>
      </c>
      <c r="AW3609" s="9" t="s">
        <v>943</v>
      </c>
      <c r="AX3609" s="9" t="s">
        <v>217</v>
      </c>
      <c r="AY3609" s="9" t="s">
        <v>944</v>
      </c>
      <c r="BB3609" s="9" t="s">
        <v>945</v>
      </c>
      <c r="BC3609" s="9" t="s">
        <v>945</v>
      </c>
      <c r="BG3609" s="9" t="s">
        <v>946</v>
      </c>
      <c r="BJ3609" s="9" t="s">
        <v>947</v>
      </c>
      <c r="BM3609" s="9" t="s">
        <v>948</v>
      </c>
      <c r="BQ3609" s="9" t="s">
        <v>284</v>
      </c>
      <c r="BR3609" s="9" t="s">
        <v>960</v>
      </c>
      <c r="BS3609" s="9" t="s">
        <v>951</v>
      </c>
      <c r="BX3609" s="9" t="s">
        <v>297</v>
      </c>
      <c r="BY3609" s="9" t="s">
        <v>953</v>
      </c>
      <c r="CZ3609" s="9" t="s">
        <v>954</v>
      </c>
      <c r="DQ3609" s="9" t="s">
        <v>432</v>
      </c>
      <c r="DW3609" s="9" t="s">
        <v>440</v>
      </c>
      <c r="EX3609" s="9" t="s">
        <v>955</v>
      </c>
      <c r="EY3609" s="10">
        <v>100</v>
      </c>
      <c r="GJ3609" s="9" t="s">
        <v>640</v>
      </c>
      <c r="HS3609" s="9" t="s">
        <v>400</v>
      </c>
      <c r="JB3609" s="9" t="s">
        <v>956</v>
      </c>
      <c r="KA3609" s="9" t="s">
        <v>421</v>
      </c>
      <c r="KB3609" s="9" t="s">
        <v>957</v>
      </c>
    </row>
    <row r="3610" spans="1:288">
      <c r="A3610" s="9" t="s">
        <v>417</v>
      </c>
      <c r="B3610" s="9" t="s">
        <v>933</v>
      </c>
      <c r="C3610" s="9" t="s">
        <v>934</v>
      </c>
      <c r="D3610" s="9" t="s">
        <v>935</v>
      </c>
      <c r="F3610" s="9" t="s">
        <v>101</v>
      </c>
      <c r="I3610" s="9" t="s">
        <v>936</v>
      </c>
      <c r="L3610" s="9" t="s">
        <v>965</v>
      </c>
      <c r="S3610" s="9" t="s">
        <v>936</v>
      </c>
      <c r="AF3610" s="9" t="s">
        <v>938</v>
      </c>
      <c r="AL3610" s="9" t="s">
        <v>939</v>
      </c>
      <c r="AS3610" s="9" t="s">
        <v>962</v>
      </c>
      <c r="AT3610" s="9" t="s">
        <v>941</v>
      </c>
      <c r="AU3610" s="9" t="s">
        <v>205</v>
      </c>
      <c r="AV3610" s="9" t="s">
        <v>942</v>
      </c>
      <c r="AW3610" s="9" t="s">
        <v>943</v>
      </c>
      <c r="AX3610" s="9" t="s">
        <v>217</v>
      </c>
      <c r="AY3610" s="9" t="s">
        <v>944</v>
      </c>
      <c r="BB3610" s="9" t="s">
        <v>945</v>
      </c>
      <c r="BC3610" s="9" t="s">
        <v>945</v>
      </c>
      <c r="BG3610" s="9" t="s">
        <v>946</v>
      </c>
      <c r="BJ3610" s="9" t="s">
        <v>947</v>
      </c>
      <c r="BM3610" s="9" t="s">
        <v>948</v>
      </c>
      <c r="BQ3610" s="9" t="s">
        <v>963</v>
      </c>
      <c r="BR3610" s="9" t="s">
        <v>964</v>
      </c>
      <c r="BS3610" s="9" t="s">
        <v>951</v>
      </c>
      <c r="BX3610" s="9" t="s">
        <v>952</v>
      </c>
      <c r="BY3610" s="9" t="s">
        <v>953</v>
      </c>
      <c r="CZ3610" s="9" t="s">
        <v>954</v>
      </c>
      <c r="DQ3610" s="9" t="s">
        <v>432</v>
      </c>
      <c r="DW3610" s="9" t="s">
        <v>440</v>
      </c>
      <c r="EX3610" s="9" t="s">
        <v>955</v>
      </c>
      <c r="EY3610" s="10">
        <v>100</v>
      </c>
      <c r="GJ3610" s="9" t="s">
        <v>640</v>
      </c>
      <c r="HS3610" s="9" t="s">
        <v>400</v>
      </c>
      <c r="JB3610" s="9" t="s">
        <v>956</v>
      </c>
      <c r="KA3610" s="9" t="s">
        <v>421</v>
      </c>
      <c r="KB3610" s="9" t="s">
        <v>957</v>
      </c>
    </row>
    <row r="3611" spans="1:288">
      <c r="A3611" s="9" t="s">
        <v>417</v>
      </c>
      <c r="B3611" s="9" t="s">
        <v>933</v>
      </c>
      <c r="C3611" s="9" t="s">
        <v>934</v>
      </c>
      <c r="D3611" s="9" t="s">
        <v>935</v>
      </c>
      <c r="F3611" s="9" t="s">
        <v>101</v>
      </c>
      <c r="I3611" s="9" t="s">
        <v>936</v>
      </c>
      <c r="L3611" s="9" t="s">
        <v>968</v>
      </c>
      <c r="S3611" s="9" t="s">
        <v>936</v>
      </c>
      <c r="AF3611" s="9" t="s">
        <v>938</v>
      </c>
      <c r="AL3611" s="9" t="s">
        <v>939</v>
      </c>
      <c r="AS3611" s="9" t="s">
        <v>197</v>
      </c>
      <c r="AT3611" s="9" t="s">
        <v>941</v>
      </c>
      <c r="AU3611" s="9" t="s">
        <v>205</v>
      </c>
      <c r="AV3611" s="9" t="s">
        <v>942</v>
      </c>
      <c r="AW3611" s="9" t="s">
        <v>943</v>
      </c>
      <c r="AX3611" s="9" t="s">
        <v>217</v>
      </c>
      <c r="AY3611" s="9" t="s">
        <v>944</v>
      </c>
      <c r="BB3611" s="9" t="s">
        <v>945</v>
      </c>
      <c r="BC3611" s="9" t="s">
        <v>945</v>
      </c>
      <c r="BG3611" s="9" t="s">
        <v>946</v>
      </c>
      <c r="BJ3611" s="9" t="s">
        <v>947</v>
      </c>
      <c r="BM3611" s="9" t="s">
        <v>948</v>
      </c>
      <c r="BQ3611" s="9" t="s">
        <v>966</v>
      </c>
      <c r="BR3611" s="9" t="s">
        <v>967</v>
      </c>
      <c r="BS3611" s="9" t="s">
        <v>951</v>
      </c>
      <c r="BX3611" s="9" t="s">
        <v>297</v>
      </c>
      <c r="BY3611" s="9" t="s">
        <v>953</v>
      </c>
      <c r="CZ3611" s="9" t="s">
        <v>954</v>
      </c>
      <c r="DQ3611" s="9" t="s">
        <v>432</v>
      </c>
      <c r="DW3611" s="9" t="s">
        <v>440</v>
      </c>
      <c r="EX3611" s="9" t="s">
        <v>955</v>
      </c>
      <c r="EY3611" s="10">
        <v>100</v>
      </c>
      <c r="GJ3611" s="9" t="s">
        <v>640</v>
      </c>
      <c r="HS3611" s="9" t="s">
        <v>400</v>
      </c>
      <c r="JB3611" s="9" t="s">
        <v>956</v>
      </c>
      <c r="KA3611" s="9" t="s">
        <v>421</v>
      </c>
      <c r="KB3611" s="9" t="s">
        <v>957</v>
      </c>
    </row>
    <row r="3612" spans="1:288">
      <c r="A3612" s="9" t="s">
        <v>417</v>
      </c>
      <c r="B3612" s="9" t="s">
        <v>933</v>
      </c>
      <c r="C3612" s="9" t="s">
        <v>934</v>
      </c>
      <c r="D3612" s="9" t="s">
        <v>935</v>
      </c>
      <c r="F3612" s="9" t="s">
        <v>101</v>
      </c>
      <c r="I3612" s="9" t="s">
        <v>936</v>
      </c>
      <c r="L3612" s="9" t="s">
        <v>937</v>
      </c>
      <c r="S3612" s="9" t="s">
        <v>936</v>
      </c>
      <c r="AF3612" s="9" t="s">
        <v>938</v>
      </c>
      <c r="AL3612" s="9" t="s">
        <v>939</v>
      </c>
      <c r="AS3612" s="9" t="s">
        <v>969</v>
      </c>
      <c r="AT3612" s="9" t="s">
        <v>941</v>
      </c>
      <c r="AU3612" s="9" t="s">
        <v>205</v>
      </c>
      <c r="AV3612" s="9" t="s">
        <v>942</v>
      </c>
      <c r="AW3612" s="9" t="s">
        <v>943</v>
      </c>
      <c r="AX3612" s="9" t="s">
        <v>217</v>
      </c>
      <c r="AY3612" s="9" t="s">
        <v>944</v>
      </c>
      <c r="BB3612" s="9" t="s">
        <v>945</v>
      </c>
      <c r="BC3612" s="9" t="s">
        <v>945</v>
      </c>
      <c r="BG3612" s="9" t="s">
        <v>946</v>
      </c>
      <c r="BJ3612" s="9" t="s">
        <v>947</v>
      </c>
      <c r="BM3612" s="9" t="s">
        <v>948</v>
      </c>
      <c r="BQ3612" s="9" t="s">
        <v>970</v>
      </c>
      <c r="BR3612" s="9" t="s">
        <v>288</v>
      </c>
      <c r="BS3612" s="9" t="s">
        <v>951</v>
      </c>
      <c r="BX3612" s="9" t="s">
        <v>952</v>
      </c>
      <c r="BY3612" s="9" t="s">
        <v>953</v>
      </c>
      <c r="CZ3612" s="9" t="s">
        <v>954</v>
      </c>
      <c r="DQ3612" s="9" t="s">
        <v>432</v>
      </c>
      <c r="DW3612" s="9" t="s">
        <v>440</v>
      </c>
      <c r="EX3612" s="9" t="s">
        <v>955</v>
      </c>
      <c r="EY3612" s="10">
        <v>100</v>
      </c>
      <c r="GJ3612" s="9" t="s">
        <v>640</v>
      </c>
      <c r="HS3612" s="9" t="s">
        <v>400</v>
      </c>
      <c r="JB3612" s="9" t="s">
        <v>956</v>
      </c>
      <c r="KA3612" s="9" t="s">
        <v>421</v>
      </c>
      <c r="KB3612" s="9" t="s">
        <v>957</v>
      </c>
    </row>
    <row r="3613" spans="1:288">
      <c r="A3613" s="9" t="s">
        <v>417</v>
      </c>
      <c r="B3613" s="9" t="s">
        <v>933</v>
      </c>
      <c r="C3613" s="9" t="s">
        <v>934</v>
      </c>
      <c r="D3613" s="9" t="s">
        <v>935</v>
      </c>
      <c r="F3613" s="9" t="s">
        <v>101</v>
      </c>
      <c r="I3613" s="9" t="s">
        <v>936</v>
      </c>
      <c r="L3613" s="9" t="s">
        <v>958</v>
      </c>
      <c r="S3613" s="9" t="s">
        <v>936</v>
      </c>
      <c r="AF3613" s="9" t="s">
        <v>938</v>
      </c>
      <c r="AL3613" s="9" t="s">
        <v>939</v>
      </c>
      <c r="AS3613" s="9" t="s">
        <v>971</v>
      </c>
      <c r="AT3613" s="9" t="s">
        <v>941</v>
      </c>
      <c r="AU3613" s="9" t="s">
        <v>205</v>
      </c>
      <c r="AV3613" s="9" t="s">
        <v>942</v>
      </c>
      <c r="AW3613" s="9" t="s">
        <v>943</v>
      </c>
      <c r="AX3613" s="9" t="s">
        <v>217</v>
      </c>
      <c r="AY3613" s="9" t="s">
        <v>944</v>
      </c>
      <c r="BB3613" s="9" t="s">
        <v>945</v>
      </c>
      <c r="BC3613" s="9" t="s">
        <v>945</v>
      </c>
      <c r="BG3613" s="9" t="s">
        <v>946</v>
      </c>
      <c r="BJ3613" s="9" t="s">
        <v>947</v>
      </c>
      <c r="BM3613" s="9" t="s">
        <v>948</v>
      </c>
      <c r="BQ3613" s="9" t="s">
        <v>972</v>
      </c>
      <c r="BR3613" s="9" t="s">
        <v>950</v>
      </c>
      <c r="BS3613" s="9" t="s">
        <v>951</v>
      </c>
      <c r="BX3613" s="9" t="s">
        <v>297</v>
      </c>
      <c r="BY3613" s="9" t="s">
        <v>953</v>
      </c>
      <c r="CZ3613" s="9" t="s">
        <v>954</v>
      </c>
      <c r="DQ3613" s="9" t="s">
        <v>432</v>
      </c>
      <c r="DW3613" s="9" t="s">
        <v>440</v>
      </c>
      <c r="EX3613" s="9" t="s">
        <v>955</v>
      </c>
      <c r="EY3613" s="10">
        <v>100</v>
      </c>
      <c r="GJ3613" s="9" t="s">
        <v>640</v>
      </c>
      <c r="HS3613" s="9" t="s">
        <v>400</v>
      </c>
      <c r="JB3613" s="9" t="s">
        <v>956</v>
      </c>
      <c r="KA3613" s="9" t="s">
        <v>421</v>
      </c>
      <c r="KB3613" s="9" t="s">
        <v>957</v>
      </c>
    </row>
    <row r="3614" spans="1:288">
      <c r="A3614" s="9" t="s">
        <v>417</v>
      </c>
      <c r="B3614" s="9" t="s">
        <v>933</v>
      </c>
      <c r="C3614" s="9" t="s">
        <v>934</v>
      </c>
      <c r="D3614" s="9" t="s">
        <v>935</v>
      </c>
      <c r="F3614" s="9" t="s">
        <v>101</v>
      </c>
      <c r="I3614" s="9" t="s">
        <v>936</v>
      </c>
      <c r="L3614" s="9" t="s">
        <v>961</v>
      </c>
      <c r="S3614" s="9" t="s">
        <v>936</v>
      </c>
      <c r="AF3614" s="9" t="s">
        <v>938</v>
      </c>
      <c r="AL3614" s="9" t="s">
        <v>939</v>
      </c>
      <c r="AS3614" s="9" t="s">
        <v>973</v>
      </c>
      <c r="AT3614" s="9" t="s">
        <v>941</v>
      </c>
      <c r="AU3614" s="9" t="s">
        <v>205</v>
      </c>
      <c r="AV3614" s="9" t="s">
        <v>942</v>
      </c>
      <c r="AW3614" s="9" t="s">
        <v>943</v>
      </c>
      <c r="AX3614" s="9" t="s">
        <v>217</v>
      </c>
      <c r="AY3614" s="9" t="s">
        <v>944</v>
      </c>
      <c r="BB3614" s="9" t="s">
        <v>945</v>
      </c>
      <c r="BC3614" s="9" t="s">
        <v>945</v>
      </c>
      <c r="BG3614" s="9" t="s">
        <v>946</v>
      </c>
      <c r="BJ3614" s="9" t="s">
        <v>947</v>
      </c>
      <c r="BM3614" s="9" t="s">
        <v>948</v>
      </c>
      <c r="BQ3614" s="9" t="s">
        <v>974</v>
      </c>
      <c r="BR3614" s="9" t="s">
        <v>960</v>
      </c>
      <c r="BS3614" s="9" t="s">
        <v>951</v>
      </c>
      <c r="BX3614" s="9" t="s">
        <v>952</v>
      </c>
      <c r="BY3614" s="9" t="s">
        <v>953</v>
      </c>
      <c r="CZ3614" s="9" t="s">
        <v>954</v>
      </c>
      <c r="DQ3614" s="9" t="s">
        <v>432</v>
      </c>
      <c r="DW3614" s="9" t="s">
        <v>440</v>
      </c>
      <c r="EX3614" s="9" t="s">
        <v>955</v>
      </c>
      <c r="EY3614" s="10">
        <v>100</v>
      </c>
      <c r="GJ3614" s="9" t="s">
        <v>640</v>
      </c>
      <c r="HS3614" s="9" t="s">
        <v>400</v>
      </c>
      <c r="JB3614" s="9" t="s">
        <v>956</v>
      </c>
      <c r="KA3614" s="9" t="s">
        <v>421</v>
      </c>
      <c r="KB3614" s="9" t="s">
        <v>957</v>
      </c>
    </row>
    <row r="3615" spans="1:288">
      <c r="A3615" s="9" t="s">
        <v>417</v>
      </c>
      <c r="B3615" s="9" t="s">
        <v>933</v>
      </c>
      <c r="C3615" s="9" t="s">
        <v>934</v>
      </c>
      <c r="D3615" s="9" t="s">
        <v>935</v>
      </c>
      <c r="F3615" s="9" t="s">
        <v>101</v>
      </c>
      <c r="I3615" s="9" t="s">
        <v>936</v>
      </c>
      <c r="L3615" s="9" t="s">
        <v>965</v>
      </c>
      <c r="S3615" s="9" t="s">
        <v>936</v>
      </c>
      <c r="AF3615" s="9" t="s">
        <v>938</v>
      </c>
      <c r="AL3615" s="9" t="s">
        <v>939</v>
      </c>
      <c r="AS3615" s="9" t="s">
        <v>940</v>
      </c>
      <c r="AT3615" s="9" t="s">
        <v>941</v>
      </c>
      <c r="AU3615" s="9" t="s">
        <v>205</v>
      </c>
      <c r="AV3615" s="9" t="s">
        <v>942</v>
      </c>
      <c r="AW3615" s="9" t="s">
        <v>943</v>
      </c>
      <c r="AX3615" s="9" t="s">
        <v>217</v>
      </c>
      <c r="AY3615" s="9" t="s">
        <v>944</v>
      </c>
      <c r="BB3615" s="9" t="s">
        <v>945</v>
      </c>
      <c r="BC3615" s="9" t="s">
        <v>945</v>
      </c>
      <c r="BG3615" s="9" t="s">
        <v>946</v>
      </c>
      <c r="BJ3615" s="9" t="s">
        <v>947</v>
      </c>
      <c r="BM3615" s="9" t="s">
        <v>948</v>
      </c>
      <c r="BQ3615" s="9" t="s">
        <v>975</v>
      </c>
      <c r="BR3615" s="9" t="s">
        <v>964</v>
      </c>
      <c r="BS3615" s="9" t="s">
        <v>951</v>
      </c>
      <c r="BX3615" s="9" t="s">
        <v>297</v>
      </c>
      <c r="BY3615" s="9" t="s">
        <v>953</v>
      </c>
      <c r="CZ3615" s="9" t="s">
        <v>954</v>
      </c>
      <c r="DQ3615" s="9" t="s">
        <v>432</v>
      </c>
      <c r="DW3615" s="9" t="s">
        <v>440</v>
      </c>
      <c r="EX3615" s="9" t="s">
        <v>955</v>
      </c>
      <c r="EY3615" s="10">
        <v>100</v>
      </c>
      <c r="GJ3615" s="9" t="s">
        <v>640</v>
      </c>
      <c r="HS3615" s="9" t="s">
        <v>400</v>
      </c>
      <c r="JB3615" s="9" t="s">
        <v>956</v>
      </c>
      <c r="KA3615" s="9" t="s">
        <v>421</v>
      </c>
      <c r="KB3615" s="9" t="s">
        <v>957</v>
      </c>
    </row>
    <row r="3616" spans="1:288">
      <c r="A3616" s="9" t="s">
        <v>417</v>
      </c>
      <c r="B3616" s="9" t="s">
        <v>933</v>
      </c>
      <c r="C3616" s="9" t="s">
        <v>934</v>
      </c>
      <c r="D3616" s="9" t="s">
        <v>935</v>
      </c>
      <c r="F3616" s="9" t="s">
        <v>101</v>
      </c>
      <c r="I3616" s="9" t="s">
        <v>936</v>
      </c>
      <c r="L3616" s="9" t="s">
        <v>968</v>
      </c>
      <c r="S3616" s="9" t="s">
        <v>936</v>
      </c>
      <c r="AF3616" s="9" t="s">
        <v>938</v>
      </c>
      <c r="AL3616" s="9" t="s">
        <v>939</v>
      </c>
      <c r="AS3616" s="9" t="s">
        <v>959</v>
      </c>
      <c r="AT3616" s="9" t="s">
        <v>941</v>
      </c>
      <c r="AU3616" s="9" t="s">
        <v>205</v>
      </c>
      <c r="AV3616" s="9" t="s">
        <v>942</v>
      </c>
      <c r="AW3616" s="9" t="s">
        <v>943</v>
      </c>
      <c r="AX3616" s="9" t="s">
        <v>217</v>
      </c>
      <c r="AY3616" s="9" t="s">
        <v>944</v>
      </c>
      <c r="BB3616" s="9" t="s">
        <v>945</v>
      </c>
      <c r="BC3616" s="9" t="s">
        <v>945</v>
      </c>
      <c r="BG3616" s="9" t="s">
        <v>946</v>
      </c>
      <c r="BJ3616" s="9" t="s">
        <v>947</v>
      </c>
      <c r="BM3616" s="9" t="s">
        <v>948</v>
      </c>
      <c r="BQ3616" s="9" t="s">
        <v>976</v>
      </c>
      <c r="BR3616" s="9" t="s">
        <v>967</v>
      </c>
      <c r="BS3616" s="9" t="s">
        <v>951</v>
      </c>
      <c r="BX3616" s="9" t="s">
        <v>952</v>
      </c>
      <c r="BY3616" s="9" t="s">
        <v>953</v>
      </c>
      <c r="CZ3616" s="9" t="s">
        <v>954</v>
      </c>
      <c r="DQ3616" s="9" t="s">
        <v>432</v>
      </c>
      <c r="DW3616" s="9" t="s">
        <v>440</v>
      </c>
      <c r="EX3616" s="9" t="s">
        <v>955</v>
      </c>
      <c r="EY3616" s="10">
        <v>100</v>
      </c>
      <c r="GJ3616" s="9" t="s">
        <v>640</v>
      </c>
      <c r="HS3616" s="9" t="s">
        <v>400</v>
      </c>
      <c r="JB3616" s="9" t="s">
        <v>956</v>
      </c>
      <c r="KA3616" s="9" t="s">
        <v>421</v>
      </c>
      <c r="KB3616" s="9" t="s">
        <v>957</v>
      </c>
    </row>
    <row r="3617" spans="1:288">
      <c r="A3617" s="9" t="s">
        <v>417</v>
      </c>
      <c r="B3617" s="9" t="s">
        <v>933</v>
      </c>
      <c r="C3617" s="9" t="s">
        <v>934</v>
      </c>
      <c r="D3617" s="9" t="s">
        <v>935</v>
      </c>
      <c r="F3617" s="9" t="s">
        <v>101</v>
      </c>
      <c r="I3617" s="9" t="s">
        <v>936</v>
      </c>
      <c r="L3617" s="9" t="s">
        <v>937</v>
      </c>
      <c r="S3617" s="9" t="s">
        <v>936</v>
      </c>
      <c r="AF3617" s="9" t="s">
        <v>938</v>
      </c>
      <c r="AL3617" s="9" t="s">
        <v>939</v>
      </c>
      <c r="AS3617" s="9" t="s">
        <v>962</v>
      </c>
      <c r="AT3617" s="9" t="s">
        <v>941</v>
      </c>
      <c r="AU3617" s="9" t="s">
        <v>205</v>
      </c>
      <c r="AV3617" s="9" t="s">
        <v>942</v>
      </c>
      <c r="AW3617" s="9" t="s">
        <v>943</v>
      </c>
      <c r="AX3617" s="9" t="s">
        <v>217</v>
      </c>
      <c r="AY3617" s="9" t="s">
        <v>944</v>
      </c>
      <c r="BB3617" s="9" t="s">
        <v>945</v>
      </c>
      <c r="BC3617" s="9" t="s">
        <v>945</v>
      </c>
      <c r="BG3617" s="9" t="s">
        <v>946</v>
      </c>
      <c r="BJ3617" s="9" t="s">
        <v>947</v>
      </c>
      <c r="BM3617" s="9" t="s">
        <v>948</v>
      </c>
      <c r="BQ3617" s="9" t="s">
        <v>977</v>
      </c>
      <c r="BR3617" s="9" t="s">
        <v>288</v>
      </c>
      <c r="BS3617" s="9" t="s">
        <v>951</v>
      </c>
      <c r="BX3617" s="9" t="s">
        <v>297</v>
      </c>
      <c r="BY3617" s="9" t="s">
        <v>953</v>
      </c>
      <c r="CZ3617" s="9" t="s">
        <v>954</v>
      </c>
      <c r="DQ3617" s="9" t="s">
        <v>432</v>
      </c>
      <c r="DW3617" s="9" t="s">
        <v>440</v>
      </c>
      <c r="EX3617" s="9" t="s">
        <v>955</v>
      </c>
      <c r="EY3617" s="10">
        <v>100</v>
      </c>
      <c r="GJ3617" s="9" t="s">
        <v>640</v>
      </c>
      <c r="HS3617" s="9" t="s">
        <v>400</v>
      </c>
      <c r="JB3617" s="9" t="s">
        <v>956</v>
      </c>
      <c r="KA3617" s="9" t="s">
        <v>421</v>
      </c>
      <c r="KB3617" s="9" t="s">
        <v>957</v>
      </c>
    </row>
    <row r="3618" spans="1:288">
      <c r="A3618" s="9" t="s">
        <v>417</v>
      </c>
      <c r="B3618" s="9" t="s">
        <v>933</v>
      </c>
      <c r="C3618" s="9" t="s">
        <v>934</v>
      </c>
      <c r="D3618" s="9" t="s">
        <v>935</v>
      </c>
      <c r="F3618" s="9" t="s">
        <v>101</v>
      </c>
      <c r="I3618" s="9" t="s">
        <v>936</v>
      </c>
      <c r="L3618" s="9" t="s">
        <v>958</v>
      </c>
      <c r="S3618" s="9" t="s">
        <v>936</v>
      </c>
      <c r="AF3618" s="9" t="s">
        <v>938</v>
      </c>
      <c r="AL3618" s="9" t="s">
        <v>939</v>
      </c>
      <c r="AS3618" s="9" t="s">
        <v>197</v>
      </c>
      <c r="AT3618" s="9" t="s">
        <v>941</v>
      </c>
      <c r="AU3618" s="9" t="s">
        <v>205</v>
      </c>
      <c r="AV3618" s="9" t="s">
        <v>942</v>
      </c>
      <c r="AW3618" s="9" t="s">
        <v>943</v>
      </c>
      <c r="AX3618" s="9" t="s">
        <v>217</v>
      </c>
      <c r="AY3618" s="9" t="s">
        <v>944</v>
      </c>
      <c r="BB3618" s="9" t="s">
        <v>945</v>
      </c>
      <c r="BC3618" s="9" t="s">
        <v>945</v>
      </c>
      <c r="BG3618" s="9" t="s">
        <v>946</v>
      </c>
      <c r="BJ3618" s="9" t="s">
        <v>947</v>
      </c>
      <c r="BM3618" s="9" t="s">
        <v>948</v>
      </c>
      <c r="BQ3618" s="9" t="s">
        <v>949</v>
      </c>
      <c r="BR3618" s="9" t="s">
        <v>950</v>
      </c>
      <c r="BS3618" s="9" t="s">
        <v>951</v>
      </c>
      <c r="BX3618" s="9" t="s">
        <v>952</v>
      </c>
      <c r="BY3618" s="9" t="s">
        <v>953</v>
      </c>
      <c r="CZ3618" s="9" t="s">
        <v>954</v>
      </c>
      <c r="DQ3618" s="9" t="s">
        <v>432</v>
      </c>
      <c r="DW3618" s="9" t="s">
        <v>440</v>
      </c>
      <c r="EX3618" s="9" t="s">
        <v>955</v>
      </c>
      <c r="EY3618" s="10">
        <v>100</v>
      </c>
      <c r="GJ3618" s="9" t="s">
        <v>640</v>
      </c>
      <c r="HS3618" s="9" t="s">
        <v>400</v>
      </c>
      <c r="JB3618" s="9" t="s">
        <v>956</v>
      </c>
      <c r="KA3618" s="9" t="s">
        <v>421</v>
      </c>
      <c r="KB3618" s="9" t="s">
        <v>957</v>
      </c>
    </row>
    <row r="3619" spans="1:288">
      <c r="A3619" s="9" t="s">
        <v>417</v>
      </c>
      <c r="B3619" s="9" t="s">
        <v>933</v>
      </c>
      <c r="C3619" s="9" t="s">
        <v>934</v>
      </c>
      <c r="D3619" s="9" t="s">
        <v>935</v>
      </c>
      <c r="F3619" s="9" t="s">
        <v>101</v>
      </c>
      <c r="I3619" s="9" t="s">
        <v>936</v>
      </c>
      <c r="L3619" s="9" t="s">
        <v>961</v>
      </c>
      <c r="S3619" s="9" t="s">
        <v>936</v>
      </c>
      <c r="AF3619" s="9" t="s">
        <v>938</v>
      </c>
      <c r="AL3619" s="9" t="s">
        <v>939</v>
      </c>
      <c r="AS3619" s="9" t="s">
        <v>969</v>
      </c>
      <c r="AT3619" s="9" t="s">
        <v>941</v>
      </c>
      <c r="AU3619" s="9" t="s">
        <v>205</v>
      </c>
      <c r="AV3619" s="9" t="s">
        <v>942</v>
      </c>
      <c r="AW3619" s="9" t="s">
        <v>943</v>
      </c>
      <c r="AX3619" s="9" t="s">
        <v>217</v>
      </c>
      <c r="AY3619" s="9" t="s">
        <v>944</v>
      </c>
      <c r="BB3619" s="9" t="s">
        <v>945</v>
      </c>
      <c r="BC3619" s="9" t="s">
        <v>945</v>
      </c>
      <c r="BG3619" s="9" t="s">
        <v>946</v>
      </c>
      <c r="BJ3619" s="9" t="s">
        <v>947</v>
      </c>
      <c r="BM3619" s="9" t="s">
        <v>948</v>
      </c>
      <c r="BQ3619" s="9" t="s">
        <v>284</v>
      </c>
      <c r="BR3619" s="9" t="s">
        <v>960</v>
      </c>
      <c r="BS3619" s="9" t="s">
        <v>951</v>
      </c>
      <c r="BX3619" s="9" t="s">
        <v>297</v>
      </c>
      <c r="BY3619" s="9" t="s">
        <v>953</v>
      </c>
      <c r="CZ3619" s="9" t="s">
        <v>954</v>
      </c>
      <c r="DQ3619" s="9" t="s">
        <v>432</v>
      </c>
      <c r="DW3619" s="9" t="s">
        <v>440</v>
      </c>
      <c r="EX3619" s="9" t="s">
        <v>955</v>
      </c>
      <c r="EY3619" s="10">
        <v>100</v>
      </c>
      <c r="GJ3619" s="9" t="s">
        <v>640</v>
      </c>
      <c r="HS3619" s="9" t="s">
        <v>400</v>
      </c>
      <c r="JB3619" s="9" t="s">
        <v>956</v>
      </c>
      <c r="KA3619" s="9" t="s">
        <v>421</v>
      </c>
      <c r="KB3619" s="9" t="s">
        <v>957</v>
      </c>
    </row>
    <row r="3620" spans="1:288">
      <c r="A3620" s="9" t="s">
        <v>417</v>
      </c>
      <c r="B3620" s="9" t="s">
        <v>933</v>
      </c>
      <c r="C3620" s="9" t="s">
        <v>934</v>
      </c>
      <c r="D3620" s="9" t="s">
        <v>935</v>
      </c>
      <c r="F3620" s="9" t="s">
        <v>101</v>
      </c>
      <c r="I3620" s="9" t="s">
        <v>936</v>
      </c>
      <c r="L3620" s="9" t="s">
        <v>965</v>
      </c>
      <c r="S3620" s="9" t="s">
        <v>936</v>
      </c>
      <c r="AF3620" s="9" t="s">
        <v>938</v>
      </c>
      <c r="AL3620" s="9" t="s">
        <v>939</v>
      </c>
      <c r="AS3620" s="9" t="s">
        <v>971</v>
      </c>
      <c r="AT3620" s="9" t="s">
        <v>941</v>
      </c>
      <c r="AU3620" s="9" t="s">
        <v>205</v>
      </c>
      <c r="AV3620" s="9" t="s">
        <v>942</v>
      </c>
      <c r="AW3620" s="9" t="s">
        <v>943</v>
      </c>
      <c r="AX3620" s="9" t="s">
        <v>217</v>
      </c>
      <c r="AY3620" s="9" t="s">
        <v>944</v>
      </c>
      <c r="BB3620" s="9" t="s">
        <v>945</v>
      </c>
      <c r="BC3620" s="9" t="s">
        <v>945</v>
      </c>
      <c r="BG3620" s="9" t="s">
        <v>946</v>
      </c>
      <c r="BJ3620" s="9" t="s">
        <v>947</v>
      </c>
      <c r="BM3620" s="9" t="s">
        <v>948</v>
      </c>
      <c r="BQ3620" s="9" t="s">
        <v>963</v>
      </c>
      <c r="BR3620" s="9" t="s">
        <v>964</v>
      </c>
      <c r="BS3620" s="9" t="s">
        <v>951</v>
      </c>
      <c r="BX3620" s="9" t="s">
        <v>952</v>
      </c>
      <c r="BY3620" s="9" t="s">
        <v>953</v>
      </c>
      <c r="CZ3620" s="9" t="s">
        <v>954</v>
      </c>
      <c r="DQ3620" s="9" t="s">
        <v>432</v>
      </c>
      <c r="DW3620" s="9" t="s">
        <v>440</v>
      </c>
      <c r="EX3620" s="9" t="s">
        <v>955</v>
      </c>
      <c r="EY3620" s="10">
        <v>100</v>
      </c>
      <c r="GJ3620" s="9" t="s">
        <v>640</v>
      </c>
      <c r="HS3620" s="9" t="s">
        <v>400</v>
      </c>
      <c r="JB3620" s="9" t="s">
        <v>956</v>
      </c>
      <c r="KA3620" s="9" t="s">
        <v>421</v>
      </c>
      <c r="KB3620" s="9" t="s">
        <v>957</v>
      </c>
    </row>
    <row r="3621" spans="1:288">
      <c r="A3621" s="9" t="s">
        <v>417</v>
      </c>
      <c r="B3621" s="9" t="s">
        <v>933</v>
      </c>
      <c r="C3621" s="9" t="s">
        <v>934</v>
      </c>
      <c r="D3621" s="9" t="s">
        <v>935</v>
      </c>
      <c r="F3621" s="9" t="s">
        <v>101</v>
      </c>
      <c r="I3621" s="9" t="s">
        <v>936</v>
      </c>
      <c r="L3621" s="9" t="s">
        <v>968</v>
      </c>
      <c r="S3621" s="9" t="s">
        <v>936</v>
      </c>
      <c r="AF3621" s="9" t="s">
        <v>938</v>
      </c>
      <c r="AL3621" s="9" t="s">
        <v>939</v>
      </c>
      <c r="AS3621" s="9" t="s">
        <v>973</v>
      </c>
      <c r="AT3621" s="9" t="s">
        <v>941</v>
      </c>
      <c r="AU3621" s="9" t="s">
        <v>205</v>
      </c>
      <c r="AV3621" s="9" t="s">
        <v>942</v>
      </c>
      <c r="AW3621" s="9" t="s">
        <v>943</v>
      </c>
      <c r="AX3621" s="9" t="s">
        <v>217</v>
      </c>
      <c r="AY3621" s="9" t="s">
        <v>944</v>
      </c>
      <c r="BB3621" s="9" t="s">
        <v>945</v>
      </c>
      <c r="BC3621" s="9" t="s">
        <v>945</v>
      </c>
      <c r="BG3621" s="9" t="s">
        <v>946</v>
      </c>
      <c r="BJ3621" s="9" t="s">
        <v>947</v>
      </c>
      <c r="BM3621" s="9" t="s">
        <v>948</v>
      </c>
      <c r="BQ3621" s="9" t="s">
        <v>966</v>
      </c>
      <c r="BR3621" s="9" t="s">
        <v>967</v>
      </c>
      <c r="BS3621" s="9" t="s">
        <v>951</v>
      </c>
      <c r="BX3621" s="9" t="s">
        <v>297</v>
      </c>
      <c r="BY3621" s="9" t="s">
        <v>953</v>
      </c>
      <c r="CZ3621" s="9" t="s">
        <v>954</v>
      </c>
      <c r="DQ3621" s="9" t="s">
        <v>432</v>
      </c>
      <c r="DW3621" s="9" t="s">
        <v>440</v>
      </c>
      <c r="EX3621" s="9" t="s">
        <v>955</v>
      </c>
      <c r="EY3621" s="10">
        <v>100</v>
      </c>
      <c r="GJ3621" s="9" t="s">
        <v>640</v>
      </c>
      <c r="HS3621" s="9" t="s">
        <v>400</v>
      </c>
      <c r="JB3621" s="9" t="s">
        <v>956</v>
      </c>
      <c r="KA3621" s="9" t="s">
        <v>421</v>
      </c>
      <c r="KB3621" s="9" t="s">
        <v>957</v>
      </c>
    </row>
    <row r="3622" spans="1:288">
      <c r="A3622" s="9" t="s">
        <v>417</v>
      </c>
      <c r="B3622" s="9" t="s">
        <v>933</v>
      </c>
      <c r="C3622" s="9" t="s">
        <v>934</v>
      </c>
      <c r="D3622" s="9" t="s">
        <v>935</v>
      </c>
      <c r="F3622" s="9" t="s">
        <v>101</v>
      </c>
      <c r="I3622" s="9" t="s">
        <v>936</v>
      </c>
      <c r="L3622" s="9" t="s">
        <v>937</v>
      </c>
      <c r="S3622" s="9" t="s">
        <v>936</v>
      </c>
      <c r="AF3622" s="9" t="s">
        <v>938</v>
      </c>
      <c r="AL3622" s="9" t="s">
        <v>939</v>
      </c>
      <c r="AS3622" s="9" t="s">
        <v>940</v>
      </c>
      <c r="AT3622" s="9" t="s">
        <v>941</v>
      </c>
      <c r="AU3622" s="9" t="s">
        <v>205</v>
      </c>
      <c r="AV3622" s="9" t="s">
        <v>942</v>
      </c>
      <c r="AW3622" s="9" t="s">
        <v>943</v>
      </c>
      <c r="AX3622" s="9" t="s">
        <v>217</v>
      </c>
      <c r="AY3622" s="9" t="s">
        <v>944</v>
      </c>
      <c r="BB3622" s="9" t="s">
        <v>945</v>
      </c>
      <c r="BC3622" s="9" t="s">
        <v>945</v>
      </c>
      <c r="BG3622" s="9" t="s">
        <v>946</v>
      </c>
      <c r="BJ3622" s="9" t="s">
        <v>947</v>
      </c>
      <c r="BM3622" s="9" t="s">
        <v>948</v>
      </c>
      <c r="BQ3622" s="9" t="s">
        <v>970</v>
      </c>
      <c r="BR3622" s="9" t="s">
        <v>288</v>
      </c>
      <c r="BS3622" s="9" t="s">
        <v>951</v>
      </c>
      <c r="BX3622" s="9" t="s">
        <v>952</v>
      </c>
      <c r="BY3622" s="9" t="s">
        <v>953</v>
      </c>
      <c r="CZ3622" s="9" t="s">
        <v>954</v>
      </c>
      <c r="DQ3622" s="9" t="s">
        <v>432</v>
      </c>
      <c r="DW3622" s="9" t="s">
        <v>440</v>
      </c>
      <c r="EX3622" s="9" t="s">
        <v>955</v>
      </c>
      <c r="EY3622" s="10">
        <v>100</v>
      </c>
      <c r="GJ3622" s="9" t="s">
        <v>640</v>
      </c>
      <c r="HS3622" s="9" t="s">
        <v>400</v>
      </c>
      <c r="JB3622" s="9" t="s">
        <v>956</v>
      </c>
      <c r="KA3622" s="9" t="s">
        <v>421</v>
      </c>
      <c r="KB3622" s="9" t="s">
        <v>957</v>
      </c>
    </row>
    <row r="3623" spans="1:288">
      <c r="A3623" s="9" t="s">
        <v>417</v>
      </c>
      <c r="B3623" s="9" t="s">
        <v>933</v>
      </c>
      <c r="C3623" s="9" t="s">
        <v>934</v>
      </c>
      <c r="D3623" s="9" t="s">
        <v>935</v>
      </c>
      <c r="F3623" s="9" t="s">
        <v>101</v>
      </c>
      <c r="I3623" s="9" t="s">
        <v>936</v>
      </c>
      <c r="L3623" s="9" t="s">
        <v>958</v>
      </c>
      <c r="S3623" s="9" t="s">
        <v>936</v>
      </c>
      <c r="AF3623" s="9" t="s">
        <v>938</v>
      </c>
      <c r="AL3623" s="9" t="s">
        <v>939</v>
      </c>
      <c r="AS3623" s="9" t="s">
        <v>959</v>
      </c>
      <c r="AT3623" s="9" t="s">
        <v>941</v>
      </c>
      <c r="AU3623" s="9" t="s">
        <v>205</v>
      </c>
      <c r="AV3623" s="9" t="s">
        <v>942</v>
      </c>
      <c r="AW3623" s="9" t="s">
        <v>943</v>
      </c>
      <c r="AX3623" s="9" t="s">
        <v>217</v>
      </c>
      <c r="AY3623" s="9" t="s">
        <v>944</v>
      </c>
      <c r="BB3623" s="9" t="s">
        <v>945</v>
      </c>
      <c r="BC3623" s="9" t="s">
        <v>945</v>
      </c>
      <c r="BG3623" s="9" t="s">
        <v>946</v>
      </c>
      <c r="BJ3623" s="9" t="s">
        <v>947</v>
      </c>
      <c r="BM3623" s="9" t="s">
        <v>948</v>
      </c>
      <c r="BQ3623" s="9" t="s">
        <v>972</v>
      </c>
      <c r="BR3623" s="9" t="s">
        <v>950</v>
      </c>
      <c r="BS3623" s="9" t="s">
        <v>951</v>
      </c>
      <c r="BX3623" s="9" t="s">
        <v>297</v>
      </c>
      <c r="BY3623" s="9" t="s">
        <v>953</v>
      </c>
      <c r="CZ3623" s="9" t="s">
        <v>954</v>
      </c>
      <c r="DQ3623" s="9" t="s">
        <v>432</v>
      </c>
      <c r="DW3623" s="9" t="s">
        <v>440</v>
      </c>
      <c r="EX3623" s="9" t="s">
        <v>955</v>
      </c>
      <c r="EY3623" s="10">
        <v>100</v>
      </c>
      <c r="GJ3623" s="9" t="s">
        <v>640</v>
      </c>
      <c r="HS3623" s="9" t="s">
        <v>400</v>
      </c>
      <c r="JB3623" s="9" t="s">
        <v>956</v>
      </c>
      <c r="KA3623" s="9" t="s">
        <v>421</v>
      </c>
      <c r="KB3623" s="9" t="s">
        <v>957</v>
      </c>
    </row>
    <row r="3624" spans="1:288">
      <c r="A3624" s="9" t="s">
        <v>417</v>
      </c>
      <c r="B3624" s="9" t="s">
        <v>933</v>
      </c>
      <c r="C3624" s="9" t="s">
        <v>934</v>
      </c>
      <c r="D3624" s="9" t="s">
        <v>935</v>
      </c>
      <c r="F3624" s="9" t="s">
        <v>101</v>
      </c>
      <c r="I3624" s="9" t="s">
        <v>936</v>
      </c>
      <c r="L3624" s="9" t="s">
        <v>961</v>
      </c>
      <c r="S3624" s="9" t="s">
        <v>936</v>
      </c>
      <c r="AF3624" s="9" t="s">
        <v>938</v>
      </c>
      <c r="AL3624" s="9" t="s">
        <v>939</v>
      </c>
      <c r="AS3624" s="9" t="s">
        <v>962</v>
      </c>
      <c r="AT3624" s="9" t="s">
        <v>941</v>
      </c>
      <c r="AU3624" s="9" t="s">
        <v>205</v>
      </c>
      <c r="AV3624" s="9" t="s">
        <v>942</v>
      </c>
      <c r="AW3624" s="9" t="s">
        <v>943</v>
      </c>
      <c r="AX3624" s="9" t="s">
        <v>217</v>
      </c>
      <c r="AY3624" s="9" t="s">
        <v>944</v>
      </c>
      <c r="BB3624" s="9" t="s">
        <v>945</v>
      </c>
      <c r="BC3624" s="9" t="s">
        <v>945</v>
      </c>
      <c r="BG3624" s="9" t="s">
        <v>946</v>
      </c>
      <c r="BJ3624" s="9" t="s">
        <v>947</v>
      </c>
      <c r="BM3624" s="9" t="s">
        <v>948</v>
      </c>
      <c r="BQ3624" s="9" t="s">
        <v>974</v>
      </c>
      <c r="BR3624" s="9" t="s">
        <v>960</v>
      </c>
      <c r="BS3624" s="9" t="s">
        <v>951</v>
      </c>
      <c r="BX3624" s="9" t="s">
        <v>952</v>
      </c>
      <c r="BY3624" s="9" t="s">
        <v>953</v>
      </c>
      <c r="CZ3624" s="9" t="s">
        <v>954</v>
      </c>
      <c r="DQ3624" s="9" t="s">
        <v>432</v>
      </c>
      <c r="DW3624" s="9" t="s">
        <v>440</v>
      </c>
      <c r="EX3624" s="9" t="s">
        <v>955</v>
      </c>
      <c r="EY3624" s="10">
        <v>100</v>
      </c>
      <c r="GJ3624" s="9" t="s">
        <v>640</v>
      </c>
      <c r="HS3624" s="9" t="s">
        <v>400</v>
      </c>
      <c r="JB3624" s="9" t="s">
        <v>956</v>
      </c>
      <c r="KA3624" s="9" t="s">
        <v>421</v>
      </c>
      <c r="KB3624" s="9" t="s">
        <v>957</v>
      </c>
    </row>
    <row r="3625" spans="1:288">
      <c r="A3625" s="9" t="s">
        <v>417</v>
      </c>
      <c r="B3625" s="9" t="s">
        <v>933</v>
      </c>
      <c r="C3625" s="9" t="s">
        <v>934</v>
      </c>
      <c r="D3625" s="9" t="s">
        <v>935</v>
      </c>
      <c r="F3625" s="9" t="s">
        <v>101</v>
      </c>
      <c r="I3625" s="9" t="s">
        <v>936</v>
      </c>
      <c r="L3625" s="9" t="s">
        <v>965</v>
      </c>
      <c r="S3625" s="9" t="s">
        <v>936</v>
      </c>
      <c r="AF3625" s="9" t="s">
        <v>938</v>
      </c>
      <c r="AL3625" s="9" t="s">
        <v>939</v>
      </c>
      <c r="AS3625" s="9" t="s">
        <v>197</v>
      </c>
      <c r="AT3625" s="9" t="s">
        <v>941</v>
      </c>
      <c r="AU3625" s="9" t="s">
        <v>205</v>
      </c>
      <c r="AV3625" s="9" t="s">
        <v>942</v>
      </c>
      <c r="AW3625" s="9" t="s">
        <v>943</v>
      </c>
      <c r="AX3625" s="9" t="s">
        <v>217</v>
      </c>
      <c r="AY3625" s="9" t="s">
        <v>944</v>
      </c>
      <c r="BB3625" s="9" t="s">
        <v>945</v>
      </c>
      <c r="BC3625" s="9" t="s">
        <v>945</v>
      </c>
      <c r="BG3625" s="9" t="s">
        <v>946</v>
      </c>
      <c r="BJ3625" s="9" t="s">
        <v>947</v>
      </c>
      <c r="BM3625" s="9" t="s">
        <v>948</v>
      </c>
      <c r="BQ3625" s="9" t="s">
        <v>975</v>
      </c>
      <c r="BR3625" s="9" t="s">
        <v>964</v>
      </c>
      <c r="BS3625" s="9" t="s">
        <v>951</v>
      </c>
      <c r="BX3625" s="9" t="s">
        <v>297</v>
      </c>
      <c r="BY3625" s="9" t="s">
        <v>953</v>
      </c>
      <c r="CZ3625" s="9" t="s">
        <v>954</v>
      </c>
      <c r="DQ3625" s="9" t="s">
        <v>432</v>
      </c>
      <c r="DW3625" s="9" t="s">
        <v>440</v>
      </c>
      <c r="EX3625" s="9" t="s">
        <v>955</v>
      </c>
      <c r="EY3625" s="10">
        <v>100</v>
      </c>
      <c r="GJ3625" s="9" t="s">
        <v>640</v>
      </c>
      <c r="HS3625" s="9" t="s">
        <v>400</v>
      </c>
      <c r="JB3625" s="9" t="s">
        <v>956</v>
      </c>
      <c r="KA3625" s="9" t="s">
        <v>421</v>
      </c>
      <c r="KB3625" s="9" t="s">
        <v>957</v>
      </c>
    </row>
    <row r="3626" spans="1:288">
      <c r="A3626" s="9" t="s">
        <v>417</v>
      </c>
      <c r="B3626" s="9" t="s">
        <v>933</v>
      </c>
      <c r="C3626" s="9" t="s">
        <v>934</v>
      </c>
      <c r="D3626" s="9" t="s">
        <v>935</v>
      </c>
      <c r="F3626" s="9" t="s">
        <v>101</v>
      </c>
      <c r="I3626" s="9" t="s">
        <v>936</v>
      </c>
      <c r="L3626" s="9" t="s">
        <v>968</v>
      </c>
      <c r="S3626" s="9" t="s">
        <v>936</v>
      </c>
      <c r="AF3626" s="9" t="s">
        <v>938</v>
      </c>
      <c r="AL3626" s="9" t="s">
        <v>939</v>
      </c>
      <c r="AS3626" s="9" t="s">
        <v>969</v>
      </c>
      <c r="AT3626" s="9" t="s">
        <v>941</v>
      </c>
      <c r="AU3626" s="9" t="s">
        <v>205</v>
      </c>
      <c r="AV3626" s="9" t="s">
        <v>942</v>
      </c>
      <c r="AW3626" s="9" t="s">
        <v>943</v>
      </c>
      <c r="AX3626" s="9" t="s">
        <v>217</v>
      </c>
      <c r="AY3626" s="9" t="s">
        <v>944</v>
      </c>
      <c r="BB3626" s="9" t="s">
        <v>945</v>
      </c>
      <c r="BC3626" s="9" t="s">
        <v>945</v>
      </c>
      <c r="BG3626" s="9" t="s">
        <v>946</v>
      </c>
      <c r="BJ3626" s="9" t="s">
        <v>947</v>
      </c>
      <c r="BM3626" s="9" t="s">
        <v>948</v>
      </c>
      <c r="BQ3626" s="9" t="s">
        <v>976</v>
      </c>
      <c r="BR3626" s="9" t="s">
        <v>967</v>
      </c>
      <c r="BS3626" s="9" t="s">
        <v>951</v>
      </c>
      <c r="BX3626" s="9" t="s">
        <v>952</v>
      </c>
      <c r="BY3626" s="9" t="s">
        <v>953</v>
      </c>
      <c r="CZ3626" s="9" t="s">
        <v>954</v>
      </c>
      <c r="DQ3626" s="9" t="s">
        <v>432</v>
      </c>
      <c r="DW3626" s="9" t="s">
        <v>440</v>
      </c>
      <c r="EX3626" s="9" t="s">
        <v>955</v>
      </c>
      <c r="EY3626" s="10">
        <v>100</v>
      </c>
      <c r="GJ3626" s="9" t="s">
        <v>640</v>
      </c>
      <c r="HS3626" s="9" t="s">
        <v>400</v>
      </c>
      <c r="JB3626" s="9" t="s">
        <v>956</v>
      </c>
      <c r="KA3626" s="9" t="s">
        <v>421</v>
      </c>
      <c r="KB3626" s="9" t="s">
        <v>957</v>
      </c>
    </row>
    <row r="3627" spans="1:288">
      <c r="A3627" s="9" t="s">
        <v>417</v>
      </c>
      <c r="B3627" s="9" t="s">
        <v>933</v>
      </c>
      <c r="C3627" s="9" t="s">
        <v>934</v>
      </c>
      <c r="D3627" s="9" t="s">
        <v>935</v>
      </c>
      <c r="F3627" s="9" t="s">
        <v>101</v>
      </c>
      <c r="I3627" s="9" t="s">
        <v>936</v>
      </c>
      <c r="L3627" s="9" t="s">
        <v>937</v>
      </c>
      <c r="S3627" s="9" t="s">
        <v>936</v>
      </c>
      <c r="AF3627" s="9" t="s">
        <v>938</v>
      </c>
      <c r="AL3627" s="9" t="s">
        <v>939</v>
      </c>
      <c r="AS3627" s="9" t="s">
        <v>971</v>
      </c>
      <c r="AT3627" s="9" t="s">
        <v>941</v>
      </c>
      <c r="AU3627" s="9" t="s">
        <v>205</v>
      </c>
      <c r="AV3627" s="9" t="s">
        <v>942</v>
      </c>
      <c r="AW3627" s="9" t="s">
        <v>943</v>
      </c>
      <c r="AX3627" s="9" t="s">
        <v>217</v>
      </c>
      <c r="AY3627" s="9" t="s">
        <v>944</v>
      </c>
      <c r="BB3627" s="9" t="s">
        <v>945</v>
      </c>
      <c r="BC3627" s="9" t="s">
        <v>945</v>
      </c>
      <c r="BG3627" s="9" t="s">
        <v>946</v>
      </c>
      <c r="BJ3627" s="9" t="s">
        <v>947</v>
      </c>
      <c r="BM3627" s="9" t="s">
        <v>948</v>
      </c>
      <c r="BQ3627" s="9" t="s">
        <v>977</v>
      </c>
      <c r="BR3627" s="9" t="s">
        <v>288</v>
      </c>
      <c r="BS3627" s="9" t="s">
        <v>951</v>
      </c>
      <c r="BX3627" s="9" t="s">
        <v>297</v>
      </c>
      <c r="BY3627" s="9" t="s">
        <v>953</v>
      </c>
      <c r="CZ3627" s="9" t="s">
        <v>954</v>
      </c>
      <c r="DQ3627" s="9" t="s">
        <v>432</v>
      </c>
      <c r="DW3627" s="9" t="s">
        <v>440</v>
      </c>
      <c r="EX3627" s="9" t="s">
        <v>955</v>
      </c>
      <c r="EY3627" s="10">
        <v>100</v>
      </c>
      <c r="GJ3627" s="9" t="s">
        <v>640</v>
      </c>
      <c r="HS3627" s="9" t="s">
        <v>400</v>
      </c>
      <c r="JB3627" s="9" t="s">
        <v>956</v>
      </c>
      <c r="KA3627" s="9" t="s">
        <v>421</v>
      </c>
      <c r="KB3627" s="9" t="s">
        <v>957</v>
      </c>
    </row>
    <row r="3628" spans="1:288">
      <c r="A3628" s="9" t="s">
        <v>417</v>
      </c>
      <c r="B3628" s="9" t="s">
        <v>933</v>
      </c>
      <c r="C3628" s="9" t="s">
        <v>934</v>
      </c>
      <c r="D3628" s="9" t="s">
        <v>935</v>
      </c>
      <c r="F3628" s="9" t="s">
        <v>101</v>
      </c>
      <c r="I3628" s="9" t="s">
        <v>936</v>
      </c>
      <c r="L3628" s="9" t="s">
        <v>958</v>
      </c>
      <c r="S3628" s="9" t="s">
        <v>936</v>
      </c>
      <c r="AF3628" s="9" t="s">
        <v>938</v>
      </c>
      <c r="AL3628" s="9" t="s">
        <v>939</v>
      </c>
      <c r="AS3628" s="9" t="s">
        <v>973</v>
      </c>
      <c r="AT3628" s="9" t="s">
        <v>941</v>
      </c>
      <c r="AU3628" s="9" t="s">
        <v>205</v>
      </c>
      <c r="AV3628" s="9" t="s">
        <v>942</v>
      </c>
      <c r="AW3628" s="9" t="s">
        <v>943</v>
      </c>
      <c r="AX3628" s="9" t="s">
        <v>217</v>
      </c>
      <c r="AY3628" s="9" t="s">
        <v>944</v>
      </c>
      <c r="BB3628" s="9" t="s">
        <v>945</v>
      </c>
      <c r="BC3628" s="9" t="s">
        <v>945</v>
      </c>
      <c r="BG3628" s="9" t="s">
        <v>946</v>
      </c>
      <c r="BJ3628" s="9" t="s">
        <v>947</v>
      </c>
      <c r="BM3628" s="9" t="s">
        <v>948</v>
      </c>
      <c r="BQ3628" s="9" t="s">
        <v>949</v>
      </c>
      <c r="BR3628" s="9" t="s">
        <v>950</v>
      </c>
      <c r="BS3628" s="9" t="s">
        <v>951</v>
      </c>
      <c r="BX3628" s="9" t="s">
        <v>952</v>
      </c>
      <c r="BY3628" s="9" t="s">
        <v>953</v>
      </c>
      <c r="CZ3628" s="9" t="s">
        <v>954</v>
      </c>
      <c r="DQ3628" s="9" t="s">
        <v>432</v>
      </c>
      <c r="DW3628" s="9" t="s">
        <v>440</v>
      </c>
      <c r="EX3628" s="9" t="s">
        <v>955</v>
      </c>
      <c r="EY3628" s="10">
        <v>100</v>
      </c>
      <c r="GJ3628" s="9" t="s">
        <v>640</v>
      </c>
      <c r="HS3628" s="9" t="s">
        <v>400</v>
      </c>
      <c r="JB3628" s="9" t="s">
        <v>956</v>
      </c>
      <c r="KA3628" s="9" t="s">
        <v>421</v>
      </c>
      <c r="KB3628" s="9" t="s">
        <v>957</v>
      </c>
    </row>
    <row r="3629" spans="1:288">
      <c r="A3629" s="9" t="s">
        <v>417</v>
      </c>
      <c r="B3629" s="9" t="s">
        <v>933</v>
      </c>
      <c r="C3629" s="9" t="s">
        <v>934</v>
      </c>
      <c r="D3629" s="9" t="s">
        <v>935</v>
      </c>
      <c r="F3629" s="9" t="s">
        <v>101</v>
      </c>
      <c r="I3629" s="9" t="s">
        <v>936</v>
      </c>
      <c r="L3629" s="9" t="s">
        <v>961</v>
      </c>
      <c r="S3629" s="9" t="s">
        <v>936</v>
      </c>
      <c r="AF3629" s="9" t="s">
        <v>938</v>
      </c>
      <c r="AL3629" s="9" t="s">
        <v>939</v>
      </c>
      <c r="AS3629" s="9" t="s">
        <v>940</v>
      </c>
      <c r="AT3629" s="9" t="s">
        <v>941</v>
      </c>
      <c r="AU3629" s="9" t="s">
        <v>205</v>
      </c>
      <c r="AV3629" s="9" t="s">
        <v>942</v>
      </c>
      <c r="AW3629" s="9" t="s">
        <v>943</v>
      </c>
      <c r="AX3629" s="9" t="s">
        <v>217</v>
      </c>
      <c r="AY3629" s="9" t="s">
        <v>944</v>
      </c>
      <c r="BB3629" s="9" t="s">
        <v>945</v>
      </c>
      <c r="BC3629" s="9" t="s">
        <v>945</v>
      </c>
      <c r="BG3629" s="9" t="s">
        <v>946</v>
      </c>
      <c r="BJ3629" s="9" t="s">
        <v>947</v>
      </c>
      <c r="BM3629" s="9" t="s">
        <v>948</v>
      </c>
      <c r="BQ3629" s="9" t="s">
        <v>284</v>
      </c>
      <c r="BR3629" s="9" t="s">
        <v>960</v>
      </c>
      <c r="BS3629" s="9" t="s">
        <v>951</v>
      </c>
      <c r="BX3629" s="9" t="s">
        <v>297</v>
      </c>
      <c r="BY3629" s="9" t="s">
        <v>953</v>
      </c>
      <c r="CZ3629" s="9" t="s">
        <v>954</v>
      </c>
      <c r="DQ3629" s="9" t="s">
        <v>432</v>
      </c>
      <c r="DW3629" s="9" t="s">
        <v>440</v>
      </c>
      <c r="EX3629" s="9" t="s">
        <v>955</v>
      </c>
      <c r="EY3629" s="10">
        <v>100</v>
      </c>
      <c r="GJ3629" s="9" t="s">
        <v>640</v>
      </c>
      <c r="HS3629" s="9" t="s">
        <v>400</v>
      </c>
      <c r="JB3629" s="9" t="s">
        <v>956</v>
      </c>
      <c r="KA3629" s="9" t="s">
        <v>421</v>
      </c>
      <c r="KB3629" s="9" t="s">
        <v>957</v>
      </c>
    </row>
    <row r="3630" spans="1:288">
      <c r="A3630" s="9" t="s">
        <v>417</v>
      </c>
      <c r="B3630" s="9" t="s">
        <v>933</v>
      </c>
      <c r="C3630" s="9" t="s">
        <v>934</v>
      </c>
      <c r="D3630" s="9" t="s">
        <v>935</v>
      </c>
      <c r="F3630" s="9" t="s">
        <v>101</v>
      </c>
      <c r="I3630" s="9" t="s">
        <v>936</v>
      </c>
      <c r="L3630" s="9" t="s">
        <v>965</v>
      </c>
      <c r="S3630" s="9" t="s">
        <v>936</v>
      </c>
      <c r="AF3630" s="9" t="s">
        <v>938</v>
      </c>
      <c r="AL3630" s="9" t="s">
        <v>939</v>
      </c>
      <c r="AS3630" s="9" t="s">
        <v>959</v>
      </c>
      <c r="AT3630" s="9" t="s">
        <v>941</v>
      </c>
      <c r="AU3630" s="9" t="s">
        <v>205</v>
      </c>
      <c r="AV3630" s="9" t="s">
        <v>942</v>
      </c>
      <c r="AW3630" s="9" t="s">
        <v>943</v>
      </c>
      <c r="AX3630" s="9" t="s">
        <v>217</v>
      </c>
      <c r="AY3630" s="9" t="s">
        <v>944</v>
      </c>
      <c r="BB3630" s="9" t="s">
        <v>945</v>
      </c>
      <c r="BC3630" s="9" t="s">
        <v>945</v>
      </c>
      <c r="BG3630" s="9" t="s">
        <v>946</v>
      </c>
      <c r="BJ3630" s="9" t="s">
        <v>947</v>
      </c>
      <c r="BM3630" s="9" t="s">
        <v>948</v>
      </c>
      <c r="BQ3630" s="9" t="s">
        <v>963</v>
      </c>
      <c r="BR3630" s="9" t="s">
        <v>964</v>
      </c>
      <c r="BS3630" s="9" t="s">
        <v>951</v>
      </c>
      <c r="BX3630" s="9" t="s">
        <v>952</v>
      </c>
      <c r="BY3630" s="9" t="s">
        <v>953</v>
      </c>
      <c r="CZ3630" s="9" t="s">
        <v>954</v>
      </c>
      <c r="DQ3630" s="9" t="s">
        <v>432</v>
      </c>
      <c r="DW3630" s="9" t="s">
        <v>440</v>
      </c>
      <c r="EX3630" s="9" t="s">
        <v>955</v>
      </c>
      <c r="EY3630" s="10">
        <v>100</v>
      </c>
      <c r="GJ3630" s="9" t="s">
        <v>640</v>
      </c>
      <c r="HS3630" s="9" t="s">
        <v>400</v>
      </c>
      <c r="JB3630" s="9" t="s">
        <v>956</v>
      </c>
      <c r="KA3630" s="9" t="s">
        <v>421</v>
      </c>
      <c r="KB3630" s="9" t="s">
        <v>957</v>
      </c>
    </row>
    <row r="3631" spans="1:288">
      <c r="A3631" s="9" t="s">
        <v>417</v>
      </c>
      <c r="B3631" s="9" t="s">
        <v>933</v>
      </c>
      <c r="C3631" s="9" t="s">
        <v>934</v>
      </c>
      <c r="D3631" s="9" t="s">
        <v>935</v>
      </c>
      <c r="F3631" s="9" t="s">
        <v>101</v>
      </c>
      <c r="I3631" s="9" t="s">
        <v>936</v>
      </c>
      <c r="L3631" s="9" t="s">
        <v>968</v>
      </c>
      <c r="S3631" s="9" t="s">
        <v>936</v>
      </c>
      <c r="AF3631" s="9" t="s">
        <v>938</v>
      </c>
      <c r="AL3631" s="9" t="s">
        <v>939</v>
      </c>
      <c r="AS3631" s="9" t="s">
        <v>962</v>
      </c>
      <c r="AT3631" s="9" t="s">
        <v>941</v>
      </c>
      <c r="AU3631" s="9" t="s">
        <v>205</v>
      </c>
      <c r="AV3631" s="9" t="s">
        <v>942</v>
      </c>
      <c r="AW3631" s="9" t="s">
        <v>943</v>
      </c>
      <c r="AX3631" s="9" t="s">
        <v>217</v>
      </c>
      <c r="AY3631" s="9" t="s">
        <v>944</v>
      </c>
      <c r="BB3631" s="9" t="s">
        <v>945</v>
      </c>
      <c r="BC3631" s="9" t="s">
        <v>945</v>
      </c>
      <c r="BG3631" s="9" t="s">
        <v>946</v>
      </c>
      <c r="BJ3631" s="9" t="s">
        <v>947</v>
      </c>
      <c r="BM3631" s="9" t="s">
        <v>948</v>
      </c>
      <c r="BQ3631" s="9" t="s">
        <v>966</v>
      </c>
      <c r="BR3631" s="9" t="s">
        <v>967</v>
      </c>
      <c r="BS3631" s="9" t="s">
        <v>951</v>
      </c>
      <c r="BX3631" s="9" t="s">
        <v>297</v>
      </c>
      <c r="BY3631" s="9" t="s">
        <v>953</v>
      </c>
      <c r="CZ3631" s="9" t="s">
        <v>954</v>
      </c>
      <c r="DQ3631" s="9" t="s">
        <v>432</v>
      </c>
      <c r="DW3631" s="9" t="s">
        <v>440</v>
      </c>
      <c r="EX3631" s="9" t="s">
        <v>955</v>
      </c>
      <c r="EY3631" s="10">
        <v>100</v>
      </c>
      <c r="GJ3631" s="9" t="s">
        <v>640</v>
      </c>
      <c r="HS3631" s="9" t="s">
        <v>400</v>
      </c>
      <c r="JB3631" s="9" t="s">
        <v>956</v>
      </c>
      <c r="KA3631" s="9" t="s">
        <v>421</v>
      </c>
      <c r="KB3631" s="9" t="s">
        <v>957</v>
      </c>
    </row>
    <row r="3632" spans="1:288">
      <c r="A3632" s="9" t="s">
        <v>417</v>
      </c>
      <c r="B3632" s="9" t="s">
        <v>933</v>
      </c>
      <c r="C3632" s="9" t="s">
        <v>934</v>
      </c>
      <c r="D3632" s="9" t="s">
        <v>935</v>
      </c>
      <c r="F3632" s="9" t="s">
        <v>101</v>
      </c>
      <c r="I3632" s="9" t="s">
        <v>936</v>
      </c>
      <c r="L3632" s="9" t="s">
        <v>937</v>
      </c>
      <c r="S3632" s="9" t="s">
        <v>936</v>
      </c>
      <c r="AF3632" s="9" t="s">
        <v>938</v>
      </c>
      <c r="AL3632" s="9" t="s">
        <v>939</v>
      </c>
      <c r="AS3632" s="9" t="s">
        <v>197</v>
      </c>
      <c r="AT3632" s="9" t="s">
        <v>941</v>
      </c>
      <c r="AU3632" s="9" t="s">
        <v>205</v>
      </c>
      <c r="AV3632" s="9" t="s">
        <v>942</v>
      </c>
      <c r="AW3632" s="9" t="s">
        <v>943</v>
      </c>
      <c r="AX3632" s="9" t="s">
        <v>217</v>
      </c>
      <c r="AY3632" s="9" t="s">
        <v>944</v>
      </c>
      <c r="BB3632" s="9" t="s">
        <v>945</v>
      </c>
      <c r="BC3632" s="9" t="s">
        <v>945</v>
      </c>
      <c r="BG3632" s="9" t="s">
        <v>946</v>
      </c>
      <c r="BJ3632" s="9" t="s">
        <v>947</v>
      </c>
      <c r="BM3632" s="9" t="s">
        <v>948</v>
      </c>
      <c r="BQ3632" s="9" t="s">
        <v>970</v>
      </c>
      <c r="BR3632" s="9" t="s">
        <v>288</v>
      </c>
      <c r="BS3632" s="9" t="s">
        <v>951</v>
      </c>
      <c r="BX3632" s="9" t="s">
        <v>952</v>
      </c>
      <c r="BY3632" s="9" t="s">
        <v>953</v>
      </c>
      <c r="CZ3632" s="9" t="s">
        <v>954</v>
      </c>
      <c r="DQ3632" s="9" t="s">
        <v>432</v>
      </c>
      <c r="DW3632" s="9" t="s">
        <v>440</v>
      </c>
      <c r="EX3632" s="9" t="s">
        <v>955</v>
      </c>
      <c r="EY3632" s="10">
        <v>100</v>
      </c>
      <c r="GJ3632" s="9" t="s">
        <v>640</v>
      </c>
      <c r="HS3632" s="9" t="s">
        <v>400</v>
      </c>
      <c r="JB3632" s="9" t="s">
        <v>956</v>
      </c>
      <c r="KA3632" s="9" t="s">
        <v>421</v>
      </c>
      <c r="KB3632" s="9" t="s">
        <v>957</v>
      </c>
    </row>
    <row r="3633" spans="1:288">
      <c r="A3633" s="9" t="s">
        <v>417</v>
      </c>
      <c r="B3633" s="9" t="s">
        <v>933</v>
      </c>
      <c r="C3633" s="9" t="s">
        <v>934</v>
      </c>
      <c r="D3633" s="9" t="s">
        <v>935</v>
      </c>
      <c r="F3633" s="9" t="s">
        <v>101</v>
      </c>
      <c r="I3633" s="9" t="s">
        <v>936</v>
      </c>
      <c r="L3633" s="9" t="s">
        <v>958</v>
      </c>
      <c r="S3633" s="9" t="s">
        <v>936</v>
      </c>
      <c r="AF3633" s="9" t="s">
        <v>938</v>
      </c>
      <c r="AL3633" s="9" t="s">
        <v>939</v>
      </c>
      <c r="AS3633" s="9" t="s">
        <v>969</v>
      </c>
      <c r="AT3633" s="9" t="s">
        <v>941</v>
      </c>
      <c r="AU3633" s="9" t="s">
        <v>205</v>
      </c>
      <c r="AV3633" s="9" t="s">
        <v>942</v>
      </c>
      <c r="AW3633" s="9" t="s">
        <v>943</v>
      </c>
      <c r="AX3633" s="9" t="s">
        <v>217</v>
      </c>
      <c r="AY3633" s="9" t="s">
        <v>944</v>
      </c>
      <c r="BB3633" s="9" t="s">
        <v>945</v>
      </c>
      <c r="BC3633" s="9" t="s">
        <v>945</v>
      </c>
      <c r="BG3633" s="9" t="s">
        <v>946</v>
      </c>
      <c r="BJ3633" s="9" t="s">
        <v>947</v>
      </c>
      <c r="BM3633" s="9" t="s">
        <v>948</v>
      </c>
      <c r="BQ3633" s="9" t="s">
        <v>972</v>
      </c>
      <c r="BR3633" s="9" t="s">
        <v>950</v>
      </c>
      <c r="BS3633" s="9" t="s">
        <v>951</v>
      </c>
      <c r="BX3633" s="9" t="s">
        <v>297</v>
      </c>
      <c r="BY3633" s="9" t="s">
        <v>953</v>
      </c>
      <c r="CZ3633" s="9" t="s">
        <v>954</v>
      </c>
      <c r="DQ3633" s="9" t="s">
        <v>432</v>
      </c>
      <c r="DW3633" s="9" t="s">
        <v>440</v>
      </c>
      <c r="EX3633" s="9" t="s">
        <v>955</v>
      </c>
      <c r="EY3633" s="10">
        <v>100</v>
      </c>
      <c r="GJ3633" s="9" t="s">
        <v>640</v>
      </c>
      <c r="HS3633" s="9" t="s">
        <v>400</v>
      </c>
      <c r="JB3633" s="9" t="s">
        <v>956</v>
      </c>
      <c r="KA3633" s="9" t="s">
        <v>421</v>
      </c>
      <c r="KB3633" s="9" t="s">
        <v>957</v>
      </c>
    </row>
    <row r="3634" spans="1:288">
      <c r="A3634" s="9" t="s">
        <v>417</v>
      </c>
      <c r="B3634" s="9" t="s">
        <v>933</v>
      </c>
      <c r="C3634" s="9" t="s">
        <v>934</v>
      </c>
      <c r="D3634" s="9" t="s">
        <v>935</v>
      </c>
      <c r="F3634" s="9" t="s">
        <v>101</v>
      </c>
      <c r="I3634" s="9" t="s">
        <v>936</v>
      </c>
      <c r="L3634" s="9" t="s">
        <v>961</v>
      </c>
      <c r="S3634" s="9" t="s">
        <v>936</v>
      </c>
      <c r="AF3634" s="9" t="s">
        <v>938</v>
      </c>
      <c r="AL3634" s="9" t="s">
        <v>939</v>
      </c>
      <c r="AS3634" s="9" t="s">
        <v>971</v>
      </c>
      <c r="AT3634" s="9" t="s">
        <v>941</v>
      </c>
      <c r="AU3634" s="9" t="s">
        <v>205</v>
      </c>
      <c r="AV3634" s="9" t="s">
        <v>942</v>
      </c>
      <c r="AW3634" s="9" t="s">
        <v>943</v>
      </c>
      <c r="AX3634" s="9" t="s">
        <v>217</v>
      </c>
      <c r="AY3634" s="9" t="s">
        <v>944</v>
      </c>
      <c r="BB3634" s="9" t="s">
        <v>945</v>
      </c>
      <c r="BC3634" s="9" t="s">
        <v>945</v>
      </c>
      <c r="BG3634" s="9" t="s">
        <v>946</v>
      </c>
      <c r="BJ3634" s="9" t="s">
        <v>947</v>
      </c>
      <c r="BM3634" s="9" t="s">
        <v>948</v>
      </c>
      <c r="BQ3634" s="9" t="s">
        <v>974</v>
      </c>
      <c r="BR3634" s="9" t="s">
        <v>960</v>
      </c>
      <c r="BS3634" s="9" t="s">
        <v>951</v>
      </c>
      <c r="BX3634" s="9" t="s">
        <v>952</v>
      </c>
      <c r="BY3634" s="9" t="s">
        <v>953</v>
      </c>
      <c r="CZ3634" s="9" t="s">
        <v>954</v>
      </c>
      <c r="DQ3634" s="9" t="s">
        <v>432</v>
      </c>
      <c r="DW3634" s="9" t="s">
        <v>440</v>
      </c>
      <c r="EX3634" s="9" t="s">
        <v>955</v>
      </c>
      <c r="EY3634" s="10">
        <v>100</v>
      </c>
      <c r="GJ3634" s="9" t="s">
        <v>640</v>
      </c>
      <c r="HS3634" s="9" t="s">
        <v>400</v>
      </c>
      <c r="JB3634" s="9" t="s">
        <v>956</v>
      </c>
      <c r="KA3634" s="9" t="s">
        <v>421</v>
      </c>
      <c r="KB3634" s="9" t="s">
        <v>957</v>
      </c>
    </row>
    <row r="3635" spans="1:288">
      <c r="A3635" s="9" t="s">
        <v>417</v>
      </c>
      <c r="B3635" s="9" t="s">
        <v>933</v>
      </c>
      <c r="C3635" s="9" t="s">
        <v>934</v>
      </c>
      <c r="D3635" s="9" t="s">
        <v>935</v>
      </c>
      <c r="F3635" s="9" t="s">
        <v>101</v>
      </c>
      <c r="I3635" s="9" t="s">
        <v>936</v>
      </c>
      <c r="L3635" s="9" t="s">
        <v>965</v>
      </c>
      <c r="S3635" s="9" t="s">
        <v>936</v>
      </c>
      <c r="AF3635" s="9" t="s">
        <v>938</v>
      </c>
      <c r="AL3635" s="9" t="s">
        <v>939</v>
      </c>
      <c r="AS3635" s="9" t="s">
        <v>973</v>
      </c>
      <c r="AT3635" s="9" t="s">
        <v>941</v>
      </c>
      <c r="AU3635" s="9" t="s">
        <v>205</v>
      </c>
      <c r="AV3635" s="9" t="s">
        <v>942</v>
      </c>
      <c r="AW3635" s="9" t="s">
        <v>943</v>
      </c>
      <c r="AX3635" s="9" t="s">
        <v>217</v>
      </c>
      <c r="AY3635" s="9" t="s">
        <v>944</v>
      </c>
      <c r="BB3635" s="9" t="s">
        <v>945</v>
      </c>
      <c r="BC3635" s="9" t="s">
        <v>945</v>
      </c>
      <c r="BG3635" s="9" t="s">
        <v>946</v>
      </c>
      <c r="BJ3635" s="9" t="s">
        <v>947</v>
      </c>
      <c r="BM3635" s="9" t="s">
        <v>948</v>
      </c>
      <c r="BQ3635" s="9" t="s">
        <v>975</v>
      </c>
      <c r="BR3635" s="9" t="s">
        <v>964</v>
      </c>
      <c r="BS3635" s="9" t="s">
        <v>951</v>
      </c>
      <c r="BX3635" s="9" t="s">
        <v>297</v>
      </c>
      <c r="BY3635" s="9" t="s">
        <v>953</v>
      </c>
      <c r="CZ3635" s="9" t="s">
        <v>954</v>
      </c>
      <c r="DQ3635" s="9" t="s">
        <v>432</v>
      </c>
      <c r="DW3635" s="9" t="s">
        <v>440</v>
      </c>
      <c r="EX3635" s="9" t="s">
        <v>955</v>
      </c>
      <c r="EY3635" s="10">
        <v>100</v>
      </c>
      <c r="GJ3635" s="9" t="s">
        <v>640</v>
      </c>
      <c r="HS3635" s="9" t="s">
        <v>400</v>
      </c>
      <c r="JB3635" s="9" t="s">
        <v>956</v>
      </c>
      <c r="KA3635" s="9" t="s">
        <v>421</v>
      </c>
      <c r="KB3635" s="9" t="s">
        <v>957</v>
      </c>
    </row>
    <row r="3636" spans="1:288">
      <c r="A3636" s="9" t="s">
        <v>417</v>
      </c>
      <c r="B3636" s="9" t="s">
        <v>933</v>
      </c>
      <c r="C3636" s="9" t="s">
        <v>934</v>
      </c>
      <c r="D3636" s="9" t="s">
        <v>935</v>
      </c>
      <c r="F3636" s="9" t="s">
        <v>101</v>
      </c>
      <c r="I3636" s="9" t="s">
        <v>936</v>
      </c>
      <c r="L3636" s="9" t="s">
        <v>968</v>
      </c>
      <c r="S3636" s="9" t="s">
        <v>936</v>
      </c>
      <c r="AF3636" s="9" t="s">
        <v>938</v>
      </c>
      <c r="AL3636" s="9" t="s">
        <v>939</v>
      </c>
      <c r="AS3636" s="9" t="s">
        <v>940</v>
      </c>
      <c r="AT3636" s="9" t="s">
        <v>941</v>
      </c>
      <c r="AU3636" s="9" t="s">
        <v>205</v>
      </c>
      <c r="AV3636" s="9" t="s">
        <v>942</v>
      </c>
      <c r="AW3636" s="9" t="s">
        <v>943</v>
      </c>
      <c r="AX3636" s="9" t="s">
        <v>217</v>
      </c>
      <c r="AY3636" s="9" t="s">
        <v>944</v>
      </c>
      <c r="BB3636" s="9" t="s">
        <v>945</v>
      </c>
      <c r="BC3636" s="9" t="s">
        <v>945</v>
      </c>
      <c r="BG3636" s="9" t="s">
        <v>946</v>
      </c>
      <c r="BJ3636" s="9" t="s">
        <v>947</v>
      </c>
      <c r="BM3636" s="9" t="s">
        <v>948</v>
      </c>
      <c r="BQ3636" s="9" t="s">
        <v>976</v>
      </c>
      <c r="BR3636" s="9" t="s">
        <v>967</v>
      </c>
      <c r="BS3636" s="9" t="s">
        <v>951</v>
      </c>
      <c r="BX3636" s="9" t="s">
        <v>952</v>
      </c>
      <c r="BY3636" s="9" t="s">
        <v>953</v>
      </c>
      <c r="CZ3636" s="9" t="s">
        <v>954</v>
      </c>
      <c r="DQ3636" s="9" t="s">
        <v>432</v>
      </c>
      <c r="DW3636" s="9" t="s">
        <v>440</v>
      </c>
      <c r="EX3636" s="9" t="s">
        <v>955</v>
      </c>
      <c r="EY3636" s="10">
        <v>100</v>
      </c>
      <c r="GJ3636" s="9" t="s">
        <v>640</v>
      </c>
      <c r="HS3636" s="9" t="s">
        <v>400</v>
      </c>
      <c r="JB3636" s="9" t="s">
        <v>956</v>
      </c>
      <c r="KA3636" s="9" t="s">
        <v>421</v>
      </c>
      <c r="KB3636" s="9" t="s">
        <v>957</v>
      </c>
    </row>
    <row r="3637" spans="1:288">
      <c r="A3637" s="9" t="s">
        <v>417</v>
      </c>
      <c r="B3637" s="9" t="s">
        <v>933</v>
      </c>
      <c r="C3637" s="9" t="s">
        <v>934</v>
      </c>
      <c r="D3637" s="9" t="s">
        <v>935</v>
      </c>
      <c r="F3637" s="9" t="s">
        <v>101</v>
      </c>
      <c r="I3637" s="9" t="s">
        <v>936</v>
      </c>
      <c r="L3637" s="9" t="s">
        <v>937</v>
      </c>
      <c r="S3637" s="9" t="s">
        <v>936</v>
      </c>
      <c r="AF3637" s="9" t="s">
        <v>938</v>
      </c>
      <c r="AL3637" s="9" t="s">
        <v>939</v>
      </c>
      <c r="AS3637" s="9" t="s">
        <v>959</v>
      </c>
      <c r="AT3637" s="9" t="s">
        <v>941</v>
      </c>
      <c r="AU3637" s="9" t="s">
        <v>205</v>
      </c>
      <c r="AV3637" s="9" t="s">
        <v>942</v>
      </c>
      <c r="AW3637" s="9" t="s">
        <v>943</v>
      </c>
      <c r="AX3637" s="9" t="s">
        <v>217</v>
      </c>
      <c r="AY3637" s="9" t="s">
        <v>944</v>
      </c>
      <c r="BB3637" s="9" t="s">
        <v>945</v>
      </c>
      <c r="BC3637" s="9" t="s">
        <v>945</v>
      </c>
      <c r="BG3637" s="9" t="s">
        <v>946</v>
      </c>
      <c r="BJ3637" s="9" t="s">
        <v>947</v>
      </c>
      <c r="BM3637" s="9" t="s">
        <v>948</v>
      </c>
      <c r="BQ3637" s="9" t="s">
        <v>977</v>
      </c>
      <c r="BR3637" s="9" t="s">
        <v>288</v>
      </c>
      <c r="BS3637" s="9" t="s">
        <v>951</v>
      </c>
      <c r="BX3637" s="9" t="s">
        <v>297</v>
      </c>
      <c r="BY3637" s="9" t="s">
        <v>953</v>
      </c>
      <c r="CZ3637" s="9" t="s">
        <v>954</v>
      </c>
      <c r="DQ3637" s="9" t="s">
        <v>432</v>
      </c>
      <c r="DW3637" s="9" t="s">
        <v>440</v>
      </c>
      <c r="EX3637" s="9" t="s">
        <v>955</v>
      </c>
      <c r="EY3637" s="10">
        <v>100</v>
      </c>
      <c r="GJ3637" s="9" t="s">
        <v>640</v>
      </c>
      <c r="HS3637" s="9" t="s">
        <v>400</v>
      </c>
      <c r="JB3637" s="9" t="s">
        <v>956</v>
      </c>
      <c r="KA3637" s="9" t="s">
        <v>421</v>
      </c>
      <c r="KB3637" s="9" t="s">
        <v>957</v>
      </c>
    </row>
    <row r="3638" spans="1:288">
      <c r="A3638" s="9" t="s">
        <v>417</v>
      </c>
      <c r="B3638" s="9" t="s">
        <v>933</v>
      </c>
      <c r="C3638" s="9" t="s">
        <v>934</v>
      </c>
      <c r="D3638" s="9" t="s">
        <v>935</v>
      </c>
      <c r="F3638" s="9" t="s">
        <v>101</v>
      </c>
      <c r="I3638" s="9" t="s">
        <v>936</v>
      </c>
      <c r="L3638" s="9" t="s">
        <v>958</v>
      </c>
      <c r="S3638" s="9" t="s">
        <v>936</v>
      </c>
      <c r="AF3638" s="9" t="s">
        <v>938</v>
      </c>
      <c r="AL3638" s="9" t="s">
        <v>939</v>
      </c>
      <c r="AS3638" s="9" t="s">
        <v>962</v>
      </c>
      <c r="AT3638" s="9" t="s">
        <v>941</v>
      </c>
      <c r="AU3638" s="9" t="s">
        <v>205</v>
      </c>
      <c r="AV3638" s="9" t="s">
        <v>942</v>
      </c>
      <c r="AW3638" s="9" t="s">
        <v>943</v>
      </c>
      <c r="AX3638" s="9" t="s">
        <v>217</v>
      </c>
      <c r="AY3638" s="9" t="s">
        <v>944</v>
      </c>
      <c r="BB3638" s="9" t="s">
        <v>945</v>
      </c>
      <c r="BC3638" s="9" t="s">
        <v>945</v>
      </c>
      <c r="BG3638" s="9" t="s">
        <v>946</v>
      </c>
      <c r="BJ3638" s="9" t="s">
        <v>947</v>
      </c>
      <c r="BM3638" s="9" t="s">
        <v>948</v>
      </c>
      <c r="BQ3638" s="9" t="s">
        <v>949</v>
      </c>
      <c r="BR3638" s="9" t="s">
        <v>950</v>
      </c>
      <c r="BS3638" s="9" t="s">
        <v>951</v>
      </c>
      <c r="BX3638" s="9" t="s">
        <v>952</v>
      </c>
      <c r="BY3638" s="9" t="s">
        <v>953</v>
      </c>
      <c r="CZ3638" s="9" t="s">
        <v>954</v>
      </c>
      <c r="DQ3638" s="9" t="s">
        <v>432</v>
      </c>
      <c r="DW3638" s="9" t="s">
        <v>440</v>
      </c>
      <c r="EX3638" s="9" t="s">
        <v>955</v>
      </c>
      <c r="EY3638" s="10">
        <v>100</v>
      </c>
      <c r="GJ3638" s="9" t="s">
        <v>640</v>
      </c>
      <c r="HS3638" s="9" t="s">
        <v>400</v>
      </c>
      <c r="JB3638" s="9" t="s">
        <v>956</v>
      </c>
      <c r="KA3638" s="9" t="s">
        <v>421</v>
      </c>
      <c r="KB3638" s="9" t="s">
        <v>957</v>
      </c>
    </row>
    <row r="3639" spans="1:288">
      <c r="A3639" s="9" t="s">
        <v>417</v>
      </c>
      <c r="B3639" s="9" t="s">
        <v>933</v>
      </c>
      <c r="C3639" s="9" t="s">
        <v>934</v>
      </c>
      <c r="D3639" s="9" t="s">
        <v>935</v>
      </c>
      <c r="F3639" s="9" t="s">
        <v>101</v>
      </c>
      <c r="I3639" s="9" t="s">
        <v>936</v>
      </c>
      <c r="L3639" s="9" t="s">
        <v>961</v>
      </c>
      <c r="S3639" s="9" t="s">
        <v>936</v>
      </c>
      <c r="AF3639" s="9" t="s">
        <v>938</v>
      </c>
      <c r="AL3639" s="9" t="s">
        <v>939</v>
      </c>
      <c r="AS3639" s="9" t="s">
        <v>197</v>
      </c>
      <c r="AT3639" s="9" t="s">
        <v>941</v>
      </c>
      <c r="AU3639" s="9" t="s">
        <v>205</v>
      </c>
      <c r="AV3639" s="9" t="s">
        <v>942</v>
      </c>
      <c r="AW3639" s="9" t="s">
        <v>943</v>
      </c>
      <c r="AX3639" s="9" t="s">
        <v>217</v>
      </c>
      <c r="AY3639" s="9" t="s">
        <v>944</v>
      </c>
      <c r="BB3639" s="9" t="s">
        <v>945</v>
      </c>
      <c r="BC3639" s="9" t="s">
        <v>945</v>
      </c>
      <c r="BG3639" s="9" t="s">
        <v>946</v>
      </c>
      <c r="BJ3639" s="9" t="s">
        <v>947</v>
      </c>
      <c r="BM3639" s="9" t="s">
        <v>948</v>
      </c>
      <c r="BQ3639" s="9" t="s">
        <v>284</v>
      </c>
      <c r="BR3639" s="9" t="s">
        <v>960</v>
      </c>
      <c r="BS3639" s="9" t="s">
        <v>951</v>
      </c>
      <c r="BX3639" s="9" t="s">
        <v>297</v>
      </c>
      <c r="BY3639" s="9" t="s">
        <v>953</v>
      </c>
      <c r="CZ3639" s="9" t="s">
        <v>954</v>
      </c>
      <c r="DQ3639" s="9" t="s">
        <v>432</v>
      </c>
      <c r="DW3639" s="9" t="s">
        <v>440</v>
      </c>
      <c r="EX3639" s="9" t="s">
        <v>955</v>
      </c>
      <c r="EY3639" s="10">
        <v>100</v>
      </c>
      <c r="GJ3639" s="9" t="s">
        <v>640</v>
      </c>
      <c r="HS3639" s="9" t="s">
        <v>400</v>
      </c>
      <c r="JB3639" s="9" t="s">
        <v>956</v>
      </c>
      <c r="KA3639" s="9" t="s">
        <v>421</v>
      </c>
      <c r="KB3639" s="9" t="s">
        <v>957</v>
      </c>
    </row>
    <row r="3640" spans="1:288">
      <c r="A3640" s="9" t="s">
        <v>417</v>
      </c>
      <c r="B3640" s="9" t="s">
        <v>933</v>
      </c>
      <c r="C3640" s="9" t="s">
        <v>934</v>
      </c>
      <c r="D3640" s="9" t="s">
        <v>935</v>
      </c>
      <c r="F3640" s="9" t="s">
        <v>101</v>
      </c>
      <c r="I3640" s="9" t="s">
        <v>936</v>
      </c>
      <c r="L3640" s="9" t="s">
        <v>965</v>
      </c>
      <c r="S3640" s="9" t="s">
        <v>936</v>
      </c>
      <c r="AF3640" s="9" t="s">
        <v>938</v>
      </c>
      <c r="AL3640" s="9" t="s">
        <v>939</v>
      </c>
      <c r="AS3640" s="9" t="s">
        <v>969</v>
      </c>
      <c r="AT3640" s="9" t="s">
        <v>941</v>
      </c>
      <c r="AU3640" s="9" t="s">
        <v>205</v>
      </c>
      <c r="AV3640" s="9" t="s">
        <v>942</v>
      </c>
      <c r="AW3640" s="9" t="s">
        <v>943</v>
      </c>
      <c r="AX3640" s="9" t="s">
        <v>217</v>
      </c>
      <c r="AY3640" s="9" t="s">
        <v>944</v>
      </c>
      <c r="BB3640" s="9" t="s">
        <v>945</v>
      </c>
      <c r="BC3640" s="9" t="s">
        <v>945</v>
      </c>
      <c r="BG3640" s="9" t="s">
        <v>946</v>
      </c>
      <c r="BJ3640" s="9" t="s">
        <v>947</v>
      </c>
      <c r="BM3640" s="9" t="s">
        <v>948</v>
      </c>
      <c r="BQ3640" s="9" t="s">
        <v>963</v>
      </c>
      <c r="BR3640" s="9" t="s">
        <v>964</v>
      </c>
      <c r="BS3640" s="9" t="s">
        <v>951</v>
      </c>
      <c r="BX3640" s="9" t="s">
        <v>952</v>
      </c>
      <c r="BY3640" s="9" t="s">
        <v>953</v>
      </c>
      <c r="CZ3640" s="9" t="s">
        <v>954</v>
      </c>
      <c r="DQ3640" s="9" t="s">
        <v>432</v>
      </c>
      <c r="DW3640" s="9" t="s">
        <v>440</v>
      </c>
      <c r="EX3640" s="9" t="s">
        <v>955</v>
      </c>
      <c r="EY3640" s="10">
        <v>100</v>
      </c>
      <c r="GJ3640" s="9" t="s">
        <v>640</v>
      </c>
      <c r="HS3640" s="9" t="s">
        <v>400</v>
      </c>
      <c r="JB3640" s="9" t="s">
        <v>956</v>
      </c>
      <c r="KA3640" s="9" t="s">
        <v>421</v>
      </c>
      <c r="KB3640" s="9" t="s">
        <v>957</v>
      </c>
    </row>
    <row r="3641" spans="1:288">
      <c r="A3641" s="9" t="s">
        <v>417</v>
      </c>
      <c r="B3641" s="9" t="s">
        <v>933</v>
      </c>
      <c r="C3641" s="9" t="s">
        <v>934</v>
      </c>
      <c r="D3641" s="9" t="s">
        <v>935</v>
      </c>
      <c r="F3641" s="9" t="s">
        <v>101</v>
      </c>
      <c r="I3641" s="9" t="s">
        <v>936</v>
      </c>
      <c r="L3641" s="9" t="s">
        <v>968</v>
      </c>
      <c r="S3641" s="9" t="s">
        <v>936</v>
      </c>
      <c r="AF3641" s="9" t="s">
        <v>938</v>
      </c>
      <c r="AL3641" s="9" t="s">
        <v>939</v>
      </c>
      <c r="AS3641" s="9" t="s">
        <v>971</v>
      </c>
      <c r="AT3641" s="9" t="s">
        <v>941</v>
      </c>
      <c r="AU3641" s="9" t="s">
        <v>205</v>
      </c>
      <c r="AV3641" s="9" t="s">
        <v>942</v>
      </c>
      <c r="AW3641" s="9" t="s">
        <v>943</v>
      </c>
      <c r="AX3641" s="9" t="s">
        <v>217</v>
      </c>
      <c r="AY3641" s="9" t="s">
        <v>944</v>
      </c>
      <c r="BB3641" s="9" t="s">
        <v>945</v>
      </c>
      <c r="BC3641" s="9" t="s">
        <v>945</v>
      </c>
      <c r="BG3641" s="9" t="s">
        <v>946</v>
      </c>
      <c r="BJ3641" s="9" t="s">
        <v>947</v>
      </c>
      <c r="BM3641" s="9" t="s">
        <v>948</v>
      </c>
      <c r="BQ3641" s="9" t="s">
        <v>966</v>
      </c>
      <c r="BR3641" s="9" t="s">
        <v>967</v>
      </c>
      <c r="BS3641" s="9" t="s">
        <v>951</v>
      </c>
      <c r="BX3641" s="9" t="s">
        <v>297</v>
      </c>
      <c r="BY3641" s="9" t="s">
        <v>953</v>
      </c>
      <c r="CZ3641" s="9" t="s">
        <v>954</v>
      </c>
      <c r="DQ3641" s="9" t="s">
        <v>432</v>
      </c>
      <c r="DW3641" s="9" t="s">
        <v>440</v>
      </c>
      <c r="EX3641" s="9" t="s">
        <v>955</v>
      </c>
      <c r="EY3641" s="10">
        <v>100</v>
      </c>
      <c r="GJ3641" s="9" t="s">
        <v>640</v>
      </c>
      <c r="HS3641" s="9" t="s">
        <v>400</v>
      </c>
      <c r="JB3641" s="9" t="s">
        <v>956</v>
      </c>
      <c r="KA3641" s="9" t="s">
        <v>421</v>
      </c>
      <c r="KB3641" s="9" t="s">
        <v>957</v>
      </c>
    </row>
    <row r="3642" spans="1:288">
      <c r="A3642" s="9" t="s">
        <v>417</v>
      </c>
      <c r="B3642" s="9" t="s">
        <v>933</v>
      </c>
      <c r="C3642" s="9" t="s">
        <v>934</v>
      </c>
      <c r="D3642" s="9" t="s">
        <v>935</v>
      </c>
      <c r="F3642" s="9" t="s">
        <v>101</v>
      </c>
      <c r="I3642" s="9" t="s">
        <v>936</v>
      </c>
      <c r="L3642" s="9" t="s">
        <v>937</v>
      </c>
      <c r="S3642" s="9" t="s">
        <v>936</v>
      </c>
      <c r="AF3642" s="9" t="s">
        <v>938</v>
      </c>
      <c r="AL3642" s="9" t="s">
        <v>939</v>
      </c>
      <c r="AS3642" s="9" t="s">
        <v>973</v>
      </c>
      <c r="AT3642" s="9" t="s">
        <v>941</v>
      </c>
      <c r="AU3642" s="9" t="s">
        <v>205</v>
      </c>
      <c r="AV3642" s="9" t="s">
        <v>942</v>
      </c>
      <c r="AW3642" s="9" t="s">
        <v>943</v>
      </c>
      <c r="AX3642" s="9" t="s">
        <v>217</v>
      </c>
      <c r="AY3642" s="9" t="s">
        <v>944</v>
      </c>
      <c r="BB3642" s="9" t="s">
        <v>945</v>
      </c>
      <c r="BC3642" s="9" t="s">
        <v>945</v>
      </c>
      <c r="BG3642" s="9" t="s">
        <v>946</v>
      </c>
      <c r="BJ3642" s="9" t="s">
        <v>947</v>
      </c>
      <c r="BM3642" s="9" t="s">
        <v>948</v>
      </c>
      <c r="BQ3642" s="9" t="s">
        <v>970</v>
      </c>
      <c r="BR3642" s="9" t="s">
        <v>288</v>
      </c>
      <c r="BS3642" s="9" t="s">
        <v>951</v>
      </c>
      <c r="BX3642" s="9" t="s">
        <v>952</v>
      </c>
      <c r="BY3642" s="9" t="s">
        <v>953</v>
      </c>
      <c r="CZ3642" s="9" t="s">
        <v>954</v>
      </c>
      <c r="DQ3642" s="9" t="s">
        <v>432</v>
      </c>
      <c r="DW3642" s="9" t="s">
        <v>440</v>
      </c>
      <c r="EX3642" s="9" t="s">
        <v>955</v>
      </c>
      <c r="EY3642" s="10">
        <v>100</v>
      </c>
      <c r="GJ3642" s="9" t="s">
        <v>640</v>
      </c>
      <c r="HS3642" s="9" t="s">
        <v>400</v>
      </c>
      <c r="JB3642" s="9" t="s">
        <v>956</v>
      </c>
      <c r="KA3642" s="9" t="s">
        <v>421</v>
      </c>
      <c r="KB3642" s="9" t="s">
        <v>957</v>
      </c>
    </row>
    <row r="3643" spans="1:288">
      <c r="A3643" s="9" t="s">
        <v>417</v>
      </c>
      <c r="B3643" s="9" t="s">
        <v>933</v>
      </c>
      <c r="C3643" s="9" t="s">
        <v>934</v>
      </c>
      <c r="D3643" s="9" t="s">
        <v>935</v>
      </c>
      <c r="F3643" s="9" t="s">
        <v>101</v>
      </c>
      <c r="I3643" s="9" t="s">
        <v>936</v>
      </c>
      <c r="L3643" s="9" t="s">
        <v>958</v>
      </c>
      <c r="S3643" s="9" t="s">
        <v>936</v>
      </c>
      <c r="AF3643" s="9" t="s">
        <v>938</v>
      </c>
      <c r="AL3643" s="9" t="s">
        <v>939</v>
      </c>
      <c r="AS3643" s="9" t="s">
        <v>940</v>
      </c>
      <c r="AT3643" s="9" t="s">
        <v>941</v>
      </c>
      <c r="AU3643" s="9" t="s">
        <v>205</v>
      </c>
      <c r="AV3643" s="9" t="s">
        <v>942</v>
      </c>
      <c r="AW3643" s="9" t="s">
        <v>943</v>
      </c>
      <c r="AX3643" s="9" t="s">
        <v>217</v>
      </c>
      <c r="AY3643" s="9" t="s">
        <v>944</v>
      </c>
      <c r="BB3643" s="9" t="s">
        <v>945</v>
      </c>
      <c r="BC3643" s="9" t="s">
        <v>945</v>
      </c>
      <c r="BG3643" s="9" t="s">
        <v>946</v>
      </c>
      <c r="BJ3643" s="9" t="s">
        <v>947</v>
      </c>
      <c r="BM3643" s="9" t="s">
        <v>948</v>
      </c>
      <c r="BQ3643" s="9" t="s">
        <v>972</v>
      </c>
      <c r="BR3643" s="9" t="s">
        <v>950</v>
      </c>
      <c r="BS3643" s="9" t="s">
        <v>951</v>
      </c>
      <c r="BX3643" s="9" t="s">
        <v>297</v>
      </c>
      <c r="BY3643" s="9" t="s">
        <v>953</v>
      </c>
      <c r="CZ3643" s="9" t="s">
        <v>954</v>
      </c>
      <c r="DQ3643" s="9" t="s">
        <v>432</v>
      </c>
      <c r="DW3643" s="9" t="s">
        <v>440</v>
      </c>
      <c r="EX3643" s="9" t="s">
        <v>955</v>
      </c>
      <c r="EY3643" s="10">
        <v>100</v>
      </c>
      <c r="GJ3643" s="9" t="s">
        <v>640</v>
      </c>
      <c r="HS3643" s="9" t="s">
        <v>400</v>
      </c>
      <c r="JB3643" s="9" t="s">
        <v>956</v>
      </c>
      <c r="KA3643" s="9" t="s">
        <v>421</v>
      </c>
      <c r="KB3643" s="9" t="s">
        <v>957</v>
      </c>
    </row>
    <row r="3644" spans="1:288">
      <c r="A3644" s="9" t="s">
        <v>417</v>
      </c>
      <c r="B3644" s="9" t="s">
        <v>933</v>
      </c>
      <c r="C3644" s="9" t="s">
        <v>934</v>
      </c>
      <c r="D3644" s="9" t="s">
        <v>935</v>
      </c>
      <c r="F3644" s="9" t="s">
        <v>101</v>
      </c>
      <c r="I3644" s="9" t="s">
        <v>936</v>
      </c>
      <c r="L3644" s="9" t="s">
        <v>961</v>
      </c>
      <c r="S3644" s="9" t="s">
        <v>936</v>
      </c>
      <c r="AF3644" s="9" t="s">
        <v>938</v>
      </c>
      <c r="AL3644" s="9" t="s">
        <v>939</v>
      </c>
      <c r="AS3644" s="9" t="s">
        <v>959</v>
      </c>
      <c r="AT3644" s="9" t="s">
        <v>941</v>
      </c>
      <c r="AU3644" s="9" t="s">
        <v>205</v>
      </c>
      <c r="AV3644" s="9" t="s">
        <v>942</v>
      </c>
      <c r="AW3644" s="9" t="s">
        <v>943</v>
      </c>
      <c r="AX3644" s="9" t="s">
        <v>217</v>
      </c>
      <c r="AY3644" s="9" t="s">
        <v>944</v>
      </c>
      <c r="BB3644" s="9" t="s">
        <v>945</v>
      </c>
      <c r="BC3644" s="9" t="s">
        <v>945</v>
      </c>
      <c r="BG3644" s="9" t="s">
        <v>946</v>
      </c>
      <c r="BJ3644" s="9" t="s">
        <v>947</v>
      </c>
      <c r="BM3644" s="9" t="s">
        <v>948</v>
      </c>
      <c r="BQ3644" s="9" t="s">
        <v>974</v>
      </c>
      <c r="BR3644" s="9" t="s">
        <v>960</v>
      </c>
      <c r="BS3644" s="9" t="s">
        <v>951</v>
      </c>
      <c r="BX3644" s="9" t="s">
        <v>952</v>
      </c>
      <c r="BY3644" s="9" t="s">
        <v>953</v>
      </c>
      <c r="CZ3644" s="9" t="s">
        <v>954</v>
      </c>
      <c r="DQ3644" s="9" t="s">
        <v>432</v>
      </c>
      <c r="DW3644" s="9" t="s">
        <v>440</v>
      </c>
      <c r="EX3644" s="9" t="s">
        <v>955</v>
      </c>
      <c r="EY3644" s="10">
        <v>100</v>
      </c>
      <c r="GJ3644" s="9" t="s">
        <v>640</v>
      </c>
      <c r="HS3644" s="9" t="s">
        <v>400</v>
      </c>
      <c r="JB3644" s="9" t="s">
        <v>956</v>
      </c>
      <c r="KA3644" s="9" t="s">
        <v>421</v>
      </c>
      <c r="KB3644" s="9" t="s">
        <v>957</v>
      </c>
    </row>
    <row r="3645" spans="1:288">
      <c r="A3645" s="9" t="s">
        <v>417</v>
      </c>
      <c r="B3645" s="9" t="s">
        <v>933</v>
      </c>
      <c r="C3645" s="9" t="s">
        <v>934</v>
      </c>
      <c r="D3645" s="9" t="s">
        <v>935</v>
      </c>
      <c r="F3645" s="9" t="s">
        <v>101</v>
      </c>
      <c r="I3645" s="9" t="s">
        <v>936</v>
      </c>
      <c r="L3645" s="9" t="s">
        <v>965</v>
      </c>
      <c r="S3645" s="9" t="s">
        <v>936</v>
      </c>
      <c r="AF3645" s="9" t="s">
        <v>938</v>
      </c>
      <c r="AL3645" s="9" t="s">
        <v>939</v>
      </c>
      <c r="AS3645" s="9" t="s">
        <v>962</v>
      </c>
      <c r="AT3645" s="9" t="s">
        <v>941</v>
      </c>
      <c r="AU3645" s="9" t="s">
        <v>205</v>
      </c>
      <c r="AV3645" s="9" t="s">
        <v>942</v>
      </c>
      <c r="AW3645" s="9" t="s">
        <v>943</v>
      </c>
      <c r="AX3645" s="9" t="s">
        <v>217</v>
      </c>
      <c r="AY3645" s="9" t="s">
        <v>944</v>
      </c>
      <c r="BB3645" s="9" t="s">
        <v>945</v>
      </c>
      <c r="BC3645" s="9" t="s">
        <v>945</v>
      </c>
      <c r="BG3645" s="9" t="s">
        <v>946</v>
      </c>
      <c r="BJ3645" s="9" t="s">
        <v>947</v>
      </c>
      <c r="BM3645" s="9" t="s">
        <v>948</v>
      </c>
      <c r="BQ3645" s="9" t="s">
        <v>975</v>
      </c>
      <c r="BR3645" s="9" t="s">
        <v>964</v>
      </c>
      <c r="BS3645" s="9" t="s">
        <v>951</v>
      </c>
      <c r="BX3645" s="9" t="s">
        <v>297</v>
      </c>
      <c r="BY3645" s="9" t="s">
        <v>953</v>
      </c>
      <c r="CZ3645" s="9" t="s">
        <v>954</v>
      </c>
      <c r="DQ3645" s="9" t="s">
        <v>432</v>
      </c>
      <c r="DW3645" s="9" t="s">
        <v>440</v>
      </c>
      <c r="EX3645" s="9" t="s">
        <v>955</v>
      </c>
      <c r="EY3645" s="10">
        <v>100</v>
      </c>
      <c r="GJ3645" s="9" t="s">
        <v>640</v>
      </c>
      <c r="HS3645" s="9" t="s">
        <v>400</v>
      </c>
      <c r="JB3645" s="9" t="s">
        <v>956</v>
      </c>
      <c r="KA3645" s="9" t="s">
        <v>421</v>
      </c>
      <c r="KB3645" s="9" t="s">
        <v>957</v>
      </c>
    </row>
    <row r="3646" spans="1:288">
      <c r="A3646" s="9" t="s">
        <v>417</v>
      </c>
      <c r="B3646" s="9" t="s">
        <v>933</v>
      </c>
      <c r="C3646" s="9" t="s">
        <v>934</v>
      </c>
      <c r="D3646" s="9" t="s">
        <v>935</v>
      </c>
      <c r="F3646" s="9" t="s">
        <v>101</v>
      </c>
      <c r="I3646" s="9" t="s">
        <v>936</v>
      </c>
      <c r="L3646" s="9" t="s">
        <v>968</v>
      </c>
      <c r="S3646" s="9" t="s">
        <v>936</v>
      </c>
      <c r="AF3646" s="9" t="s">
        <v>938</v>
      </c>
      <c r="AL3646" s="9" t="s">
        <v>939</v>
      </c>
      <c r="AS3646" s="9" t="s">
        <v>197</v>
      </c>
      <c r="AT3646" s="9" t="s">
        <v>941</v>
      </c>
      <c r="AU3646" s="9" t="s">
        <v>205</v>
      </c>
      <c r="AV3646" s="9" t="s">
        <v>942</v>
      </c>
      <c r="AW3646" s="9" t="s">
        <v>943</v>
      </c>
      <c r="AX3646" s="9" t="s">
        <v>217</v>
      </c>
      <c r="AY3646" s="9" t="s">
        <v>944</v>
      </c>
      <c r="BB3646" s="9" t="s">
        <v>945</v>
      </c>
      <c r="BC3646" s="9" t="s">
        <v>945</v>
      </c>
      <c r="BG3646" s="9" t="s">
        <v>946</v>
      </c>
      <c r="BJ3646" s="9" t="s">
        <v>947</v>
      </c>
      <c r="BM3646" s="9" t="s">
        <v>948</v>
      </c>
      <c r="BQ3646" s="9" t="s">
        <v>976</v>
      </c>
      <c r="BR3646" s="9" t="s">
        <v>967</v>
      </c>
      <c r="BS3646" s="9" t="s">
        <v>951</v>
      </c>
      <c r="BX3646" s="9" t="s">
        <v>952</v>
      </c>
      <c r="BY3646" s="9" t="s">
        <v>953</v>
      </c>
      <c r="CZ3646" s="9" t="s">
        <v>954</v>
      </c>
      <c r="DQ3646" s="9" t="s">
        <v>432</v>
      </c>
      <c r="DW3646" s="9" t="s">
        <v>440</v>
      </c>
      <c r="EX3646" s="9" t="s">
        <v>955</v>
      </c>
      <c r="EY3646" s="10">
        <v>100</v>
      </c>
      <c r="GJ3646" s="9" t="s">
        <v>640</v>
      </c>
      <c r="HS3646" s="9" t="s">
        <v>400</v>
      </c>
      <c r="JB3646" s="9" t="s">
        <v>956</v>
      </c>
      <c r="KA3646" s="9" t="s">
        <v>421</v>
      </c>
      <c r="KB3646" s="9" t="s">
        <v>957</v>
      </c>
    </row>
    <row r="3647" spans="1:288">
      <c r="A3647" s="9" t="s">
        <v>417</v>
      </c>
      <c r="B3647" s="9" t="s">
        <v>933</v>
      </c>
      <c r="C3647" s="9" t="s">
        <v>934</v>
      </c>
      <c r="D3647" s="9" t="s">
        <v>935</v>
      </c>
      <c r="F3647" s="9" t="s">
        <v>101</v>
      </c>
      <c r="I3647" s="9" t="s">
        <v>936</v>
      </c>
      <c r="L3647" s="9" t="s">
        <v>937</v>
      </c>
      <c r="S3647" s="9" t="s">
        <v>936</v>
      </c>
      <c r="AF3647" s="9" t="s">
        <v>938</v>
      </c>
      <c r="AL3647" s="9" t="s">
        <v>939</v>
      </c>
      <c r="AS3647" s="9" t="s">
        <v>969</v>
      </c>
      <c r="AT3647" s="9" t="s">
        <v>941</v>
      </c>
      <c r="AU3647" s="9" t="s">
        <v>205</v>
      </c>
      <c r="AV3647" s="9" t="s">
        <v>942</v>
      </c>
      <c r="AW3647" s="9" t="s">
        <v>943</v>
      </c>
      <c r="AX3647" s="9" t="s">
        <v>217</v>
      </c>
      <c r="AY3647" s="9" t="s">
        <v>944</v>
      </c>
      <c r="BB3647" s="9" t="s">
        <v>945</v>
      </c>
      <c r="BC3647" s="9" t="s">
        <v>945</v>
      </c>
      <c r="BG3647" s="9" t="s">
        <v>946</v>
      </c>
      <c r="BJ3647" s="9" t="s">
        <v>947</v>
      </c>
      <c r="BM3647" s="9" t="s">
        <v>948</v>
      </c>
      <c r="BQ3647" s="9" t="s">
        <v>977</v>
      </c>
      <c r="BR3647" s="9" t="s">
        <v>288</v>
      </c>
      <c r="BS3647" s="9" t="s">
        <v>951</v>
      </c>
      <c r="BX3647" s="9" t="s">
        <v>297</v>
      </c>
      <c r="BY3647" s="9" t="s">
        <v>953</v>
      </c>
      <c r="CZ3647" s="9" t="s">
        <v>954</v>
      </c>
      <c r="DQ3647" s="9" t="s">
        <v>432</v>
      </c>
      <c r="DW3647" s="9" t="s">
        <v>440</v>
      </c>
      <c r="EX3647" s="9" t="s">
        <v>955</v>
      </c>
      <c r="EY3647" s="10">
        <v>100</v>
      </c>
      <c r="GJ3647" s="9" t="s">
        <v>640</v>
      </c>
      <c r="HS3647" s="9" t="s">
        <v>400</v>
      </c>
      <c r="JB3647" s="9" t="s">
        <v>956</v>
      </c>
      <c r="KA3647" s="9" t="s">
        <v>421</v>
      </c>
      <c r="KB3647" s="9" t="s">
        <v>957</v>
      </c>
    </row>
    <row r="3648" spans="1:288">
      <c r="A3648" s="9" t="s">
        <v>417</v>
      </c>
      <c r="B3648" s="9" t="s">
        <v>933</v>
      </c>
      <c r="C3648" s="9" t="s">
        <v>934</v>
      </c>
      <c r="D3648" s="9" t="s">
        <v>935</v>
      </c>
      <c r="F3648" s="9" t="s">
        <v>101</v>
      </c>
      <c r="I3648" s="9" t="s">
        <v>936</v>
      </c>
      <c r="L3648" s="9" t="s">
        <v>958</v>
      </c>
      <c r="S3648" s="9" t="s">
        <v>936</v>
      </c>
      <c r="AF3648" s="9" t="s">
        <v>938</v>
      </c>
      <c r="AL3648" s="9" t="s">
        <v>939</v>
      </c>
      <c r="AS3648" s="9" t="s">
        <v>971</v>
      </c>
      <c r="AT3648" s="9" t="s">
        <v>941</v>
      </c>
      <c r="AU3648" s="9" t="s">
        <v>205</v>
      </c>
      <c r="AV3648" s="9" t="s">
        <v>942</v>
      </c>
      <c r="AW3648" s="9" t="s">
        <v>943</v>
      </c>
      <c r="AX3648" s="9" t="s">
        <v>217</v>
      </c>
      <c r="AY3648" s="9" t="s">
        <v>944</v>
      </c>
      <c r="BB3648" s="9" t="s">
        <v>945</v>
      </c>
      <c r="BC3648" s="9" t="s">
        <v>945</v>
      </c>
      <c r="BG3648" s="9" t="s">
        <v>946</v>
      </c>
      <c r="BJ3648" s="9" t="s">
        <v>947</v>
      </c>
      <c r="BM3648" s="9" t="s">
        <v>948</v>
      </c>
      <c r="BQ3648" s="9" t="s">
        <v>949</v>
      </c>
      <c r="BR3648" s="9" t="s">
        <v>950</v>
      </c>
      <c r="BS3648" s="9" t="s">
        <v>951</v>
      </c>
      <c r="BX3648" s="9" t="s">
        <v>952</v>
      </c>
      <c r="BY3648" s="9" t="s">
        <v>953</v>
      </c>
      <c r="CZ3648" s="9" t="s">
        <v>954</v>
      </c>
      <c r="DQ3648" s="9" t="s">
        <v>432</v>
      </c>
      <c r="DW3648" s="9" t="s">
        <v>440</v>
      </c>
      <c r="EX3648" s="9" t="s">
        <v>955</v>
      </c>
      <c r="EY3648" s="10">
        <v>100</v>
      </c>
      <c r="GJ3648" s="9" t="s">
        <v>640</v>
      </c>
      <c r="HS3648" s="9" t="s">
        <v>400</v>
      </c>
      <c r="JB3648" s="9" t="s">
        <v>956</v>
      </c>
      <c r="KA3648" s="9" t="s">
        <v>421</v>
      </c>
      <c r="KB3648" s="9" t="s">
        <v>957</v>
      </c>
    </row>
    <row r="3649" spans="1:288">
      <c r="A3649" s="9" t="s">
        <v>417</v>
      </c>
      <c r="B3649" s="9" t="s">
        <v>933</v>
      </c>
      <c r="C3649" s="9" t="s">
        <v>934</v>
      </c>
      <c r="D3649" s="9" t="s">
        <v>935</v>
      </c>
      <c r="F3649" s="9" t="s">
        <v>101</v>
      </c>
      <c r="I3649" s="9" t="s">
        <v>936</v>
      </c>
      <c r="L3649" s="9" t="s">
        <v>961</v>
      </c>
      <c r="S3649" s="9" t="s">
        <v>936</v>
      </c>
      <c r="AF3649" s="9" t="s">
        <v>938</v>
      </c>
      <c r="AL3649" s="9" t="s">
        <v>939</v>
      </c>
      <c r="AS3649" s="9" t="s">
        <v>973</v>
      </c>
      <c r="AT3649" s="9" t="s">
        <v>941</v>
      </c>
      <c r="AU3649" s="9" t="s">
        <v>205</v>
      </c>
      <c r="AV3649" s="9" t="s">
        <v>942</v>
      </c>
      <c r="AW3649" s="9" t="s">
        <v>943</v>
      </c>
      <c r="AX3649" s="9" t="s">
        <v>217</v>
      </c>
      <c r="AY3649" s="9" t="s">
        <v>944</v>
      </c>
      <c r="BB3649" s="9" t="s">
        <v>945</v>
      </c>
      <c r="BC3649" s="9" t="s">
        <v>945</v>
      </c>
      <c r="BG3649" s="9" t="s">
        <v>946</v>
      </c>
      <c r="BJ3649" s="9" t="s">
        <v>947</v>
      </c>
      <c r="BM3649" s="9" t="s">
        <v>948</v>
      </c>
      <c r="BQ3649" s="9" t="s">
        <v>284</v>
      </c>
      <c r="BR3649" s="9" t="s">
        <v>960</v>
      </c>
      <c r="BS3649" s="9" t="s">
        <v>951</v>
      </c>
      <c r="BX3649" s="9" t="s">
        <v>297</v>
      </c>
      <c r="BY3649" s="9" t="s">
        <v>953</v>
      </c>
      <c r="CZ3649" s="9" t="s">
        <v>954</v>
      </c>
      <c r="DQ3649" s="9" t="s">
        <v>432</v>
      </c>
      <c r="DW3649" s="9" t="s">
        <v>440</v>
      </c>
      <c r="EX3649" s="9" t="s">
        <v>955</v>
      </c>
      <c r="EY3649" s="10">
        <v>100</v>
      </c>
      <c r="GJ3649" s="9" t="s">
        <v>640</v>
      </c>
      <c r="HS3649" s="9" t="s">
        <v>400</v>
      </c>
      <c r="JB3649" s="9" t="s">
        <v>956</v>
      </c>
      <c r="KA3649" s="9" t="s">
        <v>421</v>
      </c>
      <c r="KB3649" s="9" t="s">
        <v>957</v>
      </c>
    </row>
    <row r="3650" spans="1:288">
      <c r="A3650" s="9" t="s">
        <v>417</v>
      </c>
      <c r="B3650" s="9" t="s">
        <v>933</v>
      </c>
      <c r="C3650" s="9" t="s">
        <v>934</v>
      </c>
      <c r="D3650" s="9" t="s">
        <v>935</v>
      </c>
      <c r="F3650" s="9" t="s">
        <v>101</v>
      </c>
      <c r="I3650" s="9" t="s">
        <v>936</v>
      </c>
      <c r="L3650" s="9" t="s">
        <v>965</v>
      </c>
      <c r="S3650" s="9" t="s">
        <v>936</v>
      </c>
      <c r="AF3650" s="9" t="s">
        <v>938</v>
      </c>
      <c r="AL3650" s="9" t="s">
        <v>939</v>
      </c>
      <c r="AS3650" s="9" t="s">
        <v>940</v>
      </c>
      <c r="AT3650" s="9" t="s">
        <v>941</v>
      </c>
      <c r="AU3650" s="9" t="s">
        <v>205</v>
      </c>
      <c r="AV3650" s="9" t="s">
        <v>942</v>
      </c>
      <c r="AW3650" s="9" t="s">
        <v>943</v>
      </c>
      <c r="AX3650" s="9" t="s">
        <v>217</v>
      </c>
      <c r="AY3650" s="9" t="s">
        <v>944</v>
      </c>
      <c r="BB3650" s="9" t="s">
        <v>945</v>
      </c>
      <c r="BC3650" s="9" t="s">
        <v>945</v>
      </c>
      <c r="BG3650" s="9" t="s">
        <v>946</v>
      </c>
      <c r="BJ3650" s="9" t="s">
        <v>947</v>
      </c>
      <c r="BM3650" s="9" t="s">
        <v>948</v>
      </c>
      <c r="BQ3650" s="9" t="s">
        <v>963</v>
      </c>
      <c r="BR3650" s="9" t="s">
        <v>964</v>
      </c>
      <c r="BS3650" s="9" t="s">
        <v>951</v>
      </c>
      <c r="BX3650" s="9" t="s">
        <v>952</v>
      </c>
      <c r="BY3650" s="9" t="s">
        <v>953</v>
      </c>
      <c r="CZ3650" s="9" t="s">
        <v>954</v>
      </c>
      <c r="DQ3650" s="9" t="s">
        <v>432</v>
      </c>
      <c r="DW3650" s="9" t="s">
        <v>440</v>
      </c>
      <c r="EX3650" s="9" t="s">
        <v>955</v>
      </c>
      <c r="EY3650" s="10">
        <v>100</v>
      </c>
      <c r="GJ3650" s="9" t="s">
        <v>640</v>
      </c>
      <c r="HS3650" s="9" t="s">
        <v>400</v>
      </c>
      <c r="JB3650" s="9" t="s">
        <v>956</v>
      </c>
      <c r="KA3650" s="9" t="s">
        <v>421</v>
      </c>
      <c r="KB3650" s="9" t="s">
        <v>957</v>
      </c>
    </row>
    <row r="3651" spans="1:288">
      <c r="A3651" s="9" t="s">
        <v>417</v>
      </c>
      <c r="B3651" s="9" t="s">
        <v>933</v>
      </c>
      <c r="C3651" s="9" t="s">
        <v>934</v>
      </c>
      <c r="D3651" s="9" t="s">
        <v>935</v>
      </c>
      <c r="F3651" s="9" t="s">
        <v>101</v>
      </c>
      <c r="I3651" s="9" t="s">
        <v>936</v>
      </c>
      <c r="L3651" s="9" t="s">
        <v>968</v>
      </c>
      <c r="S3651" s="9" t="s">
        <v>936</v>
      </c>
      <c r="AF3651" s="9" t="s">
        <v>938</v>
      </c>
      <c r="AL3651" s="9" t="s">
        <v>939</v>
      </c>
      <c r="AS3651" s="9" t="s">
        <v>959</v>
      </c>
      <c r="AT3651" s="9" t="s">
        <v>941</v>
      </c>
      <c r="AU3651" s="9" t="s">
        <v>205</v>
      </c>
      <c r="AV3651" s="9" t="s">
        <v>942</v>
      </c>
      <c r="AW3651" s="9" t="s">
        <v>943</v>
      </c>
      <c r="AX3651" s="9" t="s">
        <v>217</v>
      </c>
      <c r="AY3651" s="9" t="s">
        <v>944</v>
      </c>
      <c r="BB3651" s="9" t="s">
        <v>945</v>
      </c>
      <c r="BC3651" s="9" t="s">
        <v>945</v>
      </c>
      <c r="BG3651" s="9" t="s">
        <v>946</v>
      </c>
      <c r="BJ3651" s="9" t="s">
        <v>947</v>
      </c>
      <c r="BM3651" s="9" t="s">
        <v>948</v>
      </c>
      <c r="BQ3651" s="9" t="s">
        <v>966</v>
      </c>
      <c r="BR3651" s="9" t="s">
        <v>967</v>
      </c>
      <c r="BS3651" s="9" t="s">
        <v>951</v>
      </c>
      <c r="BX3651" s="9" t="s">
        <v>297</v>
      </c>
      <c r="BY3651" s="9" t="s">
        <v>953</v>
      </c>
      <c r="CZ3651" s="9" t="s">
        <v>954</v>
      </c>
      <c r="DQ3651" s="9" t="s">
        <v>432</v>
      </c>
      <c r="DW3651" s="9" t="s">
        <v>440</v>
      </c>
      <c r="EX3651" s="9" t="s">
        <v>955</v>
      </c>
      <c r="EY3651" s="10">
        <v>100</v>
      </c>
      <c r="GJ3651" s="9" t="s">
        <v>640</v>
      </c>
      <c r="HS3651" s="9" t="s">
        <v>400</v>
      </c>
      <c r="JB3651" s="9" t="s">
        <v>956</v>
      </c>
      <c r="KA3651" s="9" t="s">
        <v>421</v>
      </c>
      <c r="KB3651" s="9" t="s">
        <v>957</v>
      </c>
    </row>
    <row r="3652" spans="1:288">
      <c r="A3652" s="9" t="s">
        <v>417</v>
      </c>
      <c r="B3652" s="9" t="s">
        <v>933</v>
      </c>
      <c r="C3652" s="9" t="s">
        <v>934</v>
      </c>
      <c r="D3652" s="9" t="s">
        <v>935</v>
      </c>
      <c r="F3652" s="9" t="s">
        <v>101</v>
      </c>
      <c r="I3652" s="9" t="s">
        <v>936</v>
      </c>
      <c r="L3652" s="9" t="s">
        <v>937</v>
      </c>
      <c r="S3652" s="9" t="s">
        <v>936</v>
      </c>
      <c r="AF3652" s="9" t="s">
        <v>938</v>
      </c>
      <c r="AL3652" s="9" t="s">
        <v>939</v>
      </c>
      <c r="AS3652" s="9" t="s">
        <v>962</v>
      </c>
      <c r="AT3652" s="9" t="s">
        <v>941</v>
      </c>
      <c r="AU3652" s="9" t="s">
        <v>205</v>
      </c>
      <c r="AV3652" s="9" t="s">
        <v>942</v>
      </c>
      <c r="AW3652" s="9" t="s">
        <v>943</v>
      </c>
      <c r="AX3652" s="9" t="s">
        <v>217</v>
      </c>
      <c r="AY3652" s="9" t="s">
        <v>944</v>
      </c>
      <c r="BB3652" s="9" t="s">
        <v>945</v>
      </c>
      <c r="BC3652" s="9" t="s">
        <v>945</v>
      </c>
      <c r="BG3652" s="9" t="s">
        <v>946</v>
      </c>
      <c r="BJ3652" s="9" t="s">
        <v>947</v>
      </c>
      <c r="BM3652" s="9" t="s">
        <v>948</v>
      </c>
      <c r="BQ3652" s="9" t="s">
        <v>970</v>
      </c>
      <c r="BR3652" s="9" t="s">
        <v>288</v>
      </c>
      <c r="BS3652" s="9" t="s">
        <v>951</v>
      </c>
      <c r="BX3652" s="9" t="s">
        <v>952</v>
      </c>
      <c r="BY3652" s="9" t="s">
        <v>953</v>
      </c>
      <c r="CZ3652" s="9" t="s">
        <v>954</v>
      </c>
      <c r="DQ3652" s="9" t="s">
        <v>432</v>
      </c>
      <c r="DW3652" s="9" t="s">
        <v>440</v>
      </c>
      <c r="EX3652" s="9" t="s">
        <v>955</v>
      </c>
      <c r="EY3652" s="10">
        <v>100</v>
      </c>
      <c r="GJ3652" s="9" t="s">
        <v>640</v>
      </c>
      <c r="HS3652" s="9" t="s">
        <v>400</v>
      </c>
      <c r="JB3652" s="9" t="s">
        <v>956</v>
      </c>
      <c r="KA3652" s="9" t="s">
        <v>421</v>
      </c>
      <c r="KB3652" s="9" t="s">
        <v>957</v>
      </c>
    </row>
    <row r="3653" spans="1:288">
      <c r="A3653" s="9" t="s">
        <v>417</v>
      </c>
      <c r="B3653" s="9" t="s">
        <v>933</v>
      </c>
      <c r="C3653" s="9" t="s">
        <v>934</v>
      </c>
      <c r="D3653" s="9" t="s">
        <v>935</v>
      </c>
      <c r="F3653" s="9" t="s">
        <v>101</v>
      </c>
      <c r="I3653" s="9" t="s">
        <v>936</v>
      </c>
      <c r="L3653" s="9" t="s">
        <v>958</v>
      </c>
      <c r="S3653" s="9" t="s">
        <v>936</v>
      </c>
      <c r="AF3653" s="9" t="s">
        <v>938</v>
      </c>
      <c r="AL3653" s="9" t="s">
        <v>939</v>
      </c>
      <c r="AS3653" s="9" t="s">
        <v>197</v>
      </c>
      <c r="AT3653" s="9" t="s">
        <v>941</v>
      </c>
      <c r="AU3653" s="9" t="s">
        <v>205</v>
      </c>
      <c r="AV3653" s="9" t="s">
        <v>942</v>
      </c>
      <c r="AW3653" s="9" t="s">
        <v>943</v>
      </c>
      <c r="AX3653" s="9" t="s">
        <v>217</v>
      </c>
      <c r="AY3653" s="9" t="s">
        <v>944</v>
      </c>
      <c r="BB3653" s="9" t="s">
        <v>945</v>
      </c>
      <c r="BC3653" s="9" t="s">
        <v>945</v>
      </c>
      <c r="BG3653" s="9" t="s">
        <v>946</v>
      </c>
      <c r="BJ3653" s="9" t="s">
        <v>947</v>
      </c>
      <c r="BM3653" s="9" t="s">
        <v>948</v>
      </c>
      <c r="BQ3653" s="9" t="s">
        <v>972</v>
      </c>
      <c r="BR3653" s="9" t="s">
        <v>950</v>
      </c>
      <c r="BS3653" s="9" t="s">
        <v>951</v>
      </c>
      <c r="BX3653" s="9" t="s">
        <v>297</v>
      </c>
      <c r="BY3653" s="9" t="s">
        <v>953</v>
      </c>
      <c r="CZ3653" s="9" t="s">
        <v>954</v>
      </c>
      <c r="DQ3653" s="9" t="s">
        <v>432</v>
      </c>
      <c r="DW3653" s="9" t="s">
        <v>440</v>
      </c>
      <c r="EX3653" s="9" t="s">
        <v>955</v>
      </c>
      <c r="EY3653" s="10">
        <v>100</v>
      </c>
      <c r="GJ3653" s="9" t="s">
        <v>640</v>
      </c>
      <c r="HS3653" s="9" t="s">
        <v>400</v>
      </c>
      <c r="JB3653" s="9" t="s">
        <v>956</v>
      </c>
      <c r="KA3653" s="9" t="s">
        <v>421</v>
      </c>
      <c r="KB3653" s="9" t="s">
        <v>957</v>
      </c>
    </row>
    <row r="3654" spans="1:288">
      <c r="A3654" s="9" t="s">
        <v>417</v>
      </c>
      <c r="B3654" s="9" t="s">
        <v>933</v>
      </c>
      <c r="C3654" s="9" t="s">
        <v>934</v>
      </c>
      <c r="D3654" s="9" t="s">
        <v>935</v>
      </c>
      <c r="F3654" s="9" t="s">
        <v>101</v>
      </c>
      <c r="I3654" s="9" t="s">
        <v>936</v>
      </c>
      <c r="L3654" s="9" t="s">
        <v>961</v>
      </c>
      <c r="S3654" s="9" t="s">
        <v>936</v>
      </c>
      <c r="AF3654" s="9" t="s">
        <v>938</v>
      </c>
      <c r="AL3654" s="9" t="s">
        <v>939</v>
      </c>
      <c r="AS3654" s="9" t="s">
        <v>969</v>
      </c>
      <c r="AT3654" s="9" t="s">
        <v>941</v>
      </c>
      <c r="AU3654" s="9" t="s">
        <v>205</v>
      </c>
      <c r="AV3654" s="9" t="s">
        <v>942</v>
      </c>
      <c r="AW3654" s="9" t="s">
        <v>943</v>
      </c>
      <c r="AX3654" s="9" t="s">
        <v>217</v>
      </c>
      <c r="AY3654" s="9" t="s">
        <v>944</v>
      </c>
      <c r="BB3654" s="9" t="s">
        <v>945</v>
      </c>
      <c r="BC3654" s="9" t="s">
        <v>945</v>
      </c>
      <c r="BG3654" s="9" t="s">
        <v>946</v>
      </c>
      <c r="BJ3654" s="9" t="s">
        <v>947</v>
      </c>
      <c r="BM3654" s="9" t="s">
        <v>948</v>
      </c>
      <c r="BQ3654" s="9" t="s">
        <v>974</v>
      </c>
      <c r="BR3654" s="9" t="s">
        <v>960</v>
      </c>
      <c r="BS3654" s="9" t="s">
        <v>951</v>
      </c>
      <c r="BX3654" s="9" t="s">
        <v>952</v>
      </c>
      <c r="BY3654" s="9" t="s">
        <v>953</v>
      </c>
      <c r="CZ3654" s="9" t="s">
        <v>954</v>
      </c>
      <c r="DQ3654" s="9" t="s">
        <v>432</v>
      </c>
      <c r="DW3654" s="9" t="s">
        <v>440</v>
      </c>
      <c r="EX3654" s="9" t="s">
        <v>955</v>
      </c>
      <c r="EY3654" s="10">
        <v>100</v>
      </c>
      <c r="GJ3654" s="9" t="s">
        <v>640</v>
      </c>
      <c r="HS3654" s="9" t="s">
        <v>400</v>
      </c>
      <c r="JB3654" s="9" t="s">
        <v>956</v>
      </c>
      <c r="KA3654" s="9" t="s">
        <v>421</v>
      </c>
      <c r="KB3654" s="9" t="s">
        <v>957</v>
      </c>
    </row>
    <row r="3655" spans="1:288">
      <c r="A3655" s="9" t="s">
        <v>417</v>
      </c>
      <c r="B3655" s="9" t="s">
        <v>933</v>
      </c>
      <c r="C3655" s="9" t="s">
        <v>934</v>
      </c>
      <c r="D3655" s="9" t="s">
        <v>935</v>
      </c>
      <c r="F3655" s="9" t="s">
        <v>101</v>
      </c>
      <c r="I3655" s="9" t="s">
        <v>936</v>
      </c>
      <c r="L3655" s="9" t="s">
        <v>965</v>
      </c>
      <c r="S3655" s="9" t="s">
        <v>936</v>
      </c>
      <c r="AF3655" s="9" t="s">
        <v>938</v>
      </c>
      <c r="AL3655" s="9" t="s">
        <v>939</v>
      </c>
      <c r="AS3655" s="9" t="s">
        <v>971</v>
      </c>
      <c r="AT3655" s="9" t="s">
        <v>941</v>
      </c>
      <c r="AU3655" s="9" t="s">
        <v>205</v>
      </c>
      <c r="AV3655" s="9" t="s">
        <v>942</v>
      </c>
      <c r="AW3655" s="9" t="s">
        <v>943</v>
      </c>
      <c r="AX3655" s="9" t="s">
        <v>217</v>
      </c>
      <c r="AY3655" s="9" t="s">
        <v>944</v>
      </c>
      <c r="BB3655" s="9" t="s">
        <v>945</v>
      </c>
      <c r="BC3655" s="9" t="s">
        <v>945</v>
      </c>
      <c r="BG3655" s="9" t="s">
        <v>946</v>
      </c>
      <c r="BJ3655" s="9" t="s">
        <v>947</v>
      </c>
      <c r="BM3655" s="9" t="s">
        <v>948</v>
      </c>
      <c r="BQ3655" s="9" t="s">
        <v>975</v>
      </c>
      <c r="BR3655" s="9" t="s">
        <v>964</v>
      </c>
      <c r="BS3655" s="9" t="s">
        <v>951</v>
      </c>
      <c r="BX3655" s="9" t="s">
        <v>297</v>
      </c>
      <c r="BY3655" s="9" t="s">
        <v>953</v>
      </c>
      <c r="CZ3655" s="9" t="s">
        <v>954</v>
      </c>
      <c r="DQ3655" s="9" t="s">
        <v>432</v>
      </c>
      <c r="DW3655" s="9" t="s">
        <v>440</v>
      </c>
      <c r="EX3655" s="9" t="s">
        <v>955</v>
      </c>
      <c r="EY3655" s="10">
        <v>100</v>
      </c>
      <c r="GJ3655" s="9" t="s">
        <v>640</v>
      </c>
      <c r="HS3655" s="9" t="s">
        <v>400</v>
      </c>
      <c r="JB3655" s="9" t="s">
        <v>956</v>
      </c>
      <c r="KA3655" s="9" t="s">
        <v>421</v>
      </c>
      <c r="KB3655" s="9" t="s">
        <v>957</v>
      </c>
    </row>
    <row r="3656" spans="1:288">
      <c r="A3656" s="9" t="s">
        <v>417</v>
      </c>
      <c r="B3656" s="9" t="s">
        <v>933</v>
      </c>
      <c r="C3656" s="9" t="s">
        <v>934</v>
      </c>
      <c r="D3656" s="9" t="s">
        <v>935</v>
      </c>
      <c r="F3656" s="9" t="s">
        <v>101</v>
      </c>
      <c r="I3656" s="9" t="s">
        <v>936</v>
      </c>
      <c r="L3656" s="9" t="s">
        <v>968</v>
      </c>
      <c r="S3656" s="9" t="s">
        <v>936</v>
      </c>
      <c r="AF3656" s="9" t="s">
        <v>938</v>
      </c>
      <c r="AL3656" s="9" t="s">
        <v>939</v>
      </c>
      <c r="AS3656" s="9" t="s">
        <v>973</v>
      </c>
      <c r="AT3656" s="9" t="s">
        <v>941</v>
      </c>
      <c r="AU3656" s="9" t="s">
        <v>205</v>
      </c>
      <c r="AV3656" s="9" t="s">
        <v>942</v>
      </c>
      <c r="AW3656" s="9" t="s">
        <v>943</v>
      </c>
      <c r="AX3656" s="9" t="s">
        <v>217</v>
      </c>
      <c r="AY3656" s="9" t="s">
        <v>944</v>
      </c>
      <c r="BB3656" s="9" t="s">
        <v>945</v>
      </c>
      <c r="BC3656" s="9" t="s">
        <v>945</v>
      </c>
      <c r="BG3656" s="9" t="s">
        <v>946</v>
      </c>
      <c r="BJ3656" s="9" t="s">
        <v>947</v>
      </c>
      <c r="BM3656" s="9" t="s">
        <v>948</v>
      </c>
      <c r="BQ3656" s="9" t="s">
        <v>976</v>
      </c>
      <c r="BR3656" s="9" t="s">
        <v>967</v>
      </c>
      <c r="BS3656" s="9" t="s">
        <v>951</v>
      </c>
      <c r="BX3656" s="9" t="s">
        <v>952</v>
      </c>
      <c r="BY3656" s="9" t="s">
        <v>953</v>
      </c>
      <c r="CZ3656" s="9" t="s">
        <v>954</v>
      </c>
      <c r="DQ3656" s="9" t="s">
        <v>432</v>
      </c>
      <c r="DW3656" s="9" t="s">
        <v>440</v>
      </c>
      <c r="EX3656" s="9" t="s">
        <v>955</v>
      </c>
      <c r="EY3656" s="10">
        <v>100</v>
      </c>
      <c r="GJ3656" s="9" t="s">
        <v>640</v>
      </c>
      <c r="HS3656" s="9" t="s">
        <v>400</v>
      </c>
      <c r="JB3656" s="9" t="s">
        <v>956</v>
      </c>
      <c r="KA3656" s="9" t="s">
        <v>421</v>
      </c>
      <c r="KB3656" s="9" t="s">
        <v>957</v>
      </c>
    </row>
    <row r="3657" spans="1:288">
      <c r="A3657" s="9" t="s">
        <v>417</v>
      </c>
      <c r="B3657" s="9" t="s">
        <v>933</v>
      </c>
      <c r="C3657" s="9" t="s">
        <v>934</v>
      </c>
      <c r="D3657" s="9" t="s">
        <v>935</v>
      </c>
      <c r="F3657" s="9" t="s">
        <v>101</v>
      </c>
      <c r="I3657" s="9" t="s">
        <v>936</v>
      </c>
      <c r="L3657" s="9" t="s">
        <v>937</v>
      </c>
      <c r="S3657" s="9" t="s">
        <v>936</v>
      </c>
      <c r="AF3657" s="9" t="s">
        <v>938</v>
      </c>
      <c r="AL3657" s="9" t="s">
        <v>939</v>
      </c>
      <c r="AS3657" s="9" t="s">
        <v>940</v>
      </c>
      <c r="AT3657" s="9" t="s">
        <v>941</v>
      </c>
      <c r="AU3657" s="9" t="s">
        <v>205</v>
      </c>
      <c r="AV3657" s="9" t="s">
        <v>942</v>
      </c>
      <c r="AW3657" s="9" t="s">
        <v>943</v>
      </c>
      <c r="AX3657" s="9" t="s">
        <v>217</v>
      </c>
      <c r="AY3657" s="9" t="s">
        <v>944</v>
      </c>
      <c r="BB3657" s="9" t="s">
        <v>945</v>
      </c>
      <c r="BC3657" s="9" t="s">
        <v>945</v>
      </c>
      <c r="BG3657" s="9" t="s">
        <v>946</v>
      </c>
      <c r="BJ3657" s="9" t="s">
        <v>947</v>
      </c>
      <c r="BM3657" s="9" t="s">
        <v>948</v>
      </c>
      <c r="BQ3657" s="9" t="s">
        <v>977</v>
      </c>
      <c r="BR3657" s="9" t="s">
        <v>288</v>
      </c>
      <c r="BS3657" s="9" t="s">
        <v>951</v>
      </c>
      <c r="BX3657" s="9" t="s">
        <v>297</v>
      </c>
      <c r="BY3657" s="9" t="s">
        <v>953</v>
      </c>
      <c r="CZ3657" s="9" t="s">
        <v>954</v>
      </c>
      <c r="DQ3657" s="9" t="s">
        <v>432</v>
      </c>
      <c r="DW3657" s="9" t="s">
        <v>440</v>
      </c>
      <c r="EX3657" s="9" t="s">
        <v>955</v>
      </c>
      <c r="EY3657" s="10">
        <v>100</v>
      </c>
      <c r="GJ3657" s="9" t="s">
        <v>640</v>
      </c>
      <c r="HS3657" s="9" t="s">
        <v>400</v>
      </c>
      <c r="JB3657" s="9" t="s">
        <v>956</v>
      </c>
      <c r="KA3657" s="9" t="s">
        <v>421</v>
      </c>
      <c r="KB3657" s="9" t="s">
        <v>957</v>
      </c>
    </row>
    <row r="3658" spans="1:288">
      <c r="A3658" s="9" t="s">
        <v>417</v>
      </c>
      <c r="B3658" s="9" t="s">
        <v>933</v>
      </c>
      <c r="C3658" s="9" t="s">
        <v>934</v>
      </c>
      <c r="D3658" s="9" t="s">
        <v>935</v>
      </c>
      <c r="F3658" s="9" t="s">
        <v>101</v>
      </c>
      <c r="I3658" s="9" t="s">
        <v>936</v>
      </c>
      <c r="L3658" s="9" t="s">
        <v>958</v>
      </c>
      <c r="S3658" s="9" t="s">
        <v>936</v>
      </c>
      <c r="AF3658" s="9" t="s">
        <v>938</v>
      </c>
      <c r="AL3658" s="9" t="s">
        <v>939</v>
      </c>
      <c r="AS3658" s="9" t="s">
        <v>959</v>
      </c>
      <c r="AT3658" s="9" t="s">
        <v>941</v>
      </c>
      <c r="AU3658" s="9" t="s">
        <v>205</v>
      </c>
      <c r="AV3658" s="9" t="s">
        <v>942</v>
      </c>
      <c r="AW3658" s="9" t="s">
        <v>943</v>
      </c>
      <c r="AX3658" s="9" t="s">
        <v>217</v>
      </c>
      <c r="AY3658" s="9" t="s">
        <v>944</v>
      </c>
      <c r="BB3658" s="9" t="s">
        <v>945</v>
      </c>
      <c r="BC3658" s="9" t="s">
        <v>945</v>
      </c>
      <c r="BG3658" s="9" t="s">
        <v>946</v>
      </c>
      <c r="BJ3658" s="9" t="s">
        <v>947</v>
      </c>
      <c r="BM3658" s="9" t="s">
        <v>948</v>
      </c>
      <c r="BQ3658" s="9" t="s">
        <v>949</v>
      </c>
      <c r="BR3658" s="9" t="s">
        <v>950</v>
      </c>
      <c r="BS3658" s="9" t="s">
        <v>951</v>
      </c>
      <c r="BX3658" s="9" t="s">
        <v>952</v>
      </c>
      <c r="BY3658" s="9" t="s">
        <v>953</v>
      </c>
      <c r="CZ3658" s="9" t="s">
        <v>954</v>
      </c>
      <c r="DQ3658" s="9" t="s">
        <v>432</v>
      </c>
      <c r="DW3658" s="9" t="s">
        <v>440</v>
      </c>
      <c r="EX3658" s="9" t="s">
        <v>955</v>
      </c>
      <c r="EY3658" s="10">
        <v>100</v>
      </c>
      <c r="GJ3658" s="9" t="s">
        <v>640</v>
      </c>
      <c r="HS3658" s="9" t="s">
        <v>400</v>
      </c>
      <c r="JB3658" s="9" t="s">
        <v>956</v>
      </c>
      <c r="KA3658" s="9" t="s">
        <v>421</v>
      </c>
      <c r="KB3658" s="9" t="s">
        <v>957</v>
      </c>
    </row>
    <row r="3659" spans="1:288">
      <c r="A3659" s="9" t="s">
        <v>417</v>
      </c>
      <c r="B3659" s="9" t="s">
        <v>933</v>
      </c>
      <c r="C3659" s="9" t="s">
        <v>934</v>
      </c>
      <c r="D3659" s="9" t="s">
        <v>935</v>
      </c>
      <c r="F3659" s="9" t="s">
        <v>101</v>
      </c>
      <c r="I3659" s="9" t="s">
        <v>936</v>
      </c>
      <c r="L3659" s="9" t="s">
        <v>961</v>
      </c>
      <c r="S3659" s="9" t="s">
        <v>936</v>
      </c>
      <c r="AF3659" s="9" t="s">
        <v>938</v>
      </c>
      <c r="AL3659" s="9" t="s">
        <v>939</v>
      </c>
      <c r="AS3659" s="9" t="s">
        <v>962</v>
      </c>
      <c r="AT3659" s="9" t="s">
        <v>941</v>
      </c>
      <c r="AU3659" s="9" t="s">
        <v>205</v>
      </c>
      <c r="AV3659" s="9" t="s">
        <v>942</v>
      </c>
      <c r="AW3659" s="9" t="s">
        <v>943</v>
      </c>
      <c r="AX3659" s="9" t="s">
        <v>217</v>
      </c>
      <c r="AY3659" s="9" t="s">
        <v>944</v>
      </c>
      <c r="BB3659" s="9" t="s">
        <v>945</v>
      </c>
      <c r="BC3659" s="9" t="s">
        <v>945</v>
      </c>
      <c r="BG3659" s="9" t="s">
        <v>946</v>
      </c>
      <c r="BJ3659" s="9" t="s">
        <v>947</v>
      </c>
      <c r="BM3659" s="9" t="s">
        <v>948</v>
      </c>
      <c r="BQ3659" s="9" t="s">
        <v>284</v>
      </c>
      <c r="BR3659" s="9" t="s">
        <v>960</v>
      </c>
      <c r="BS3659" s="9" t="s">
        <v>951</v>
      </c>
      <c r="BX3659" s="9" t="s">
        <v>297</v>
      </c>
      <c r="BY3659" s="9" t="s">
        <v>953</v>
      </c>
      <c r="CZ3659" s="9" t="s">
        <v>954</v>
      </c>
      <c r="DQ3659" s="9" t="s">
        <v>432</v>
      </c>
      <c r="DW3659" s="9" t="s">
        <v>440</v>
      </c>
      <c r="EX3659" s="9" t="s">
        <v>955</v>
      </c>
      <c r="EY3659" s="10">
        <v>100</v>
      </c>
      <c r="GJ3659" s="9" t="s">
        <v>640</v>
      </c>
      <c r="HS3659" s="9" t="s">
        <v>400</v>
      </c>
      <c r="JB3659" s="9" t="s">
        <v>956</v>
      </c>
      <c r="KA3659" s="9" t="s">
        <v>421</v>
      </c>
      <c r="KB3659" s="9" t="s">
        <v>957</v>
      </c>
    </row>
    <row r="3660" spans="1:288">
      <c r="A3660" s="9" t="s">
        <v>417</v>
      </c>
      <c r="B3660" s="9" t="s">
        <v>933</v>
      </c>
      <c r="C3660" s="9" t="s">
        <v>934</v>
      </c>
      <c r="D3660" s="9" t="s">
        <v>935</v>
      </c>
      <c r="F3660" s="9" t="s">
        <v>101</v>
      </c>
      <c r="I3660" s="9" t="s">
        <v>936</v>
      </c>
      <c r="L3660" s="9" t="s">
        <v>965</v>
      </c>
      <c r="S3660" s="9" t="s">
        <v>936</v>
      </c>
      <c r="AF3660" s="9" t="s">
        <v>938</v>
      </c>
      <c r="AL3660" s="9" t="s">
        <v>939</v>
      </c>
      <c r="AS3660" s="9" t="s">
        <v>197</v>
      </c>
      <c r="AT3660" s="9" t="s">
        <v>941</v>
      </c>
      <c r="AU3660" s="9" t="s">
        <v>205</v>
      </c>
      <c r="AV3660" s="9" t="s">
        <v>942</v>
      </c>
      <c r="AW3660" s="9" t="s">
        <v>943</v>
      </c>
      <c r="AX3660" s="9" t="s">
        <v>217</v>
      </c>
      <c r="AY3660" s="9" t="s">
        <v>944</v>
      </c>
      <c r="BB3660" s="9" t="s">
        <v>945</v>
      </c>
      <c r="BC3660" s="9" t="s">
        <v>945</v>
      </c>
      <c r="BG3660" s="9" t="s">
        <v>946</v>
      </c>
      <c r="BJ3660" s="9" t="s">
        <v>947</v>
      </c>
      <c r="BM3660" s="9" t="s">
        <v>948</v>
      </c>
      <c r="BQ3660" s="9" t="s">
        <v>963</v>
      </c>
      <c r="BR3660" s="9" t="s">
        <v>964</v>
      </c>
      <c r="BS3660" s="9" t="s">
        <v>951</v>
      </c>
      <c r="BX3660" s="9" t="s">
        <v>952</v>
      </c>
      <c r="BY3660" s="9" t="s">
        <v>953</v>
      </c>
      <c r="CZ3660" s="9" t="s">
        <v>954</v>
      </c>
      <c r="DQ3660" s="9" t="s">
        <v>432</v>
      </c>
      <c r="DW3660" s="9" t="s">
        <v>440</v>
      </c>
      <c r="EX3660" s="9" t="s">
        <v>955</v>
      </c>
      <c r="EY3660" s="10">
        <v>100</v>
      </c>
      <c r="GJ3660" s="9" t="s">
        <v>640</v>
      </c>
      <c r="HS3660" s="9" t="s">
        <v>400</v>
      </c>
      <c r="JB3660" s="9" t="s">
        <v>956</v>
      </c>
      <c r="KA3660" s="9" t="s">
        <v>421</v>
      </c>
      <c r="KB3660" s="9" t="s">
        <v>957</v>
      </c>
    </row>
    <row r="3661" spans="1:288">
      <c r="A3661" s="9" t="s">
        <v>417</v>
      </c>
      <c r="B3661" s="9" t="s">
        <v>933</v>
      </c>
      <c r="C3661" s="9" t="s">
        <v>934</v>
      </c>
      <c r="D3661" s="9" t="s">
        <v>935</v>
      </c>
      <c r="F3661" s="9" t="s">
        <v>101</v>
      </c>
      <c r="I3661" s="9" t="s">
        <v>936</v>
      </c>
      <c r="L3661" s="9" t="s">
        <v>968</v>
      </c>
      <c r="S3661" s="9" t="s">
        <v>936</v>
      </c>
      <c r="AF3661" s="9" t="s">
        <v>938</v>
      </c>
      <c r="AL3661" s="9" t="s">
        <v>939</v>
      </c>
      <c r="AS3661" s="9" t="s">
        <v>969</v>
      </c>
      <c r="AT3661" s="9" t="s">
        <v>941</v>
      </c>
      <c r="AU3661" s="9" t="s">
        <v>205</v>
      </c>
      <c r="AV3661" s="9" t="s">
        <v>942</v>
      </c>
      <c r="AW3661" s="9" t="s">
        <v>943</v>
      </c>
      <c r="AX3661" s="9" t="s">
        <v>217</v>
      </c>
      <c r="AY3661" s="9" t="s">
        <v>944</v>
      </c>
      <c r="BB3661" s="9" t="s">
        <v>945</v>
      </c>
      <c r="BC3661" s="9" t="s">
        <v>945</v>
      </c>
      <c r="BG3661" s="9" t="s">
        <v>946</v>
      </c>
      <c r="BJ3661" s="9" t="s">
        <v>947</v>
      </c>
      <c r="BM3661" s="9" t="s">
        <v>948</v>
      </c>
      <c r="BQ3661" s="9" t="s">
        <v>966</v>
      </c>
      <c r="BR3661" s="9" t="s">
        <v>967</v>
      </c>
      <c r="BS3661" s="9" t="s">
        <v>951</v>
      </c>
      <c r="BX3661" s="9" t="s">
        <v>297</v>
      </c>
      <c r="BY3661" s="9" t="s">
        <v>953</v>
      </c>
      <c r="CZ3661" s="9" t="s">
        <v>954</v>
      </c>
      <c r="DQ3661" s="9" t="s">
        <v>432</v>
      </c>
      <c r="DW3661" s="9" t="s">
        <v>440</v>
      </c>
      <c r="EX3661" s="9" t="s">
        <v>955</v>
      </c>
      <c r="EY3661" s="10">
        <v>100</v>
      </c>
      <c r="GJ3661" s="9" t="s">
        <v>640</v>
      </c>
      <c r="HS3661" s="9" t="s">
        <v>400</v>
      </c>
      <c r="JB3661" s="9" t="s">
        <v>956</v>
      </c>
      <c r="KA3661" s="9" t="s">
        <v>421</v>
      </c>
      <c r="KB3661" s="9" t="s">
        <v>957</v>
      </c>
    </row>
    <row r="3662" spans="1:288">
      <c r="A3662" s="9" t="s">
        <v>417</v>
      </c>
      <c r="B3662" s="9" t="s">
        <v>933</v>
      </c>
      <c r="C3662" s="9" t="s">
        <v>934</v>
      </c>
      <c r="D3662" s="9" t="s">
        <v>935</v>
      </c>
      <c r="F3662" s="9" t="s">
        <v>101</v>
      </c>
      <c r="I3662" s="9" t="s">
        <v>936</v>
      </c>
      <c r="L3662" s="9" t="s">
        <v>937</v>
      </c>
      <c r="S3662" s="9" t="s">
        <v>936</v>
      </c>
      <c r="AF3662" s="9" t="s">
        <v>938</v>
      </c>
      <c r="AL3662" s="9" t="s">
        <v>939</v>
      </c>
      <c r="AS3662" s="9" t="s">
        <v>971</v>
      </c>
      <c r="AT3662" s="9" t="s">
        <v>941</v>
      </c>
      <c r="AU3662" s="9" t="s">
        <v>205</v>
      </c>
      <c r="AV3662" s="9" t="s">
        <v>942</v>
      </c>
      <c r="AW3662" s="9" t="s">
        <v>943</v>
      </c>
      <c r="AX3662" s="9" t="s">
        <v>217</v>
      </c>
      <c r="AY3662" s="9" t="s">
        <v>944</v>
      </c>
      <c r="BB3662" s="9" t="s">
        <v>945</v>
      </c>
      <c r="BC3662" s="9" t="s">
        <v>945</v>
      </c>
      <c r="BG3662" s="9" t="s">
        <v>946</v>
      </c>
      <c r="BJ3662" s="9" t="s">
        <v>947</v>
      </c>
      <c r="BM3662" s="9" t="s">
        <v>948</v>
      </c>
      <c r="BQ3662" s="9" t="s">
        <v>970</v>
      </c>
      <c r="BR3662" s="9" t="s">
        <v>288</v>
      </c>
      <c r="BS3662" s="9" t="s">
        <v>951</v>
      </c>
      <c r="BX3662" s="9" t="s">
        <v>952</v>
      </c>
      <c r="BY3662" s="9" t="s">
        <v>953</v>
      </c>
      <c r="CZ3662" s="9" t="s">
        <v>954</v>
      </c>
      <c r="DQ3662" s="9" t="s">
        <v>432</v>
      </c>
      <c r="DW3662" s="9" t="s">
        <v>440</v>
      </c>
      <c r="EX3662" s="9" t="s">
        <v>955</v>
      </c>
      <c r="EY3662" s="10">
        <v>100</v>
      </c>
      <c r="GJ3662" s="9" t="s">
        <v>640</v>
      </c>
      <c r="HS3662" s="9" t="s">
        <v>400</v>
      </c>
      <c r="JB3662" s="9" t="s">
        <v>956</v>
      </c>
      <c r="KA3662" s="9" t="s">
        <v>421</v>
      </c>
      <c r="KB3662" s="9" t="s">
        <v>957</v>
      </c>
    </row>
    <row r="3663" spans="1:288">
      <c r="A3663" s="9" t="s">
        <v>417</v>
      </c>
      <c r="B3663" s="9" t="s">
        <v>933</v>
      </c>
      <c r="C3663" s="9" t="s">
        <v>934</v>
      </c>
      <c r="D3663" s="9" t="s">
        <v>935</v>
      </c>
      <c r="F3663" s="9" t="s">
        <v>101</v>
      </c>
      <c r="I3663" s="9" t="s">
        <v>936</v>
      </c>
      <c r="L3663" s="9" t="s">
        <v>958</v>
      </c>
      <c r="S3663" s="9" t="s">
        <v>936</v>
      </c>
      <c r="AF3663" s="9" t="s">
        <v>938</v>
      </c>
      <c r="AL3663" s="9" t="s">
        <v>939</v>
      </c>
      <c r="AS3663" s="9" t="s">
        <v>973</v>
      </c>
      <c r="AT3663" s="9" t="s">
        <v>941</v>
      </c>
      <c r="AU3663" s="9" t="s">
        <v>205</v>
      </c>
      <c r="AV3663" s="9" t="s">
        <v>942</v>
      </c>
      <c r="AW3663" s="9" t="s">
        <v>943</v>
      </c>
      <c r="AX3663" s="9" t="s">
        <v>217</v>
      </c>
      <c r="AY3663" s="9" t="s">
        <v>944</v>
      </c>
      <c r="BB3663" s="9" t="s">
        <v>945</v>
      </c>
      <c r="BC3663" s="9" t="s">
        <v>945</v>
      </c>
      <c r="BG3663" s="9" t="s">
        <v>946</v>
      </c>
      <c r="BJ3663" s="9" t="s">
        <v>947</v>
      </c>
      <c r="BM3663" s="9" t="s">
        <v>948</v>
      </c>
      <c r="BQ3663" s="9" t="s">
        <v>972</v>
      </c>
      <c r="BR3663" s="9" t="s">
        <v>950</v>
      </c>
      <c r="BS3663" s="9" t="s">
        <v>951</v>
      </c>
      <c r="BX3663" s="9" t="s">
        <v>297</v>
      </c>
      <c r="BY3663" s="9" t="s">
        <v>953</v>
      </c>
      <c r="CZ3663" s="9" t="s">
        <v>954</v>
      </c>
      <c r="DQ3663" s="9" t="s">
        <v>432</v>
      </c>
      <c r="DW3663" s="9" t="s">
        <v>440</v>
      </c>
      <c r="EX3663" s="9" t="s">
        <v>955</v>
      </c>
      <c r="EY3663" s="10">
        <v>100</v>
      </c>
      <c r="GJ3663" s="9" t="s">
        <v>640</v>
      </c>
      <c r="HS3663" s="9" t="s">
        <v>400</v>
      </c>
      <c r="JB3663" s="9" t="s">
        <v>956</v>
      </c>
      <c r="KA3663" s="9" t="s">
        <v>421</v>
      </c>
      <c r="KB3663" s="9" t="s">
        <v>957</v>
      </c>
    </row>
    <row r="3664" spans="1:288">
      <c r="A3664" s="9" t="s">
        <v>417</v>
      </c>
      <c r="B3664" s="9" t="s">
        <v>933</v>
      </c>
      <c r="C3664" s="9" t="s">
        <v>934</v>
      </c>
      <c r="D3664" s="9" t="s">
        <v>935</v>
      </c>
      <c r="F3664" s="9" t="s">
        <v>101</v>
      </c>
      <c r="I3664" s="9" t="s">
        <v>936</v>
      </c>
      <c r="L3664" s="9" t="s">
        <v>961</v>
      </c>
      <c r="S3664" s="9" t="s">
        <v>936</v>
      </c>
      <c r="AF3664" s="9" t="s">
        <v>938</v>
      </c>
      <c r="AL3664" s="9" t="s">
        <v>939</v>
      </c>
      <c r="AS3664" s="9" t="s">
        <v>940</v>
      </c>
      <c r="AT3664" s="9" t="s">
        <v>941</v>
      </c>
      <c r="AU3664" s="9" t="s">
        <v>205</v>
      </c>
      <c r="AV3664" s="9" t="s">
        <v>942</v>
      </c>
      <c r="AW3664" s="9" t="s">
        <v>943</v>
      </c>
      <c r="AX3664" s="9" t="s">
        <v>217</v>
      </c>
      <c r="AY3664" s="9" t="s">
        <v>944</v>
      </c>
      <c r="BB3664" s="9" t="s">
        <v>945</v>
      </c>
      <c r="BC3664" s="9" t="s">
        <v>945</v>
      </c>
      <c r="BG3664" s="9" t="s">
        <v>946</v>
      </c>
      <c r="BJ3664" s="9" t="s">
        <v>947</v>
      </c>
      <c r="BM3664" s="9" t="s">
        <v>948</v>
      </c>
      <c r="BQ3664" s="9" t="s">
        <v>974</v>
      </c>
      <c r="BR3664" s="9" t="s">
        <v>960</v>
      </c>
      <c r="BS3664" s="9" t="s">
        <v>951</v>
      </c>
      <c r="BX3664" s="9" t="s">
        <v>952</v>
      </c>
      <c r="BY3664" s="9" t="s">
        <v>953</v>
      </c>
      <c r="CZ3664" s="9" t="s">
        <v>954</v>
      </c>
      <c r="DQ3664" s="9" t="s">
        <v>432</v>
      </c>
      <c r="DW3664" s="9" t="s">
        <v>440</v>
      </c>
      <c r="EX3664" s="9" t="s">
        <v>955</v>
      </c>
      <c r="EY3664" s="10">
        <v>100</v>
      </c>
      <c r="GJ3664" s="9" t="s">
        <v>640</v>
      </c>
      <c r="HS3664" s="9" t="s">
        <v>400</v>
      </c>
      <c r="JB3664" s="9" t="s">
        <v>956</v>
      </c>
      <c r="KA3664" s="9" t="s">
        <v>421</v>
      </c>
      <c r="KB3664" s="9" t="s">
        <v>957</v>
      </c>
    </row>
    <row r="3665" spans="1:288">
      <c r="A3665" s="9" t="s">
        <v>417</v>
      </c>
      <c r="B3665" s="9" t="s">
        <v>933</v>
      </c>
      <c r="C3665" s="9" t="s">
        <v>934</v>
      </c>
      <c r="D3665" s="9" t="s">
        <v>935</v>
      </c>
      <c r="F3665" s="9" t="s">
        <v>101</v>
      </c>
      <c r="I3665" s="9" t="s">
        <v>936</v>
      </c>
      <c r="L3665" s="9" t="s">
        <v>965</v>
      </c>
      <c r="S3665" s="9" t="s">
        <v>936</v>
      </c>
      <c r="AF3665" s="9" t="s">
        <v>938</v>
      </c>
      <c r="AL3665" s="9" t="s">
        <v>939</v>
      </c>
      <c r="AS3665" s="9" t="s">
        <v>959</v>
      </c>
      <c r="AT3665" s="9" t="s">
        <v>941</v>
      </c>
      <c r="AU3665" s="9" t="s">
        <v>205</v>
      </c>
      <c r="AV3665" s="9" t="s">
        <v>942</v>
      </c>
      <c r="AW3665" s="9" t="s">
        <v>943</v>
      </c>
      <c r="AX3665" s="9" t="s">
        <v>217</v>
      </c>
      <c r="AY3665" s="9" t="s">
        <v>944</v>
      </c>
      <c r="BB3665" s="9" t="s">
        <v>945</v>
      </c>
      <c r="BC3665" s="9" t="s">
        <v>945</v>
      </c>
      <c r="BG3665" s="9" t="s">
        <v>946</v>
      </c>
      <c r="BJ3665" s="9" t="s">
        <v>947</v>
      </c>
      <c r="BM3665" s="9" t="s">
        <v>948</v>
      </c>
      <c r="BQ3665" s="9" t="s">
        <v>975</v>
      </c>
      <c r="BR3665" s="9" t="s">
        <v>964</v>
      </c>
      <c r="BS3665" s="9" t="s">
        <v>951</v>
      </c>
      <c r="BX3665" s="9" t="s">
        <v>297</v>
      </c>
      <c r="BY3665" s="9" t="s">
        <v>953</v>
      </c>
      <c r="CZ3665" s="9" t="s">
        <v>954</v>
      </c>
      <c r="DQ3665" s="9" t="s">
        <v>432</v>
      </c>
      <c r="DW3665" s="9" t="s">
        <v>440</v>
      </c>
      <c r="EX3665" s="9" t="s">
        <v>955</v>
      </c>
      <c r="EY3665" s="10">
        <v>100</v>
      </c>
      <c r="GJ3665" s="9" t="s">
        <v>640</v>
      </c>
      <c r="HS3665" s="9" t="s">
        <v>400</v>
      </c>
      <c r="JB3665" s="9" t="s">
        <v>956</v>
      </c>
      <c r="KA3665" s="9" t="s">
        <v>421</v>
      </c>
      <c r="KB3665" s="9" t="s">
        <v>957</v>
      </c>
    </row>
    <row r="3666" spans="1:288">
      <c r="A3666" s="9" t="s">
        <v>417</v>
      </c>
      <c r="B3666" s="9" t="s">
        <v>933</v>
      </c>
      <c r="C3666" s="9" t="s">
        <v>934</v>
      </c>
      <c r="D3666" s="9" t="s">
        <v>935</v>
      </c>
      <c r="F3666" s="9" t="s">
        <v>101</v>
      </c>
      <c r="I3666" s="9" t="s">
        <v>936</v>
      </c>
      <c r="L3666" s="9" t="s">
        <v>968</v>
      </c>
      <c r="S3666" s="9" t="s">
        <v>936</v>
      </c>
      <c r="AF3666" s="9" t="s">
        <v>938</v>
      </c>
      <c r="AL3666" s="9" t="s">
        <v>939</v>
      </c>
      <c r="AS3666" s="9" t="s">
        <v>962</v>
      </c>
      <c r="AT3666" s="9" t="s">
        <v>941</v>
      </c>
      <c r="AU3666" s="9" t="s">
        <v>205</v>
      </c>
      <c r="AV3666" s="9" t="s">
        <v>942</v>
      </c>
      <c r="AW3666" s="9" t="s">
        <v>943</v>
      </c>
      <c r="AX3666" s="9" t="s">
        <v>217</v>
      </c>
      <c r="AY3666" s="9" t="s">
        <v>944</v>
      </c>
      <c r="BB3666" s="9" t="s">
        <v>945</v>
      </c>
      <c r="BC3666" s="9" t="s">
        <v>945</v>
      </c>
      <c r="BG3666" s="9" t="s">
        <v>946</v>
      </c>
      <c r="BJ3666" s="9" t="s">
        <v>947</v>
      </c>
      <c r="BM3666" s="9" t="s">
        <v>948</v>
      </c>
      <c r="BQ3666" s="9" t="s">
        <v>976</v>
      </c>
      <c r="BR3666" s="9" t="s">
        <v>967</v>
      </c>
      <c r="BS3666" s="9" t="s">
        <v>951</v>
      </c>
      <c r="BX3666" s="9" t="s">
        <v>952</v>
      </c>
      <c r="BY3666" s="9" t="s">
        <v>953</v>
      </c>
      <c r="CZ3666" s="9" t="s">
        <v>954</v>
      </c>
      <c r="DQ3666" s="9" t="s">
        <v>432</v>
      </c>
      <c r="DW3666" s="9" t="s">
        <v>440</v>
      </c>
      <c r="EX3666" s="9" t="s">
        <v>955</v>
      </c>
      <c r="EY3666" s="10">
        <v>100</v>
      </c>
      <c r="GJ3666" s="9" t="s">
        <v>640</v>
      </c>
      <c r="HS3666" s="9" t="s">
        <v>400</v>
      </c>
      <c r="JB3666" s="9" t="s">
        <v>956</v>
      </c>
      <c r="KA3666" s="9" t="s">
        <v>421</v>
      </c>
      <c r="KB3666" s="9" t="s">
        <v>957</v>
      </c>
    </row>
    <row r="3667" spans="1:288">
      <c r="A3667" s="9" t="s">
        <v>417</v>
      </c>
      <c r="B3667" s="9" t="s">
        <v>933</v>
      </c>
      <c r="C3667" s="9" t="s">
        <v>934</v>
      </c>
      <c r="D3667" s="9" t="s">
        <v>935</v>
      </c>
      <c r="F3667" s="9" t="s">
        <v>101</v>
      </c>
      <c r="I3667" s="9" t="s">
        <v>936</v>
      </c>
      <c r="L3667" s="9" t="s">
        <v>937</v>
      </c>
      <c r="S3667" s="9" t="s">
        <v>936</v>
      </c>
      <c r="AF3667" s="9" t="s">
        <v>938</v>
      </c>
      <c r="AL3667" s="9" t="s">
        <v>939</v>
      </c>
      <c r="AS3667" s="9" t="s">
        <v>197</v>
      </c>
      <c r="AT3667" s="9" t="s">
        <v>941</v>
      </c>
      <c r="AU3667" s="9" t="s">
        <v>205</v>
      </c>
      <c r="AV3667" s="9" t="s">
        <v>942</v>
      </c>
      <c r="AW3667" s="9" t="s">
        <v>943</v>
      </c>
      <c r="AX3667" s="9" t="s">
        <v>217</v>
      </c>
      <c r="AY3667" s="9" t="s">
        <v>944</v>
      </c>
      <c r="BB3667" s="9" t="s">
        <v>945</v>
      </c>
      <c r="BC3667" s="9" t="s">
        <v>945</v>
      </c>
      <c r="BG3667" s="9" t="s">
        <v>946</v>
      </c>
      <c r="BJ3667" s="9" t="s">
        <v>947</v>
      </c>
      <c r="BM3667" s="9" t="s">
        <v>948</v>
      </c>
      <c r="BQ3667" s="9" t="s">
        <v>977</v>
      </c>
      <c r="BR3667" s="9" t="s">
        <v>288</v>
      </c>
      <c r="BS3667" s="9" t="s">
        <v>951</v>
      </c>
      <c r="BX3667" s="9" t="s">
        <v>297</v>
      </c>
      <c r="BY3667" s="9" t="s">
        <v>953</v>
      </c>
      <c r="CZ3667" s="9" t="s">
        <v>954</v>
      </c>
      <c r="DQ3667" s="9" t="s">
        <v>432</v>
      </c>
      <c r="DW3667" s="9" t="s">
        <v>440</v>
      </c>
      <c r="EX3667" s="9" t="s">
        <v>955</v>
      </c>
      <c r="EY3667" s="10">
        <v>100</v>
      </c>
      <c r="GJ3667" s="9" t="s">
        <v>640</v>
      </c>
      <c r="HS3667" s="9" t="s">
        <v>400</v>
      </c>
      <c r="JB3667" s="9" t="s">
        <v>956</v>
      </c>
      <c r="KA3667" s="9" t="s">
        <v>421</v>
      </c>
      <c r="KB3667" s="9" t="s">
        <v>957</v>
      </c>
    </row>
    <row r="3668" spans="1:288">
      <c r="A3668" s="9" t="s">
        <v>417</v>
      </c>
      <c r="B3668" s="9" t="s">
        <v>933</v>
      </c>
      <c r="C3668" s="9" t="s">
        <v>934</v>
      </c>
      <c r="D3668" s="9" t="s">
        <v>935</v>
      </c>
      <c r="F3668" s="9" t="s">
        <v>101</v>
      </c>
      <c r="I3668" s="9" t="s">
        <v>936</v>
      </c>
      <c r="L3668" s="9" t="s">
        <v>958</v>
      </c>
      <c r="S3668" s="9" t="s">
        <v>936</v>
      </c>
      <c r="AF3668" s="9" t="s">
        <v>938</v>
      </c>
      <c r="AL3668" s="9" t="s">
        <v>939</v>
      </c>
      <c r="AS3668" s="9" t="s">
        <v>969</v>
      </c>
      <c r="AT3668" s="9" t="s">
        <v>941</v>
      </c>
      <c r="AU3668" s="9" t="s">
        <v>205</v>
      </c>
      <c r="AV3668" s="9" t="s">
        <v>942</v>
      </c>
      <c r="AW3668" s="9" t="s">
        <v>943</v>
      </c>
      <c r="AX3668" s="9" t="s">
        <v>217</v>
      </c>
      <c r="AY3668" s="9" t="s">
        <v>944</v>
      </c>
      <c r="BB3668" s="9" t="s">
        <v>945</v>
      </c>
      <c r="BC3668" s="9" t="s">
        <v>945</v>
      </c>
      <c r="BG3668" s="9" t="s">
        <v>946</v>
      </c>
      <c r="BJ3668" s="9" t="s">
        <v>947</v>
      </c>
      <c r="BM3668" s="9" t="s">
        <v>948</v>
      </c>
      <c r="BQ3668" s="9" t="s">
        <v>949</v>
      </c>
      <c r="BR3668" s="9" t="s">
        <v>950</v>
      </c>
      <c r="BS3668" s="9" t="s">
        <v>951</v>
      </c>
      <c r="BX3668" s="9" t="s">
        <v>952</v>
      </c>
      <c r="BY3668" s="9" t="s">
        <v>953</v>
      </c>
      <c r="CZ3668" s="9" t="s">
        <v>954</v>
      </c>
      <c r="DQ3668" s="9" t="s">
        <v>432</v>
      </c>
      <c r="DW3668" s="9" t="s">
        <v>440</v>
      </c>
      <c r="EX3668" s="9" t="s">
        <v>955</v>
      </c>
      <c r="EY3668" s="10">
        <v>100</v>
      </c>
      <c r="GJ3668" s="9" t="s">
        <v>640</v>
      </c>
      <c r="HS3668" s="9" t="s">
        <v>400</v>
      </c>
      <c r="JB3668" s="9" t="s">
        <v>956</v>
      </c>
      <c r="KA3668" s="9" t="s">
        <v>421</v>
      </c>
      <c r="KB3668" s="9" t="s">
        <v>957</v>
      </c>
    </row>
    <row r="3669" spans="1:288">
      <c r="A3669" s="9" t="s">
        <v>417</v>
      </c>
      <c r="B3669" s="9" t="s">
        <v>933</v>
      </c>
      <c r="C3669" s="9" t="s">
        <v>934</v>
      </c>
      <c r="D3669" s="9" t="s">
        <v>935</v>
      </c>
      <c r="F3669" s="9" t="s">
        <v>101</v>
      </c>
      <c r="I3669" s="9" t="s">
        <v>936</v>
      </c>
      <c r="L3669" s="9" t="s">
        <v>961</v>
      </c>
      <c r="S3669" s="9" t="s">
        <v>936</v>
      </c>
      <c r="AF3669" s="9" t="s">
        <v>938</v>
      </c>
      <c r="AL3669" s="9" t="s">
        <v>939</v>
      </c>
      <c r="AS3669" s="9" t="s">
        <v>971</v>
      </c>
      <c r="AT3669" s="9" t="s">
        <v>941</v>
      </c>
      <c r="AU3669" s="9" t="s">
        <v>205</v>
      </c>
      <c r="AV3669" s="9" t="s">
        <v>942</v>
      </c>
      <c r="AW3669" s="9" t="s">
        <v>943</v>
      </c>
      <c r="AX3669" s="9" t="s">
        <v>217</v>
      </c>
      <c r="AY3669" s="9" t="s">
        <v>944</v>
      </c>
      <c r="BB3669" s="9" t="s">
        <v>945</v>
      </c>
      <c r="BC3669" s="9" t="s">
        <v>945</v>
      </c>
      <c r="BG3669" s="9" t="s">
        <v>946</v>
      </c>
      <c r="BJ3669" s="9" t="s">
        <v>947</v>
      </c>
      <c r="BM3669" s="9" t="s">
        <v>948</v>
      </c>
      <c r="BQ3669" s="9" t="s">
        <v>284</v>
      </c>
      <c r="BR3669" s="9" t="s">
        <v>960</v>
      </c>
      <c r="BS3669" s="9" t="s">
        <v>951</v>
      </c>
      <c r="BX3669" s="9" t="s">
        <v>297</v>
      </c>
      <c r="BY3669" s="9" t="s">
        <v>953</v>
      </c>
      <c r="CZ3669" s="9" t="s">
        <v>954</v>
      </c>
      <c r="DQ3669" s="9" t="s">
        <v>432</v>
      </c>
      <c r="DW3669" s="9" t="s">
        <v>440</v>
      </c>
      <c r="EX3669" s="9" t="s">
        <v>955</v>
      </c>
      <c r="EY3669" s="10">
        <v>100</v>
      </c>
      <c r="GJ3669" s="9" t="s">
        <v>640</v>
      </c>
      <c r="HS3669" s="9" t="s">
        <v>400</v>
      </c>
      <c r="JB3669" s="9" t="s">
        <v>956</v>
      </c>
      <c r="KA3669" s="9" t="s">
        <v>421</v>
      </c>
      <c r="KB3669" s="9" t="s">
        <v>957</v>
      </c>
    </row>
    <row r="3670" spans="1:288">
      <c r="A3670" s="9" t="s">
        <v>417</v>
      </c>
      <c r="B3670" s="9" t="s">
        <v>933</v>
      </c>
      <c r="C3670" s="9" t="s">
        <v>934</v>
      </c>
      <c r="D3670" s="9" t="s">
        <v>935</v>
      </c>
      <c r="F3670" s="9" t="s">
        <v>101</v>
      </c>
      <c r="I3670" s="9" t="s">
        <v>936</v>
      </c>
      <c r="L3670" s="9" t="s">
        <v>965</v>
      </c>
      <c r="S3670" s="9" t="s">
        <v>936</v>
      </c>
      <c r="AF3670" s="9" t="s">
        <v>938</v>
      </c>
      <c r="AL3670" s="9" t="s">
        <v>939</v>
      </c>
      <c r="AS3670" s="9" t="s">
        <v>973</v>
      </c>
      <c r="AT3670" s="9" t="s">
        <v>941</v>
      </c>
      <c r="AU3670" s="9" t="s">
        <v>205</v>
      </c>
      <c r="AV3670" s="9" t="s">
        <v>942</v>
      </c>
      <c r="AW3670" s="9" t="s">
        <v>943</v>
      </c>
      <c r="AX3670" s="9" t="s">
        <v>217</v>
      </c>
      <c r="AY3670" s="9" t="s">
        <v>944</v>
      </c>
      <c r="BB3670" s="9" t="s">
        <v>945</v>
      </c>
      <c r="BC3670" s="9" t="s">
        <v>945</v>
      </c>
      <c r="BG3670" s="9" t="s">
        <v>946</v>
      </c>
      <c r="BJ3670" s="9" t="s">
        <v>947</v>
      </c>
      <c r="BM3670" s="9" t="s">
        <v>948</v>
      </c>
      <c r="BQ3670" s="9" t="s">
        <v>963</v>
      </c>
      <c r="BR3670" s="9" t="s">
        <v>964</v>
      </c>
      <c r="BS3670" s="9" t="s">
        <v>951</v>
      </c>
      <c r="BX3670" s="9" t="s">
        <v>952</v>
      </c>
      <c r="BY3670" s="9" t="s">
        <v>953</v>
      </c>
      <c r="CZ3670" s="9" t="s">
        <v>954</v>
      </c>
      <c r="DQ3670" s="9" t="s">
        <v>432</v>
      </c>
      <c r="DW3670" s="9" t="s">
        <v>440</v>
      </c>
      <c r="EX3670" s="9" t="s">
        <v>955</v>
      </c>
      <c r="EY3670" s="10">
        <v>100</v>
      </c>
      <c r="GJ3670" s="9" t="s">
        <v>640</v>
      </c>
      <c r="HS3670" s="9" t="s">
        <v>400</v>
      </c>
      <c r="JB3670" s="9" t="s">
        <v>956</v>
      </c>
      <c r="KA3670" s="9" t="s">
        <v>421</v>
      </c>
      <c r="KB3670" s="9" t="s">
        <v>957</v>
      </c>
    </row>
    <row r="3671" spans="1:288">
      <c r="A3671" s="9" t="s">
        <v>417</v>
      </c>
      <c r="B3671" s="9" t="s">
        <v>933</v>
      </c>
      <c r="C3671" s="9" t="s">
        <v>934</v>
      </c>
      <c r="D3671" s="9" t="s">
        <v>935</v>
      </c>
      <c r="F3671" s="9" t="s">
        <v>101</v>
      </c>
      <c r="I3671" s="9" t="s">
        <v>936</v>
      </c>
      <c r="L3671" s="9" t="s">
        <v>968</v>
      </c>
      <c r="S3671" s="9" t="s">
        <v>936</v>
      </c>
      <c r="AF3671" s="9" t="s">
        <v>938</v>
      </c>
      <c r="AL3671" s="9" t="s">
        <v>939</v>
      </c>
      <c r="AS3671" s="9" t="s">
        <v>940</v>
      </c>
      <c r="AT3671" s="9" t="s">
        <v>941</v>
      </c>
      <c r="AU3671" s="9" t="s">
        <v>205</v>
      </c>
      <c r="AV3671" s="9" t="s">
        <v>942</v>
      </c>
      <c r="AW3671" s="9" t="s">
        <v>943</v>
      </c>
      <c r="AX3671" s="9" t="s">
        <v>217</v>
      </c>
      <c r="AY3671" s="9" t="s">
        <v>944</v>
      </c>
      <c r="BB3671" s="9" t="s">
        <v>945</v>
      </c>
      <c r="BC3671" s="9" t="s">
        <v>945</v>
      </c>
      <c r="BG3671" s="9" t="s">
        <v>946</v>
      </c>
      <c r="BJ3671" s="9" t="s">
        <v>947</v>
      </c>
      <c r="BM3671" s="9" t="s">
        <v>948</v>
      </c>
      <c r="BQ3671" s="9" t="s">
        <v>966</v>
      </c>
      <c r="BR3671" s="9" t="s">
        <v>967</v>
      </c>
      <c r="BS3671" s="9" t="s">
        <v>951</v>
      </c>
      <c r="BX3671" s="9" t="s">
        <v>297</v>
      </c>
      <c r="BY3671" s="9" t="s">
        <v>953</v>
      </c>
      <c r="CZ3671" s="9" t="s">
        <v>954</v>
      </c>
      <c r="DQ3671" s="9" t="s">
        <v>432</v>
      </c>
      <c r="DW3671" s="9" t="s">
        <v>440</v>
      </c>
      <c r="EX3671" s="9" t="s">
        <v>955</v>
      </c>
      <c r="EY3671" s="10">
        <v>100</v>
      </c>
      <c r="GJ3671" s="9" t="s">
        <v>640</v>
      </c>
      <c r="HS3671" s="9" t="s">
        <v>400</v>
      </c>
      <c r="JB3671" s="9" t="s">
        <v>956</v>
      </c>
      <c r="KA3671" s="9" t="s">
        <v>421</v>
      </c>
      <c r="KB3671" s="9" t="s">
        <v>957</v>
      </c>
    </row>
    <row r="3672" spans="1:288">
      <c r="A3672" s="9" t="s">
        <v>417</v>
      </c>
      <c r="B3672" s="9" t="s">
        <v>933</v>
      </c>
      <c r="C3672" s="9" t="s">
        <v>934</v>
      </c>
      <c r="D3672" s="9" t="s">
        <v>935</v>
      </c>
      <c r="F3672" s="9" t="s">
        <v>101</v>
      </c>
      <c r="I3672" s="9" t="s">
        <v>936</v>
      </c>
      <c r="L3672" s="9" t="s">
        <v>937</v>
      </c>
      <c r="S3672" s="9" t="s">
        <v>936</v>
      </c>
      <c r="AF3672" s="9" t="s">
        <v>938</v>
      </c>
      <c r="AL3672" s="9" t="s">
        <v>939</v>
      </c>
      <c r="AS3672" s="9" t="s">
        <v>959</v>
      </c>
      <c r="AT3672" s="9" t="s">
        <v>941</v>
      </c>
      <c r="AU3672" s="9" t="s">
        <v>205</v>
      </c>
      <c r="AV3672" s="9" t="s">
        <v>942</v>
      </c>
      <c r="AW3672" s="9" t="s">
        <v>943</v>
      </c>
      <c r="AX3672" s="9" t="s">
        <v>217</v>
      </c>
      <c r="AY3672" s="9" t="s">
        <v>944</v>
      </c>
      <c r="BB3672" s="9" t="s">
        <v>945</v>
      </c>
      <c r="BC3672" s="9" t="s">
        <v>945</v>
      </c>
      <c r="BG3672" s="9" t="s">
        <v>946</v>
      </c>
      <c r="BJ3672" s="9" t="s">
        <v>947</v>
      </c>
      <c r="BM3672" s="9" t="s">
        <v>948</v>
      </c>
      <c r="BQ3672" s="9" t="s">
        <v>970</v>
      </c>
      <c r="BR3672" s="9" t="s">
        <v>288</v>
      </c>
      <c r="BS3672" s="9" t="s">
        <v>951</v>
      </c>
      <c r="BX3672" s="9" t="s">
        <v>952</v>
      </c>
      <c r="BY3672" s="9" t="s">
        <v>953</v>
      </c>
      <c r="CZ3672" s="9" t="s">
        <v>954</v>
      </c>
      <c r="DQ3672" s="9" t="s">
        <v>432</v>
      </c>
      <c r="DW3672" s="9" t="s">
        <v>440</v>
      </c>
      <c r="EX3672" s="9" t="s">
        <v>955</v>
      </c>
      <c r="EY3672" s="10">
        <v>100</v>
      </c>
      <c r="GJ3672" s="9" t="s">
        <v>640</v>
      </c>
      <c r="HS3672" s="9" t="s">
        <v>400</v>
      </c>
      <c r="JB3672" s="9" t="s">
        <v>956</v>
      </c>
      <c r="KA3672" s="9" t="s">
        <v>421</v>
      </c>
      <c r="KB3672" s="9" t="s">
        <v>957</v>
      </c>
    </row>
    <row r="3673" spans="1:288">
      <c r="A3673" s="9" t="s">
        <v>417</v>
      </c>
      <c r="B3673" s="9" t="s">
        <v>933</v>
      </c>
      <c r="C3673" s="9" t="s">
        <v>934</v>
      </c>
      <c r="D3673" s="9" t="s">
        <v>935</v>
      </c>
      <c r="F3673" s="9" t="s">
        <v>101</v>
      </c>
      <c r="I3673" s="9" t="s">
        <v>936</v>
      </c>
      <c r="L3673" s="9" t="s">
        <v>958</v>
      </c>
      <c r="S3673" s="9" t="s">
        <v>936</v>
      </c>
      <c r="AF3673" s="9" t="s">
        <v>938</v>
      </c>
      <c r="AL3673" s="9" t="s">
        <v>939</v>
      </c>
      <c r="AS3673" s="9" t="s">
        <v>962</v>
      </c>
      <c r="AT3673" s="9" t="s">
        <v>941</v>
      </c>
      <c r="AU3673" s="9" t="s">
        <v>205</v>
      </c>
      <c r="AV3673" s="9" t="s">
        <v>942</v>
      </c>
      <c r="AW3673" s="9" t="s">
        <v>943</v>
      </c>
      <c r="AX3673" s="9" t="s">
        <v>217</v>
      </c>
      <c r="AY3673" s="9" t="s">
        <v>944</v>
      </c>
      <c r="BB3673" s="9" t="s">
        <v>945</v>
      </c>
      <c r="BC3673" s="9" t="s">
        <v>945</v>
      </c>
      <c r="BG3673" s="9" t="s">
        <v>946</v>
      </c>
      <c r="BJ3673" s="9" t="s">
        <v>947</v>
      </c>
      <c r="BM3673" s="9" t="s">
        <v>948</v>
      </c>
      <c r="BQ3673" s="9" t="s">
        <v>972</v>
      </c>
      <c r="BR3673" s="9" t="s">
        <v>950</v>
      </c>
      <c r="BS3673" s="9" t="s">
        <v>951</v>
      </c>
      <c r="BX3673" s="9" t="s">
        <v>297</v>
      </c>
      <c r="BY3673" s="9" t="s">
        <v>953</v>
      </c>
      <c r="CZ3673" s="9" t="s">
        <v>954</v>
      </c>
      <c r="DQ3673" s="9" t="s">
        <v>432</v>
      </c>
      <c r="DW3673" s="9" t="s">
        <v>440</v>
      </c>
      <c r="EX3673" s="9" t="s">
        <v>955</v>
      </c>
      <c r="EY3673" s="10">
        <v>100</v>
      </c>
      <c r="GJ3673" s="9" t="s">
        <v>640</v>
      </c>
      <c r="HS3673" s="9" t="s">
        <v>400</v>
      </c>
      <c r="JB3673" s="9" t="s">
        <v>956</v>
      </c>
      <c r="KA3673" s="9" t="s">
        <v>421</v>
      </c>
      <c r="KB3673" s="9" t="s">
        <v>957</v>
      </c>
    </row>
    <row r="3674" spans="1:288">
      <c r="A3674" s="9" t="s">
        <v>417</v>
      </c>
      <c r="B3674" s="9" t="s">
        <v>933</v>
      </c>
      <c r="C3674" s="9" t="s">
        <v>934</v>
      </c>
      <c r="D3674" s="9" t="s">
        <v>935</v>
      </c>
      <c r="F3674" s="9" t="s">
        <v>101</v>
      </c>
      <c r="I3674" s="9" t="s">
        <v>936</v>
      </c>
      <c r="L3674" s="9" t="s">
        <v>961</v>
      </c>
      <c r="S3674" s="9" t="s">
        <v>936</v>
      </c>
      <c r="AF3674" s="9" t="s">
        <v>938</v>
      </c>
      <c r="AL3674" s="9" t="s">
        <v>939</v>
      </c>
      <c r="AS3674" s="9" t="s">
        <v>197</v>
      </c>
      <c r="AT3674" s="9" t="s">
        <v>941</v>
      </c>
      <c r="AU3674" s="9" t="s">
        <v>205</v>
      </c>
      <c r="AV3674" s="9" t="s">
        <v>942</v>
      </c>
      <c r="AW3674" s="9" t="s">
        <v>943</v>
      </c>
      <c r="AX3674" s="9" t="s">
        <v>217</v>
      </c>
      <c r="AY3674" s="9" t="s">
        <v>944</v>
      </c>
      <c r="BB3674" s="9" t="s">
        <v>945</v>
      </c>
      <c r="BC3674" s="9" t="s">
        <v>945</v>
      </c>
      <c r="BG3674" s="9" t="s">
        <v>946</v>
      </c>
      <c r="BJ3674" s="9" t="s">
        <v>947</v>
      </c>
      <c r="BM3674" s="9" t="s">
        <v>948</v>
      </c>
      <c r="BQ3674" s="9" t="s">
        <v>974</v>
      </c>
      <c r="BR3674" s="9" t="s">
        <v>960</v>
      </c>
      <c r="BS3674" s="9" t="s">
        <v>951</v>
      </c>
      <c r="BX3674" s="9" t="s">
        <v>952</v>
      </c>
      <c r="BY3674" s="9" t="s">
        <v>953</v>
      </c>
      <c r="CZ3674" s="9" t="s">
        <v>954</v>
      </c>
      <c r="DQ3674" s="9" t="s">
        <v>432</v>
      </c>
      <c r="DW3674" s="9" t="s">
        <v>440</v>
      </c>
      <c r="EX3674" s="9" t="s">
        <v>955</v>
      </c>
      <c r="EY3674" s="10">
        <v>100</v>
      </c>
      <c r="GJ3674" s="9" t="s">
        <v>640</v>
      </c>
      <c r="HS3674" s="9" t="s">
        <v>400</v>
      </c>
      <c r="JB3674" s="9" t="s">
        <v>956</v>
      </c>
      <c r="KA3674" s="9" t="s">
        <v>421</v>
      </c>
      <c r="KB3674" s="9" t="s">
        <v>957</v>
      </c>
    </row>
    <row r="3675" spans="1:288">
      <c r="A3675" s="9" t="s">
        <v>417</v>
      </c>
      <c r="B3675" s="9" t="s">
        <v>933</v>
      </c>
      <c r="C3675" s="9" t="s">
        <v>934</v>
      </c>
      <c r="D3675" s="9" t="s">
        <v>935</v>
      </c>
      <c r="F3675" s="9" t="s">
        <v>101</v>
      </c>
      <c r="I3675" s="9" t="s">
        <v>936</v>
      </c>
      <c r="L3675" s="9" t="s">
        <v>965</v>
      </c>
      <c r="S3675" s="9" t="s">
        <v>936</v>
      </c>
      <c r="AF3675" s="9" t="s">
        <v>938</v>
      </c>
      <c r="AL3675" s="9" t="s">
        <v>939</v>
      </c>
      <c r="AS3675" s="9" t="s">
        <v>969</v>
      </c>
      <c r="AT3675" s="9" t="s">
        <v>941</v>
      </c>
      <c r="AU3675" s="9" t="s">
        <v>205</v>
      </c>
      <c r="AV3675" s="9" t="s">
        <v>942</v>
      </c>
      <c r="AW3675" s="9" t="s">
        <v>943</v>
      </c>
      <c r="AX3675" s="9" t="s">
        <v>217</v>
      </c>
      <c r="AY3675" s="9" t="s">
        <v>944</v>
      </c>
      <c r="BB3675" s="9" t="s">
        <v>945</v>
      </c>
      <c r="BC3675" s="9" t="s">
        <v>945</v>
      </c>
      <c r="BG3675" s="9" t="s">
        <v>946</v>
      </c>
      <c r="BJ3675" s="9" t="s">
        <v>947</v>
      </c>
      <c r="BM3675" s="9" t="s">
        <v>948</v>
      </c>
      <c r="BQ3675" s="9" t="s">
        <v>975</v>
      </c>
      <c r="BR3675" s="9" t="s">
        <v>964</v>
      </c>
      <c r="BS3675" s="9" t="s">
        <v>951</v>
      </c>
      <c r="BX3675" s="9" t="s">
        <v>297</v>
      </c>
      <c r="BY3675" s="9" t="s">
        <v>953</v>
      </c>
      <c r="CZ3675" s="9" t="s">
        <v>954</v>
      </c>
      <c r="DQ3675" s="9" t="s">
        <v>432</v>
      </c>
      <c r="DW3675" s="9" t="s">
        <v>440</v>
      </c>
      <c r="EX3675" s="9" t="s">
        <v>955</v>
      </c>
      <c r="EY3675" s="10">
        <v>100</v>
      </c>
      <c r="GJ3675" s="9" t="s">
        <v>640</v>
      </c>
      <c r="HS3675" s="9" t="s">
        <v>400</v>
      </c>
      <c r="JB3675" s="9" t="s">
        <v>956</v>
      </c>
      <c r="KA3675" s="9" t="s">
        <v>421</v>
      </c>
      <c r="KB3675" s="9" t="s">
        <v>957</v>
      </c>
    </row>
    <row r="3676" spans="1:288">
      <c r="A3676" s="9" t="s">
        <v>417</v>
      </c>
      <c r="B3676" s="9" t="s">
        <v>933</v>
      </c>
      <c r="C3676" s="9" t="s">
        <v>934</v>
      </c>
      <c r="D3676" s="9" t="s">
        <v>935</v>
      </c>
      <c r="F3676" s="9" t="s">
        <v>101</v>
      </c>
      <c r="I3676" s="9" t="s">
        <v>936</v>
      </c>
      <c r="L3676" s="9" t="s">
        <v>968</v>
      </c>
      <c r="S3676" s="9" t="s">
        <v>936</v>
      </c>
      <c r="AF3676" s="9" t="s">
        <v>938</v>
      </c>
      <c r="AL3676" s="9" t="s">
        <v>939</v>
      </c>
      <c r="AS3676" s="9" t="s">
        <v>971</v>
      </c>
      <c r="AT3676" s="9" t="s">
        <v>941</v>
      </c>
      <c r="AU3676" s="9" t="s">
        <v>205</v>
      </c>
      <c r="AV3676" s="9" t="s">
        <v>942</v>
      </c>
      <c r="AW3676" s="9" t="s">
        <v>943</v>
      </c>
      <c r="AX3676" s="9" t="s">
        <v>217</v>
      </c>
      <c r="AY3676" s="9" t="s">
        <v>944</v>
      </c>
      <c r="BB3676" s="9" t="s">
        <v>945</v>
      </c>
      <c r="BC3676" s="9" t="s">
        <v>945</v>
      </c>
      <c r="BG3676" s="9" t="s">
        <v>946</v>
      </c>
      <c r="BJ3676" s="9" t="s">
        <v>947</v>
      </c>
      <c r="BM3676" s="9" t="s">
        <v>948</v>
      </c>
      <c r="BQ3676" s="9" t="s">
        <v>976</v>
      </c>
      <c r="BR3676" s="9" t="s">
        <v>967</v>
      </c>
      <c r="BS3676" s="9" t="s">
        <v>951</v>
      </c>
      <c r="BX3676" s="9" t="s">
        <v>952</v>
      </c>
      <c r="BY3676" s="9" t="s">
        <v>953</v>
      </c>
      <c r="CZ3676" s="9" t="s">
        <v>954</v>
      </c>
      <c r="DQ3676" s="9" t="s">
        <v>432</v>
      </c>
      <c r="DW3676" s="9" t="s">
        <v>440</v>
      </c>
      <c r="EX3676" s="9" t="s">
        <v>955</v>
      </c>
      <c r="EY3676" s="10">
        <v>100</v>
      </c>
      <c r="GJ3676" s="9" t="s">
        <v>640</v>
      </c>
      <c r="HS3676" s="9" t="s">
        <v>400</v>
      </c>
      <c r="JB3676" s="9" t="s">
        <v>956</v>
      </c>
      <c r="KA3676" s="9" t="s">
        <v>421</v>
      </c>
      <c r="KB3676" s="9" t="s">
        <v>957</v>
      </c>
    </row>
    <row r="3677" spans="1:288">
      <c r="A3677" s="9" t="s">
        <v>417</v>
      </c>
      <c r="B3677" s="9" t="s">
        <v>933</v>
      </c>
      <c r="C3677" s="9" t="s">
        <v>934</v>
      </c>
      <c r="D3677" s="9" t="s">
        <v>935</v>
      </c>
      <c r="F3677" s="9" t="s">
        <v>101</v>
      </c>
      <c r="I3677" s="9" t="s">
        <v>936</v>
      </c>
      <c r="L3677" s="9" t="s">
        <v>937</v>
      </c>
      <c r="S3677" s="9" t="s">
        <v>936</v>
      </c>
      <c r="AF3677" s="9" t="s">
        <v>938</v>
      </c>
      <c r="AL3677" s="9" t="s">
        <v>939</v>
      </c>
      <c r="AS3677" s="9" t="s">
        <v>973</v>
      </c>
      <c r="AT3677" s="9" t="s">
        <v>941</v>
      </c>
      <c r="AU3677" s="9" t="s">
        <v>205</v>
      </c>
      <c r="AV3677" s="9" t="s">
        <v>942</v>
      </c>
      <c r="AW3677" s="9" t="s">
        <v>943</v>
      </c>
      <c r="AX3677" s="9" t="s">
        <v>217</v>
      </c>
      <c r="AY3677" s="9" t="s">
        <v>944</v>
      </c>
      <c r="BB3677" s="9" t="s">
        <v>945</v>
      </c>
      <c r="BC3677" s="9" t="s">
        <v>945</v>
      </c>
      <c r="BG3677" s="9" t="s">
        <v>946</v>
      </c>
      <c r="BJ3677" s="9" t="s">
        <v>947</v>
      </c>
      <c r="BM3677" s="9" t="s">
        <v>948</v>
      </c>
      <c r="BQ3677" s="9" t="s">
        <v>977</v>
      </c>
      <c r="BR3677" s="9" t="s">
        <v>288</v>
      </c>
      <c r="BS3677" s="9" t="s">
        <v>951</v>
      </c>
      <c r="BX3677" s="9" t="s">
        <v>297</v>
      </c>
      <c r="BY3677" s="9" t="s">
        <v>953</v>
      </c>
      <c r="CZ3677" s="9" t="s">
        <v>954</v>
      </c>
      <c r="DQ3677" s="9" t="s">
        <v>432</v>
      </c>
      <c r="DW3677" s="9" t="s">
        <v>440</v>
      </c>
      <c r="EX3677" s="9" t="s">
        <v>955</v>
      </c>
      <c r="EY3677" s="10">
        <v>100</v>
      </c>
      <c r="GJ3677" s="9" t="s">
        <v>640</v>
      </c>
      <c r="HS3677" s="9" t="s">
        <v>400</v>
      </c>
      <c r="JB3677" s="9" t="s">
        <v>956</v>
      </c>
      <c r="KA3677" s="9" t="s">
        <v>421</v>
      </c>
      <c r="KB3677" s="9" t="s">
        <v>957</v>
      </c>
    </row>
    <row r="3678" spans="1:288">
      <c r="A3678" s="9" t="s">
        <v>417</v>
      </c>
      <c r="B3678" s="9" t="s">
        <v>933</v>
      </c>
      <c r="C3678" s="9" t="s">
        <v>934</v>
      </c>
      <c r="D3678" s="9" t="s">
        <v>935</v>
      </c>
      <c r="F3678" s="9" t="s">
        <v>101</v>
      </c>
      <c r="I3678" s="9" t="s">
        <v>936</v>
      </c>
      <c r="L3678" s="9" t="s">
        <v>958</v>
      </c>
      <c r="S3678" s="9" t="s">
        <v>936</v>
      </c>
      <c r="AF3678" s="9" t="s">
        <v>938</v>
      </c>
      <c r="AL3678" s="9" t="s">
        <v>939</v>
      </c>
      <c r="AS3678" s="9" t="s">
        <v>940</v>
      </c>
      <c r="AT3678" s="9" t="s">
        <v>941</v>
      </c>
      <c r="AU3678" s="9" t="s">
        <v>205</v>
      </c>
      <c r="AV3678" s="9" t="s">
        <v>942</v>
      </c>
      <c r="AW3678" s="9" t="s">
        <v>943</v>
      </c>
      <c r="AX3678" s="9" t="s">
        <v>217</v>
      </c>
      <c r="AY3678" s="9" t="s">
        <v>944</v>
      </c>
      <c r="BB3678" s="9" t="s">
        <v>945</v>
      </c>
      <c r="BC3678" s="9" t="s">
        <v>945</v>
      </c>
      <c r="BG3678" s="9" t="s">
        <v>946</v>
      </c>
      <c r="BJ3678" s="9" t="s">
        <v>947</v>
      </c>
      <c r="BM3678" s="9" t="s">
        <v>948</v>
      </c>
      <c r="BQ3678" s="9" t="s">
        <v>949</v>
      </c>
      <c r="BR3678" s="9" t="s">
        <v>950</v>
      </c>
      <c r="BS3678" s="9" t="s">
        <v>951</v>
      </c>
      <c r="BX3678" s="9" t="s">
        <v>952</v>
      </c>
      <c r="BY3678" s="9" t="s">
        <v>953</v>
      </c>
      <c r="CZ3678" s="9" t="s">
        <v>954</v>
      </c>
      <c r="DQ3678" s="9" t="s">
        <v>432</v>
      </c>
      <c r="DW3678" s="9" t="s">
        <v>440</v>
      </c>
      <c r="EX3678" s="9" t="s">
        <v>955</v>
      </c>
      <c r="EY3678" s="10">
        <v>100</v>
      </c>
      <c r="GJ3678" s="9" t="s">
        <v>640</v>
      </c>
      <c r="HS3678" s="9" t="s">
        <v>400</v>
      </c>
      <c r="JB3678" s="9" t="s">
        <v>956</v>
      </c>
      <c r="KA3678" s="9" t="s">
        <v>421</v>
      </c>
      <c r="KB3678" s="9" t="s">
        <v>957</v>
      </c>
    </row>
    <row r="3679" spans="1:288">
      <c r="A3679" s="9" t="s">
        <v>417</v>
      </c>
      <c r="B3679" s="9" t="s">
        <v>933</v>
      </c>
      <c r="C3679" s="9" t="s">
        <v>934</v>
      </c>
      <c r="D3679" s="9" t="s">
        <v>935</v>
      </c>
      <c r="F3679" s="9" t="s">
        <v>101</v>
      </c>
      <c r="I3679" s="9" t="s">
        <v>936</v>
      </c>
      <c r="L3679" s="9" t="s">
        <v>961</v>
      </c>
      <c r="S3679" s="9" t="s">
        <v>936</v>
      </c>
      <c r="AF3679" s="9" t="s">
        <v>938</v>
      </c>
      <c r="AL3679" s="9" t="s">
        <v>939</v>
      </c>
      <c r="AS3679" s="9" t="s">
        <v>959</v>
      </c>
      <c r="AT3679" s="9" t="s">
        <v>941</v>
      </c>
      <c r="AU3679" s="9" t="s">
        <v>205</v>
      </c>
      <c r="AV3679" s="9" t="s">
        <v>942</v>
      </c>
      <c r="AW3679" s="9" t="s">
        <v>943</v>
      </c>
      <c r="AX3679" s="9" t="s">
        <v>217</v>
      </c>
      <c r="AY3679" s="9" t="s">
        <v>944</v>
      </c>
      <c r="BB3679" s="9" t="s">
        <v>945</v>
      </c>
      <c r="BC3679" s="9" t="s">
        <v>945</v>
      </c>
      <c r="BG3679" s="9" t="s">
        <v>946</v>
      </c>
      <c r="BJ3679" s="9" t="s">
        <v>947</v>
      </c>
      <c r="BM3679" s="9" t="s">
        <v>948</v>
      </c>
      <c r="BQ3679" s="9" t="s">
        <v>284</v>
      </c>
      <c r="BR3679" s="9" t="s">
        <v>960</v>
      </c>
      <c r="BS3679" s="9" t="s">
        <v>951</v>
      </c>
      <c r="BX3679" s="9" t="s">
        <v>297</v>
      </c>
      <c r="BY3679" s="9" t="s">
        <v>953</v>
      </c>
      <c r="CZ3679" s="9" t="s">
        <v>954</v>
      </c>
      <c r="DQ3679" s="9" t="s">
        <v>432</v>
      </c>
      <c r="DW3679" s="9" t="s">
        <v>440</v>
      </c>
      <c r="EX3679" s="9" t="s">
        <v>955</v>
      </c>
      <c r="EY3679" s="10">
        <v>100</v>
      </c>
      <c r="GJ3679" s="9" t="s">
        <v>640</v>
      </c>
      <c r="HS3679" s="9" t="s">
        <v>400</v>
      </c>
      <c r="JB3679" s="9" t="s">
        <v>956</v>
      </c>
      <c r="KA3679" s="9" t="s">
        <v>421</v>
      </c>
      <c r="KB3679" s="9" t="s">
        <v>957</v>
      </c>
    </row>
    <row r="3680" spans="1:288">
      <c r="A3680" s="9" t="s">
        <v>417</v>
      </c>
      <c r="B3680" s="9" t="s">
        <v>933</v>
      </c>
      <c r="C3680" s="9" t="s">
        <v>934</v>
      </c>
      <c r="D3680" s="9" t="s">
        <v>935</v>
      </c>
      <c r="F3680" s="9" t="s">
        <v>101</v>
      </c>
      <c r="I3680" s="9" t="s">
        <v>936</v>
      </c>
      <c r="L3680" s="9" t="s">
        <v>965</v>
      </c>
      <c r="S3680" s="9" t="s">
        <v>936</v>
      </c>
      <c r="AF3680" s="9" t="s">
        <v>938</v>
      </c>
      <c r="AL3680" s="9" t="s">
        <v>939</v>
      </c>
      <c r="AS3680" s="9" t="s">
        <v>962</v>
      </c>
      <c r="AT3680" s="9" t="s">
        <v>941</v>
      </c>
      <c r="AU3680" s="9" t="s">
        <v>205</v>
      </c>
      <c r="AV3680" s="9" t="s">
        <v>942</v>
      </c>
      <c r="AW3680" s="9" t="s">
        <v>943</v>
      </c>
      <c r="AX3680" s="9" t="s">
        <v>217</v>
      </c>
      <c r="AY3680" s="9" t="s">
        <v>944</v>
      </c>
      <c r="BB3680" s="9" t="s">
        <v>945</v>
      </c>
      <c r="BC3680" s="9" t="s">
        <v>945</v>
      </c>
      <c r="BG3680" s="9" t="s">
        <v>946</v>
      </c>
      <c r="BJ3680" s="9" t="s">
        <v>947</v>
      </c>
      <c r="BM3680" s="9" t="s">
        <v>948</v>
      </c>
      <c r="BQ3680" s="9" t="s">
        <v>963</v>
      </c>
      <c r="BR3680" s="9" t="s">
        <v>964</v>
      </c>
      <c r="BS3680" s="9" t="s">
        <v>951</v>
      </c>
      <c r="BX3680" s="9" t="s">
        <v>952</v>
      </c>
      <c r="BY3680" s="9" t="s">
        <v>953</v>
      </c>
      <c r="CZ3680" s="9" t="s">
        <v>954</v>
      </c>
      <c r="DQ3680" s="9" t="s">
        <v>432</v>
      </c>
      <c r="DW3680" s="9" t="s">
        <v>440</v>
      </c>
      <c r="EX3680" s="9" t="s">
        <v>955</v>
      </c>
      <c r="EY3680" s="10">
        <v>100</v>
      </c>
      <c r="GJ3680" s="9" t="s">
        <v>640</v>
      </c>
      <c r="HS3680" s="9" t="s">
        <v>400</v>
      </c>
      <c r="JB3680" s="9" t="s">
        <v>956</v>
      </c>
      <c r="KA3680" s="9" t="s">
        <v>421</v>
      </c>
      <c r="KB3680" s="9" t="s">
        <v>957</v>
      </c>
    </row>
    <row r="3681" spans="1:288">
      <c r="A3681" s="9" t="s">
        <v>417</v>
      </c>
      <c r="B3681" s="9" t="s">
        <v>933</v>
      </c>
      <c r="C3681" s="9" t="s">
        <v>934</v>
      </c>
      <c r="D3681" s="9" t="s">
        <v>935</v>
      </c>
      <c r="F3681" s="9" t="s">
        <v>101</v>
      </c>
      <c r="I3681" s="9" t="s">
        <v>936</v>
      </c>
      <c r="L3681" s="9" t="s">
        <v>968</v>
      </c>
      <c r="S3681" s="9" t="s">
        <v>936</v>
      </c>
      <c r="AF3681" s="9" t="s">
        <v>938</v>
      </c>
      <c r="AL3681" s="9" t="s">
        <v>939</v>
      </c>
      <c r="AS3681" s="9" t="s">
        <v>197</v>
      </c>
      <c r="AT3681" s="9" t="s">
        <v>941</v>
      </c>
      <c r="AU3681" s="9" t="s">
        <v>205</v>
      </c>
      <c r="AV3681" s="9" t="s">
        <v>942</v>
      </c>
      <c r="AW3681" s="9" t="s">
        <v>943</v>
      </c>
      <c r="AX3681" s="9" t="s">
        <v>217</v>
      </c>
      <c r="AY3681" s="9" t="s">
        <v>944</v>
      </c>
      <c r="BB3681" s="9" t="s">
        <v>945</v>
      </c>
      <c r="BC3681" s="9" t="s">
        <v>945</v>
      </c>
      <c r="BG3681" s="9" t="s">
        <v>946</v>
      </c>
      <c r="BJ3681" s="9" t="s">
        <v>947</v>
      </c>
      <c r="BM3681" s="9" t="s">
        <v>948</v>
      </c>
      <c r="BQ3681" s="9" t="s">
        <v>966</v>
      </c>
      <c r="BR3681" s="9" t="s">
        <v>967</v>
      </c>
      <c r="BS3681" s="9" t="s">
        <v>951</v>
      </c>
      <c r="BX3681" s="9" t="s">
        <v>297</v>
      </c>
      <c r="BY3681" s="9" t="s">
        <v>953</v>
      </c>
      <c r="CZ3681" s="9" t="s">
        <v>954</v>
      </c>
      <c r="DQ3681" s="9" t="s">
        <v>432</v>
      </c>
      <c r="DW3681" s="9" t="s">
        <v>440</v>
      </c>
      <c r="EX3681" s="9" t="s">
        <v>955</v>
      </c>
      <c r="EY3681" s="10">
        <v>100</v>
      </c>
      <c r="GJ3681" s="9" t="s">
        <v>640</v>
      </c>
      <c r="HS3681" s="9" t="s">
        <v>400</v>
      </c>
      <c r="JB3681" s="9" t="s">
        <v>956</v>
      </c>
      <c r="KA3681" s="9" t="s">
        <v>421</v>
      </c>
      <c r="KB3681" s="9" t="s">
        <v>957</v>
      </c>
    </row>
    <row r="3682" spans="1:288">
      <c r="A3682" s="9" t="s">
        <v>417</v>
      </c>
      <c r="B3682" s="9" t="s">
        <v>933</v>
      </c>
      <c r="C3682" s="9" t="s">
        <v>934</v>
      </c>
      <c r="D3682" s="9" t="s">
        <v>935</v>
      </c>
      <c r="F3682" s="9" t="s">
        <v>101</v>
      </c>
      <c r="I3682" s="9" t="s">
        <v>936</v>
      </c>
      <c r="L3682" s="9" t="s">
        <v>937</v>
      </c>
      <c r="S3682" s="9" t="s">
        <v>936</v>
      </c>
      <c r="AF3682" s="9" t="s">
        <v>938</v>
      </c>
      <c r="AL3682" s="9" t="s">
        <v>939</v>
      </c>
      <c r="AS3682" s="9" t="s">
        <v>969</v>
      </c>
      <c r="AT3682" s="9" t="s">
        <v>941</v>
      </c>
      <c r="AU3682" s="9" t="s">
        <v>205</v>
      </c>
      <c r="AV3682" s="9" t="s">
        <v>942</v>
      </c>
      <c r="AW3682" s="9" t="s">
        <v>943</v>
      </c>
      <c r="AX3682" s="9" t="s">
        <v>217</v>
      </c>
      <c r="AY3682" s="9" t="s">
        <v>944</v>
      </c>
      <c r="BB3682" s="9" t="s">
        <v>945</v>
      </c>
      <c r="BC3682" s="9" t="s">
        <v>945</v>
      </c>
      <c r="BG3682" s="9" t="s">
        <v>946</v>
      </c>
      <c r="BJ3682" s="9" t="s">
        <v>947</v>
      </c>
      <c r="BM3682" s="9" t="s">
        <v>948</v>
      </c>
      <c r="BQ3682" s="9" t="s">
        <v>970</v>
      </c>
      <c r="BR3682" s="9" t="s">
        <v>288</v>
      </c>
      <c r="BS3682" s="9" t="s">
        <v>951</v>
      </c>
      <c r="BX3682" s="9" t="s">
        <v>952</v>
      </c>
      <c r="BY3682" s="9" t="s">
        <v>953</v>
      </c>
      <c r="CZ3682" s="9" t="s">
        <v>954</v>
      </c>
      <c r="DQ3682" s="9" t="s">
        <v>432</v>
      </c>
      <c r="DW3682" s="9" t="s">
        <v>440</v>
      </c>
      <c r="EX3682" s="9" t="s">
        <v>955</v>
      </c>
      <c r="EY3682" s="10">
        <v>100</v>
      </c>
      <c r="GJ3682" s="9" t="s">
        <v>640</v>
      </c>
      <c r="HS3682" s="9" t="s">
        <v>400</v>
      </c>
      <c r="JB3682" s="9" t="s">
        <v>956</v>
      </c>
      <c r="KA3682" s="9" t="s">
        <v>421</v>
      </c>
      <c r="KB3682" s="9" t="s">
        <v>957</v>
      </c>
    </row>
    <row r="3683" spans="1:288">
      <c r="A3683" s="9" t="s">
        <v>417</v>
      </c>
      <c r="B3683" s="9" t="s">
        <v>933</v>
      </c>
      <c r="C3683" s="9" t="s">
        <v>934</v>
      </c>
      <c r="D3683" s="9" t="s">
        <v>935</v>
      </c>
      <c r="F3683" s="9" t="s">
        <v>101</v>
      </c>
      <c r="I3683" s="9" t="s">
        <v>936</v>
      </c>
      <c r="L3683" s="9" t="s">
        <v>958</v>
      </c>
      <c r="S3683" s="9" t="s">
        <v>936</v>
      </c>
      <c r="AF3683" s="9" t="s">
        <v>938</v>
      </c>
      <c r="AL3683" s="9" t="s">
        <v>939</v>
      </c>
      <c r="AS3683" s="9" t="s">
        <v>971</v>
      </c>
      <c r="AT3683" s="9" t="s">
        <v>941</v>
      </c>
      <c r="AU3683" s="9" t="s">
        <v>205</v>
      </c>
      <c r="AV3683" s="9" t="s">
        <v>942</v>
      </c>
      <c r="AW3683" s="9" t="s">
        <v>943</v>
      </c>
      <c r="AX3683" s="9" t="s">
        <v>217</v>
      </c>
      <c r="AY3683" s="9" t="s">
        <v>944</v>
      </c>
      <c r="BB3683" s="9" t="s">
        <v>945</v>
      </c>
      <c r="BC3683" s="9" t="s">
        <v>945</v>
      </c>
      <c r="BG3683" s="9" t="s">
        <v>946</v>
      </c>
      <c r="BJ3683" s="9" t="s">
        <v>947</v>
      </c>
      <c r="BM3683" s="9" t="s">
        <v>948</v>
      </c>
      <c r="BQ3683" s="9" t="s">
        <v>972</v>
      </c>
      <c r="BR3683" s="9" t="s">
        <v>950</v>
      </c>
      <c r="BS3683" s="9" t="s">
        <v>951</v>
      </c>
      <c r="BX3683" s="9" t="s">
        <v>297</v>
      </c>
      <c r="BY3683" s="9" t="s">
        <v>953</v>
      </c>
      <c r="CZ3683" s="9" t="s">
        <v>954</v>
      </c>
      <c r="DQ3683" s="9" t="s">
        <v>432</v>
      </c>
      <c r="DW3683" s="9" t="s">
        <v>440</v>
      </c>
      <c r="EX3683" s="9" t="s">
        <v>955</v>
      </c>
      <c r="EY3683" s="10">
        <v>100</v>
      </c>
      <c r="GJ3683" s="9" t="s">
        <v>640</v>
      </c>
      <c r="HS3683" s="9" t="s">
        <v>400</v>
      </c>
      <c r="JB3683" s="9" t="s">
        <v>956</v>
      </c>
      <c r="KA3683" s="9" t="s">
        <v>421</v>
      </c>
      <c r="KB3683" s="9" t="s">
        <v>957</v>
      </c>
    </row>
    <row r="3684" spans="1:288">
      <c r="A3684" s="9" t="s">
        <v>417</v>
      </c>
      <c r="B3684" s="9" t="s">
        <v>933</v>
      </c>
      <c r="C3684" s="9" t="s">
        <v>934</v>
      </c>
      <c r="D3684" s="9" t="s">
        <v>935</v>
      </c>
      <c r="F3684" s="9" t="s">
        <v>101</v>
      </c>
      <c r="I3684" s="9" t="s">
        <v>936</v>
      </c>
      <c r="L3684" s="9" t="s">
        <v>961</v>
      </c>
      <c r="S3684" s="9" t="s">
        <v>936</v>
      </c>
      <c r="AF3684" s="9" t="s">
        <v>938</v>
      </c>
      <c r="AL3684" s="9" t="s">
        <v>939</v>
      </c>
      <c r="AS3684" s="9" t="s">
        <v>973</v>
      </c>
      <c r="AT3684" s="9" t="s">
        <v>941</v>
      </c>
      <c r="AU3684" s="9" t="s">
        <v>205</v>
      </c>
      <c r="AV3684" s="9" t="s">
        <v>942</v>
      </c>
      <c r="AW3684" s="9" t="s">
        <v>943</v>
      </c>
      <c r="AX3684" s="9" t="s">
        <v>217</v>
      </c>
      <c r="AY3684" s="9" t="s">
        <v>944</v>
      </c>
      <c r="BB3684" s="9" t="s">
        <v>945</v>
      </c>
      <c r="BC3684" s="9" t="s">
        <v>945</v>
      </c>
      <c r="BG3684" s="9" t="s">
        <v>946</v>
      </c>
      <c r="BJ3684" s="9" t="s">
        <v>947</v>
      </c>
      <c r="BM3684" s="9" t="s">
        <v>948</v>
      </c>
      <c r="BQ3684" s="9" t="s">
        <v>974</v>
      </c>
      <c r="BR3684" s="9" t="s">
        <v>960</v>
      </c>
      <c r="BS3684" s="9" t="s">
        <v>951</v>
      </c>
      <c r="BX3684" s="9" t="s">
        <v>952</v>
      </c>
      <c r="BY3684" s="9" t="s">
        <v>953</v>
      </c>
      <c r="CZ3684" s="9" t="s">
        <v>954</v>
      </c>
      <c r="DQ3684" s="9" t="s">
        <v>432</v>
      </c>
      <c r="DW3684" s="9" t="s">
        <v>440</v>
      </c>
      <c r="EX3684" s="9" t="s">
        <v>955</v>
      </c>
      <c r="EY3684" s="10">
        <v>100</v>
      </c>
      <c r="GJ3684" s="9" t="s">
        <v>640</v>
      </c>
      <c r="HS3684" s="9" t="s">
        <v>400</v>
      </c>
      <c r="JB3684" s="9" t="s">
        <v>956</v>
      </c>
      <c r="KA3684" s="9" t="s">
        <v>421</v>
      </c>
      <c r="KB3684" s="9" t="s">
        <v>957</v>
      </c>
    </row>
    <row r="3685" spans="1:288">
      <c r="A3685" s="9" t="s">
        <v>417</v>
      </c>
      <c r="B3685" s="9" t="s">
        <v>933</v>
      </c>
      <c r="C3685" s="9" t="s">
        <v>934</v>
      </c>
      <c r="D3685" s="9" t="s">
        <v>935</v>
      </c>
      <c r="F3685" s="9" t="s">
        <v>101</v>
      </c>
      <c r="I3685" s="9" t="s">
        <v>936</v>
      </c>
      <c r="L3685" s="9" t="s">
        <v>965</v>
      </c>
      <c r="S3685" s="9" t="s">
        <v>936</v>
      </c>
      <c r="AF3685" s="9" t="s">
        <v>938</v>
      </c>
      <c r="AL3685" s="9" t="s">
        <v>939</v>
      </c>
      <c r="AS3685" s="9" t="s">
        <v>940</v>
      </c>
      <c r="AT3685" s="9" t="s">
        <v>941</v>
      </c>
      <c r="AU3685" s="9" t="s">
        <v>205</v>
      </c>
      <c r="AV3685" s="9" t="s">
        <v>942</v>
      </c>
      <c r="AW3685" s="9" t="s">
        <v>943</v>
      </c>
      <c r="AX3685" s="9" t="s">
        <v>217</v>
      </c>
      <c r="AY3685" s="9" t="s">
        <v>944</v>
      </c>
      <c r="BB3685" s="9" t="s">
        <v>945</v>
      </c>
      <c r="BC3685" s="9" t="s">
        <v>945</v>
      </c>
      <c r="BG3685" s="9" t="s">
        <v>946</v>
      </c>
      <c r="BJ3685" s="9" t="s">
        <v>947</v>
      </c>
      <c r="BM3685" s="9" t="s">
        <v>948</v>
      </c>
      <c r="BQ3685" s="9" t="s">
        <v>975</v>
      </c>
      <c r="BR3685" s="9" t="s">
        <v>964</v>
      </c>
      <c r="BS3685" s="9" t="s">
        <v>951</v>
      </c>
      <c r="BX3685" s="9" t="s">
        <v>297</v>
      </c>
      <c r="BY3685" s="9" t="s">
        <v>953</v>
      </c>
      <c r="CZ3685" s="9" t="s">
        <v>954</v>
      </c>
      <c r="DQ3685" s="9" t="s">
        <v>432</v>
      </c>
      <c r="DW3685" s="9" t="s">
        <v>440</v>
      </c>
      <c r="EX3685" s="9" t="s">
        <v>955</v>
      </c>
      <c r="EY3685" s="10">
        <v>100</v>
      </c>
      <c r="GJ3685" s="9" t="s">
        <v>640</v>
      </c>
      <c r="HS3685" s="9" t="s">
        <v>400</v>
      </c>
      <c r="JB3685" s="9" t="s">
        <v>956</v>
      </c>
      <c r="KA3685" s="9" t="s">
        <v>421</v>
      </c>
      <c r="KB3685" s="9" t="s">
        <v>957</v>
      </c>
    </row>
    <row r="3686" spans="1:288">
      <c r="A3686" s="9" t="s">
        <v>417</v>
      </c>
      <c r="B3686" s="9" t="s">
        <v>933</v>
      </c>
      <c r="C3686" s="9" t="s">
        <v>934</v>
      </c>
      <c r="D3686" s="9" t="s">
        <v>935</v>
      </c>
      <c r="F3686" s="9" t="s">
        <v>101</v>
      </c>
      <c r="I3686" s="9" t="s">
        <v>936</v>
      </c>
      <c r="L3686" s="9" t="s">
        <v>968</v>
      </c>
      <c r="S3686" s="9" t="s">
        <v>936</v>
      </c>
      <c r="AF3686" s="9" t="s">
        <v>938</v>
      </c>
      <c r="AL3686" s="9" t="s">
        <v>939</v>
      </c>
      <c r="AS3686" s="9" t="s">
        <v>959</v>
      </c>
      <c r="AT3686" s="9" t="s">
        <v>941</v>
      </c>
      <c r="AU3686" s="9" t="s">
        <v>205</v>
      </c>
      <c r="AV3686" s="9" t="s">
        <v>942</v>
      </c>
      <c r="AW3686" s="9" t="s">
        <v>943</v>
      </c>
      <c r="AX3686" s="9" t="s">
        <v>217</v>
      </c>
      <c r="AY3686" s="9" t="s">
        <v>944</v>
      </c>
      <c r="BB3686" s="9" t="s">
        <v>945</v>
      </c>
      <c r="BC3686" s="9" t="s">
        <v>945</v>
      </c>
      <c r="BG3686" s="9" t="s">
        <v>946</v>
      </c>
      <c r="BJ3686" s="9" t="s">
        <v>947</v>
      </c>
      <c r="BM3686" s="9" t="s">
        <v>948</v>
      </c>
      <c r="BQ3686" s="9" t="s">
        <v>976</v>
      </c>
      <c r="BR3686" s="9" t="s">
        <v>967</v>
      </c>
      <c r="BS3686" s="9" t="s">
        <v>951</v>
      </c>
      <c r="BX3686" s="9" t="s">
        <v>952</v>
      </c>
      <c r="BY3686" s="9" t="s">
        <v>953</v>
      </c>
      <c r="CZ3686" s="9" t="s">
        <v>954</v>
      </c>
      <c r="DQ3686" s="9" t="s">
        <v>432</v>
      </c>
      <c r="DW3686" s="9" t="s">
        <v>440</v>
      </c>
      <c r="EX3686" s="9" t="s">
        <v>955</v>
      </c>
      <c r="EY3686" s="10">
        <v>100</v>
      </c>
      <c r="GJ3686" s="9" t="s">
        <v>640</v>
      </c>
      <c r="HS3686" s="9" t="s">
        <v>400</v>
      </c>
      <c r="JB3686" s="9" t="s">
        <v>956</v>
      </c>
      <c r="KA3686" s="9" t="s">
        <v>421</v>
      </c>
      <c r="KB3686" s="9" t="s">
        <v>957</v>
      </c>
    </row>
    <row r="3687" spans="1:288">
      <c r="A3687" s="9" t="s">
        <v>417</v>
      </c>
      <c r="B3687" s="9" t="s">
        <v>933</v>
      </c>
      <c r="C3687" s="9" t="s">
        <v>934</v>
      </c>
      <c r="D3687" s="9" t="s">
        <v>935</v>
      </c>
      <c r="F3687" s="9" t="s">
        <v>101</v>
      </c>
      <c r="I3687" s="9" t="s">
        <v>936</v>
      </c>
      <c r="L3687" s="9" t="s">
        <v>937</v>
      </c>
      <c r="S3687" s="9" t="s">
        <v>936</v>
      </c>
      <c r="AF3687" s="9" t="s">
        <v>938</v>
      </c>
      <c r="AL3687" s="9" t="s">
        <v>939</v>
      </c>
      <c r="AS3687" s="9" t="s">
        <v>962</v>
      </c>
      <c r="AT3687" s="9" t="s">
        <v>941</v>
      </c>
      <c r="AU3687" s="9" t="s">
        <v>205</v>
      </c>
      <c r="AV3687" s="9" t="s">
        <v>942</v>
      </c>
      <c r="AW3687" s="9" t="s">
        <v>943</v>
      </c>
      <c r="AX3687" s="9" t="s">
        <v>217</v>
      </c>
      <c r="AY3687" s="9" t="s">
        <v>944</v>
      </c>
      <c r="BB3687" s="9" t="s">
        <v>945</v>
      </c>
      <c r="BC3687" s="9" t="s">
        <v>945</v>
      </c>
      <c r="BG3687" s="9" t="s">
        <v>946</v>
      </c>
      <c r="BJ3687" s="9" t="s">
        <v>947</v>
      </c>
      <c r="BM3687" s="9" t="s">
        <v>948</v>
      </c>
      <c r="BQ3687" s="9" t="s">
        <v>977</v>
      </c>
      <c r="BR3687" s="9" t="s">
        <v>288</v>
      </c>
      <c r="BS3687" s="9" t="s">
        <v>951</v>
      </c>
      <c r="BX3687" s="9" t="s">
        <v>297</v>
      </c>
      <c r="BY3687" s="9" t="s">
        <v>953</v>
      </c>
      <c r="CZ3687" s="9" t="s">
        <v>954</v>
      </c>
      <c r="DQ3687" s="9" t="s">
        <v>432</v>
      </c>
      <c r="DW3687" s="9" t="s">
        <v>440</v>
      </c>
      <c r="EX3687" s="9" t="s">
        <v>955</v>
      </c>
      <c r="EY3687" s="10">
        <v>100</v>
      </c>
      <c r="GJ3687" s="9" t="s">
        <v>640</v>
      </c>
      <c r="HS3687" s="9" t="s">
        <v>400</v>
      </c>
      <c r="JB3687" s="9" t="s">
        <v>956</v>
      </c>
      <c r="KA3687" s="9" t="s">
        <v>421</v>
      </c>
      <c r="KB3687" s="9" t="s">
        <v>957</v>
      </c>
    </row>
    <row r="3688" spans="1:288">
      <c r="A3688" s="9" t="s">
        <v>417</v>
      </c>
      <c r="B3688" s="9" t="s">
        <v>933</v>
      </c>
      <c r="C3688" s="9" t="s">
        <v>934</v>
      </c>
      <c r="D3688" s="9" t="s">
        <v>935</v>
      </c>
      <c r="F3688" s="9" t="s">
        <v>101</v>
      </c>
      <c r="I3688" s="9" t="s">
        <v>936</v>
      </c>
      <c r="L3688" s="9" t="s">
        <v>958</v>
      </c>
      <c r="S3688" s="9" t="s">
        <v>936</v>
      </c>
      <c r="AF3688" s="9" t="s">
        <v>938</v>
      </c>
      <c r="AL3688" s="9" t="s">
        <v>939</v>
      </c>
      <c r="AS3688" s="9" t="s">
        <v>197</v>
      </c>
      <c r="AT3688" s="9" t="s">
        <v>941</v>
      </c>
      <c r="AU3688" s="9" t="s">
        <v>205</v>
      </c>
      <c r="AV3688" s="9" t="s">
        <v>942</v>
      </c>
      <c r="AW3688" s="9" t="s">
        <v>943</v>
      </c>
      <c r="AX3688" s="9" t="s">
        <v>217</v>
      </c>
      <c r="AY3688" s="9" t="s">
        <v>944</v>
      </c>
      <c r="BB3688" s="9" t="s">
        <v>945</v>
      </c>
      <c r="BC3688" s="9" t="s">
        <v>945</v>
      </c>
      <c r="BG3688" s="9" t="s">
        <v>946</v>
      </c>
      <c r="BJ3688" s="9" t="s">
        <v>947</v>
      </c>
      <c r="BM3688" s="9" t="s">
        <v>948</v>
      </c>
      <c r="BQ3688" s="9" t="s">
        <v>949</v>
      </c>
      <c r="BR3688" s="9" t="s">
        <v>950</v>
      </c>
      <c r="BS3688" s="9" t="s">
        <v>951</v>
      </c>
      <c r="BX3688" s="9" t="s">
        <v>952</v>
      </c>
      <c r="BY3688" s="9" t="s">
        <v>953</v>
      </c>
      <c r="CZ3688" s="9" t="s">
        <v>954</v>
      </c>
      <c r="DQ3688" s="9" t="s">
        <v>432</v>
      </c>
      <c r="DW3688" s="9" t="s">
        <v>440</v>
      </c>
      <c r="EX3688" s="9" t="s">
        <v>955</v>
      </c>
      <c r="EY3688" s="10">
        <v>100</v>
      </c>
      <c r="GJ3688" s="9" t="s">
        <v>640</v>
      </c>
      <c r="HS3688" s="9" t="s">
        <v>400</v>
      </c>
      <c r="JB3688" s="9" t="s">
        <v>956</v>
      </c>
      <c r="KA3688" s="9" t="s">
        <v>421</v>
      </c>
      <c r="KB3688" s="9" t="s">
        <v>957</v>
      </c>
    </row>
    <row r="3689" spans="1:288">
      <c r="A3689" s="9" t="s">
        <v>417</v>
      </c>
      <c r="B3689" s="9" t="s">
        <v>933</v>
      </c>
      <c r="C3689" s="9" t="s">
        <v>934</v>
      </c>
      <c r="D3689" s="9" t="s">
        <v>935</v>
      </c>
      <c r="F3689" s="9" t="s">
        <v>101</v>
      </c>
      <c r="I3689" s="9" t="s">
        <v>936</v>
      </c>
      <c r="L3689" s="9" t="s">
        <v>961</v>
      </c>
      <c r="S3689" s="9" t="s">
        <v>936</v>
      </c>
      <c r="AF3689" s="9" t="s">
        <v>938</v>
      </c>
      <c r="AL3689" s="9" t="s">
        <v>939</v>
      </c>
      <c r="AS3689" s="9" t="s">
        <v>969</v>
      </c>
      <c r="AT3689" s="9" t="s">
        <v>941</v>
      </c>
      <c r="AU3689" s="9" t="s">
        <v>205</v>
      </c>
      <c r="AV3689" s="9" t="s">
        <v>942</v>
      </c>
      <c r="AW3689" s="9" t="s">
        <v>943</v>
      </c>
      <c r="AX3689" s="9" t="s">
        <v>217</v>
      </c>
      <c r="AY3689" s="9" t="s">
        <v>944</v>
      </c>
      <c r="BB3689" s="9" t="s">
        <v>945</v>
      </c>
      <c r="BC3689" s="9" t="s">
        <v>945</v>
      </c>
      <c r="BG3689" s="9" t="s">
        <v>946</v>
      </c>
      <c r="BJ3689" s="9" t="s">
        <v>947</v>
      </c>
      <c r="BM3689" s="9" t="s">
        <v>948</v>
      </c>
      <c r="BQ3689" s="9" t="s">
        <v>284</v>
      </c>
      <c r="BR3689" s="9" t="s">
        <v>960</v>
      </c>
      <c r="BS3689" s="9" t="s">
        <v>951</v>
      </c>
      <c r="BX3689" s="9" t="s">
        <v>297</v>
      </c>
      <c r="BY3689" s="9" t="s">
        <v>953</v>
      </c>
      <c r="CZ3689" s="9" t="s">
        <v>954</v>
      </c>
      <c r="DQ3689" s="9" t="s">
        <v>432</v>
      </c>
      <c r="DW3689" s="9" t="s">
        <v>440</v>
      </c>
      <c r="EX3689" s="9" t="s">
        <v>955</v>
      </c>
      <c r="EY3689" s="10">
        <v>100</v>
      </c>
      <c r="GJ3689" s="9" t="s">
        <v>640</v>
      </c>
      <c r="HS3689" s="9" t="s">
        <v>400</v>
      </c>
      <c r="JB3689" s="9" t="s">
        <v>956</v>
      </c>
      <c r="KA3689" s="9" t="s">
        <v>421</v>
      </c>
      <c r="KB3689" s="9" t="s">
        <v>957</v>
      </c>
    </row>
    <row r="3690" spans="1:288">
      <c r="A3690" s="9" t="s">
        <v>417</v>
      </c>
      <c r="B3690" s="9" t="s">
        <v>933</v>
      </c>
      <c r="C3690" s="9" t="s">
        <v>934</v>
      </c>
      <c r="D3690" s="9" t="s">
        <v>935</v>
      </c>
      <c r="F3690" s="9" t="s">
        <v>101</v>
      </c>
      <c r="I3690" s="9" t="s">
        <v>936</v>
      </c>
      <c r="L3690" s="9" t="s">
        <v>965</v>
      </c>
      <c r="S3690" s="9" t="s">
        <v>936</v>
      </c>
      <c r="AF3690" s="9" t="s">
        <v>938</v>
      </c>
      <c r="AL3690" s="9" t="s">
        <v>939</v>
      </c>
      <c r="AS3690" s="9" t="s">
        <v>971</v>
      </c>
      <c r="AT3690" s="9" t="s">
        <v>941</v>
      </c>
      <c r="AU3690" s="9" t="s">
        <v>205</v>
      </c>
      <c r="AV3690" s="9" t="s">
        <v>942</v>
      </c>
      <c r="AW3690" s="9" t="s">
        <v>943</v>
      </c>
      <c r="AX3690" s="9" t="s">
        <v>217</v>
      </c>
      <c r="AY3690" s="9" t="s">
        <v>944</v>
      </c>
      <c r="BB3690" s="9" t="s">
        <v>945</v>
      </c>
      <c r="BC3690" s="9" t="s">
        <v>945</v>
      </c>
      <c r="BG3690" s="9" t="s">
        <v>946</v>
      </c>
      <c r="BJ3690" s="9" t="s">
        <v>947</v>
      </c>
      <c r="BM3690" s="9" t="s">
        <v>948</v>
      </c>
      <c r="BQ3690" s="9" t="s">
        <v>963</v>
      </c>
      <c r="BR3690" s="9" t="s">
        <v>964</v>
      </c>
      <c r="BS3690" s="9" t="s">
        <v>951</v>
      </c>
      <c r="BX3690" s="9" t="s">
        <v>952</v>
      </c>
      <c r="BY3690" s="9" t="s">
        <v>953</v>
      </c>
      <c r="CZ3690" s="9" t="s">
        <v>954</v>
      </c>
      <c r="DQ3690" s="9" t="s">
        <v>432</v>
      </c>
      <c r="DW3690" s="9" t="s">
        <v>440</v>
      </c>
      <c r="EX3690" s="9" t="s">
        <v>955</v>
      </c>
      <c r="EY3690" s="10">
        <v>100</v>
      </c>
      <c r="GJ3690" s="9" t="s">
        <v>640</v>
      </c>
      <c r="HS3690" s="9" t="s">
        <v>400</v>
      </c>
      <c r="JB3690" s="9" t="s">
        <v>956</v>
      </c>
      <c r="KA3690" s="9" t="s">
        <v>421</v>
      </c>
      <c r="KB3690" s="9" t="s">
        <v>957</v>
      </c>
    </row>
    <row r="3691" spans="1:288">
      <c r="A3691" s="9" t="s">
        <v>417</v>
      </c>
      <c r="B3691" s="9" t="s">
        <v>933</v>
      </c>
      <c r="C3691" s="9" t="s">
        <v>934</v>
      </c>
      <c r="D3691" s="9" t="s">
        <v>935</v>
      </c>
      <c r="F3691" s="9" t="s">
        <v>101</v>
      </c>
      <c r="I3691" s="9" t="s">
        <v>936</v>
      </c>
      <c r="L3691" s="9" t="s">
        <v>968</v>
      </c>
      <c r="S3691" s="9" t="s">
        <v>936</v>
      </c>
      <c r="AF3691" s="9" t="s">
        <v>938</v>
      </c>
      <c r="AL3691" s="9" t="s">
        <v>939</v>
      </c>
      <c r="AS3691" s="9" t="s">
        <v>973</v>
      </c>
      <c r="AT3691" s="9" t="s">
        <v>941</v>
      </c>
      <c r="AU3691" s="9" t="s">
        <v>205</v>
      </c>
      <c r="AV3691" s="9" t="s">
        <v>942</v>
      </c>
      <c r="AW3691" s="9" t="s">
        <v>943</v>
      </c>
      <c r="AX3691" s="9" t="s">
        <v>217</v>
      </c>
      <c r="AY3691" s="9" t="s">
        <v>944</v>
      </c>
      <c r="BB3691" s="9" t="s">
        <v>945</v>
      </c>
      <c r="BC3691" s="9" t="s">
        <v>945</v>
      </c>
      <c r="BG3691" s="9" t="s">
        <v>946</v>
      </c>
      <c r="BJ3691" s="9" t="s">
        <v>947</v>
      </c>
      <c r="BM3691" s="9" t="s">
        <v>948</v>
      </c>
      <c r="BQ3691" s="9" t="s">
        <v>966</v>
      </c>
      <c r="BR3691" s="9" t="s">
        <v>967</v>
      </c>
      <c r="BS3691" s="9" t="s">
        <v>951</v>
      </c>
      <c r="BX3691" s="9" t="s">
        <v>297</v>
      </c>
      <c r="BY3691" s="9" t="s">
        <v>953</v>
      </c>
      <c r="CZ3691" s="9" t="s">
        <v>954</v>
      </c>
      <c r="DQ3691" s="9" t="s">
        <v>432</v>
      </c>
      <c r="DW3691" s="9" t="s">
        <v>440</v>
      </c>
      <c r="EX3691" s="9" t="s">
        <v>955</v>
      </c>
      <c r="EY3691" s="10">
        <v>100</v>
      </c>
      <c r="GJ3691" s="9" t="s">
        <v>640</v>
      </c>
      <c r="HS3691" s="9" t="s">
        <v>400</v>
      </c>
      <c r="JB3691" s="9" t="s">
        <v>956</v>
      </c>
      <c r="KA3691" s="9" t="s">
        <v>421</v>
      </c>
      <c r="KB3691" s="9" t="s">
        <v>957</v>
      </c>
    </row>
    <row r="3692" spans="1:288">
      <c r="A3692" s="9" t="s">
        <v>417</v>
      </c>
      <c r="B3692" s="9" t="s">
        <v>933</v>
      </c>
      <c r="C3692" s="9" t="s">
        <v>934</v>
      </c>
      <c r="D3692" s="9" t="s">
        <v>935</v>
      </c>
      <c r="F3692" s="9" t="s">
        <v>101</v>
      </c>
      <c r="I3692" s="9" t="s">
        <v>936</v>
      </c>
      <c r="L3692" s="9" t="s">
        <v>937</v>
      </c>
      <c r="S3692" s="9" t="s">
        <v>936</v>
      </c>
      <c r="AF3692" s="9" t="s">
        <v>938</v>
      </c>
      <c r="AL3692" s="9" t="s">
        <v>939</v>
      </c>
      <c r="AS3692" s="9" t="s">
        <v>940</v>
      </c>
      <c r="AT3692" s="9" t="s">
        <v>941</v>
      </c>
      <c r="AU3692" s="9" t="s">
        <v>205</v>
      </c>
      <c r="AV3692" s="9" t="s">
        <v>942</v>
      </c>
      <c r="AW3692" s="9" t="s">
        <v>943</v>
      </c>
      <c r="AX3692" s="9" t="s">
        <v>217</v>
      </c>
      <c r="AY3692" s="9" t="s">
        <v>944</v>
      </c>
      <c r="BB3692" s="9" t="s">
        <v>945</v>
      </c>
      <c r="BC3692" s="9" t="s">
        <v>945</v>
      </c>
      <c r="BG3692" s="9" t="s">
        <v>946</v>
      </c>
      <c r="BJ3692" s="9" t="s">
        <v>947</v>
      </c>
      <c r="BM3692" s="9" t="s">
        <v>948</v>
      </c>
      <c r="BQ3692" s="9" t="s">
        <v>970</v>
      </c>
      <c r="BR3692" s="9" t="s">
        <v>288</v>
      </c>
      <c r="BS3692" s="9" t="s">
        <v>951</v>
      </c>
      <c r="BX3692" s="9" t="s">
        <v>952</v>
      </c>
      <c r="BY3692" s="9" t="s">
        <v>953</v>
      </c>
      <c r="CZ3692" s="9" t="s">
        <v>954</v>
      </c>
      <c r="DQ3692" s="9" t="s">
        <v>432</v>
      </c>
      <c r="DW3692" s="9" t="s">
        <v>440</v>
      </c>
      <c r="EX3692" s="9" t="s">
        <v>955</v>
      </c>
      <c r="EY3692" s="10">
        <v>100</v>
      </c>
      <c r="GJ3692" s="9" t="s">
        <v>640</v>
      </c>
      <c r="HS3692" s="9" t="s">
        <v>400</v>
      </c>
      <c r="JB3692" s="9" t="s">
        <v>956</v>
      </c>
      <c r="KA3692" s="9" t="s">
        <v>421</v>
      </c>
      <c r="KB3692" s="9" t="s">
        <v>957</v>
      </c>
    </row>
    <row r="3693" spans="1:288">
      <c r="A3693" s="9" t="s">
        <v>417</v>
      </c>
      <c r="B3693" s="9" t="s">
        <v>933</v>
      </c>
      <c r="C3693" s="9" t="s">
        <v>934</v>
      </c>
      <c r="D3693" s="9" t="s">
        <v>935</v>
      </c>
      <c r="F3693" s="9" t="s">
        <v>101</v>
      </c>
      <c r="I3693" s="9" t="s">
        <v>936</v>
      </c>
      <c r="L3693" s="9" t="s">
        <v>958</v>
      </c>
      <c r="S3693" s="9" t="s">
        <v>936</v>
      </c>
      <c r="AF3693" s="9" t="s">
        <v>938</v>
      </c>
      <c r="AL3693" s="9" t="s">
        <v>939</v>
      </c>
      <c r="AS3693" s="9" t="s">
        <v>959</v>
      </c>
      <c r="AT3693" s="9" t="s">
        <v>941</v>
      </c>
      <c r="AU3693" s="9" t="s">
        <v>205</v>
      </c>
      <c r="AV3693" s="9" t="s">
        <v>942</v>
      </c>
      <c r="AW3693" s="9" t="s">
        <v>943</v>
      </c>
      <c r="AX3693" s="9" t="s">
        <v>217</v>
      </c>
      <c r="AY3693" s="9" t="s">
        <v>944</v>
      </c>
      <c r="BB3693" s="9" t="s">
        <v>945</v>
      </c>
      <c r="BC3693" s="9" t="s">
        <v>945</v>
      </c>
      <c r="BG3693" s="9" t="s">
        <v>946</v>
      </c>
      <c r="BJ3693" s="9" t="s">
        <v>947</v>
      </c>
      <c r="BM3693" s="9" t="s">
        <v>948</v>
      </c>
      <c r="BQ3693" s="9" t="s">
        <v>972</v>
      </c>
      <c r="BR3693" s="9" t="s">
        <v>950</v>
      </c>
      <c r="BS3693" s="9" t="s">
        <v>951</v>
      </c>
      <c r="BX3693" s="9" t="s">
        <v>297</v>
      </c>
      <c r="BY3693" s="9" t="s">
        <v>953</v>
      </c>
      <c r="CZ3693" s="9" t="s">
        <v>954</v>
      </c>
      <c r="DQ3693" s="9" t="s">
        <v>432</v>
      </c>
      <c r="DW3693" s="9" t="s">
        <v>440</v>
      </c>
      <c r="EX3693" s="9" t="s">
        <v>955</v>
      </c>
      <c r="EY3693" s="10">
        <v>100</v>
      </c>
      <c r="GJ3693" s="9" t="s">
        <v>640</v>
      </c>
      <c r="HS3693" s="9" t="s">
        <v>400</v>
      </c>
      <c r="JB3693" s="9" t="s">
        <v>956</v>
      </c>
      <c r="KA3693" s="9" t="s">
        <v>421</v>
      </c>
      <c r="KB3693" s="9" t="s">
        <v>957</v>
      </c>
    </row>
    <row r="3694" spans="1:288">
      <c r="A3694" s="9" t="s">
        <v>417</v>
      </c>
      <c r="B3694" s="9" t="s">
        <v>933</v>
      </c>
      <c r="C3694" s="9" t="s">
        <v>934</v>
      </c>
      <c r="D3694" s="9" t="s">
        <v>935</v>
      </c>
      <c r="F3694" s="9" t="s">
        <v>101</v>
      </c>
      <c r="I3694" s="9" t="s">
        <v>936</v>
      </c>
      <c r="L3694" s="9" t="s">
        <v>961</v>
      </c>
      <c r="S3694" s="9" t="s">
        <v>936</v>
      </c>
      <c r="AF3694" s="9" t="s">
        <v>938</v>
      </c>
      <c r="AL3694" s="9" t="s">
        <v>939</v>
      </c>
      <c r="AS3694" s="9" t="s">
        <v>962</v>
      </c>
      <c r="AT3694" s="9" t="s">
        <v>941</v>
      </c>
      <c r="AU3694" s="9" t="s">
        <v>205</v>
      </c>
      <c r="AV3694" s="9" t="s">
        <v>942</v>
      </c>
      <c r="AW3694" s="9" t="s">
        <v>943</v>
      </c>
      <c r="AX3694" s="9" t="s">
        <v>217</v>
      </c>
      <c r="AY3694" s="9" t="s">
        <v>944</v>
      </c>
      <c r="BB3694" s="9" t="s">
        <v>945</v>
      </c>
      <c r="BC3694" s="9" t="s">
        <v>945</v>
      </c>
      <c r="BG3694" s="9" t="s">
        <v>946</v>
      </c>
      <c r="BJ3694" s="9" t="s">
        <v>947</v>
      </c>
      <c r="BM3694" s="9" t="s">
        <v>948</v>
      </c>
      <c r="BQ3694" s="9" t="s">
        <v>974</v>
      </c>
      <c r="BR3694" s="9" t="s">
        <v>960</v>
      </c>
      <c r="BS3694" s="9" t="s">
        <v>951</v>
      </c>
      <c r="BX3694" s="9" t="s">
        <v>952</v>
      </c>
      <c r="BY3694" s="9" t="s">
        <v>953</v>
      </c>
      <c r="CZ3694" s="9" t="s">
        <v>954</v>
      </c>
      <c r="DQ3694" s="9" t="s">
        <v>432</v>
      </c>
      <c r="DW3694" s="9" t="s">
        <v>440</v>
      </c>
      <c r="EX3694" s="9" t="s">
        <v>955</v>
      </c>
      <c r="EY3694" s="10">
        <v>100</v>
      </c>
      <c r="GJ3694" s="9" t="s">
        <v>640</v>
      </c>
      <c r="HS3694" s="9" t="s">
        <v>400</v>
      </c>
      <c r="JB3694" s="9" t="s">
        <v>956</v>
      </c>
      <c r="KA3694" s="9" t="s">
        <v>421</v>
      </c>
      <c r="KB3694" s="9" t="s">
        <v>957</v>
      </c>
    </row>
    <row r="3695" spans="1:288">
      <c r="A3695" s="9" t="s">
        <v>417</v>
      </c>
      <c r="B3695" s="9" t="s">
        <v>933</v>
      </c>
      <c r="C3695" s="9" t="s">
        <v>934</v>
      </c>
      <c r="D3695" s="9" t="s">
        <v>935</v>
      </c>
      <c r="F3695" s="9" t="s">
        <v>101</v>
      </c>
      <c r="I3695" s="9" t="s">
        <v>936</v>
      </c>
      <c r="L3695" s="9" t="s">
        <v>965</v>
      </c>
      <c r="S3695" s="9" t="s">
        <v>936</v>
      </c>
      <c r="AF3695" s="9" t="s">
        <v>938</v>
      </c>
      <c r="AL3695" s="9" t="s">
        <v>939</v>
      </c>
      <c r="AS3695" s="9" t="s">
        <v>197</v>
      </c>
      <c r="AT3695" s="9" t="s">
        <v>941</v>
      </c>
      <c r="AU3695" s="9" t="s">
        <v>205</v>
      </c>
      <c r="AV3695" s="9" t="s">
        <v>942</v>
      </c>
      <c r="AW3695" s="9" t="s">
        <v>943</v>
      </c>
      <c r="AX3695" s="9" t="s">
        <v>217</v>
      </c>
      <c r="AY3695" s="9" t="s">
        <v>944</v>
      </c>
      <c r="BB3695" s="9" t="s">
        <v>945</v>
      </c>
      <c r="BC3695" s="9" t="s">
        <v>945</v>
      </c>
      <c r="BG3695" s="9" t="s">
        <v>946</v>
      </c>
      <c r="BJ3695" s="9" t="s">
        <v>947</v>
      </c>
      <c r="BM3695" s="9" t="s">
        <v>948</v>
      </c>
      <c r="BQ3695" s="9" t="s">
        <v>975</v>
      </c>
      <c r="BR3695" s="9" t="s">
        <v>964</v>
      </c>
      <c r="BS3695" s="9" t="s">
        <v>951</v>
      </c>
      <c r="BX3695" s="9" t="s">
        <v>297</v>
      </c>
      <c r="BY3695" s="9" t="s">
        <v>953</v>
      </c>
      <c r="CZ3695" s="9" t="s">
        <v>954</v>
      </c>
      <c r="DQ3695" s="9" t="s">
        <v>432</v>
      </c>
      <c r="DW3695" s="9" t="s">
        <v>440</v>
      </c>
      <c r="EX3695" s="9" t="s">
        <v>955</v>
      </c>
      <c r="EY3695" s="10">
        <v>100</v>
      </c>
      <c r="GJ3695" s="9" t="s">
        <v>640</v>
      </c>
      <c r="HS3695" s="9" t="s">
        <v>400</v>
      </c>
      <c r="JB3695" s="9" t="s">
        <v>956</v>
      </c>
      <c r="KA3695" s="9" t="s">
        <v>421</v>
      </c>
      <c r="KB3695" s="9" t="s">
        <v>957</v>
      </c>
    </row>
    <row r="3696" spans="1:288">
      <c r="A3696" s="9" t="s">
        <v>417</v>
      </c>
      <c r="B3696" s="9" t="s">
        <v>933</v>
      </c>
      <c r="C3696" s="9" t="s">
        <v>934</v>
      </c>
      <c r="D3696" s="9" t="s">
        <v>935</v>
      </c>
      <c r="F3696" s="9" t="s">
        <v>101</v>
      </c>
      <c r="I3696" s="9" t="s">
        <v>936</v>
      </c>
      <c r="L3696" s="9" t="s">
        <v>968</v>
      </c>
      <c r="S3696" s="9" t="s">
        <v>936</v>
      </c>
      <c r="AF3696" s="9" t="s">
        <v>938</v>
      </c>
      <c r="AL3696" s="9" t="s">
        <v>939</v>
      </c>
      <c r="AS3696" s="9" t="s">
        <v>969</v>
      </c>
      <c r="AT3696" s="9" t="s">
        <v>941</v>
      </c>
      <c r="AU3696" s="9" t="s">
        <v>205</v>
      </c>
      <c r="AV3696" s="9" t="s">
        <v>942</v>
      </c>
      <c r="AW3696" s="9" t="s">
        <v>943</v>
      </c>
      <c r="AX3696" s="9" t="s">
        <v>217</v>
      </c>
      <c r="AY3696" s="9" t="s">
        <v>944</v>
      </c>
      <c r="BB3696" s="9" t="s">
        <v>945</v>
      </c>
      <c r="BC3696" s="9" t="s">
        <v>945</v>
      </c>
      <c r="BG3696" s="9" t="s">
        <v>946</v>
      </c>
      <c r="BJ3696" s="9" t="s">
        <v>947</v>
      </c>
      <c r="BM3696" s="9" t="s">
        <v>948</v>
      </c>
      <c r="BQ3696" s="9" t="s">
        <v>976</v>
      </c>
      <c r="BR3696" s="9" t="s">
        <v>967</v>
      </c>
      <c r="BS3696" s="9" t="s">
        <v>951</v>
      </c>
      <c r="BX3696" s="9" t="s">
        <v>952</v>
      </c>
      <c r="BY3696" s="9" t="s">
        <v>953</v>
      </c>
      <c r="CZ3696" s="9" t="s">
        <v>954</v>
      </c>
      <c r="DQ3696" s="9" t="s">
        <v>432</v>
      </c>
      <c r="DW3696" s="9" t="s">
        <v>440</v>
      </c>
      <c r="EX3696" s="9" t="s">
        <v>955</v>
      </c>
      <c r="EY3696" s="10">
        <v>100</v>
      </c>
      <c r="GJ3696" s="9" t="s">
        <v>640</v>
      </c>
      <c r="HS3696" s="9" t="s">
        <v>400</v>
      </c>
      <c r="JB3696" s="9" t="s">
        <v>956</v>
      </c>
      <c r="KA3696" s="9" t="s">
        <v>421</v>
      </c>
      <c r="KB3696" s="9" t="s">
        <v>957</v>
      </c>
    </row>
    <row r="3697" spans="1:288">
      <c r="A3697" s="9" t="s">
        <v>417</v>
      </c>
      <c r="B3697" s="9" t="s">
        <v>933</v>
      </c>
      <c r="C3697" s="9" t="s">
        <v>934</v>
      </c>
      <c r="D3697" s="9" t="s">
        <v>935</v>
      </c>
      <c r="F3697" s="9" t="s">
        <v>101</v>
      </c>
      <c r="I3697" s="9" t="s">
        <v>936</v>
      </c>
      <c r="L3697" s="9" t="s">
        <v>937</v>
      </c>
      <c r="S3697" s="9" t="s">
        <v>936</v>
      </c>
      <c r="AF3697" s="9" t="s">
        <v>938</v>
      </c>
      <c r="AL3697" s="9" t="s">
        <v>939</v>
      </c>
      <c r="AS3697" s="9" t="s">
        <v>971</v>
      </c>
      <c r="AT3697" s="9" t="s">
        <v>941</v>
      </c>
      <c r="AU3697" s="9" t="s">
        <v>205</v>
      </c>
      <c r="AV3697" s="9" t="s">
        <v>942</v>
      </c>
      <c r="AW3697" s="9" t="s">
        <v>943</v>
      </c>
      <c r="AX3697" s="9" t="s">
        <v>217</v>
      </c>
      <c r="AY3697" s="9" t="s">
        <v>944</v>
      </c>
      <c r="BB3697" s="9" t="s">
        <v>945</v>
      </c>
      <c r="BC3697" s="9" t="s">
        <v>945</v>
      </c>
      <c r="BG3697" s="9" t="s">
        <v>946</v>
      </c>
      <c r="BJ3697" s="9" t="s">
        <v>947</v>
      </c>
      <c r="BM3697" s="9" t="s">
        <v>948</v>
      </c>
      <c r="BQ3697" s="9" t="s">
        <v>977</v>
      </c>
      <c r="BR3697" s="9" t="s">
        <v>288</v>
      </c>
      <c r="BS3697" s="9" t="s">
        <v>951</v>
      </c>
      <c r="BX3697" s="9" t="s">
        <v>297</v>
      </c>
      <c r="BY3697" s="9" t="s">
        <v>953</v>
      </c>
      <c r="CZ3697" s="9" t="s">
        <v>954</v>
      </c>
      <c r="DQ3697" s="9" t="s">
        <v>432</v>
      </c>
      <c r="DW3697" s="9" t="s">
        <v>440</v>
      </c>
      <c r="EX3697" s="9" t="s">
        <v>955</v>
      </c>
      <c r="EY3697" s="10">
        <v>100</v>
      </c>
      <c r="GJ3697" s="9" t="s">
        <v>640</v>
      </c>
      <c r="HS3697" s="9" t="s">
        <v>400</v>
      </c>
      <c r="JB3697" s="9" t="s">
        <v>956</v>
      </c>
      <c r="KA3697" s="9" t="s">
        <v>421</v>
      </c>
      <c r="KB3697" s="9" t="s">
        <v>957</v>
      </c>
    </row>
    <row r="3698" spans="1:288">
      <c r="A3698" s="9" t="s">
        <v>417</v>
      </c>
      <c r="B3698" s="9" t="s">
        <v>933</v>
      </c>
      <c r="C3698" s="9" t="s">
        <v>934</v>
      </c>
      <c r="D3698" s="9" t="s">
        <v>935</v>
      </c>
      <c r="F3698" s="9" t="s">
        <v>101</v>
      </c>
      <c r="I3698" s="9" t="s">
        <v>936</v>
      </c>
      <c r="L3698" s="9" t="s">
        <v>958</v>
      </c>
      <c r="S3698" s="9" t="s">
        <v>936</v>
      </c>
      <c r="AF3698" s="9" t="s">
        <v>938</v>
      </c>
      <c r="AL3698" s="9" t="s">
        <v>939</v>
      </c>
      <c r="AS3698" s="9" t="s">
        <v>973</v>
      </c>
      <c r="AT3698" s="9" t="s">
        <v>941</v>
      </c>
      <c r="AU3698" s="9" t="s">
        <v>205</v>
      </c>
      <c r="AV3698" s="9" t="s">
        <v>942</v>
      </c>
      <c r="AW3698" s="9" t="s">
        <v>943</v>
      </c>
      <c r="AX3698" s="9" t="s">
        <v>217</v>
      </c>
      <c r="AY3698" s="9" t="s">
        <v>944</v>
      </c>
      <c r="BB3698" s="9" t="s">
        <v>945</v>
      </c>
      <c r="BC3698" s="9" t="s">
        <v>945</v>
      </c>
      <c r="BG3698" s="9" t="s">
        <v>946</v>
      </c>
      <c r="BJ3698" s="9" t="s">
        <v>947</v>
      </c>
      <c r="BM3698" s="9" t="s">
        <v>948</v>
      </c>
      <c r="BQ3698" s="9" t="s">
        <v>949</v>
      </c>
      <c r="BR3698" s="9" t="s">
        <v>950</v>
      </c>
      <c r="BS3698" s="9" t="s">
        <v>951</v>
      </c>
      <c r="BX3698" s="9" t="s">
        <v>952</v>
      </c>
      <c r="BY3698" s="9" t="s">
        <v>953</v>
      </c>
      <c r="CZ3698" s="9" t="s">
        <v>954</v>
      </c>
      <c r="DQ3698" s="9" t="s">
        <v>432</v>
      </c>
      <c r="DW3698" s="9" t="s">
        <v>440</v>
      </c>
      <c r="EX3698" s="9" t="s">
        <v>955</v>
      </c>
      <c r="EY3698" s="10">
        <v>100</v>
      </c>
      <c r="GJ3698" s="9" t="s">
        <v>640</v>
      </c>
      <c r="HS3698" s="9" t="s">
        <v>400</v>
      </c>
      <c r="JB3698" s="9" t="s">
        <v>956</v>
      </c>
      <c r="KA3698" s="9" t="s">
        <v>421</v>
      </c>
      <c r="KB3698" s="9" t="s">
        <v>957</v>
      </c>
    </row>
    <row r="3699" spans="1:288">
      <c r="A3699" s="9" t="s">
        <v>417</v>
      </c>
      <c r="B3699" s="9" t="s">
        <v>933</v>
      </c>
      <c r="C3699" s="9" t="s">
        <v>934</v>
      </c>
      <c r="D3699" s="9" t="s">
        <v>935</v>
      </c>
      <c r="F3699" s="9" t="s">
        <v>101</v>
      </c>
      <c r="I3699" s="9" t="s">
        <v>936</v>
      </c>
      <c r="L3699" s="9" t="s">
        <v>961</v>
      </c>
      <c r="S3699" s="9" t="s">
        <v>936</v>
      </c>
      <c r="AF3699" s="9" t="s">
        <v>938</v>
      </c>
      <c r="AL3699" s="9" t="s">
        <v>939</v>
      </c>
      <c r="AS3699" s="9" t="s">
        <v>940</v>
      </c>
      <c r="AT3699" s="9" t="s">
        <v>941</v>
      </c>
      <c r="AU3699" s="9" t="s">
        <v>205</v>
      </c>
      <c r="AV3699" s="9" t="s">
        <v>942</v>
      </c>
      <c r="AW3699" s="9" t="s">
        <v>943</v>
      </c>
      <c r="AX3699" s="9" t="s">
        <v>217</v>
      </c>
      <c r="AY3699" s="9" t="s">
        <v>944</v>
      </c>
      <c r="BB3699" s="9" t="s">
        <v>945</v>
      </c>
      <c r="BC3699" s="9" t="s">
        <v>945</v>
      </c>
      <c r="BG3699" s="9" t="s">
        <v>946</v>
      </c>
      <c r="BJ3699" s="9" t="s">
        <v>947</v>
      </c>
      <c r="BM3699" s="9" t="s">
        <v>948</v>
      </c>
      <c r="BQ3699" s="9" t="s">
        <v>284</v>
      </c>
      <c r="BR3699" s="9" t="s">
        <v>960</v>
      </c>
      <c r="BS3699" s="9" t="s">
        <v>951</v>
      </c>
      <c r="BX3699" s="9" t="s">
        <v>297</v>
      </c>
      <c r="BY3699" s="9" t="s">
        <v>953</v>
      </c>
      <c r="CZ3699" s="9" t="s">
        <v>954</v>
      </c>
      <c r="DQ3699" s="9" t="s">
        <v>432</v>
      </c>
      <c r="DW3699" s="9" t="s">
        <v>440</v>
      </c>
      <c r="EX3699" s="9" t="s">
        <v>955</v>
      </c>
      <c r="EY3699" s="10">
        <v>100</v>
      </c>
      <c r="GJ3699" s="9" t="s">
        <v>640</v>
      </c>
      <c r="HS3699" s="9" t="s">
        <v>400</v>
      </c>
      <c r="JB3699" s="9" t="s">
        <v>956</v>
      </c>
      <c r="KA3699" s="9" t="s">
        <v>421</v>
      </c>
      <c r="KB3699" s="9" t="s">
        <v>957</v>
      </c>
    </row>
    <row r="3700" spans="1:288">
      <c r="A3700" s="9" t="s">
        <v>417</v>
      </c>
      <c r="B3700" s="9" t="s">
        <v>933</v>
      </c>
      <c r="C3700" s="9" t="s">
        <v>934</v>
      </c>
      <c r="D3700" s="9" t="s">
        <v>935</v>
      </c>
      <c r="F3700" s="9" t="s">
        <v>101</v>
      </c>
      <c r="I3700" s="9" t="s">
        <v>936</v>
      </c>
      <c r="L3700" s="9" t="s">
        <v>965</v>
      </c>
      <c r="S3700" s="9" t="s">
        <v>936</v>
      </c>
      <c r="AF3700" s="9" t="s">
        <v>938</v>
      </c>
      <c r="AL3700" s="9" t="s">
        <v>939</v>
      </c>
      <c r="AS3700" s="9" t="s">
        <v>959</v>
      </c>
      <c r="AT3700" s="9" t="s">
        <v>941</v>
      </c>
      <c r="AU3700" s="9" t="s">
        <v>205</v>
      </c>
      <c r="AV3700" s="9" t="s">
        <v>942</v>
      </c>
      <c r="AW3700" s="9" t="s">
        <v>943</v>
      </c>
      <c r="AX3700" s="9" t="s">
        <v>217</v>
      </c>
      <c r="AY3700" s="9" t="s">
        <v>944</v>
      </c>
      <c r="BB3700" s="9" t="s">
        <v>945</v>
      </c>
      <c r="BC3700" s="9" t="s">
        <v>945</v>
      </c>
      <c r="BG3700" s="9" t="s">
        <v>946</v>
      </c>
      <c r="BJ3700" s="9" t="s">
        <v>947</v>
      </c>
      <c r="BM3700" s="9" t="s">
        <v>948</v>
      </c>
      <c r="BQ3700" s="9" t="s">
        <v>963</v>
      </c>
      <c r="BR3700" s="9" t="s">
        <v>964</v>
      </c>
      <c r="BS3700" s="9" t="s">
        <v>951</v>
      </c>
      <c r="BX3700" s="9" t="s">
        <v>952</v>
      </c>
      <c r="BY3700" s="9" t="s">
        <v>953</v>
      </c>
      <c r="CZ3700" s="9" t="s">
        <v>954</v>
      </c>
      <c r="DQ3700" s="9" t="s">
        <v>432</v>
      </c>
      <c r="DW3700" s="9" t="s">
        <v>440</v>
      </c>
      <c r="EX3700" s="9" t="s">
        <v>955</v>
      </c>
      <c r="EY3700" s="10">
        <v>100</v>
      </c>
      <c r="GJ3700" s="9" t="s">
        <v>640</v>
      </c>
      <c r="HS3700" s="9" t="s">
        <v>400</v>
      </c>
      <c r="JB3700" s="9" t="s">
        <v>956</v>
      </c>
      <c r="KA3700" s="9" t="s">
        <v>421</v>
      </c>
      <c r="KB3700" s="9" t="s">
        <v>957</v>
      </c>
    </row>
    <row r="3701" spans="1:288">
      <c r="A3701" s="9" t="s">
        <v>417</v>
      </c>
      <c r="B3701" s="9" t="s">
        <v>933</v>
      </c>
      <c r="C3701" s="9" t="s">
        <v>934</v>
      </c>
      <c r="D3701" s="9" t="s">
        <v>935</v>
      </c>
      <c r="F3701" s="9" t="s">
        <v>101</v>
      </c>
      <c r="I3701" s="9" t="s">
        <v>936</v>
      </c>
      <c r="L3701" s="9" t="s">
        <v>968</v>
      </c>
      <c r="S3701" s="9" t="s">
        <v>936</v>
      </c>
      <c r="AF3701" s="9" t="s">
        <v>938</v>
      </c>
      <c r="AL3701" s="9" t="s">
        <v>939</v>
      </c>
      <c r="AS3701" s="9" t="s">
        <v>962</v>
      </c>
      <c r="AT3701" s="9" t="s">
        <v>941</v>
      </c>
      <c r="AU3701" s="9" t="s">
        <v>205</v>
      </c>
      <c r="AV3701" s="9" t="s">
        <v>942</v>
      </c>
      <c r="AW3701" s="9" t="s">
        <v>943</v>
      </c>
      <c r="AX3701" s="9" t="s">
        <v>217</v>
      </c>
      <c r="AY3701" s="9" t="s">
        <v>944</v>
      </c>
      <c r="BB3701" s="9" t="s">
        <v>945</v>
      </c>
      <c r="BC3701" s="9" t="s">
        <v>945</v>
      </c>
      <c r="BG3701" s="9" t="s">
        <v>946</v>
      </c>
      <c r="BJ3701" s="9" t="s">
        <v>947</v>
      </c>
      <c r="BM3701" s="9" t="s">
        <v>948</v>
      </c>
      <c r="BQ3701" s="9" t="s">
        <v>966</v>
      </c>
      <c r="BR3701" s="9" t="s">
        <v>967</v>
      </c>
      <c r="BS3701" s="9" t="s">
        <v>951</v>
      </c>
      <c r="BX3701" s="9" t="s">
        <v>297</v>
      </c>
      <c r="BY3701" s="9" t="s">
        <v>953</v>
      </c>
      <c r="CZ3701" s="9" t="s">
        <v>954</v>
      </c>
      <c r="DQ3701" s="9" t="s">
        <v>432</v>
      </c>
      <c r="DW3701" s="9" t="s">
        <v>440</v>
      </c>
      <c r="EX3701" s="9" t="s">
        <v>955</v>
      </c>
      <c r="EY3701" s="10">
        <v>100</v>
      </c>
      <c r="GJ3701" s="9" t="s">
        <v>640</v>
      </c>
      <c r="HS3701" s="9" t="s">
        <v>400</v>
      </c>
      <c r="JB3701" s="9" t="s">
        <v>956</v>
      </c>
      <c r="KA3701" s="9" t="s">
        <v>421</v>
      </c>
      <c r="KB3701" s="9" t="s">
        <v>957</v>
      </c>
    </row>
    <row r="3702" spans="1:288">
      <c r="A3702" s="9" t="s">
        <v>417</v>
      </c>
      <c r="B3702" s="9" t="s">
        <v>933</v>
      </c>
      <c r="C3702" s="9" t="s">
        <v>934</v>
      </c>
      <c r="D3702" s="9" t="s">
        <v>935</v>
      </c>
      <c r="F3702" s="9" t="s">
        <v>101</v>
      </c>
      <c r="I3702" s="9" t="s">
        <v>936</v>
      </c>
      <c r="L3702" s="9" t="s">
        <v>937</v>
      </c>
      <c r="S3702" s="9" t="s">
        <v>936</v>
      </c>
      <c r="AF3702" s="9" t="s">
        <v>938</v>
      </c>
      <c r="AL3702" s="9" t="s">
        <v>939</v>
      </c>
      <c r="AS3702" s="9" t="s">
        <v>197</v>
      </c>
      <c r="AT3702" s="9" t="s">
        <v>941</v>
      </c>
      <c r="AU3702" s="9" t="s">
        <v>205</v>
      </c>
      <c r="AV3702" s="9" t="s">
        <v>942</v>
      </c>
      <c r="AW3702" s="9" t="s">
        <v>943</v>
      </c>
      <c r="AX3702" s="9" t="s">
        <v>217</v>
      </c>
      <c r="AY3702" s="9" t="s">
        <v>944</v>
      </c>
      <c r="BB3702" s="9" t="s">
        <v>945</v>
      </c>
      <c r="BC3702" s="9" t="s">
        <v>945</v>
      </c>
      <c r="BG3702" s="9" t="s">
        <v>946</v>
      </c>
      <c r="BJ3702" s="9" t="s">
        <v>947</v>
      </c>
      <c r="BM3702" s="9" t="s">
        <v>948</v>
      </c>
      <c r="BQ3702" s="9" t="s">
        <v>970</v>
      </c>
      <c r="BR3702" s="9" t="s">
        <v>288</v>
      </c>
      <c r="BS3702" s="9" t="s">
        <v>951</v>
      </c>
      <c r="BX3702" s="9" t="s">
        <v>952</v>
      </c>
      <c r="BY3702" s="9" t="s">
        <v>953</v>
      </c>
      <c r="CZ3702" s="9" t="s">
        <v>954</v>
      </c>
      <c r="DQ3702" s="9" t="s">
        <v>432</v>
      </c>
      <c r="DW3702" s="9" t="s">
        <v>440</v>
      </c>
      <c r="EX3702" s="9" t="s">
        <v>955</v>
      </c>
      <c r="EY3702" s="10">
        <v>100</v>
      </c>
      <c r="GJ3702" s="9" t="s">
        <v>640</v>
      </c>
      <c r="HS3702" s="9" t="s">
        <v>400</v>
      </c>
      <c r="JB3702" s="9" t="s">
        <v>956</v>
      </c>
      <c r="KA3702" s="9" t="s">
        <v>421</v>
      </c>
      <c r="KB3702" s="9" t="s">
        <v>957</v>
      </c>
    </row>
    <row r="3703" spans="1:288">
      <c r="A3703" s="9" t="s">
        <v>417</v>
      </c>
      <c r="B3703" s="9" t="s">
        <v>933</v>
      </c>
      <c r="C3703" s="9" t="s">
        <v>934</v>
      </c>
      <c r="D3703" s="9" t="s">
        <v>935</v>
      </c>
      <c r="F3703" s="9" t="s">
        <v>101</v>
      </c>
      <c r="I3703" s="9" t="s">
        <v>936</v>
      </c>
      <c r="L3703" s="9" t="s">
        <v>958</v>
      </c>
      <c r="S3703" s="9" t="s">
        <v>936</v>
      </c>
      <c r="AF3703" s="9" t="s">
        <v>938</v>
      </c>
      <c r="AL3703" s="9" t="s">
        <v>939</v>
      </c>
      <c r="AS3703" s="9" t="s">
        <v>969</v>
      </c>
      <c r="AT3703" s="9" t="s">
        <v>941</v>
      </c>
      <c r="AU3703" s="9" t="s">
        <v>205</v>
      </c>
      <c r="AV3703" s="9" t="s">
        <v>942</v>
      </c>
      <c r="AW3703" s="9" t="s">
        <v>943</v>
      </c>
      <c r="AX3703" s="9" t="s">
        <v>217</v>
      </c>
      <c r="AY3703" s="9" t="s">
        <v>944</v>
      </c>
      <c r="BB3703" s="9" t="s">
        <v>945</v>
      </c>
      <c r="BC3703" s="9" t="s">
        <v>945</v>
      </c>
      <c r="BG3703" s="9" t="s">
        <v>946</v>
      </c>
      <c r="BJ3703" s="9" t="s">
        <v>947</v>
      </c>
      <c r="BM3703" s="9" t="s">
        <v>948</v>
      </c>
      <c r="BQ3703" s="9" t="s">
        <v>972</v>
      </c>
      <c r="BR3703" s="9" t="s">
        <v>950</v>
      </c>
      <c r="BS3703" s="9" t="s">
        <v>951</v>
      </c>
      <c r="BX3703" s="9" t="s">
        <v>297</v>
      </c>
      <c r="BY3703" s="9" t="s">
        <v>953</v>
      </c>
      <c r="CZ3703" s="9" t="s">
        <v>954</v>
      </c>
      <c r="DQ3703" s="9" t="s">
        <v>432</v>
      </c>
      <c r="DW3703" s="9" t="s">
        <v>440</v>
      </c>
      <c r="EX3703" s="9" t="s">
        <v>955</v>
      </c>
      <c r="EY3703" s="10">
        <v>100</v>
      </c>
      <c r="GJ3703" s="9" t="s">
        <v>640</v>
      </c>
      <c r="HS3703" s="9" t="s">
        <v>400</v>
      </c>
      <c r="JB3703" s="9" t="s">
        <v>956</v>
      </c>
      <c r="KA3703" s="9" t="s">
        <v>421</v>
      </c>
      <c r="KB3703" s="9" t="s">
        <v>957</v>
      </c>
    </row>
    <row r="3704" spans="1:288">
      <c r="A3704" s="9" t="s">
        <v>417</v>
      </c>
      <c r="B3704" s="9" t="s">
        <v>933</v>
      </c>
      <c r="C3704" s="9" t="s">
        <v>934</v>
      </c>
      <c r="D3704" s="9" t="s">
        <v>935</v>
      </c>
      <c r="F3704" s="9" t="s">
        <v>101</v>
      </c>
      <c r="I3704" s="9" t="s">
        <v>936</v>
      </c>
      <c r="L3704" s="9" t="s">
        <v>961</v>
      </c>
      <c r="S3704" s="9" t="s">
        <v>936</v>
      </c>
      <c r="AF3704" s="9" t="s">
        <v>938</v>
      </c>
      <c r="AL3704" s="9" t="s">
        <v>939</v>
      </c>
      <c r="AS3704" s="9" t="s">
        <v>971</v>
      </c>
      <c r="AT3704" s="9" t="s">
        <v>941</v>
      </c>
      <c r="AU3704" s="9" t="s">
        <v>205</v>
      </c>
      <c r="AV3704" s="9" t="s">
        <v>942</v>
      </c>
      <c r="AW3704" s="9" t="s">
        <v>943</v>
      </c>
      <c r="AX3704" s="9" t="s">
        <v>217</v>
      </c>
      <c r="AY3704" s="9" t="s">
        <v>944</v>
      </c>
      <c r="BB3704" s="9" t="s">
        <v>945</v>
      </c>
      <c r="BC3704" s="9" t="s">
        <v>945</v>
      </c>
      <c r="BG3704" s="9" t="s">
        <v>946</v>
      </c>
      <c r="BJ3704" s="9" t="s">
        <v>947</v>
      </c>
      <c r="BM3704" s="9" t="s">
        <v>948</v>
      </c>
      <c r="BQ3704" s="9" t="s">
        <v>974</v>
      </c>
      <c r="BR3704" s="9" t="s">
        <v>960</v>
      </c>
      <c r="BS3704" s="9" t="s">
        <v>951</v>
      </c>
      <c r="BX3704" s="9" t="s">
        <v>952</v>
      </c>
      <c r="BY3704" s="9" t="s">
        <v>953</v>
      </c>
      <c r="CZ3704" s="9" t="s">
        <v>954</v>
      </c>
      <c r="DQ3704" s="9" t="s">
        <v>432</v>
      </c>
      <c r="DW3704" s="9" t="s">
        <v>440</v>
      </c>
      <c r="EX3704" s="9" t="s">
        <v>955</v>
      </c>
      <c r="EY3704" s="10">
        <v>100</v>
      </c>
      <c r="GJ3704" s="9" t="s">
        <v>640</v>
      </c>
      <c r="HS3704" s="9" t="s">
        <v>400</v>
      </c>
      <c r="JB3704" s="9" t="s">
        <v>956</v>
      </c>
      <c r="KA3704" s="9" t="s">
        <v>421</v>
      </c>
      <c r="KB3704" s="9" t="s">
        <v>957</v>
      </c>
    </row>
    <row r="3705" spans="1:288">
      <c r="A3705" s="9" t="s">
        <v>417</v>
      </c>
      <c r="B3705" s="9" t="s">
        <v>933</v>
      </c>
      <c r="C3705" s="9" t="s">
        <v>934</v>
      </c>
      <c r="D3705" s="9" t="s">
        <v>935</v>
      </c>
      <c r="F3705" s="9" t="s">
        <v>101</v>
      </c>
      <c r="I3705" s="9" t="s">
        <v>936</v>
      </c>
      <c r="L3705" s="9" t="s">
        <v>965</v>
      </c>
      <c r="S3705" s="9" t="s">
        <v>936</v>
      </c>
      <c r="AF3705" s="9" t="s">
        <v>938</v>
      </c>
      <c r="AL3705" s="9" t="s">
        <v>939</v>
      </c>
      <c r="AS3705" s="9" t="s">
        <v>973</v>
      </c>
      <c r="AT3705" s="9" t="s">
        <v>941</v>
      </c>
      <c r="AU3705" s="9" t="s">
        <v>205</v>
      </c>
      <c r="AV3705" s="9" t="s">
        <v>942</v>
      </c>
      <c r="AW3705" s="9" t="s">
        <v>943</v>
      </c>
      <c r="AX3705" s="9" t="s">
        <v>217</v>
      </c>
      <c r="AY3705" s="9" t="s">
        <v>944</v>
      </c>
      <c r="BB3705" s="9" t="s">
        <v>945</v>
      </c>
      <c r="BC3705" s="9" t="s">
        <v>945</v>
      </c>
      <c r="BG3705" s="9" t="s">
        <v>946</v>
      </c>
      <c r="BJ3705" s="9" t="s">
        <v>947</v>
      </c>
      <c r="BM3705" s="9" t="s">
        <v>948</v>
      </c>
      <c r="BQ3705" s="9" t="s">
        <v>975</v>
      </c>
      <c r="BR3705" s="9" t="s">
        <v>964</v>
      </c>
      <c r="BS3705" s="9" t="s">
        <v>951</v>
      </c>
      <c r="BX3705" s="9" t="s">
        <v>297</v>
      </c>
      <c r="BY3705" s="9" t="s">
        <v>953</v>
      </c>
      <c r="CZ3705" s="9" t="s">
        <v>954</v>
      </c>
      <c r="DQ3705" s="9" t="s">
        <v>432</v>
      </c>
      <c r="DW3705" s="9" t="s">
        <v>440</v>
      </c>
      <c r="EX3705" s="9" t="s">
        <v>955</v>
      </c>
      <c r="EY3705" s="10">
        <v>100</v>
      </c>
      <c r="GJ3705" s="9" t="s">
        <v>640</v>
      </c>
      <c r="HS3705" s="9" t="s">
        <v>400</v>
      </c>
      <c r="JB3705" s="9" t="s">
        <v>956</v>
      </c>
      <c r="KA3705" s="9" t="s">
        <v>421</v>
      </c>
      <c r="KB3705" s="9" t="s">
        <v>957</v>
      </c>
    </row>
    <row r="3706" spans="1:288">
      <c r="A3706" s="9" t="s">
        <v>417</v>
      </c>
      <c r="B3706" s="9" t="s">
        <v>933</v>
      </c>
      <c r="C3706" s="9" t="s">
        <v>934</v>
      </c>
      <c r="D3706" s="9" t="s">
        <v>935</v>
      </c>
      <c r="F3706" s="9" t="s">
        <v>101</v>
      </c>
      <c r="I3706" s="9" t="s">
        <v>936</v>
      </c>
      <c r="L3706" s="9" t="s">
        <v>968</v>
      </c>
      <c r="S3706" s="9" t="s">
        <v>936</v>
      </c>
      <c r="AF3706" s="9" t="s">
        <v>938</v>
      </c>
      <c r="AL3706" s="9" t="s">
        <v>939</v>
      </c>
      <c r="AS3706" s="9" t="s">
        <v>940</v>
      </c>
      <c r="AT3706" s="9" t="s">
        <v>941</v>
      </c>
      <c r="AU3706" s="9" t="s">
        <v>205</v>
      </c>
      <c r="AV3706" s="9" t="s">
        <v>942</v>
      </c>
      <c r="AW3706" s="9" t="s">
        <v>943</v>
      </c>
      <c r="AX3706" s="9" t="s">
        <v>217</v>
      </c>
      <c r="AY3706" s="9" t="s">
        <v>944</v>
      </c>
      <c r="BB3706" s="9" t="s">
        <v>945</v>
      </c>
      <c r="BC3706" s="9" t="s">
        <v>945</v>
      </c>
      <c r="BG3706" s="9" t="s">
        <v>946</v>
      </c>
      <c r="BJ3706" s="9" t="s">
        <v>947</v>
      </c>
      <c r="BM3706" s="9" t="s">
        <v>948</v>
      </c>
      <c r="BQ3706" s="9" t="s">
        <v>976</v>
      </c>
      <c r="BR3706" s="9" t="s">
        <v>967</v>
      </c>
      <c r="BS3706" s="9" t="s">
        <v>951</v>
      </c>
      <c r="BX3706" s="9" t="s">
        <v>952</v>
      </c>
      <c r="BY3706" s="9" t="s">
        <v>953</v>
      </c>
      <c r="CZ3706" s="9" t="s">
        <v>954</v>
      </c>
      <c r="DQ3706" s="9" t="s">
        <v>432</v>
      </c>
      <c r="DW3706" s="9" t="s">
        <v>440</v>
      </c>
      <c r="EX3706" s="9" t="s">
        <v>955</v>
      </c>
      <c r="EY3706" s="10">
        <v>100</v>
      </c>
      <c r="GJ3706" s="9" t="s">
        <v>640</v>
      </c>
      <c r="HS3706" s="9" t="s">
        <v>400</v>
      </c>
      <c r="JB3706" s="9" t="s">
        <v>956</v>
      </c>
      <c r="KA3706" s="9" t="s">
        <v>421</v>
      </c>
      <c r="KB3706" s="9" t="s">
        <v>957</v>
      </c>
    </row>
    <row r="3707" spans="1:288">
      <c r="A3707" s="9" t="s">
        <v>417</v>
      </c>
      <c r="B3707" s="9" t="s">
        <v>933</v>
      </c>
      <c r="C3707" s="9" t="s">
        <v>934</v>
      </c>
      <c r="D3707" s="9" t="s">
        <v>935</v>
      </c>
      <c r="F3707" s="9" t="s">
        <v>101</v>
      </c>
      <c r="I3707" s="9" t="s">
        <v>936</v>
      </c>
      <c r="L3707" s="9" t="s">
        <v>937</v>
      </c>
      <c r="S3707" s="9" t="s">
        <v>936</v>
      </c>
      <c r="AF3707" s="9" t="s">
        <v>938</v>
      </c>
      <c r="AL3707" s="9" t="s">
        <v>939</v>
      </c>
      <c r="AS3707" s="9" t="s">
        <v>959</v>
      </c>
      <c r="AT3707" s="9" t="s">
        <v>941</v>
      </c>
      <c r="AU3707" s="9" t="s">
        <v>205</v>
      </c>
      <c r="AV3707" s="9" t="s">
        <v>942</v>
      </c>
      <c r="AW3707" s="9" t="s">
        <v>943</v>
      </c>
      <c r="AX3707" s="9" t="s">
        <v>217</v>
      </c>
      <c r="AY3707" s="9" t="s">
        <v>944</v>
      </c>
      <c r="BB3707" s="9" t="s">
        <v>945</v>
      </c>
      <c r="BC3707" s="9" t="s">
        <v>945</v>
      </c>
      <c r="BG3707" s="9" t="s">
        <v>946</v>
      </c>
      <c r="BJ3707" s="9" t="s">
        <v>947</v>
      </c>
      <c r="BM3707" s="9" t="s">
        <v>948</v>
      </c>
      <c r="BQ3707" s="9" t="s">
        <v>977</v>
      </c>
      <c r="BR3707" s="9" t="s">
        <v>288</v>
      </c>
      <c r="BS3707" s="9" t="s">
        <v>951</v>
      </c>
      <c r="BX3707" s="9" t="s">
        <v>297</v>
      </c>
      <c r="BY3707" s="9" t="s">
        <v>953</v>
      </c>
      <c r="CZ3707" s="9" t="s">
        <v>954</v>
      </c>
      <c r="DQ3707" s="9" t="s">
        <v>432</v>
      </c>
      <c r="DW3707" s="9" t="s">
        <v>440</v>
      </c>
      <c r="EX3707" s="9" t="s">
        <v>955</v>
      </c>
      <c r="EY3707" s="10">
        <v>100</v>
      </c>
      <c r="GJ3707" s="9" t="s">
        <v>640</v>
      </c>
      <c r="HS3707" s="9" t="s">
        <v>400</v>
      </c>
      <c r="JB3707" s="9" t="s">
        <v>956</v>
      </c>
      <c r="KA3707" s="9" t="s">
        <v>421</v>
      </c>
      <c r="KB3707" s="9" t="s">
        <v>957</v>
      </c>
    </row>
    <row r="3708" spans="1:288">
      <c r="A3708" s="9" t="s">
        <v>417</v>
      </c>
      <c r="B3708" s="9" t="s">
        <v>933</v>
      </c>
      <c r="C3708" s="9" t="s">
        <v>934</v>
      </c>
      <c r="D3708" s="9" t="s">
        <v>935</v>
      </c>
      <c r="F3708" s="9" t="s">
        <v>101</v>
      </c>
      <c r="I3708" s="9" t="s">
        <v>936</v>
      </c>
      <c r="L3708" s="9" t="s">
        <v>958</v>
      </c>
      <c r="S3708" s="9" t="s">
        <v>936</v>
      </c>
      <c r="AF3708" s="9" t="s">
        <v>938</v>
      </c>
      <c r="AL3708" s="9" t="s">
        <v>939</v>
      </c>
      <c r="AS3708" s="9" t="s">
        <v>962</v>
      </c>
      <c r="AT3708" s="9" t="s">
        <v>941</v>
      </c>
      <c r="AU3708" s="9" t="s">
        <v>205</v>
      </c>
      <c r="AV3708" s="9" t="s">
        <v>942</v>
      </c>
      <c r="AW3708" s="9" t="s">
        <v>943</v>
      </c>
      <c r="AX3708" s="9" t="s">
        <v>217</v>
      </c>
      <c r="AY3708" s="9" t="s">
        <v>944</v>
      </c>
      <c r="BB3708" s="9" t="s">
        <v>945</v>
      </c>
      <c r="BC3708" s="9" t="s">
        <v>945</v>
      </c>
      <c r="BG3708" s="9" t="s">
        <v>946</v>
      </c>
      <c r="BJ3708" s="9" t="s">
        <v>947</v>
      </c>
      <c r="BM3708" s="9" t="s">
        <v>948</v>
      </c>
      <c r="BQ3708" s="9" t="s">
        <v>949</v>
      </c>
      <c r="BR3708" s="9" t="s">
        <v>950</v>
      </c>
      <c r="BS3708" s="9" t="s">
        <v>951</v>
      </c>
      <c r="BX3708" s="9" t="s">
        <v>952</v>
      </c>
      <c r="BY3708" s="9" t="s">
        <v>953</v>
      </c>
      <c r="CZ3708" s="9" t="s">
        <v>954</v>
      </c>
      <c r="DQ3708" s="9" t="s">
        <v>432</v>
      </c>
      <c r="DW3708" s="9" t="s">
        <v>440</v>
      </c>
      <c r="EX3708" s="9" t="s">
        <v>955</v>
      </c>
      <c r="EY3708" s="10">
        <v>100</v>
      </c>
      <c r="GJ3708" s="9" t="s">
        <v>640</v>
      </c>
      <c r="HS3708" s="9" t="s">
        <v>400</v>
      </c>
      <c r="JB3708" s="9" t="s">
        <v>956</v>
      </c>
      <c r="KA3708" s="9" t="s">
        <v>421</v>
      </c>
      <c r="KB3708" s="9" t="s">
        <v>957</v>
      </c>
    </row>
    <row r="3709" spans="1:288">
      <c r="A3709" s="9" t="s">
        <v>417</v>
      </c>
      <c r="B3709" s="9" t="s">
        <v>933</v>
      </c>
      <c r="C3709" s="9" t="s">
        <v>934</v>
      </c>
      <c r="D3709" s="9" t="s">
        <v>935</v>
      </c>
      <c r="F3709" s="9" t="s">
        <v>101</v>
      </c>
      <c r="I3709" s="9" t="s">
        <v>936</v>
      </c>
      <c r="L3709" s="9" t="s">
        <v>961</v>
      </c>
      <c r="S3709" s="9" t="s">
        <v>936</v>
      </c>
      <c r="AF3709" s="9" t="s">
        <v>938</v>
      </c>
      <c r="AL3709" s="9" t="s">
        <v>939</v>
      </c>
      <c r="AS3709" s="9" t="s">
        <v>197</v>
      </c>
      <c r="AT3709" s="9" t="s">
        <v>941</v>
      </c>
      <c r="AU3709" s="9" t="s">
        <v>205</v>
      </c>
      <c r="AV3709" s="9" t="s">
        <v>942</v>
      </c>
      <c r="AW3709" s="9" t="s">
        <v>943</v>
      </c>
      <c r="AX3709" s="9" t="s">
        <v>217</v>
      </c>
      <c r="AY3709" s="9" t="s">
        <v>944</v>
      </c>
      <c r="BB3709" s="9" t="s">
        <v>945</v>
      </c>
      <c r="BC3709" s="9" t="s">
        <v>945</v>
      </c>
      <c r="BG3709" s="9" t="s">
        <v>946</v>
      </c>
      <c r="BJ3709" s="9" t="s">
        <v>947</v>
      </c>
      <c r="BM3709" s="9" t="s">
        <v>948</v>
      </c>
      <c r="BQ3709" s="9" t="s">
        <v>284</v>
      </c>
      <c r="BR3709" s="9" t="s">
        <v>960</v>
      </c>
      <c r="BS3709" s="9" t="s">
        <v>951</v>
      </c>
      <c r="BX3709" s="9" t="s">
        <v>297</v>
      </c>
      <c r="BY3709" s="9" t="s">
        <v>953</v>
      </c>
      <c r="CZ3709" s="9" t="s">
        <v>954</v>
      </c>
      <c r="DQ3709" s="9" t="s">
        <v>432</v>
      </c>
      <c r="DW3709" s="9" t="s">
        <v>440</v>
      </c>
      <c r="EX3709" s="9" t="s">
        <v>955</v>
      </c>
      <c r="EY3709" s="10">
        <v>100</v>
      </c>
      <c r="GJ3709" s="9" t="s">
        <v>640</v>
      </c>
      <c r="HS3709" s="9" t="s">
        <v>400</v>
      </c>
      <c r="JB3709" s="9" t="s">
        <v>956</v>
      </c>
      <c r="KA3709" s="9" t="s">
        <v>421</v>
      </c>
      <c r="KB3709" s="9" t="s">
        <v>957</v>
      </c>
    </row>
    <row r="3710" spans="1:288">
      <c r="A3710" s="9" t="s">
        <v>417</v>
      </c>
      <c r="B3710" s="9" t="s">
        <v>933</v>
      </c>
      <c r="C3710" s="9" t="s">
        <v>934</v>
      </c>
      <c r="D3710" s="9" t="s">
        <v>935</v>
      </c>
      <c r="F3710" s="9" t="s">
        <v>101</v>
      </c>
      <c r="I3710" s="9" t="s">
        <v>936</v>
      </c>
      <c r="L3710" s="9" t="s">
        <v>965</v>
      </c>
      <c r="S3710" s="9" t="s">
        <v>936</v>
      </c>
      <c r="AF3710" s="9" t="s">
        <v>938</v>
      </c>
      <c r="AL3710" s="9" t="s">
        <v>939</v>
      </c>
      <c r="AS3710" s="9" t="s">
        <v>969</v>
      </c>
      <c r="AT3710" s="9" t="s">
        <v>941</v>
      </c>
      <c r="AU3710" s="9" t="s">
        <v>205</v>
      </c>
      <c r="AV3710" s="9" t="s">
        <v>942</v>
      </c>
      <c r="AW3710" s="9" t="s">
        <v>943</v>
      </c>
      <c r="AX3710" s="9" t="s">
        <v>217</v>
      </c>
      <c r="AY3710" s="9" t="s">
        <v>944</v>
      </c>
      <c r="BB3710" s="9" t="s">
        <v>945</v>
      </c>
      <c r="BC3710" s="9" t="s">
        <v>945</v>
      </c>
      <c r="BG3710" s="9" t="s">
        <v>946</v>
      </c>
      <c r="BJ3710" s="9" t="s">
        <v>947</v>
      </c>
      <c r="BM3710" s="9" t="s">
        <v>948</v>
      </c>
      <c r="BQ3710" s="9" t="s">
        <v>963</v>
      </c>
      <c r="BR3710" s="9" t="s">
        <v>964</v>
      </c>
      <c r="BS3710" s="9" t="s">
        <v>951</v>
      </c>
      <c r="BX3710" s="9" t="s">
        <v>952</v>
      </c>
      <c r="BY3710" s="9" t="s">
        <v>953</v>
      </c>
      <c r="CZ3710" s="9" t="s">
        <v>954</v>
      </c>
      <c r="DQ3710" s="9" t="s">
        <v>432</v>
      </c>
      <c r="DW3710" s="9" t="s">
        <v>440</v>
      </c>
      <c r="EX3710" s="9" t="s">
        <v>955</v>
      </c>
      <c r="EY3710" s="10">
        <v>100</v>
      </c>
      <c r="GJ3710" s="9" t="s">
        <v>640</v>
      </c>
      <c r="HS3710" s="9" t="s">
        <v>400</v>
      </c>
      <c r="JB3710" s="9" t="s">
        <v>956</v>
      </c>
      <c r="KA3710" s="9" t="s">
        <v>421</v>
      </c>
      <c r="KB3710" s="9" t="s">
        <v>957</v>
      </c>
    </row>
    <row r="3711" spans="1:288">
      <c r="A3711" s="9" t="s">
        <v>417</v>
      </c>
      <c r="B3711" s="9" t="s">
        <v>933</v>
      </c>
      <c r="C3711" s="9" t="s">
        <v>934</v>
      </c>
      <c r="D3711" s="9" t="s">
        <v>935</v>
      </c>
      <c r="F3711" s="9" t="s">
        <v>101</v>
      </c>
      <c r="I3711" s="9" t="s">
        <v>936</v>
      </c>
      <c r="L3711" s="9" t="s">
        <v>968</v>
      </c>
      <c r="S3711" s="9" t="s">
        <v>936</v>
      </c>
      <c r="AF3711" s="9" t="s">
        <v>938</v>
      </c>
      <c r="AL3711" s="9" t="s">
        <v>939</v>
      </c>
      <c r="AS3711" s="9" t="s">
        <v>971</v>
      </c>
      <c r="AT3711" s="9" t="s">
        <v>941</v>
      </c>
      <c r="AU3711" s="9" t="s">
        <v>205</v>
      </c>
      <c r="AV3711" s="9" t="s">
        <v>942</v>
      </c>
      <c r="AW3711" s="9" t="s">
        <v>943</v>
      </c>
      <c r="AX3711" s="9" t="s">
        <v>217</v>
      </c>
      <c r="AY3711" s="9" t="s">
        <v>944</v>
      </c>
      <c r="BB3711" s="9" t="s">
        <v>945</v>
      </c>
      <c r="BC3711" s="9" t="s">
        <v>945</v>
      </c>
      <c r="BG3711" s="9" t="s">
        <v>946</v>
      </c>
      <c r="BJ3711" s="9" t="s">
        <v>947</v>
      </c>
      <c r="BM3711" s="9" t="s">
        <v>948</v>
      </c>
      <c r="BQ3711" s="9" t="s">
        <v>966</v>
      </c>
      <c r="BR3711" s="9" t="s">
        <v>967</v>
      </c>
      <c r="BS3711" s="9" t="s">
        <v>951</v>
      </c>
      <c r="BX3711" s="9" t="s">
        <v>297</v>
      </c>
      <c r="BY3711" s="9" t="s">
        <v>953</v>
      </c>
      <c r="CZ3711" s="9" t="s">
        <v>954</v>
      </c>
      <c r="DQ3711" s="9" t="s">
        <v>432</v>
      </c>
      <c r="DW3711" s="9" t="s">
        <v>440</v>
      </c>
      <c r="EX3711" s="9" t="s">
        <v>955</v>
      </c>
      <c r="EY3711" s="10">
        <v>100</v>
      </c>
      <c r="GJ3711" s="9" t="s">
        <v>640</v>
      </c>
      <c r="HS3711" s="9" t="s">
        <v>400</v>
      </c>
      <c r="JB3711" s="9" t="s">
        <v>956</v>
      </c>
      <c r="KA3711" s="9" t="s">
        <v>421</v>
      </c>
      <c r="KB3711" s="9" t="s">
        <v>957</v>
      </c>
    </row>
    <row r="3712" spans="1:288">
      <c r="A3712" s="9" t="s">
        <v>417</v>
      </c>
      <c r="B3712" s="9" t="s">
        <v>933</v>
      </c>
      <c r="C3712" s="9" t="s">
        <v>934</v>
      </c>
      <c r="D3712" s="9" t="s">
        <v>935</v>
      </c>
      <c r="F3712" s="9" t="s">
        <v>101</v>
      </c>
      <c r="I3712" s="9" t="s">
        <v>936</v>
      </c>
      <c r="L3712" s="9" t="s">
        <v>937</v>
      </c>
      <c r="S3712" s="9" t="s">
        <v>936</v>
      </c>
      <c r="AF3712" s="9" t="s">
        <v>938</v>
      </c>
      <c r="AL3712" s="9" t="s">
        <v>939</v>
      </c>
      <c r="AS3712" s="9" t="s">
        <v>973</v>
      </c>
      <c r="AT3712" s="9" t="s">
        <v>941</v>
      </c>
      <c r="AU3712" s="9" t="s">
        <v>205</v>
      </c>
      <c r="AV3712" s="9" t="s">
        <v>942</v>
      </c>
      <c r="AW3712" s="9" t="s">
        <v>943</v>
      </c>
      <c r="AX3712" s="9" t="s">
        <v>217</v>
      </c>
      <c r="AY3712" s="9" t="s">
        <v>944</v>
      </c>
      <c r="BB3712" s="9" t="s">
        <v>945</v>
      </c>
      <c r="BC3712" s="9" t="s">
        <v>945</v>
      </c>
      <c r="BG3712" s="9" t="s">
        <v>946</v>
      </c>
      <c r="BJ3712" s="9" t="s">
        <v>947</v>
      </c>
      <c r="BM3712" s="9" t="s">
        <v>948</v>
      </c>
      <c r="BQ3712" s="9" t="s">
        <v>970</v>
      </c>
      <c r="BR3712" s="9" t="s">
        <v>288</v>
      </c>
      <c r="BS3712" s="9" t="s">
        <v>951</v>
      </c>
      <c r="BX3712" s="9" t="s">
        <v>952</v>
      </c>
      <c r="BY3712" s="9" t="s">
        <v>953</v>
      </c>
      <c r="CZ3712" s="9" t="s">
        <v>954</v>
      </c>
      <c r="DQ3712" s="9" t="s">
        <v>432</v>
      </c>
      <c r="DW3712" s="9" t="s">
        <v>440</v>
      </c>
      <c r="EX3712" s="9" t="s">
        <v>955</v>
      </c>
      <c r="EY3712" s="10">
        <v>100</v>
      </c>
      <c r="GJ3712" s="9" t="s">
        <v>640</v>
      </c>
      <c r="HS3712" s="9" t="s">
        <v>400</v>
      </c>
      <c r="JB3712" s="9" t="s">
        <v>956</v>
      </c>
      <c r="KA3712" s="9" t="s">
        <v>421</v>
      </c>
      <c r="KB3712" s="9" t="s">
        <v>957</v>
      </c>
    </row>
    <row r="3713" spans="1:288">
      <c r="A3713" s="9" t="s">
        <v>417</v>
      </c>
      <c r="B3713" s="9" t="s">
        <v>933</v>
      </c>
      <c r="C3713" s="9" t="s">
        <v>934</v>
      </c>
      <c r="D3713" s="9" t="s">
        <v>935</v>
      </c>
      <c r="F3713" s="9" t="s">
        <v>101</v>
      </c>
      <c r="I3713" s="9" t="s">
        <v>936</v>
      </c>
      <c r="L3713" s="9" t="s">
        <v>958</v>
      </c>
      <c r="S3713" s="9" t="s">
        <v>936</v>
      </c>
      <c r="AF3713" s="9" t="s">
        <v>938</v>
      </c>
      <c r="AL3713" s="9" t="s">
        <v>939</v>
      </c>
      <c r="AS3713" s="9" t="s">
        <v>940</v>
      </c>
      <c r="AT3713" s="9" t="s">
        <v>941</v>
      </c>
      <c r="AU3713" s="9" t="s">
        <v>205</v>
      </c>
      <c r="AV3713" s="9" t="s">
        <v>942</v>
      </c>
      <c r="AW3713" s="9" t="s">
        <v>943</v>
      </c>
      <c r="AX3713" s="9" t="s">
        <v>217</v>
      </c>
      <c r="AY3713" s="9" t="s">
        <v>944</v>
      </c>
      <c r="BB3713" s="9" t="s">
        <v>945</v>
      </c>
      <c r="BC3713" s="9" t="s">
        <v>945</v>
      </c>
      <c r="BG3713" s="9" t="s">
        <v>946</v>
      </c>
      <c r="BJ3713" s="9" t="s">
        <v>947</v>
      </c>
      <c r="BM3713" s="9" t="s">
        <v>948</v>
      </c>
      <c r="BQ3713" s="9" t="s">
        <v>972</v>
      </c>
      <c r="BR3713" s="9" t="s">
        <v>950</v>
      </c>
      <c r="BS3713" s="9" t="s">
        <v>951</v>
      </c>
      <c r="BX3713" s="9" t="s">
        <v>297</v>
      </c>
      <c r="BY3713" s="9" t="s">
        <v>953</v>
      </c>
      <c r="CZ3713" s="9" t="s">
        <v>954</v>
      </c>
      <c r="DQ3713" s="9" t="s">
        <v>432</v>
      </c>
      <c r="DW3713" s="9" t="s">
        <v>440</v>
      </c>
      <c r="EX3713" s="9" t="s">
        <v>955</v>
      </c>
      <c r="EY3713" s="10">
        <v>100</v>
      </c>
      <c r="GJ3713" s="9" t="s">
        <v>640</v>
      </c>
      <c r="HS3713" s="9" t="s">
        <v>400</v>
      </c>
      <c r="JB3713" s="9" t="s">
        <v>956</v>
      </c>
      <c r="KA3713" s="9" t="s">
        <v>421</v>
      </c>
      <c r="KB3713" s="9" t="s">
        <v>957</v>
      </c>
    </row>
    <row r="3714" spans="1:288">
      <c r="A3714" s="9" t="s">
        <v>417</v>
      </c>
      <c r="B3714" s="9" t="s">
        <v>933</v>
      </c>
      <c r="C3714" s="9" t="s">
        <v>934</v>
      </c>
      <c r="D3714" s="9" t="s">
        <v>935</v>
      </c>
      <c r="F3714" s="9" t="s">
        <v>101</v>
      </c>
      <c r="I3714" s="9" t="s">
        <v>936</v>
      </c>
      <c r="L3714" s="9" t="s">
        <v>961</v>
      </c>
      <c r="S3714" s="9" t="s">
        <v>936</v>
      </c>
      <c r="AF3714" s="9" t="s">
        <v>938</v>
      </c>
      <c r="AL3714" s="9" t="s">
        <v>939</v>
      </c>
      <c r="AS3714" s="9" t="s">
        <v>959</v>
      </c>
      <c r="AT3714" s="9" t="s">
        <v>941</v>
      </c>
      <c r="AU3714" s="9" t="s">
        <v>205</v>
      </c>
      <c r="AV3714" s="9" t="s">
        <v>942</v>
      </c>
      <c r="AW3714" s="9" t="s">
        <v>943</v>
      </c>
      <c r="AX3714" s="9" t="s">
        <v>217</v>
      </c>
      <c r="AY3714" s="9" t="s">
        <v>944</v>
      </c>
      <c r="BB3714" s="9" t="s">
        <v>945</v>
      </c>
      <c r="BC3714" s="9" t="s">
        <v>945</v>
      </c>
      <c r="BG3714" s="9" t="s">
        <v>946</v>
      </c>
      <c r="BJ3714" s="9" t="s">
        <v>947</v>
      </c>
      <c r="BM3714" s="9" t="s">
        <v>948</v>
      </c>
      <c r="BQ3714" s="9" t="s">
        <v>974</v>
      </c>
      <c r="BR3714" s="9" t="s">
        <v>960</v>
      </c>
      <c r="BS3714" s="9" t="s">
        <v>951</v>
      </c>
      <c r="BX3714" s="9" t="s">
        <v>952</v>
      </c>
      <c r="BY3714" s="9" t="s">
        <v>953</v>
      </c>
      <c r="CZ3714" s="9" t="s">
        <v>954</v>
      </c>
      <c r="DQ3714" s="9" t="s">
        <v>432</v>
      </c>
      <c r="DW3714" s="9" t="s">
        <v>440</v>
      </c>
      <c r="EX3714" s="9" t="s">
        <v>955</v>
      </c>
      <c r="EY3714" s="10">
        <v>100</v>
      </c>
      <c r="GJ3714" s="9" t="s">
        <v>640</v>
      </c>
      <c r="HS3714" s="9" t="s">
        <v>400</v>
      </c>
      <c r="JB3714" s="9" t="s">
        <v>956</v>
      </c>
      <c r="KA3714" s="9" t="s">
        <v>421</v>
      </c>
      <c r="KB3714" s="9" t="s">
        <v>957</v>
      </c>
    </row>
    <row r="3715" spans="1:288">
      <c r="A3715" s="9" t="s">
        <v>417</v>
      </c>
      <c r="B3715" s="9" t="s">
        <v>933</v>
      </c>
      <c r="C3715" s="9" t="s">
        <v>934</v>
      </c>
      <c r="D3715" s="9" t="s">
        <v>935</v>
      </c>
      <c r="F3715" s="9" t="s">
        <v>101</v>
      </c>
      <c r="I3715" s="9" t="s">
        <v>936</v>
      </c>
      <c r="L3715" s="9" t="s">
        <v>965</v>
      </c>
      <c r="S3715" s="9" t="s">
        <v>936</v>
      </c>
      <c r="AF3715" s="9" t="s">
        <v>938</v>
      </c>
      <c r="AL3715" s="9" t="s">
        <v>939</v>
      </c>
      <c r="AS3715" s="9" t="s">
        <v>962</v>
      </c>
      <c r="AT3715" s="9" t="s">
        <v>941</v>
      </c>
      <c r="AU3715" s="9" t="s">
        <v>205</v>
      </c>
      <c r="AV3715" s="9" t="s">
        <v>942</v>
      </c>
      <c r="AW3715" s="9" t="s">
        <v>943</v>
      </c>
      <c r="AX3715" s="9" t="s">
        <v>217</v>
      </c>
      <c r="AY3715" s="9" t="s">
        <v>944</v>
      </c>
      <c r="BB3715" s="9" t="s">
        <v>945</v>
      </c>
      <c r="BC3715" s="9" t="s">
        <v>945</v>
      </c>
      <c r="BG3715" s="9" t="s">
        <v>946</v>
      </c>
      <c r="BJ3715" s="9" t="s">
        <v>947</v>
      </c>
      <c r="BM3715" s="9" t="s">
        <v>948</v>
      </c>
      <c r="BQ3715" s="9" t="s">
        <v>975</v>
      </c>
      <c r="BR3715" s="9" t="s">
        <v>964</v>
      </c>
      <c r="BS3715" s="9" t="s">
        <v>951</v>
      </c>
      <c r="BX3715" s="9" t="s">
        <v>297</v>
      </c>
      <c r="BY3715" s="9" t="s">
        <v>953</v>
      </c>
      <c r="CZ3715" s="9" t="s">
        <v>954</v>
      </c>
      <c r="DQ3715" s="9" t="s">
        <v>432</v>
      </c>
      <c r="DW3715" s="9" t="s">
        <v>440</v>
      </c>
      <c r="EX3715" s="9" t="s">
        <v>955</v>
      </c>
      <c r="EY3715" s="10">
        <v>100</v>
      </c>
      <c r="GJ3715" s="9" t="s">
        <v>640</v>
      </c>
      <c r="HS3715" s="9" t="s">
        <v>400</v>
      </c>
      <c r="JB3715" s="9" t="s">
        <v>956</v>
      </c>
      <c r="KA3715" s="9" t="s">
        <v>421</v>
      </c>
      <c r="KB3715" s="9" t="s">
        <v>957</v>
      </c>
    </row>
    <row r="3716" spans="1:288">
      <c r="A3716" s="9" t="s">
        <v>417</v>
      </c>
      <c r="B3716" s="9" t="s">
        <v>933</v>
      </c>
      <c r="C3716" s="9" t="s">
        <v>934</v>
      </c>
      <c r="D3716" s="9" t="s">
        <v>935</v>
      </c>
      <c r="F3716" s="9" t="s">
        <v>101</v>
      </c>
      <c r="I3716" s="9" t="s">
        <v>936</v>
      </c>
      <c r="L3716" s="9" t="s">
        <v>968</v>
      </c>
      <c r="S3716" s="9" t="s">
        <v>936</v>
      </c>
      <c r="AF3716" s="9" t="s">
        <v>938</v>
      </c>
      <c r="AL3716" s="9" t="s">
        <v>939</v>
      </c>
      <c r="AS3716" s="9" t="s">
        <v>197</v>
      </c>
      <c r="AT3716" s="9" t="s">
        <v>941</v>
      </c>
      <c r="AU3716" s="9" t="s">
        <v>205</v>
      </c>
      <c r="AV3716" s="9" t="s">
        <v>942</v>
      </c>
      <c r="AW3716" s="9" t="s">
        <v>943</v>
      </c>
      <c r="AX3716" s="9" t="s">
        <v>217</v>
      </c>
      <c r="AY3716" s="9" t="s">
        <v>944</v>
      </c>
      <c r="BB3716" s="9" t="s">
        <v>945</v>
      </c>
      <c r="BC3716" s="9" t="s">
        <v>945</v>
      </c>
      <c r="BG3716" s="9" t="s">
        <v>946</v>
      </c>
      <c r="BJ3716" s="9" t="s">
        <v>947</v>
      </c>
      <c r="BM3716" s="9" t="s">
        <v>948</v>
      </c>
      <c r="BQ3716" s="9" t="s">
        <v>976</v>
      </c>
      <c r="BR3716" s="9" t="s">
        <v>967</v>
      </c>
      <c r="BS3716" s="9" t="s">
        <v>951</v>
      </c>
      <c r="BX3716" s="9" t="s">
        <v>952</v>
      </c>
      <c r="BY3716" s="9" t="s">
        <v>953</v>
      </c>
      <c r="CZ3716" s="9" t="s">
        <v>954</v>
      </c>
      <c r="DQ3716" s="9" t="s">
        <v>432</v>
      </c>
      <c r="DW3716" s="9" t="s">
        <v>440</v>
      </c>
      <c r="EX3716" s="9" t="s">
        <v>955</v>
      </c>
      <c r="EY3716" s="10">
        <v>100</v>
      </c>
      <c r="GJ3716" s="9" t="s">
        <v>640</v>
      </c>
      <c r="HS3716" s="9" t="s">
        <v>400</v>
      </c>
      <c r="JB3716" s="9" t="s">
        <v>956</v>
      </c>
      <c r="KA3716" s="9" t="s">
        <v>421</v>
      </c>
      <c r="KB3716" s="9" t="s">
        <v>957</v>
      </c>
    </row>
    <row r="3717" spans="1:288">
      <c r="A3717" s="9" t="s">
        <v>417</v>
      </c>
      <c r="B3717" s="9" t="s">
        <v>933</v>
      </c>
      <c r="C3717" s="9" t="s">
        <v>934</v>
      </c>
      <c r="D3717" s="9" t="s">
        <v>935</v>
      </c>
      <c r="F3717" s="9" t="s">
        <v>101</v>
      </c>
      <c r="I3717" s="9" t="s">
        <v>936</v>
      </c>
      <c r="L3717" s="9" t="s">
        <v>937</v>
      </c>
      <c r="S3717" s="9" t="s">
        <v>936</v>
      </c>
      <c r="AF3717" s="9" t="s">
        <v>938</v>
      </c>
      <c r="AL3717" s="9" t="s">
        <v>939</v>
      </c>
      <c r="AS3717" s="9" t="s">
        <v>969</v>
      </c>
      <c r="AT3717" s="9" t="s">
        <v>941</v>
      </c>
      <c r="AU3717" s="9" t="s">
        <v>205</v>
      </c>
      <c r="AV3717" s="9" t="s">
        <v>942</v>
      </c>
      <c r="AW3717" s="9" t="s">
        <v>943</v>
      </c>
      <c r="AX3717" s="9" t="s">
        <v>217</v>
      </c>
      <c r="AY3717" s="9" t="s">
        <v>944</v>
      </c>
      <c r="BB3717" s="9" t="s">
        <v>945</v>
      </c>
      <c r="BC3717" s="9" t="s">
        <v>945</v>
      </c>
      <c r="BG3717" s="9" t="s">
        <v>946</v>
      </c>
      <c r="BJ3717" s="9" t="s">
        <v>947</v>
      </c>
      <c r="BM3717" s="9" t="s">
        <v>948</v>
      </c>
      <c r="BQ3717" s="9" t="s">
        <v>977</v>
      </c>
      <c r="BR3717" s="9" t="s">
        <v>288</v>
      </c>
      <c r="BS3717" s="9" t="s">
        <v>951</v>
      </c>
      <c r="BX3717" s="9" t="s">
        <v>297</v>
      </c>
      <c r="BY3717" s="9" t="s">
        <v>953</v>
      </c>
      <c r="CZ3717" s="9" t="s">
        <v>954</v>
      </c>
      <c r="DQ3717" s="9" t="s">
        <v>432</v>
      </c>
      <c r="DW3717" s="9" t="s">
        <v>440</v>
      </c>
      <c r="EX3717" s="9" t="s">
        <v>955</v>
      </c>
      <c r="EY3717" s="10">
        <v>100</v>
      </c>
      <c r="GJ3717" s="9" t="s">
        <v>640</v>
      </c>
      <c r="HS3717" s="9" t="s">
        <v>400</v>
      </c>
      <c r="JB3717" s="9" t="s">
        <v>956</v>
      </c>
      <c r="KA3717" s="9" t="s">
        <v>421</v>
      </c>
      <c r="KB3717" s="9" t="s">
        <v>957</v>
      </c>
    </row>
    <row r="3718" spans="1:288">
      <c r="A3718" s="9" t="s">
        <v>417</v>
      </c>
      <c r="B3718" s="9" t="s">
        <v>933</v>
      </c>
      <c r="C3718" s="9" t="s">
        <v>934</v>
      </c>
      <c r="D3718" s="9" t="s">
        <v>935</v>
      </c>
      <c r="F3718" s="9" t="s">
        <v>101</v>
      </c>
      <c r="I3718" s="9" t="s">
        <v>936</v>
      </c>
      <c r="L3718" s="9" t="s">
        <v>958</v>
      </c>
      <c r="S3718" s="9" t="s">
        <v>936</v>
      </c>
      <c r="AF3718" s="9" t="s">
        <v>938</v>
      </c>
      <c r="AL3718" s="9" t="s">
        <v>939</v>
      </c>
      <c r="AS3718" s="9" t="s">
        <v>971</v>
      </c>
      <c r="AT3718" s="9" t="s">
        <v>941</v>
      </c>
      <c r="AU3718" s="9" t="s">
        <v>205</v>
      </c>
      <c r="AV3718" s="9" t="s">
        <v>942</v>
      </c>
      <c r="AW3718" s="9" t="s">
        <v>943</v>
      </c>
      <c r="AX3718" s="9" t="s">
        <v>217</v>
      </c>
      <c r="AY3718" s="9" t="s">
        <v>944</v>
      </c>
      <c r="BB3718" s="9" t="s">
        <v>945</v>
      </c>
      <c r="BC3718" s="9" t="s">
        <v>945</v>
      </c>
      <c r="BG3718" s="9" t="s">
        <v>946</v>
      </c>
      <c r="BJ3718" s="9" t="s">
        <v>947</v>
      </c>
      <c r="BM3718" s="9" t="s">
        <v>948</v>
      </c>
      <c r="BQ3718" s="9" t="s">
        <v>949</v>
      </c>
      <c r="BR3718" s="9" t="s">
        <v>950</v>
      </c>
      <c r="BS3718" s="9" t="s">
        <v>951</v>
      </c>
      <c r="BX3718" s="9" t="s">
        <v>952</v>
      </c>
      <c r="BY3718" s="9" t="s">
        <v>953</v>
      </c>
      <c r="CZ3718" s="9" t="s">
        <v>954</v>
      </c>
      <c r="DQ3718" s="9" t="s">
        <v>432</v>
      </c>
      <c r="DW3718" s="9" t="s">
        <v>440</v>
      </c>
      <c r="EX3718" s="9" t="s">
        <v>955</v>
      </c>
      <c r="EY3718" s="10">
        <v>100</v>
      </c>
      <c r="GJ3718" s="9" t="s">
        <v>640</v>
      </c>
      <c r="HS3718" s="9" t="s">
        <v>400</v>
      </c>
      <c r="JB3718" s="9" t="s">
        <v>956</v>
      </c>
      <c r="KA3718" s="9" t="s">
        <v>421</v>
      </c>
      <c r="KB3718" s="9" t="s">
        <v>957</v>
      </c>
    </row>
    <row r="3719" spans="1:288">
      <c r="A3719" s="9" t="s">
        <v>417</v>
      </c>
      <c r="B3719" s="9" t="s">
        <v>933</v>
      </c>
      <c r="C3719" s="9" t="s">
        <v>934</v>
      </c>
      <c r="D3719" s="9" t="s">
        <v>935</v>
      </c>
      <c r="F3719" s="9" t="s">
        <v>101</v>
      </c>
      <c r="I3719" s="9" t="s">
        <v>936</v>
      </c>
      <c r="L3719" s="9" t="s">
        <v>961</v>
      </c>
      <c r="S3719" s="9" t="s">
        <v>936</v>
      </c>
      <c r="AF3719" s="9" t="s">
        <v>938</v>
      </c>
      <c r="AL3719" s="9" t="s">
        <v>939</v>
      </c>
      <c r="AS3719" s="9" t="s">
        <v>973</v>
      </c>
      <c r="AT3719" s="9" t="s">
        <v>941</v>
      </c>
      <c r="AU3719" s="9" t="s">
        <v>205</v>
      </c>
      <c r="AV3719" s="9" t="s">
        <v>942</v>
      </c>
      <c r="AW3719" s="9" t="s">
        <v>943</v>
      </c>
      <c r="AX3719" s="9" t="s">
        <v>217</v>
      </c>
      <c r="AY3719" s="9" t="s">
        <v>944</v>
      </c>
      <c r="BB3719" s="9" t="s">
        <v>945</v>
      </c>
      <c r="BC3719" s="9" t="s">
        <v>945</v>
      </c>
      <c r="BG3719" s="9" t="s">
        <v>946</v>
      </c>
      <c r="BJ3719" s="9" t="s">
        <v>947</v>
      </c>
      <c r="BM3719" s="9" t="s">
        <v>948</v>
      </c>
      <c r="BQ3719" s="9" t="s">
        <v>284</v>
      </c>
      <c r="BR3719" s="9" t="s">
        <v>960</v>
      </c>
      <c r="BS3719" s="9" t="s">
        <v>951</v>
      </c>
      <c r="BX3719" s="9" t="s">
        <v>297</v>
      </c>
      <c r="BY3719" s="9" t="s">
        <v>953</v>
      </c>
      <c r="CZ3719" s="9" t="s">
        <v>954</v>
      </c>
      <c r="DQ3719" s="9" t="s">
        <v>432</v>
      </c>
      <c r="DW3719" s="9" t="s">
        <v>440</v>
      </c>
      <c r="EX3719" s="9" t="s">
        <v>955</v>
      </c>
      <c r="EY3719" s="10">
        <v>100</v>
      </c>
      <c r="GJ3719" s="9" t="s">
        <v>640</v>
      </c>
      <c r="HS3719" s="9" t="s">
        <v>400</v>
      </c>
      <c r="JB3719" s="9" t="s">
        <v>956</v>
      </c>
      <c r="KA3719" s="9" t="s">
        <v>421</v>
      </c>
      <c r="KB3719" s="9" t="s">
        <v>957</v>
      </c>
    </row>
    <row r="3720" spans="1:288">
      <c r="A3720" s="9" t="s">
        <v>417</v>
      </c>
      <c r="B3720" s="9" t="s">
        <v>933</v>
      </c>
      <c r="C3720" s="9" t="s">
        <v>934</v>
      </c>
      <c r="D3720" s="9" t="s">
        <v>935</v>
      </c>
      <c r="F3720" s="9" t="s">
        <v>101</v>
      </c>
      <c r="I3720" s="9" t="s">
        <v>936</v>
      </c>
      <c r="L3720" s="9" t="s">
        <v>965</v>
      </c>
      <c r="S3720" s="9" t="s">
        <v>936</v>
      </c>
      <c r="AF3720" s="9" t="s">
        <v>938</v>
      </c>
      <c r="AL3720" s="9" t="s">
        <v>939</v>
      </c>
      <c r="AS3720" s="9" t="s">
        <v>940</v>
      </c>
      <c r="AT3720" s="9" t="s">
        <v>941</v>
      </c>
      <c r="AU3720" s="9" t="s">
        <v>205</v>
      </c>
      <c r="AV3720" s="9" t="s">
        <v>942</v>
      </c>
      <c r="AW3720" s="9" t="s">
        <v>943</v>
      </c>
      <c r="AX3720" s="9" t="s">
        <v>217</v>
      </c>
      <c r="AY3720" s="9" t="s">
        <v>944</v>
      </c>
      <c r="BB3720" s="9" t="s">
        <v>945</v>
      </c>
      <c r="BC3720" s="9" t="s">
        <v>945</v>
      </c>
      <c r="BG3720" s="9" t="s">
        <v>946</v>
      </c>
      <c r="BJ3720" s="9" t="s">
        <v>947</v>
      </c>
      <c r="BM3720" s="9" t="s">
        <v>948</v>
      </c>
      <c r="BQ3720" s="9" t="s">
        <v>963</v>
      </c>
      <c r="BR3720" s="9" t="s">
        <v>964</v>
      </c>
      <c r="BS3720" s="9" t="s">
        <v>951</v>
      </c>
      <c r="BX3720" s="9" t="s">
        <v>952</v>
      </c>
      <c r="BY3720" s="9" t="s">
        <v>953</v>
      </c>
      <c r="CZ3720" s="9" t="s">
        <v>954</v>
      </c>
      <c r="DQ3720" s="9" t="s">
        <v>432</v>
      </c>
      <c r="DW3720" s="9" t="s">
        <v>440</v>
      </c>
      <c r="EX3720" s="9" t="s">
        <v>955</v>
      </c>
      <c r="EY3720" s="10">
        <v>100</v>
      </c>
      <c r="GJ3720" s="9" t="s">
        <v>640</v>
      </c>
      <c r="HS3720" s="9" t="s">
        <v>400</v>
      </c>
      <c r="JB3720" s="9" t="s">
        <v>956</v>
      </c>
      <c r="KA3720" s="9" t="s">
        <v>421</v>
      </c>
      <c r="KB3720" s="9" t="s">
        <v>957</v>
      </c>
    </row>
    <row r="3721" spans="1:288">
      <c r="A3721" s="9" t="s">
        <v>417</v>
      </c>
      <c r="B3721" s="9" t="s">
        <v>933</v>
      </c>
      <c r="C3721" s="9" t="s">
        <v>934</v>
      </c>
      <c r="D3721" s="9" t="s">
        <v>935</v>
      </c>
      <c r="F3721" s="9" t="s">
        <v>101</v>
      </c>
      <c r="I3721" s="9" t="s">
        <v>936</v>
      </c>
      <c r="L3721" s="9" t="s">
        <v>968</v>
      </c>
      <c r="S3721" s="9" t="s">
        <v>936</v>
      </c>
      <c r="AF3721" s="9" t="s">
        <v>938</v>
      </c>
      <c r="AL3721" s="9" t="s">
        <v>939</v>
      </c>
      <c r="AS3721" s="9" t="s">
        <v>959</v>
      </c>
      <c r="AT3721" s="9" t="s">
        <v>941</v>
      </c>
      <c r="AU3721" s="9" t="s">
        <v>205</v>
      </c>
      <c r="AV3721" s="9" t="s">
        <v>942</v>
      </c>
      <c r="AW3721" s="9" t="s">
        <v>943</v>
      </c>
      <c r="AX3721" s="9" t="s">
        <v>217</v>
      </c>
      <c r="AY3721" s="9" t="s">
        <v>944</v>
      </c>
      <c r="BB3721" s="9" t="s">
        <v>945</v>
      </c>
      <c r="BC3721" s="9" t="s">
        <v>945</v>
      </c>
      <c r="BG3721" s="9" t="s">
        <v>946</v>
      </c>
      <c r="BJ3721" s="9" t="s">
        <v>947</v>
      </c>
      <c r="BM3721" s="9" t="s">
        <v>948</v>
      </c>
      <c r="BQ3721" s="9" t="s">
        <v>966</v>
      </c>
      <c r="BR3721" s="9" t="s">
        <v>967</v>
      </c>
      <c r="BS3721" s="9" t="s">
        <v>951</v>
      </c>
      <c r="BX3721" s="9" t="s">
        <v>297</v>
      </c>
      <c r="BY3721" s="9" t="s">
        <v>953</v>
      </c>
      <c r="CZ3721" s="9" t="s">
        <v>954</v>
      </c>
      <c r="DQ3721" s="9" t="s">
        <v>432</v>
      </c>
      <c r="DW3721" s="9" t="s">
        <v>440</v>
      </c>
      <c r="EX3721" s="9" t="s">
        <v>955</v>
      </c>
      <c r="EY3721" s="10">
        <v>100</v>
      </c>
      <c r="GJ3721" s="9" t="s">
        <v>640</v>
      </c>
      <c r="HS3721" s="9" t="s">
        <v>400</v>
      </c>
      <c r="JB3721" s="9" t="s">
        <v>956</v>
      </c>
      <c r="KA3721" s="9" t="s">
        <v>421</v>
      </c>
      <c r="KB3721" s="9" t="s">
        <v>957</v>
      </c>
    </row>
    <row r="3722" spans="1:288">
      <c r="A3722" s="9" t="s">
        <v>417</v>
      </c>
      <c r="B3722" s="9" t="s">
        <v>933</v>
      </c>
      <c r="C3722" s="9" t="s">
        <v>934</v>
      </c>
      <c r="D3722" s="9" t="s">
        <v>935</v>
      </c>
      <c r="F3722" s="9" t="s">
        <v>101</v>
      </c>
      <c r="I3722" s="9" t="s">
        <v>936</v>
      </c>
      <c r="L3722" s="9" t="s">
        <v>937</v>
      </c>
      <c r="S3722" s="9" t="s">
        <v>936</v>
      </c>
      <c r="AF3722" s="9" t="s">
        <v>938</v>
      </c>
      <c r="AL3722" s="9" t="s">
        <v>939</v>
      </c>
      <c r="AS3722" s="9" t="s">
        <v>962</v>
      </c>
      <c r="AT3722" s="9" t="s">
        <v>941</v>
      </c>
      <c r="AU3722" s="9" t="s">
        <v>205</v>
      </c>
      <c r="AV3722" s="9" t="s">
        <v>942</v>
      </c>
      <c r="AW3722" s="9" t="s">
        <v>943</v>
      </c>
      <c r="AX3722" s="9" t="s">
        <v>217</v>
      </c>
      <c r="AY3722" s="9" t="s">
        <v>944</v>
      </c>
      <c r="BB3722" s="9" t="s">
        <v>945</v>
      </c>
      <c r="BC3722" s="9" t="s">
        <v>945</v>
      </c>
      <c r="BG3722" s="9" t="s">
        <v>946</v>
      </c>
      <c r="BJ3722" s="9" t="s">
        <v>947</v>
      </c>
      <c r="BM3722" s="9" t="s">
        <v>948</v>
      </c>
      <c r="BQ3722" s="9" t="s">
        <v>970</v>
      </c>
      <c r="BR3722" s="9" t="s">
        <v>288</v>
      </c>
      <c r="BS3722" s="9" t="s">
        <v>951</v>
      </c>
      <c r="BX3722" s="9" t="s">
        <v>952</v>
      </c>
      <c r="BY3722" s="9" t="s">
        <v>953</v>
      </c>
      <c r="CZ3722" s="9" t="s">
        <v>954</v>
      </c>
      <c r="DQ3722" s="9" t="s">
        <v>432</v>
      </c>
      <c r="DW3722" s="9" t="s">
        <v>440</v>
      </c>
      <c r="EX3722" s="9" t="s">
        <v>955</v>
      </c>
      <c r="EY3722" s="10">
        <v>100</v>
      </c>
      <c r="GJ3722" s="9" t="s">
        <v>640</v>
      </c>
      <c r="HS3722" s="9" t="s">
        <v>400</v>
      </c>
      <c r="JB3722" s="9" t="s">
        <v>956</v>
      </c>
      <c r="KA3722" s="9" t="s">
        <v>421</v>
      </c>
      <c r="KB3722" s="9" t="s">
        <v>957</v>
      </c>
    </row>
    <row r="3723" spans="1:288">
      <c r="A3723" s="9" t="s">
        <v>417</v>
      </c>
      <c r="B3723" s="9" t="s">
        <v>933</v>
      </c>
      <c r="C3723" s="9" t="s">
        <v>934</v>
      </c>
      <c r="D3723" s="9" t="s">
        <v>935</v>
      </c>
      <c r="F3723" s="9" t="s">
        <v>101</v>
      </c>
      <c r="I3723" s="9" t="s">
        <v>936</v>
      </c>
      <c r="L3723" s="9" t="s">
        <v>958</v>
      </c>
      <c r="S3723" s="9" t="s">
        <v>936</v>
      </c>
      <c r="AF3723" s="9" t="s">
        <v>938</v>
      </c>
      <c r="AL3723" s="9" t="s">
        <v>939</v>
      </c>
      <c r="AS3723" s="9" t="s">
        <v>197</v>
      </c>
      <c r="AT3723" s="9" t="s">
        <v>941</v>
      </c>
      <c r="AU3723" s="9" t="s">
        <v>205</v>
      </c>
      <c r="AV3723" s="9" t="s">
        <v>942</v>
      </c>
      <c r="AW3723" s="9" t="s">
        <v>943</v>
      </c>
      <c r="AX3723" s="9" t="s">
        <v>217</v>
      </c>
      <c r="AY3723" s="9" t="s">
        <v>944</v>
      </c>
      <c r="BB3723" s="9" t="s">
        <v>945</v>
      </c>
      <c r="BC3723" s="9" t="s">
        <v>945</v>
      </c>
      <c r="BG3723" s="9" t="s">
        <v>946</v>
      </c>
      <c r="BJ3723" s="9" t="s">
        <v>947</v>
      </c>
      <c r="BM3723" s="9" t="s">
        <v>948</v>
      </c>
      <c r="BQ3723" s="9" t="s">
        <v>972</v>
      </c>
      <c r="BR3723" s="9" t="s">
        <v>950</v>
      </c>
      <c r="BS3723" s="9" t="s">
        <v>951</v>
      </c>
      <c r="BX3723" s="9" t="s">
        <v>297</v>
      </c>
      <c r="BY3723" s="9" t="s">
        <v>953</v>
      </c>
      <c r="CZ3723" s="9" t="s">
        <v>954</v>
      </c>
      <c r="DQ3723" s="9" t="s">
        <v>432</v>
      </c>
      <c r="DW3723" s="9" t="s">
        <v>440</v>
      </c>
      <c r="EX3723" s="9" t="s">
        <v>955</v>
      </c>
      <c r="EY3723" s="10">
        <v>100</v>
      </c>
      <c r="GJ3723" s="9" t="s">
        <v>640</v>
      </c>
      <c r="HS3723" s="9" t="s">
        <v>400</v>
      </c>
      <c r="JB3723" s="9" t="s">
        <v>956</v>
      </c>
      <c r="KA3723" s="9" t="s">
        <v>421</v>
      </c>
      <c r="KB3723" s="9" t="s">
        <v>957</v>
      </c>
    </row>
    <row r="3724" spans="1:288">
      <c r="A3724" s="9" t="s">
        <v>417</v>
      </c>
      <c r="B3724" s="9" t="s">
        <v>933</v>
      </c>
      <c r="C3724" s="9" t="s">
        <v>934</v>
      </c>
      <c r="D3724" s="9" t="s">
        <v>935</v>
      </c>
      <c r="F3724" s="9" t="s">
        <v>101</v>
      </c>
      <c r="I3724" s="9" t="s">
        <v>936</v>
      </c>
      <c r="L3724" s="9" t="s">
        <v>961</v>
      </c>
      <c r="S3724" s="9" t="s">
        <v>936</v>
      </c>
      <c r="AF3724" s="9" t="s">
        <v>938</v>
      </c>
      <c r="AL3724" s="9" t="s">
        <v>939</v>
      </c>
      <c r="AS3724" s="9" t="s">
        <v>969</v>
      </c>
      <c r="AT3724" s="9" t="s">
        <v>941</v>
      </c>
      <c r="AU3724" s="9" t="s">
        <v>205</v>
      </c>
      <c r="AV3724" s="9" t="s">
        <v>942</v>
      </c>
      <c r="AW3724" s="9" t="s">
        <v>943</v>
      </c>
      <c r="AX3724" s="9" t="s">
        <v>217</v>
      </c>
      <c r="AY3724" s="9" t="s">
        <v>944</v>
      </c>
      <c r="BB3724" s="9" t="s">
        <v>945</v>
      </c>
      <c r="BC3724" s="9" t="s">
        <v>945</v>
      </c>
      <c r="BG3724" s="9" t="s">
        <v>946</v>
      </c>
      <c r="BJ3724" s="9" t="s">
        <v>947</v>
      </c>
      <c r="BM3724" s="9" t="s">
        <v>948</v>
      </c>
      <c r="BQ3724" s="9" t="s">
        <v>974</v>
      </c>
      <c r="BR3724" s="9" t="s">
        <v>960</v>
      </c>
      <c r="BS3724" s="9" t="s">
        <v>951</v>
      </c>
      <c r="BX3724" s="9" t="s">
        <v>952</v>
      </c>
      <c r="BY3724" s="9" t="s">
        <v>953</v>
      </c>
      <c r="CZ3724" s="9" t="s">
        <v>954</v>
      </c>
      <c r="DQ3724" s="9" t="s">
        <v>432</v>
      </c>
      <c r="DW3724" s="9" t="s">
        <v>440</v>
      </c>
      <c r="EX3724" s="9" t="s">
        <v>955</v>
      </c>
      <c r="EY3724" s="10">
        <v>100</v>
      </c>
      <c r="GJ3724" s="9" t="s">
        <v>640</v>
      </c>
      <c r="HS3724" s="9" t="s">
        <v>400</v>
      </c>
      <c r="JB3724" s="9" t="s">
        <v>956</v>
      </c>
      <c r="KA3724" s="9" t="s">
        <v>421</v>
      </c>
      <c r="KB3724" s="9" t="s">
        <v>957</v>
      </c>
    </row>
    <row r="3725" spans="1:288">
      <c r="A3725" s="9" t="s">
        <v>417</v>
      </c>
      <c r="B3725" s="9" t="s">
        <v>933</v>
      </c>
      <c r="C3725" s="9" t="s">
        <v>934</v>
      </c>
      <c r="D3725" s="9" t="s">
        <v>935</v>
      </c>
      <c r="F3725" s="9" t="s">
        <v>101</v>
      </c>
      <c r="I3725" s="9" t="s">
        <v>936</v>
      </c>
      <c r="L3725" s="9" t="s">
        <v>965</v>
      </c>
      <c r="S3725" s="9" t="s">
        <v>936</v>
      </c>
      <c r="AF3725" s="9" t="s">
        <v>938</v>
      </c>
      <c r="AL3725" s="9" t="s">
        <v>939</v>
      </c>
      <c r="AS3725" s="9" t="s">
        <v>971</v>
      </c>
      <c r="AT3725" s="9" t="s">
        <v>941</v>
      </c>
      <c r="AU3725" s="9" t="s">
        <v>205</v>
      </c>
      <c r="AV3725" s="9" t="s">
        <v>942</v>
      </c>
      <c r="AW3725" s="9" t="s">
        <v>943</v>
      </c>
      <c r="AX3725" s="9" t="s">
        <v>217</v>
      </c>
      <c r="AY3725" s="9" t="s">
        <v>944</v>
      </c>
      <c r="BB3725" s="9" t="s">
        <v>945</v>
      </c>
      <c r="BC3725" s="9" t="s">
        <v>945</v>
      </c>
      <c r="BG3725" s="9" t="s">
        <v>946</v>
      </c>
      <c r="BJ3725" s="9" t="s">
        <v>947</v>
      </c>
      <c r="BM3725" s="9" t="s">
        <v>948</v>
      </c>
      <c r="BQ3725" s="9" t="s">
        <v>975</v>
      </c>
      <c r="BR3725" s="9" t="s">
        <v>964</v>
      </c>
      <c r="BS3725" s="9" t="s">
        <v>951</v>
      </c>
      <c r="BX3725" s="9" t="s">
        <v>297</v>
      </c>
      <c r="BY3725" s="9" t="s">
        <v>953</v>
      </c>
      <c r="CZ3725" s="9" t="s">
        <v>954</v>
      </c>
      <c r="DQ3725" s="9" t="s">
        <v>432</v>
      </c>
      <c r="DW3725" s="9" t="s">
        <v>440</v>
      </c>
      <c r="EX3725" s="9" t="s">
        <v>955</v>
      </c>
      <c r="EY3725" s="10">
        <v>100</v>
      </c>
      <c r="GJ3725" s="9" t="s">
        <v>640</v>
      </c>
      <c r="HS3725" s="9" t="s">
        <v>400</v>
      </c>
      <c r="JB3725" s="9" t="s">
        <v>956</v>
      </c>
      <c r="KA3725" s="9" t="s">
        <v>421</v>
      </c>
      <c r="KB3725" s="9" t="s">
        <v>957</v>
      </c>
    </row>
    <row r="3726" spans="1:288">
      <c r="A3726" s="9" t="s">
        <v>417</v>
      </c>
      <c r="B3726" s="9" t="s">
        <v>933</v>
      </c>
      <c r="C3726" s="9" t="s">
        <v>934</v>
      </c>
      <c r="D3726" s="9" t="s">
        <v>935</v>
      </c>
      <c r="F3726" s="9" t="s">
        <v>101</v>
      </c>
      <c r="I3726" s="9" t="s">
        <v>936</v>
      </c>
      <c r="L3726" s="9" t="s">
        <v>968</v>
      </c>
      <c r="S3726" s="9" t="s">
        <v>936</v>
      </c>
      <c r="AF3726" s="9" t="s">
        <v>938</v>
      </c>
      <c r="AL3726" s="9" t="s">
        <v>939</v>
      </c>
      <c r="AS3726" s="9" t="s">
        <v>973</v>
      </c>
      <c r="AT3726" s="9" t="s">
        <v>941</v>
      </c>
      <c r="AU3726" s="9" t="s">
        <v>205</v>
      </c>
      <c r="AV3726" s="9" t="s">
        <v>942</v>
      </c>
      <c r="AW3726" s="9" t="s">
        <v>943</v>
      </c>
      <c r="AX3726" s="9" t="s">
        <v>217</v>
      </c>
      <c r="AY3726" s="9" t="s">
        <v>944</v>
      </c>
      <c r="BB3726" s="9" t="s">
        <v>945</v>
      </c>
      <c r="BC3726" s="9" t="s">
        <v>945</v>
      </c>
      <c r="BG3726" s="9" t="s">
        <v>946</v>
      </c>
      <c r="BJ3726" s="9" t="s">
        <v>947</v>
      </c>
      <c r="BM3726" s="9" t="s">
        <v>948</v>
      </c>
      <c r="BQ3726" s="9" t="s">
        <v>976</v>
      </c>
      <c r="BR3726" s="9" t="s">
        <v>967</v>
      </c>
      <c r="BS3726" s="9" t="s">
        <v>951</v>
      </c>
      <c r="BX3726" s="9" t="s">
        <v>952</v>
      </c>
      <c r="BY3726" s="9" t="s">
        <v>953</v>
      </c>
      <c r="CZ3726" s="9" t="s">
        <v>954</v>
      </c>
      <c r="DQ3726" s="9" t="s">
        <v>432</v>
      </c>
      <c r="DW3726" s="9" t="s">
        <v>440</v>
      </c>
      <c r="EX3726" s="9" t="s">
        <v>955</v>
      </c>
      <c r="EY3726" s="10">
        <v>100</v>
      </c>
      <c r="GJ3726" s="9" t="s">
        <v>640</v>
      </c>
      <c r="HS3726" s="9" t="s">
        <v>400</v>
      </c>
      <c r="JB3726" s="9" t="s">
        <v>956</v>
      </c>
      <c r="KA3726" s="9" t="s">
        <v>421</v>
      </c>
      <c r="KB3726" s="9" t="s">
        <v>957</v>
      </c>
    </row>
    <row r="3727" spans="1:288">
      <c r="A3727" s="9" t="s">
        <v>417</v>
      </c>
      <c r="B3727" s="9" t="s">
        <v>933</v>
      </c>
      <c r="C3727" s="9" t="s">
        <v>934</v>
      </c>
      <c r="D3727" s="9" t="s">
        <v>935</v>
      </c>
      <c r="F3727" s="9" t="s">
        <v>101</v>
      </c>
      <c r="I3727" s="9" t="s">
        <v>936</v>
      </c>
      <c r="L3727" s="9" t="s">
        <v>937</v>
      </c>
      <c r="S3727" s="9" t="s">
        <v>936</v>
      </c>
      <c r="AF3727" s="9" t="s">
        <v>938</v>
      </c>
      <c r="AL3727" s="9" t="s">
        <v>939</v>
      </c>
      <c r="AS3727" s="9" t="s">
        <v>940</v>
      </c>
      <c r="AT3727" s="9" t="s">
        <v>941</v>
      </c>
      <c r="AU3727" s="9" t="s">
        <v>205</v>
      </c>
      <c r="AV3727" s="9" t="s">
        <v>942</v>
      </c>
      <c r="AW3727" s="9" t="s">
        <v>943</v>
      </c>
      <c r="AX3727" s="9" t="s">
        <v>217</v>
      </c>
      <c r="AY3727" s="9" t="s">
        <v>944</v>
      </c>
      <c r="BB3727" s="9" t="s">
        <v>945</v>
      </c>
      <c r="BC3727" s="9" t="s">
        <v>945</v>
      </c>
      <c r="BG3727" s="9" t="s">
        <v>946</v>
      </c>
      <c r="BJ3727" s="9" t="s">
        <v>947</v>
      </c>
      <c r="BM3727" s="9" t="s">
        <v>948</v>
      </c>
      <c r="BQ3727" s="9" t="s">
        <v>977</v>
      </c>
      <c r="BR3727" s="9" t="s">
        <v>288</v>
      </c>
      <c r="BS3727" s="9" t="s">
        <v>951</v>
      </c>
      <c r="BX3727" s="9" t="s">
        <v>297</v>
      </c>
      <c r="BY3727" s="9" t="s">
        <v>953</v>
      </c>
      <c r="CZ3727" s="9" t="s">
        <v>954</v>
      </c>
      <c r="DQ3727" s="9" t="s">
        <v>432</v>
      </c>
      <c r="DW3727" s="9" t="s">
        <v>440</v>
      </c>
      <c r="EX3727" s="9" t="s">
        <v>955</v>
      </c>
      <c r="EY3727" s="10">
        <v>100</v>
      </c>
      <c r="GJ3727" s="9" t="s">
        <v>640</v>
      </c>
      <c r="HS3727" s="9" t="s">
        <v>400</v>
      </c>
      <c r="JB3727" s="9" t="s">
        <v>956</v>
      </c>
      <c r="KA3727" s="9" t="s">
        <v>421</v>
      </c>
      <c r="KB3727" s="9" t="s">
        <v>957</v>
      </c>
    </row>
    <row r="3728" spans="1:288">
      <c r="A3728" s="9" t="s">
        <v>417</v>
      </c>
      <c r="B3728" s="9" t="s">
        <v>933</v>
      </c>
      <c r="C3728" s="9" t="s">
        <v>934</v>
      </c>
      <c r="D3728" s="9" t="s">
        <v>935</v>
      </c>
      <c r="F3728" s="9" t="s">
        <v>101</v>
      </c>
      <c r="I3728" s="9" t="s">
        <v>936</v>
      </c>
      <c r="L3728" s="9" t="s">
        <v>958</v>
      </c>
      <c r="S3728" s="9" t="s">
        <v>936</v>
      </c>
      <c r="AF3728" s="9" t="s">
        <v>938</v>
      </c>
      <c r="AL3728" s="9" t="s">
        <v>939</v>
      </c>
      <c r="AS3728" s="9" t="s">
        <v>959</v>
      </c>
      <c r="AT3728" s="9" t="s">
        <v>941</v>
      </c>
      <c r="AU3728" s="9" t="s">
        <v>205</v>
      </c>
      <c r="AV3728" s="9" t="s">
        <v>942</v>
      </c>
      <c r="AW3728" s="9" t="s">
        <v>943</v>
      </c>
      <c r="AX3728" s="9" t="s">
        <v>217</v>
      </c>
      <c r="AY3728" s="9" t="s">
        <v>944</v>
      </c>
      <c r="BB3728" s="9" t="s">
        <v>945</v>
      </c>
      <c r="BC3728" s="9" t="s">
        <v>945</v>
      </c>
      <c r="BG3728" s="9" t="s">
        <v>946</v>
      </c>
      <c r="BJ3728" s="9" t="s">
        <v>947</v>
      </c>
      <c r="BM3728" s="9" t="s">
        <v>948</v>
      </c>
      <c r="BQ3728" s="9" t="s">
        <v>949</v>
      </c>
      <c r="BR3728" s="9" t="s">
        <v>950</v>
      </c>
      <c r="BS3728" s="9" t="s">
        <v>951</v>
      </c>
      <c r="BX3728" s="9" t="s">
        <v>952</v>
      </c>
      <c r="BY3728" s="9" t="s">
        <v>953</v>
      </c>
      <c r="CZ3728" s="9" t="s">
        <v>954</v>
      </c>
      <c r="DQ3728" s="9" t="s">
        <v>432</v>
      </c>
      <c r="DW3728" s="9" t="s">
        <v>440</v>
      </c>
      <c r="EX3728" s="9" t="s">
        <v>955</v>
      </c>
      <c r="EY3728" s="10">
        <v>100</v>
      </c>
      <c r="GJ3728" s="9" t="s">
        <v>640</v>
      </c>
      <c r="HS3728" s="9" t="s">
        <v>400</v>
      </c>
      <c r="JB3728" s="9" t="s">
        <v>956</v>
      </c>
      <c r="KA3728" s="9" t="s">
        <v>421</v>
      </c>
      <c r="KB3728" s="9" t="s">
        <v>957</v>
      </c>
    </row>
    <row r="3729" spans="1:288">
      <c r="A3729" s="9" t="s">
        <v>417</v>
      </c>
      <c r="B3729" s="9" t="s">
        <v>933</v>
      </c>
      <c r="C3729" s="9" t="s">
        <v>934</v>
      </c>
      <c r="D3729" s="9" t="s">
        <v>935</v>
      </c>
      <c r="F3729" s="9" t="s">
        <v>101</v>
      </c>
      <c r="I3729" s="9" t="s">
        <v>936</v>
      </c>
      <c r="L3729" s="9" t="s">
        <v>961</v>
      </c>
      <c r="S3729" s="9" t="s">
        <v>936</v>
      </c>
      <c r="AF3729" s="9" t="s">
        <v>938</v>
      </c>
      <c r="AL3729" s="9" t="s">
        <v>939</v>
      </c>
      <c r="AS3729" s="9" t="s">
        <v>962</v>
      </c>
      <c r="AT3729" s="9" t="s">
        <v>941</v>
      </c>
      <c r="AU3729" s="9" t="s">
        <v>205</v>
      </c>
      <c r="AV3729" s="9" t="s">
        <v>942</v>
      </c>
      <c r="AW3729" s="9" t="s">
        <v>943</v>
      </c>
      <c r="AX3729" s="9" t="s">
        <v>217</v>
      </c>
      <c r="AY3729" s="9" t="s">
        <v>944</v>
      </c>
      <c r="BB3729" s="9" t="s">
        <v>945</v>
      </c>
      <c r="BC3729" s="9" t="s">
        <v>945</v>
      </c>
      <c r="BG3729" s="9" t="s">
        <v>946</v>
      </c>
      <c r="BJ3729" s="9" t="s">
        <v>947</v>
      </c>
      <c r="BM3729" s="9" t="s">
        <v>948</v>
      </c>
      <c r="BQ3729" s="9" t="s">
        <v>284</v>
      </c>
      <c r="BR3729" s="9" t="s">
        <v>960</v>
      </c>
      <c r="BS3729" s="9" t="s">
        <v>951</v>
      </c>
      <c r="BX3729" s="9" t="s">
        <v>297</v>
      </c>
      <c r="BY3729" s="9" t="s">
        <v>953</v>
      </c>
      <c r="CZ3729" s="9" t="s">
        <v>954</v>
      </c>
      <c r="DQ3729" s="9" t="s">
        <v>432</v>
      </c>
      <c r="DW3729" s="9" t="s">
        <v>440</v>
      </c>
      <c r="EX3729" s="9" t="s">
        <v>955</v>
      </c>
      <c r="EY3729" s="10">
        <v>100</v>
      </c>
      <c r="GJ3729" s="9" t="s">
        <v>640</v>
      </c>
      <c r="HS3729" s="9" t="s">
        <v>400</v>
      </c>
      <c r="JB3729" s="9" t="s">
        <v>956</v>
      </c>
      <c r="KA3729" s="9" t="s">
        <v>421</v>
      </c>
      <c r="KB3729" s="9" t="s">
        <v>957</v>
      </c>
    </row>
    <row r="3730" spans="1:288">
      <c r="A3730" s="9" t="s">
        <v>417</v>
      </c>
      <c r="B3730" s="9" t="s">
        <v>933</v>
      </c>
      <c r="C3730" s="9" t="s">
        <v>934</v>
      </c>
      <c r="D3730" s="9" t="s">
        <v>935</v>
      </c>
      <c r="F3730" s="9" t="s">
        <v>101</v>
      </c>
      <c r="I3730" s="9" t="s">
        <v>936</v>
      </c>
      <c r="L3730" s="9" t="s">
        <v>965</v>
      </c>
      <c r="S3730" s="9" t="s">
        <v>936</v>
      </c>
      <c r="AF3730" s="9" t="s">
        <v>938</v>
      </c>
      <c r="AL3730" s="9" t="s">
        <v>939</v>
      </c>
      <c r="AS3730" s="9" t="s">
        <v>197</v>
      </c>
      <c r="AT3730" s="9" t="s">
        <v>941</v>
      </c>
      <c r="AU3730" s="9" t="s">
        <v>205</v>
      </c>
      <c r="AV3730" s="9" t="s">
        <v>942</v>
      </c>
      <c r="AW3730" s="9" t="s">
        <v>943</v>
      </c>
      <c r="AX3730" s="9" t="s">
        <v>217</v>
      </c>
      <c r="AY3730" s="9" t="s">
        <v>944</v>
      </c>
      <c r="BB3730" s="9" t="s">
        <v>945</v>
      </c>
      <c r="BC3730" s="9" t="s">
        <v>945</v>
      </c>
      <c r="BG3730" s="9" t="s">
        <v>946</v>
      </c>
      <c r="BJ3730" s="9" t="s">
        <v>947</v>
      </c>
      <c r="BM3730" s="9" t="s">
        <v>948</v>
      </c>
      <c r="BQ3730" s="9" t="s">
        <v>963</v>
      </c>
      <c r="BR3730" s="9" t="s">
        <v>964</v>
      </c>
      <c r="BS3730" s="9" t="s">
        <v>951</v>
      </c>
      <c r="BX3730" s="9" t="s">
        <v>952</v>
      </c>
      <c r="BY3730" s="9" t="s">
        <v>953</v>
      </c>
      <c r="CZ3730" s="9" t="s">
        <v>954</v>
      </c>
      <c r="DQ3730" s="9" t="s">
        <v>432</v>
      </c>
      <c r="DW3730" s="9" t="s">
        <v>440</v>
      </c>
      <c r="EX3730" s="9" t="s">
        <v>955</v>
      </c>
      <c r="EY3730" s="10">
        <v>100</v>
      </c>
      <c r="GJ3730" s="9" t="s">
        <v>640</v>
      </c>
      <c r="HS3730" s="9" t="s">
        <v>400</v>
      </c>
      <c r="JB3730" s="9" t="s">
        <v>956</v>
      </c>
      <c r="KA3730" s="9" t="s">
        <v>421</v>
      </c>
      <c r="KB3730" s="9" t="s">
        <v>957</v>
      </c>
    </row>
    <row r="3731" spans="1:288">
      <c r="A3731" s="9" t="s">
        <v>417</v>
      </c>
      <c r="B3731" s="9" t="s">
        <v>933</v>
      </c>
      <c r="C3731" s="9" t="s">
        <v>934</v>
      </c>
      <c r="D3731" s="9" t="s">
        <v>935</v>
      </c>
      <c r="F3731" s="9" t="s">
        <v>101</v>
      </c>
      <c r="I3731" s="9" t="s">
        <v>936</v>
      </c>
      <c r="L3731" s="9" t="s">
        <v>968</v>
      </c>
      <c r="S3731" s="9" t="s">
        <v>936</v>
      </c>
      <c r="AF3731" s="9" t="s">
        <v>938</v>
      </c>
      <c r="AL3731" s="9" t="s">
        <v>939</v>
      </c>
      <c r="AS3731" s="9" t="s">
        <v>969</v>
      </c>
      <c r="AT3731" s="9" t="s">
        <v>941</v>
      </c>
      <c r="AU3731" s="9" t="s">
        <v>205</v>
      </c>
      <c r="AV3731" s="9" t="s">
        <v>942</v>
      </c>
      <c r="AW3731" s="9" t="s">
        <v>943</v>
      </c>
      <c r="AX3731" s="9" t="s">
        <v>217</v>
      </c>
      <c r="AY3731" s="9" t="s">
        <v>944</v>
      </c>
      <c r="BB3731" s="9" t="s">
        <v>945</v>
      </c>
      <c r="BC3731" s="9" t="s">
        <v>945</v>
      </c>
      <c r="BG3731" s="9" t="s">
        <v>946</v>
      </c>
      <c r="BJ3731" s="9" t="s">
        <v>947</v>
      </c>
      <c r="BM3731" s="9" t="s">
        <v>948</v>
      </c>
      <c r="BQ3731" s="9" t="s">
        <v>966</v>
      </c>
      <c r="BR3731" s="9" t="s">
        <v>967</v>
      </c>
      <c r="BS3731" s="9" t="s">
        <v>951</v>
      </c>
      <c r="BX3731" s="9" t="s">
        <v>297</v>
      </c>
      <c r="BY3731" s="9" t="s">
        <v>953</v>
      </c>
      <c r="CZ3731" s="9" t="s">
        <v>954</v>
      </c>
      <c r="DQ3731" s="9" t="s">
        <v>432</v>
      </c>
      <c r="DW3731" s="9" t="s">
        <v>440</v>
      </c>
      <c r="EX3731" s="9" t="s">
        <v>955</v>
      </c>
      <c r="EY3731" s="10">
        <v>100</v>
      </c>
      <c r="GJ3731" s="9" t="s">
        <v>640</v>
      </c>
      <c r="HS3731" s="9" t="s">
        <v>400</v>
      </c>
      <c r="JB3731" s="9" t="s">
        <v>956</v>
      </c>
      <c r="KA3731" s="9" t="s">
        <v>421</v>
      </c>
      <c r="KB3731" s="9" t="s">
        <v>957</v>
      </c>
    </row>
    <row r="3732" spans="1:288">
      <c r="A3732" s="9" t="s">
        <v>417</v>
      </c>
      <c r="B3732" s="9" t="s">
        <v>933</v>
      </c>
      <c r="C3732" s="9" t="s">
        <v>934</v>
      </c>
      <c r="D3732" s="9" t="s">
        <v>935</v>
      </c>
      <c r="F3732" s="9" t="s">
        <v>101</v>
      </c>
      <c r="I3732" s="9" t="s">
        <v>936</v>
      </c>
      <c r="L3732" s="9" t="s">
        <v>937</v>
      </c>
      <c r="S3732" s="9" t="s">
        <v>936</v>
      </c>
      <c r="AF3732" s="9" t="s">
        <v>938</v>
      </c>
      <c r="AL3732" s="9" t="s">
        <v>939</v>
      </c>
      <c r="AS3732" s="9" t="s">
        <v>971</v>
      </c>
      <c r="AT3732" s="9" t="s">
        <v>941</v>
      </c>
      <c r="AU3732" s="9" t="s">
        <v>205</v>
      </c>
      <c r="AV3732" s="9" t="s">
        <v>942</v>
      </c>
      <c r="AW3732" s="9" t="s">
        <v>943</v>
      </c>
      <c r="AX3732" s="9" t="s">
        <v>217</v>
      </c>
      <c r="AY3732" s="9" t="s">
        <v>944</v>
      </c>
      <c r="BB3732" s="9" t="s">
        <v>945</v>
      </c>
      <c r="BC3732" s="9" t="s">
        <v>945</v>
      </c>
      <c r="BG3732" s="9" t="s">
        <v>946</v>
      </c>
      <c r="BJ3732" s="9" t="s">
        <v>947</v>
      </c>
      <c r="BM3732" s="9" t="s">
        <v>948</v>
      </c>
      <c r="BQ3732" s="9" t="s">
        <v>970</v>
      </c>
      <c r="BR3732" s="9" t="s">
        <v>288</v>
      </c>
      <c r="BS3732" s="9" t="s">
        <v>951</v>
      </c>
      <c r="BX3732" s="9" t="s">
        <v>952</v>
      </c>
      <c r="BY3732" s="9" t="s">
        <v>953</v>
      </c>
      <c r="CZ3732" s="9" t="s">
        <v>954</v>
      </c>
      <c r="DQ3732" s="9" t="s">
        <v>432</v>
      </c>
      <c r="DW3732" s="9" t="s">
        <v>440</v>
      </c>
      <c r="EX3732" s="9" t="s">
        <v>955</v>
      </c>
      <c r="EY3732" s="10">
        <v>100</v>
      </c>
      <c r="GJ3732" s="9" t="s">
        <v>640</v>
      </c>
      <c r="HS3732" s="9" t="s">
        <v>400</v>
      </c>
      <c r="JB3732" s="9" t="s">
        <v>956</v>
      </c>
      <c r="KA3732" s="9" t="s">
        <v>421</v>
      </c>
      <c r="KB3732" s="9" t="s">
        <v>957</v>
      </c>
    </row>
    <row r="3733" spans="1:288">
      <c r="A3733" s="9" t="s">
        <v>417</v>
      </c>
      <c r="B3733" s="9" t="s">
        <v>933</v>
      </c>
      <c r="C3733" s="9" t="s">
        <v>934</v>
      </c>
      <c r="D3733" s="9" t="s">
        <v>935</v>
      </c>
      <c r="F3733" s="9" t="s">
        <v>101</v>
      </c>
      <c r="I3733" s="9" t="s">
        <v>936</v>
      </c>
      <c r="L3733" s="9" t="s">
        <v>958</v>
      </c>
      <c r="S3733" s="9" t="s">
        <v>936</v>
      </c>
      <c r="AF3733" s="9" t="s">
        <v>938</v>
      </c>
      <c r="AL3733" s="9" t="s">
        <v>939</v>
      </c>
      <c r="AS3733" s="9" t="s">
        <v>973</v>
      </c>
      <c r="AT3733" s="9" t="s">
        <v>941</v>
      </c>
      <c r="AU3733" s="9" t="s">
        <v>205</v>
      </c>
      <c r="AV3733" s="9" t="s">
        <v>942</v>
      </c>
      <c r="AW3733" s="9" t="s">
        <v>943</v>
      </c>
      <c r="AX3733" s="9" t="s">
        <v>217</v>
      </c>
      <c r="AY3733" s="9" t="s">
        <v>944</v>
      </c>
      <c r="BB3733" s="9" t="s">
        <v>945</v>
      </c>
      <c r="BC3733" s="9" t="s">
        <v>945</v>
      </c>
      <c r="BG3733" s="9" t="s">
        <v>946</v>
      </c>
      <c r="BJ3733" s="9" t="s">
        <v>947</v>
      </c>
      <c r="BM3733" s="9" t="s">
        <v>948</v>
      </c>
      <c r="BQ3733" s="9" t="s">
        <v>972</v>
      </c>
      <c r="BR3733" s="9" t="s">
        <v>950</v>
      </c>
      <c r="BS3733" s="9" t="s">
        <v>951</v>
      </c>
      <c r="BX3733" s="9" t="s">
        <v>297</v>
      </c>
      <c r="BY3733" s="9" t="s">
        <v>953</v>
      </c>
      <c r="CZ3733" s="9" t="s">
        <v>954</v>
      </c>
      <c r="DQ3733" s="9" t="s">
        <v>432</v>
      </c>
      <c r="DW3733" s="9" t="s">
        <v>440</v>
      </c>
      <c r="EX3733" s="9" t="s">
        <v>955</v>
      </c>
      <c r="EY3733" s="10">
        <v>100</v>
      </c>
      <c r="GJ3733" s="9" t="s">
        <v>640</v>
      </c>
      <c r="HS3733" s="9" t="s">
        <v>400</v>
      </c>
      <c r="JB3733" s="9" t="s">
        <v>956</v>
      </c>
      <c r="KA3733" s="9" t="s">
        <v>421</v>
      </c>
      <c r="KB3733" s="9" t="s">
        <v>957</v>
      </c>
    </row>
    <row r="3734" spans="1:288">
      <c r="A3734" s="9" t="s">
        <v>417</v>
      </c>
      <c r="B3734" s="9" t="s">
        <v>933</v>
      </c>
      <c r="C3734" s="9" t="s">
        <v>934</v>
      </c>
      <c r="D3734" s="9" t="s">
        <v>935</v>
      </c>
      <c r="F3734" s="9" t="s">
        <v>101</v>
      </c>
      <c r="I3734" s="9" t="s">
        <v>936</v>
      </c>
      <c r="L3734" s="9" t="s">
        <v>961</v>
      </c>
      <c r="S3734" s="9" t="s">
        <v>936</v>
      </c>
      <c r="AF3734" s="9" t="s">
        <v>938</v>
      </c>
      <c r="AL3734" s="9" t="s">
        <v>939</v>
      </c>
      <c r="AS3734" s="9" t="s">
        <v>940</v>
      </c>
      <c r="AT3734" s="9" t="s">
        <v>941</v>
      </c>
      <c r="AU3734" s="9" t="s">
        <v>205</v>
      </c>
      <c r="AV3734" s="9" t="s">
        <v>942</v>
      </c>
      <c r="AW3734" s="9" t="s">
        <v>943</v>
      </c>
      <c r="AX3734" s="9" t="s">
        <v>217</v>
      </c>
      <c r="AY3734" s="9" t="s">
        <v>944</v>
      </c>
      <c r="BB3734" s="9" t="s">
        <v>945</v>
      </c>
      <c r="BC3734" s="9" t="s">
        <v>945</v>
      </c>
      <c r="BG3734" s="9" t="s">
        <v>946</v>
      </c>
      <c r="BJ3734" s="9" t="s">
        <v>947</v>
      </c>
      <c r="BM3734" s="9" t="s">
        <v>948</v>
      </c>
      <c r="BQ3734" s="9" t="s">
        <v>974</v>
      </c>
      <c r="BR3734" s="9" t="s">
        <v>960</v>
      </c>
      <c r="BS3734" s="9" t="s">
        <v>951</v>
      </c>
      <c r="BX3734" s="9" t="s">
        <v>952</v>
      </c>
      <c r="BY3734" s="9" t="s">
        <v>953</v>
      </c>
      <c r="CZ3734" s="9" t="s">
        <v>954</v>
      </c>
      <c r="DQ3734" s="9" t="s">
        <v>432</v>
      </c>
      <c r="DW3734" s="9" t="s">
        <v>440</v>
      </c>
      <c r="EX3734" s="9" t="s">
        <v>955</v>
      </c>
      <c r="EY3734" s="10">
        <v>100</v>
      </c>
      <c r="GJ3734" s="9" t="s">
        <v>640</v>
      </c>
      <c r="HS3734" s="9" t="s">
        <v>400</v>
      </c>
      <c r="JB3734" s="9" t="s">
        <v>956</v>
      </c>
      <c r="KA3734" s="9" t="s">
        <v>421</v>
      </c>
      <c r="KB3734" s="9" t="s">
        <v>957</v>
      </c>
    </row>
    <row r="3735" spans="1:288">
      <c r="A3735" s="9" t="s">
        <v>417</v>
      </c>
      <c r="B3735" s="9" t="s">
        <v>933</v>
      </c>
      <c r="C3735" s="9" t="s">
        <v>934</v>
      </c>
      <c r="D3735" s="9" t="s">
        <v>935</v>
      </c>
      <c r="F3735" s="9" t="s">
        <v>101</v>
      </c>
      <c r="I3735" s="9" t="s">
        <v>936</v>
      </c>
      <c r="L3735" s="9" t="s">
        <v>965</v>
      </c>
      <c r="S3735" s="9" t="s">
        <v>936</v>
      </c>
      <c r="AF3735" s="9" t="s">
        <v>938</v>
      </c>
      <c r="AL3735" s="9" t="s">
        <v>939</v>
      </c>
      <c r="AS3735" s="9" t="s">
        <v>959</v>
      </c>
      <c r="AT3735" s="9" t="s">
        <v>941</v>
      </c>
      <c r="AU3735" s="9" t="s">
        <v>205</v>
      </c>
      <c r="AV3735" s="9" t="s">
        <v>942</v>
      </c>
      <c r="AW3735" s="9" t="s">
        <v>943</v>
      </c>
      <c r="AX3735" s="9" t="s">
        <v>217</v>
      </c>
      <c r="AY3735" s="9" t="s">
        <v>944</v>
      </c>
      <c r="BB3735" s="9" t="s">
        <v>945</v>
      </c>
      <c r="BC3735" s="9" t="s">
        <v>945</v>
      </c>
      <c r="BG3735" s="9" t="s">
        <v>946</v>
      </c>
      <c r="BJ3735" s="9" t="s">
        <v>947</v>
      </c>
      <c r="BM3735" s="9" t="s">
        <v>948</v>
      </c>
      <c r="BQ3735" s="9" t="s">
        <v>975</v>
      </c>
      <c r="BR3735" s="9" t="s">
        <v>964</v>
      </c>
      <c r="BS3735" s="9" t="s">
        <v>951</v>
      </c>
      <c r="BX3735" s="9" t="s">
        <v>297</v>
      </c>
      <c r="BY3735" s="9" t="s">
        <v>953</v>
      </c>
      <c r="CZ3735" s="9" t="s">
        <v>954</v>
      </c>
      <c r="DQ3735" s="9" t="s">
        <v>432</v>
      </c>
      <c r="DW3735" s="9" t="s">
        <v>440</v>
      </c>
      <c r="EX3735" s="9" t="s">
        <v>955</v>
      </c>
      <c r="EY3735" s="10">
        <v>100</v>
      </c>
      <c r="GJ3735" s="9" t="s">
        <v>640</v>
      </c>
      <c r="HS3735" s="9" t="s">
        <v>400</v>
      </c>
      <c r="JB3735" s="9" t="s">
        <v>956</v>
      </c>
      <c r="KA3735" s="9" t="s">
        <v>421</v>
      </c>
      <c r="KB3735" s="9" t="s">
        <v>957</v>
      </c>
    </row>
    <row r="3736" spans="1:288">
      <c r="A3736" s="9" t="s">
        <v>417</v>
      </c>
      <c r="B3736" s="9" t="s">
        <v>933</v>
      </c>
      <c r="C3736" s="9" t="s">
        <v>934</v>
      </c>
      <c r="D3736" s="9" t="s">
        <v>935</v>
      </c>
      <c r="F3736" s="9" t="s">
        <v>101</v>
      </c>
      <c r="I3736" s="9" t="s">
        <v>936</v>
      </c>
      <c r="L3736" s="9" t="s">
        <v>968</v>
      </c>
      <c r="S3736" s="9" t="s">
        <v>936</v>
      </c>
      <c r="AF3736" s="9" t="s">
        <v>938</v>
      </c>
      <c r="AL3736" s="9" t="s">
        <v>939</v>
      </c>
      <c r="AS3736" s="9" t="s">
        <v>962</v>
      </c>
      <c r="AT3736" s="9" t="s">
        <v>941</v>
      </c>
      <c r="AU3736" s="9" t="s">
        <v>205</v>
      </c>
      <c r="AV3736" s="9" t="s">
        <v>942</v>
      </c>
      <c r="AW3736" s="9" t="s">
        <v>943</v>
      </c>
      <c r="AX3736" s="9" t="s">
        <v>217</v>
      </c>
      <c r="AY3736" s="9" t="s">
        <v>944</v>
      </c>
      <c r="BB3736" s="9" t="s">
        <v>945</v>
      </c>
      <c r="BC3736" s="9" t="s">
        <v>945</v>
      </c>
      <c r="BG3736" s="9" t="s">
        <v>946</v>
      </c>
      <c r="BJ3736" s="9" t="s">
        <v>947</v>
      </c>
      <c r="BM3736" s="9" t="s">
        <v>948</v>
      </c>
      <c r="BQ3736" s="9" t="s">
        <v>976</v>
      </c>
      <c r="BR3736" s="9" t="s">
        <v>967</v>
      </c>
      <c r="BS3736" s="9" t="s">
        <v>951</v>
      </c>
      <c r="BX3736" s="9" t="s">
        <v>952</v>
      </c>
      <c r="BY3736" s="9" t="s">
        <v>953</v>
      </c>
      <c r="CZ3736" s="9" t="s">
        <v>954</v>
      </c>
      <c r="DQ3736" s="9" t="s">
        <v>432</v>
      </c>
      <c r="DW3736" s="9" t="s">
        <v>440</v>
      </c>
      <c r="EX3736" s="9" t="s">
        <v>955</v>
      </c>
      <c r="EY3736" s="10">
        <v>100</v>
      </c>
      <c r="GJ3736" s="9" t="s">
        <v>640</v>
      </c>
      <c r="HS3736" s="9" t="s">
        <v>400</v>
      </c>
      <c r="JB3736" s="9" t="s">
        <v>956</v>
      </c>
      <c r="KA3736" s="9" t="s">
        <v>421</v>
      </c>
      <c r="KB3736" s="9" t="s">
        <v>957</v>
      </c>
    </row>
    <row r="3737" spans="1:288">
      <c r="A3737" s="9" t="s">
        <v>417</v>
      </c>
      <c r="B3737" s="9" t="s">
        <v>933</v>
      </c>
      <c r="C3737" s="9" t="s">
        <v>934</v>
      </c>
      <c r="D3737" s="9" t="s">
        <v>935</v>
      </c>
      <c r="F3737" s="9" t="s">
        <v>101</v>
      </c>
      <c r="I3737" s="9" t="s">
        <v>936</v>
      </c>
      <c r="L3737" s="9" t="s">
        <v>937</v>
      </c>
      <c r="S3737" s="9" t="s">
        <v>936</v>
      </c>
      <c r="AF3737" s="9" t="s">
        <v>938</v>
      </c>
      <c r="AL3737" s="9" t="s">
        <v>939</v>
      </c>
      <c r="AS3737" s="9" t="s">
        <v>197</v>
      </c>
      <c r="AT3737" s="9" t="s">
        <v>941</v>
      </c>
      <c r="AU3737" s="9" t="s">
        <v>205</v>
      </c>
      <c r="AV3737" s="9" t="s">
        <v>942</v>
      </c>
      <c r="AW3737" s="9" t="s">
        <v>943</v>
      </c>
      <c r="AX3737" s="9" t="s">
        <v>217</v>
      </c>
      <c r="AY3737" s="9" t="s">
        <v>944</v>
      </c>
      <c r="BB3737" s="9" t="s">
        <v>945</v>
      </c>
      <c r="BC3737" s="9" t="s">
        <v>945</v>
      </c>
      <c r="BG3737" s="9" t="s">
        <v>946</v>
      </c>
      <c r="BJ3737" s="9" t="s">
        <v>947</v>
      </c>
      <c r="BM3737" s="9" t="s">
        <v>948</v>
      </c>
      <c r="BQ3737" s="9" t="s">
        <v>977</v>
      </c>
      <c r="BR3737" s="9" t="s">
        <v>288</v>
      </c>
      <c r="BS3737" s="9" t="s">
        <v>951</v>
      </c>
      <c r="BX3737" s="9" t="s">
        <v>297</v>
      </c>
      <c r="BY3737" s="9" t="s">
        <v>953</v>
      </c>
      <c r="CZ3737" s="9" t="s">
        <v>954</v>
      </c>
      <c r="DQ3737" s="9" t="s">
        <v>432</v>
      </c>
      <c r="DW3737" s="9" t="s">
        <v>440</v>
      </c>
      <c r="EX3737" s="9" t="s">
        <v>955</v>
      </c>
      <c r="EY3737" s="10">
        <v>100</v>
      </c>
      <c r="GJ3737" s="9" t="s">
        <v>640</v>
      </c>
      <c r="HS3737" s="9" t="s">
        <v>400</v>
      </c>
      <c r="JB3737" s="9" t="s">
        <v>956</v>
      </c>
      <c r="KA3737" s="9" t="s">
        <v>421</v>
      </c>
      <c r="KB3737" s="9" t="s">
        <v>957</v>
      </c>
    </row>
    <row r="3738" spans="1:288">
      <c r="A3738" s="9" t="s">
        <v>417</v>
      </c>
      <c r="B3738" s="9" t="s">
        <v>933</v>
      </c>
      <c r="C3738" s="9" t="s">
        <v>934</v>
      </c>
      <c r="D3738" s="9" t="s">
        <v>935</v>
      </c>
      <c r="F3738" s="9" t="s">
        <v>101</v>
      </c>
      <c r="I3738" s="9" t="s">
        <v>936</v>
      </c>
      <c r="L3738" s="9" t="s">
        <v>958</v>
      </c>
      <c r="S3738" s="9" t="s">
        <v>936</v>
      </c>
      <c r="AF3738" s="9" t="s">
        <v>938</v>
      </c>
      <c r="AL3738" s="9" t="s">
        <v>939</v>
      </c>
      <c r="AS3738" s="9" t="s">
        <v>969</v>
      </c>
      <c r="AT3738" s="9" t="s">
        <v>941</v>
      </c>
      <c r="AU3738" s="9" t="s">
        <v>205</v>
      </c>
      <c r="AV3738" s="9" t="s">
        <v>942</v>
      </c>
      <c r="AW3738" s="9" t="s">
        <v>943</v>
      </c>
      <c r="AX3738" s="9" t="s">
        <v>217</v>
      </c>
      <c r="AY3738" s="9" t="s">
        <v>944</v>
      </c>
      <c r="BB3738" s="9" t="s">
        <v>945</v>
      </c>
      <c r="BC3738" s="9" t="s">
        <v>945</v>
      </c>
      <c r="BG3738" s="9" t="s">
        <v>946</v>
      </c>
      <c r="BJ3738" s="9" t="s">
        <v>947</v>
      </c>
      <c r="BM3738" s="9" t="s">
        <v>948</v>
      </c>
      <c r="BQ3738" s="9" t="s">
        <v>949</v>
      </c>
      <c r="BR3738" s="9" t="s">
        <v>950</v>
      </c>
      <c r="BS3738" s="9" t="s">
        <v>951</v>
      </c>
      <c r="BX3738" s="9" t="s">
        <v>952</v>
      </c>
      <c r="BY3738" s="9" t="s">
        <v>953</v>
      </c>
      <c r="CZ3738" s="9" t="s">
        <v>954</v>
      </c>
      <c r="DQ3738" s="9" t="s">
        <v>432</v>
      </c>
      <c r="DW3738" s="9" t="s">
        <v>440</v>
      </c>
      <c r="EX3738" s="9" t="s">
        <v>955</v>
      </c>
      <c r="EY3738" s="10">
        <v>100</v>
      </c>
      <c r="GJ3738" s="9" t="s">
        <v>640</v>
      </c>
      <c r="HS3738" s="9" t="s">
        <v>400</v>
      </c>
      <c r="JB3738" s="9" t="s">
        <v>956</v>
      </c>
      <c r="KA3738" s="9" t="s">
        <v>421</v>
      </c>
      <c r="KB3738" s="9" t="s">
        <v>957</v>
      </c>
    </row>
    <row r="3739" spans="1:288">
      <c r="A3739" s="9" t="s">
        <v>417</v>
      </c>
      <c r="B3739" s="9" t="s">
        <v>933</v>
      </c>
      <c r="C3739" s="9" t="s">
        <v>934</v>
      </c>
      <c r="D3739" s="9" t="s">
        <v>935</v>
      </c>
      <c r="F3739" s="9" t="s">
        <v>101</v>
      </c>
      <c r="I3739" s="9" t="s">
        <v>936</v>
      </c>
      <c r="L3739" s="9" t="s">
        <v>961</v>
      </c>
      <c r="S3739" s="9" t="s">
        <v>936</v>
      </c>
      <c r="AF3739" s="9" t="s">
        <v>938</v>
      </c>
      <c r="AL3739" s="9" t="s">
        <v>939</v>
      </c>
      <c r="AS3739" s="9" t="s">
        <v>971</v>
      </c>
      <c r="AT3739" s="9" t="s">
        <v>941</v>
      </c>
      <c r="AU3739" s="9" t="s">
        <v>205</v>
      </c>
      <c r="AV3739" s="9" t="s">
        <v>942</v>
      </c>
      <c r="AW3739" s="9" t="s">
        <v>943</v>
      </c>
      <c r="AX3739" s="9" t="s">
        <v>217</v>
      </c>
      <c r="AY3739" s="9" t="s">
        <v>944</v>
      </c>
      <c r="BB3739" s="9" t="s">
        <v>945</v>
      </c>
      <c r="BC3739" s="9" t="s">
        <v>945</v>
      </c>
      <c r="BG3739" s="9" t="s">
        <v>946</v>
      </c>
      <c r="BJ3739" s="9" t="s">
        <v>947</v>
      </c>
      <c r="BM3739" s="9" t="s">
        <v>948</v>
      </c>
      <c r="BQ3739" s="9" t="s">
        <v>284</v>
      </c>
      <c r="BR3739" s="9" t="s">
        <v>960</v>
      </c>
      <c r="BS3739" s="9" t="s">
        <v>951</v>
      </c>
      <c r="BX3739" s="9" t="s">
        <v>297</v>
      </c>
      <c r="BY3739" s="9" t="s">
        <v>953</v>
      </c>
      <c r="CZ3739" s="9" t="s">
        <v>954</v>
      </c>
      <c r="DQ3739" s="9" t="s">
        <v>432</v>
      </c>
      <c r="DW3739" s="9" t="s">
        <v>440</v>
      </c>
      <c r="EX3739" s="9" t="s">
        <v>955</v>
      </c>
      <c r="EY3739" s="10">
        <v>100</v>
      </c>
      <c r="GJ3739" s="9" t="s">
        <v>640</v>
      </c>
      <c r="HS3739" s="9" t="s">
        <v>400</v>
      </c>
      <c r="JB3739" s="9" t="s">
        <v>956</v>
      </c>
      <c r="KA3739" s="9" t="s">
        <v>421</v>
      </c>
      <c r="KB3739" s="9" t="s">
        <v>957</v>
      </c>
    </row>
    <row r="3740" spans="1:288">
      <c r="A3740" s="9" t="s">
        <v>417</v>
      </c>
      <c r="B3740" s="9" t="s">
        <v>933</v>
      </c>
      <c r="C3740" s="9" t="s">
        <v>934</v>
      </c>
      <c r="D3740" s="9" t="s">
        <v>935</v>
      </c>
      <c r="F3740" s="9" t="s">
        <v>101</v>
      </c>
      <c r="I3740" s="9" t="s">
        <v>936</v>
      </c>
      <c r="L3740" s="9" t="s">
        <v>965</v>
      </c>
      <c r="S3740" s="9" t="s">
        <v>936</v>
      </c>
      <c r="AF3740" s="9" t="s">
        <v>938</v>
      </c>
      <c r="AL3740" s="9" t="s">
        <v>939</v>
      </c>
      <c r="AS3740" s="9" t="s">
        <v>973</v>
      </c>
      <c r="AT3740" s="9" t="s">
        <v>941</v>
      </c>
      <c r="AU3740" s="9" t="s">
        <v>205</v>
      </c>
      <c r="AV3740" s="9" t="s">
        <v>942</v>
      </c>
      <c r="AW3740" s="9" t="s">
        <v>943</v>
      </c>
      <c r="AX3740" s="9" t="s">
        <v>217</v>
      </c>
      <c r="AY3740" s="9" t="s">
        <v>944</v>
      </c>
      <c r="BB3740" s="9" t="s">
        <v>945</v>
      </c>
      <c r="BC3740" s="9" t="s">
        <v>945</v>
      </c>
      <c r="BG3740" s="9" t="s">
        <v>946</v>
      </c>
      <c r="BJ3740" s="9" t="s">
        <v>947</v>
      </c>
      <c r="BM3740" s="9" t="s">
        <v>948</v>
      </c>
      <c r="BQ3740" s="9" t="s">
        <v>963</v>
      </c>
      <c r="BR3740" s="9" t="s">
        <v>964</v>
      </c>
      <c r="BS3740" s="9" t="s">
        <v>951</v>
      </c>
      <c r="BX3740" s="9" t="s">
        <v>952</v>
      </c>
      <c r="BY3740" s="9" t="s">
        <v>953</v>
      </c>
      <c r="CZ3740" s="9" t="s">
        <v>954</v>
      </c>
      <c r="DQ3740" s="9" t="s">
        <v>432</v>
      </c>
      <c r="DW3740" s="9" t="s">
        <v>440</v>
      </c>
      <c r="EX3740" s="9" t="s">
        <v>955</v>
      </c>
      <c r="EY3740" s="10">
        <v>100</v>
      </c>
      <c r="GJ3740" s="9" t="s">
        <v>640</v>
      </c>
      <c r="HS3740" s="9" t="s">
        <v>400</v>
      </c>
      <c r="JB3740" s="9" t="s">
        <v>956</v>
      </c>
      <c r="KA3740" s="9" t="s">
        <v>421</v>
      </c>
      <c r="KB3740" s="9" t="s">
        <v>957</v>
      </c>
    </row>
    <row r="3741" spans="1:288">
      <c r="A3741" s="9" t="s">
        <v>417</v>
      </c>
      <c r="B3741" s="9" t="s">
        <v>933</v>
      </c>
      <c r="C3741" s="9" t="s">
        <v>934</v>
      </c>
      <c r="D3741" s="9" t="s">
        <v>935</v>
      </c>
      <c r="F3741" s="9" t="s">
        <v>101</v>
      </c>
      <c r="I3741" s="9" t="s">
        <v>936</v>
      </c>
      <c r="L3741" s="9" t="s">
        <v>968</v>
      </c>
      <c r="S3741" s="9" t="s">
        <v>936</v>
      </c>
      <c r="AF3741" s="9" t="s">
        <v>938</v>
      </c>
      <c r="AL3741" s="9" t="s">
        <v>939</v>
      </c>
      <c r="AS3741" s="9" t="s">
        <v>940</v>
      </c>
      <c r="AT3741" s="9" t="s">
        <v>941</v>
      </c>
      <c r="AU3741" s="9" t="s">
        <v>205</v>
      </c>
      <c r="AV3741" s="9" t="s">
        <v>942</v>
      </c>
      <c r="AW3741" s="9" t="s">
        <v>943</v>
      </c>
      <c r="AX3741" s="9" t="s">
        <v>217</v>
      </c>
      <c r="AY3741" s="9" t="s">
        <v>944</v>
      </c>
      <c r="BB3741" s="9" t="s">
        <v>945</v>
      </c>
      <c r="BC3741" s="9" t="s">
        <v>945</v>
      </c>
      <c r="BG3741" s="9" t="s">
        <v>946</v>
      </c>
      <c r="BJ3741" s="9" t="s">
        <v>947</v>
      </c>
      <c r="BM3741" s="9" t="s">
        <v>948</v>
      </c>
      <c r="BQ3741" s="9" t="s">
        <v>966</v>
      </c>
      <c r="BR3741" s="9" t="s">
        <v>967</v>
      </c>
      <c r="BS3741" s="9" t="s">
        <v>951</v>
      </c>
      <c r="BX3741" s="9" t="s">
        <v>297</v>
      </c>
      <c r="BY3741" s="9" t="s">
        <v>953</v>
      </c>
      <c r="CZ3741" s="9" t="s">
        <v>954</v>
      </c>
      <c r="DQ3741" s="9" t="s">
        <v>432</v>
      </c>
      <c r="DW3741" s="9" t="s">
        <v>440</v>
      </c>
      <c r="EX3741" s="9" t="s">
        <v>955</v>
      </c>
      <c r="EY3741" s="10">
        <v>100</v>
      </c>
      <c r="GJ3741" s="9" t="s">
        <v>640</v>
      </c>
      <c r="HS3741" s="9" t="s">
        <v>400</v>
      </c>
      <c r="JB3741" s="9" t="s">
        <v>956</v>
      </c>
      <c r="KA3741" s="9" t="s">
        <v>421</v>
      </c>
      <c r="KB3741" s="9" t="s">
        <v>957</v>
      </c>
    </row>
    <row r="3742" spans="1:288">
      <c r="A3742" s="9" t="s">
        <v>417</v>
      </c>
      <c r="B3742" s="9" t="s">
        <v>933</v>
      </c>
      <c r="C3742" s="9" t="s">
        <v>934</v>
      </c>
      <c r="D3742" s="9" t="s">
        <v>935</v>
      </c>
      <c r="F3742" s="9" t="s">
        <v>101</v>
      </c>
      <c r="I3742" s="9" t="s">
        <v>936</v>
      </c>
      <c r="L3742" s="9" t="s">
        <v>937</v>
      </c>
      <c r="S3742" s="9" t="s">
        <v>936</v>
      </c>
      <c r="AF3742" s="9" t="s">
        <v>938</v>
      </c>
      <c r="AL3742" s="9" t="s">
        <v>939</v>
      </c>
      <c r="AS3742" s="9" t="s">
        <v>959</v>
      </c>
      <c r="AT3742" s="9" t="s">
        <v>941</v>
      </c>
      <c r="AU3742" s="9" t="s">
        <v>205</v>
      </c>
      <c r="AV3742" s="9" t="s">
        <v>942</v>
      </c>
      <c r="AW3742" s="9" t="s">
        <v>943</v>
      </c>
      <c r="AX3742" s="9" t="s">
        <v>217</v>
      </c>
      <c r="AY3742" s="9" t="s">
        <v>944</v>
      </c>
      <c r="BB3742" s="9" t="s">
        <v>945</v>
      </c>
      <c r="BC3742" s="9" t="s">
        <v>945</v>
      </c>
      <c r="BG3742" s="9" t="s">
        <v>946</v>
      </c>
      <c r="BJ3742" s="9" t="s">
        <v>947</v>
      </c>
      <c r="BM3742" s="9" t="s">
        <v>948</v>
      </c>
      <c r="BQ3742" s="9" t="s">
        <v>970</v>
      </c>
      <c r="BR3742" s="9" t="s">
        <v>288</v>
      </c>
      <c r="BS3742" s="9" t="s">
        <v>951</v>
      </c>
      <c r="BX3742" s="9" t="s">
        <v>952</v>
      </c>
      <c r="BY3742" s="9" t="s">
        <v>953</v>
      </c>
      <c r="CZ3742" s="9" t="s">
        <v>954</v>
      </c>
      <c r="DQ3742" s="9" t="s">
        <v>432</v>
      </c>
      <c r="DW3742" s="9" t="s">
        <v>440</v>
      </c>
      <c r="EX3742" s="9" t="s">
        <v>955</v>
      </c>
      <c r="EY3742" s="10">
        <v>100</v>
      </c>
      <c r="GJ3742" s="9" t="s">
        <v>640</v>
      </c>
      <c r="HS3742" s="9" t="s">
        <v>400</v>
      </c>
      <c r="JB3742" s="9" t="s">
        <v>956</v>
      </c>
      <c r="KA3742" s="9" t="s">
        <v>421</v>
      </c>
      <c r="KB3742" s="9" t="s">
        <v>957</v>
      </c>
    </row>
    <row r="3743" spans="1:288">
      <c r="A3743" s="9" t="s">
        <v>417</v>
      </c>
      <c r="B3743" s="9" t="s">
        <v>933</v>
      </c>
      <c r="C3743" s="9" t="s">
        <v>934</v>
      </c>
      <c r="D3743" s="9" t="s">
        <v>935</v>
      </c>
      <c r="F3743" s="9" t="s">
        <v>101</v>
      </c>
      <c r="I3743" s="9" t="s">
        <v>936</v>
      </c>
      <c r="L3743" s="9" t="s">
        <v>958</v>
      </c>
      <c r="S3743" s="9" t="s">
        <v>936</v>
      </c>
      <c r="AF3743" s="9" t="s">
        <v>938</v>
      </c>
      <c r="AL3743" s="9" t="s">
        <v>939</v>
      </c>
      <c r="AS3743" s="9" t="s">
        <v>962</v>
      </c>
      <c r="AT3743" s="9" t="s">
        <v>941</v>
      </c>
      <c r="AU3743" s="9" t="s">
        <v>205</v>
      </c>
      <c r="AV3743" s="9" t="s">
        <v>942</v>
      </c>
      <c r="AW3743" s="9" t="s">
        <v>943</v>
      </c>
      <c r="AX3743" s="9" t="s">
        <v>217</v>
      </c>
      <c r="AY3743" s="9" t="s">
        <v>944</v>
      </c>
      <c r="BB3743" s="9" t="s">
        <v>945</v>
      </c>
      <c r="BC3743" s="9" t="s">
        <v>945</v>
      </c>
      <c r="BG3743" s="9" t="s">
        <v>946</v>
      </c>
      <c r="BJ3743" s="9" t="s">
        <v>947</v>
      </c>
      <c r="BM3743" s="9" t="s">
        <v>948</v>
      </c>
      <c r="BQ3743" s="9" t="s">
        <v>972</v>
      </c>
      <c r="BR3743" s="9" t="s">
        <v>950</v>
      </c>
      <c r="BS3743" s="9" t="s">
        <v>951</v>
      </c>
      <c r="BX3743" s="9" t="s">
        <v>297</v>
      </c>
      <c r="BY3743" s="9" t="s">
        <v>953</v>
      </c>
      <c r="CZ3743" s="9" t="s">
        <v>954</v>
      </c>
      <c r="DQ3743" s="9" t="s">
        <v>432</v>
      </c>
      <c r="DW3743" s="9" t="s">
        <v>440</v>
      </c>
      <c r="EX3743" s="9" t="s">
        <v>955</v>
      </c>
      <c r="EY3743" s="10">
        <v>100</v>
      </c>
      <c r="GJ3743" s="9" t="s">
        <v>640</v>
      </c>
      <c r="HS3743" s="9" t="s">
        <v>400</v>
      </c>
      <c r="JB3743" s="9" t="s">
        <v>956</v>
      </c>
      <c r="KA3743" s="9" t="s">
        <v>421</v>
      </c>
      <c r="KB3743" s="9" t="s">
        <v>957</v>
      </c>
    </row>
    <row r="3744" spans="1:288">
      <c r="A3744" s="9" t="s">
        <v>417</v>
      </c>
      <c r="B3744" s="9" t="s">
        <v>933</v>
      </c>
      <c r="C3744" s="9" t="s">
        <v>934</v>
      </c>
      <c r="D3744" s="9" t="s">
        <v>935</v>
      </c>
      <c r="F3744" s="9" t="s">
        <v>101</v>
      </c>
      <c r="I3744" s="9" t="s">
        <v>936</v>
      </c>
      <c r="L3744" s="9" t="s">
        <v>961</v>
      </c>
      <c r="S3744" s="9" t="s">
        <v>936</v>
      </c>
      <c r="AF3744" s="9" t="s">
        <v>938</v>
      </c>
      <c r="AL3744" s="9" t="s">
        <v>939</v>
      </c>
      <c r="AS3744" s="9" t="s">
        <v>197</v>
      </c>
      <c r="AT3744" s="9" t="s">
        <v>941</v>
      </c>
      <c r="AU3744" s="9" t="s">
        <v>205</v>
      </c>
      <c r="AV3744" s="9" t="s">
        <v>942</v>
      </c>
      <c r="AW3744" s="9" t="s">
        <v>943</v>
      </c>
      <c r="AX3744" s="9" t="s">
        <v>217</v>
      </c>
      <c r="AY3744" s="9" t="s">
        <v>944</v>
      </c>
      <c r="BB3744" s="9" t="s">
        <v>945</v>
      </c>
      <c r="BC3744" s="9" t="s">
        <v>945</v>
      </c>
      <c r="BG3744" s="9" t="s">
        <v>946</v>
      </c>
      <c r="BJ3744" s="9" t="s">
        <v>947</v>
      </c>
      <c r="BM3744" s="9" t="s">
        <v>948</v>
      </c>
      <c r="BQ3744" s="9" t="s">
        <v>974</v>
      </c>
      <c r="BR3744" s="9" t="s">
        <v>960</v>
      </c>
      <c r="BS3744" s="9" t="s">
        <v>951</v>
      </c>
      <c r="BX3744" s="9" t="s">
        <v>952</v>
      </c>
      <c r="BY3744" s="9" t="s">
        <v>953</v>
      </c>
      <c r="CZ3744" s="9" t="s">
        <v>954</v>
      </c>
      <c r="DQ3744" s="9" t="s">
        <v>432</v>
      </c>
      <c r="DW3744" s="9" t="s">
        <v>440</v>
      </c>
      <c r="EX3744" s="9" t="s">
        <v>955</v>
      </c>
      <c r="EY3744" s="10">
        <v>100</v>
      </c>
      <c r="GJ3744" s="9" t="s">
        <v>640</v>
      </c>
      <c r="HS3744" s="9" t="s">
        <v>400</v>
      </c>
      <c r="JB3744" s="9" t="s">
        <v>956</v>
      </c>
      <c r="KA3744" s="9" t="s">
        <v>421</v>
      </c>
      <c r="KB3744" s="9" t="s">
        <v>957</v>
      </c>
    </row>
    <row r="3745" spans="1:288">
      <c r="A3745" s="9" t="s">
        <v>417</v>
      </c>
      <c r="B3745" s="9" t="s">
        <v>933</v>
      </c>
      <c r="C3745" s="9" t="s">
        <v>934</v>
      </c>
      <c r="D3745" s="9" t="s">
        <v>935</v>
      </c>
      <c r="F3745" s="9" t="s">
        <v>101</v>
      </c>
      <c r="I3745" s="9" t="s">
        <v>936</v>
      </c>
      <c r="L3745" s="9" t="s">
        <v>965</v>
      </c>
      <c r="S3745" s="9" t="s">
        <v>936</v>
      </c>
      <c r="AF3745" s="9" t="s">
        <v>938</v>
      </c>
      <c r="AL3745" s="9" t="s">
        <v>939</v>
      </c>
      <c r="AS3745" s="9" t="s">
        <v>969</v>
      </c>
      <c r="AT3745" s="9" t="s">
        <v>941</v>
      </c>
      <c r="AU3745" s="9" t="s">
        <v>205</v>
      </c>
      <c r="AV3745" s="9" t="s">
        <v>942</v>
      </c>
      <c r="AW3745" s="9" t="s">
        <v>943</v>
      </c>
      <c r="AX3745" s="9" t="s">
        <v>217</v>
      </c>
      <c r="AY3745" s="9" t="s">
        <v>944</v>
      </c>
      <c r="BB3745" s="9" t="s">
        <v>945</v>
      </c>
      <c r="BC3745" s="9" t="s">
        <v>945</v>
      </c>
      <c r="BG3745" s="9" t="s">
        <v>946</v>
      </c>
      <c r="BJ3745" s="9" t="s">
        <v>947</v>
      </c>
      <c r="BM3745" s="9" t="s">
        <v>948</v>
      </c>
      <c r="BQ3745" s="9" t="s">
        <v>975</v>
      </c>
      <c r="BR3745" s="9" t="s">
        <v>964</v>
      </c>
      <c r="BS3745" s="9" t="s">
        <v>951</v>
      </c>
      <c r="BX3745" s="9" t="s">
        <v>297</v>
      </c>
      <c r="BY3745" s="9" t="s">
        <v>953</v>
      </c>
      <c r="CZ3745" s="9" t="s">
        <v>954</v>
      </c>
      <c r="DQ3745" s="9" t="s">
        <v>432</v>
      </c>
      <c r="DW3745" s="9" t="s">
        <v>440</v>
      </c>
      <c r="EX3745" s="9" t="s">
        <v>955</v>
      </c>
      <c r="EY3745" s="10">
        <v>100</v>
      </c>
      <c r="GJ3745" s="9" t="s">
        <v>640</v>
      </c>
      <c r="HS3745" s="9" t="s">
        <v>400</v>
      </c>
      <c r="JB3745" s="9" t="s">
        <v>956</v>
      </c>
      <c r="KA3745" s="9" t="s">
        <v>421</v>
      </c>
      <c r="KB3745" s="9" t="s">
        <v>957</v>
      </c>
    </row>
    <row r="3746" spans="1:288">
      <c r="A3746" s="9" t="s">
        <v>417</v>
      </c>
      <c r="B3746" s="9" t="s">
        <v>933</v>
      </c>
      <c r="C3746" s="9" t="s">
        <v>934</v>
      </c>
      <c r="D3746" s="9" t="s">
        <v>935</v>
      </c>
      <c r="F3746" s="9" t="s">
        <v>101</v>
      </c>
      <c r="I3746" s="9" t="s">
        <v>936</v>
      </c>
      <c r="L3746" s="9" t="s">
        <v>968</v>
      </c>
      <c r="S3746" s="9" t="s">
        <v>936</v>
      </c>
      <c r="AF3746" s="9" t="s">
        <v>938</v>
      </c>
      <c r="AL3746" s="9" t="s">
        <v>939</v>
      </c>
      <c r="AS3746" s="9" t="s">
        <v>971</v>
      </c>
      <c r="AT3746" s="9" t="s">
        <v>941</v>
      </c>
      <c r="AU3746" s="9" t="s">
        <v>205</v>
      </c>
      <c r="AV3746" s="9" t="s">
        <v>942</v>
      </c>
      <c r="AW3746" s="9" t="s">
        <v>943</v>
      </c>
      <c r="AX3746" s="9" t="s">
        <v>217</v>
      </c>
      <c r="AY3746" s="9" t="s">
        <v>944</v>
      </c>
      <c r="BB3746" s="9" t="s">
        <v>945</v>
      </c>
      <c r="BC3746" s="9" t="s">
        <v>945</v>
      </c>
      <c r="BG3746" s="9" t="s">
        <v>946</v>
      </c>
      <c r="BJ3746" s="9" t="s">
        <v>947</v>
      </c>
      <c r="BM3746" s="9" t="s">
        <v>948</v>
      </c>
      <c r="BQ3746" s="9" t="s">
        <v>976</v>
      </c>
      <c r="BR3746" s="9" t="s">
        <v>967</v>
      </c>
      <c r="BS3746" s="9" t="s">
        <v>951</v>
      </c>
      <c r="BX3746" s="9" t="s">
        <v>952</v>
      </c>
      <c r="BY3746" s="9" t="s">
        <v>953</v>
      </c>
      <c r="CZ3746" s="9" t="s">
        <v>954</v>
      </c>
      <c r="DQ3746" s="9" t="s">
        <v>432</v>
      </c>
      <c r="DW3746" s="9" t="s">
        <v>440</v>
      </c>
      <c r="EX3746" s="9" t="s">
        <v>955</v>
      </c>
      <c r="EY3746" s="10">
        <v>100</v>
      </c>
      <c r="GJ3746" s="9" t="s">
        <v>640</v>
      </c>
      <c r="HS3746" s="9" t="s">
        <v>400</v>
      </c>
      <c r="JB3746" s="9" t="s">
        <v>956</v>
      </c>
      <c r="KA3746" s="9" t="s">
        <v>421</v>
      </c>
      <c r="KB3746" s="9" t="s">
        <v>957</v>
      </c>
    </row>
    <row r="3747" spans="1:288">
      <c r="A3747" s="9" t="s">
        <v>417</v>
      </c>
      <c r="B3747" s="9" t="s">
        <v>933</v>
      </c>
      <c r="C3747" s="9" t="s">
        <v>934</v>
      </c>
      <c r="D3747" s="9" t="s">
        <v>935</v>
      </c>
      <c r="F3747" s="9" t="s">
        <v>101</v>
      </c>
      <c r="I3747" s="9" t="s">
        <v>936</v>
      </c>
      <c r="L3747" s="9" t="s">
        <v>937</v>
      </c>
      <c r="S3747" s="9" t="s">
        <v>936</v>
      </c>
      <c r="AF3747" s="9" t="s">
        <v>938</v>
      </c>
      <c r="AL3747" s="9" t="s">
        <v>939</v>
      </c>
      <c r="AS3747" s="9" t="s">
        <v>973</v>
      </c>
      <c r="AT3747" s="9" t="s">
        <v>941</v>
      </c>
      <c r="AU3747" s="9" t="s">
        <v>205</v>
      </c>
      <c r="AV3747" s="9" t="s">
        <v>942</v>
      </c>
      <c r="AW3747" s="9" t="s">
        <v>943</v>
      </c>
      <c r="AX3747" s="9" t="s">
        <v>217</v>
      </c>
      <c r="AY3747" s="9" t="s">
        <v>944</v>
      </c>
      <c r="BB3747" s="9" t="s">
        <v>945</v>
      </c>
      <c r="BC3747" s="9" t="s">
        <v>945</v>
      </c>
      <c r="BG3747" s="9" t="s">
        <v>946</v>
      </c>
      <c r="BJ3747" s="9" t="s">
        <v>947</v>
      </c>
      <c r="BM3747" s="9" t="s">
        <v>948</v>
      </c>
      <c r="BQ3747" s="9" t="s">
        <v>977</v>
      </c>
      <c r="BR3747" s="9" t="s">
        <v>288</v>
      </c>
      <c r="BS3747" s="9" t="s">
        <v>951</v>
      </c>
      <c r="BX3747" s="9" t="s">
        <v>297</v>
      </c>
      <c r="BY3747" s="9" t="s">
        <v>953</v>
      </c>
      <c r="CZ3747" s="9" t="s">
        <v>954</v>
      </c>
      <c r="DQ3747" s="9" t="s">
        <v>432</v>
      </c>
      <c r="DW3747" s="9" t="s">
        <v>440</v>
      </c>
      <c r="EX3747" s="9" t="s">
        <v>955</v>
      </c>
      <c r="EY3747" s="10">
        <v>100</v>
      </c>
      <c r="GJ3747" s="9" t="s">
        <v>640</v>
      </c>
      <c r="HS3747" s="9" t="s">
        <v>400</v>
      </c>
      <c r="JB3747" s="9" t="s">
        <v>956</v>
      </c>
      <c r="KA3747" s="9" t="s">
        <v>421</v>
      </c>
      <c r="KB3747" s="9" t="s">
        <v>957</v>
      </c>
    </row>
    <row r="3748" spans="1:288">
      <c r="A3748" s="9" t="s">
        <v>417</v>
      </c>
      <c r="B3748" s="9" t="s">
        <v>933</v>
      </c>
      <c r="C3748" s="9" t="s">
        <v>934</v>
      </c>
      <c r="D3748" s="9" t="s">
        <v>935</v>
      </c>
      <c r="F3748" s="9" t="s">
        <v>101</v>
      </c>
      <c r="I3748" s="9" t="s">
        <v>936</v>
      </c>
      <c r="L3748" s="9" t="s">
        <v>958</v>
      </c>
      <c r="S3748" s="9" t="s">
        <v>936</v>
      </c>
      <c r="AF3748" s="9" t="s">
        <v>938</v>
      </c>
      <c r="AL3748" s="9" t="s">
        <v>939</v>
      </c>
      <c r="AS3748" s="9" t="s">
        <v>940</v>
      </c>
      <c r="AT3748" s="9" t="s">
        <v>941</v>
      </c>
      <c r="AU3748" s="9" t="s">
        <v>205</v>
      </c>
      <c r="AV3748" s="9" t="s">
        <v>942</v>
      </c>
      <c r="AW3748" s="9" t="s">
        <v>943</v>
      </c>
      <c r="AX3748" s="9" t="s">
        <v>217</v>
      </c>
      <c r="AY3748" s="9" t="s">
        <v>944</v>
      </c>
      <c r="BB3748" s="9" t="s">
        <v>945</v>
      </c>
      <c r="BC3748" s="9" t="s">
        <v>945</v>
      </c>
      <c r="BG3748" s="9" t="s">
        <v>946</v>
      </c>
      <c r="BJ3748" s="9" t="s">
        <v>947</v>
      </c>
      <c r="BM3748" s="9" t="s">
        <v>948</v>
      </c>
      <c r="BQ3748" s="9" t="s">
        <v>949</v>
      </c>
      <c r="BR3748" s="9" t="s">
        <v>950</v>
      </c>
      <c r="BS3748" s="9" t="s">
        <v>951</v>
      </c>
      <c r="BX3748" s="9" t="s">
        <v>952</v>
      </c>
      <c r="BY3748" s="9" t="s">
        <v>953</v>
      </c>
      <c r="CZ3748" s="9" t="s">
        <v>954</v>
      </c>
      <c r="DQ3748" s="9" t="s">
        <v>432</v>
      </c>
      <c r="DW3748" s="9" t="s">
        <v>440</v>
      </c>
      <c r="EX3748" s="9" t="s">
        <v>955</v>
      </c>
      <c r="EY3748" s="10">
        <v>100</v>
      </c>
      <c r="GJ3748" s="9" t="s">
        <v>640</v>
      </c>
      <c r="HS3748" s="9" t="s">
        <v>400</v>
      </c>
      <c r="JB3748" s="9" t="s">
        <v>956</v>
      </c>
      <c r="KA3748" s="9" t="s">
        <v>421</v>
      </c>
      <c r="KB3748" s="9" t="s">
        <v>957</v>
      </c>
    </row>
    <row r="3749" spans="1:288">
      <c r="A3749" s="9" t="s">
        <v>417</v>
      </c>
      <c r="B3749" s="9" t="s">
        <v>933</v>
      </c>
      <c r="C3749" s="9" t="s">
        <v>934</v>
      </c>
      <c r="D3749" s="9" t="s">
        <v>935</v>
      </c>
      <c r="F3749" s="9" t="s">
        <v>101</v>
      </c>
      <c r="I3749" s="9" t="s">
        <v>936</v>
      </c>
      <c r="L3749" s="9" t="s">
        <v>961</v>
      </c>
      <c r="S3749" s="9" t="s">
        <v>936</v>
      </c>
      <c r="AF3749" s="9" t="s">
        <v>938</v>
      </c>
      <c r="AL3749" s="9" t="s">
        <v>939</v>
      </c>
      <c r="AS3749" s="9" t="s">
        <v>959</v>
      </c>
      <c r="AT3749" s="9" t="s">
        <v>941</v>
      </c>
      <c r="AU3749" s="9" t="s">
        <v>205</v>
      </c>
      <c r="AV3749" s="9" t="s">
        <v>942</v>
      </c>
      <c r="AW3749" s="9" t="s">
        <v>943</v>
      </c>
      <c r="AX3749" s="9" t="s">
        <v>217</v>
      </c>
      <c r="AY3749" s="9" t="s">
        <v>944</v>
      </c>
      <c r="BB3749" s="9" t="s">
        <v>945</v>
      </c>
      <c r="BC3749" s="9" t="s">
        <v>945</v>
      </c>
      <c r="BG3749" s="9" t="s">
        <v>946</v>
      </c>
      <c r="BJ3749" s="9" t="s">
        <v>947</v>
      </c>
      <c r="BM3749" s="9" t="s">
        <v>948</v>
      </c>
      <c r="BQ3749" s="9" t="s">
        <v>284</v>
      </c>
      <c r="BR3749" s="9" t="s">
        <v>960</v>
      </c>
      <c r="BS3749" s="9" t="s">
        <v>951</v>
      </c>
      <c r="BX3749" s="9" t="s">
        <v>297</v>
      </c>
      <c r="BY3749" s="9" t="s">
        <v>953</v>
      </c>
      <c r="CZ3749" s="9" t="s">
        <v>954</v>
      </c>
      <c r="DQ3749" s="9" t="s">
        <v>432</v>
      </c>
      <c r="DW3749" s="9" t="s">
        <v>440</v>
      </c>
      <c r="EX3749" s="9" t="s">
        <v>955</v>
      </c>
      <c r="EY3749" s="10">
        <v>100</v>
      </c>
      <c r="GJ3749" s="9" t="s">
        <v>640</v>
      </c>
      <c r="HS3749" s="9" t="s">
        <v>400</v>
      </c>
      <c r="JB3749" s="9" t="s">
        <v>956</v>
      </c>
      <c r="KA3749" s="9" t="s">
        <v>421</v>
      </c>
      <c r="KB3749" s="9" t="s">
        <v>957</v>
      </c>
    </row>
    <row r="3750" spans="1:288">
      <c r="A3750" s="9" t="s">
        <v>417</v>
      </c>
      <c r="B3750" s="9" t="s">
        <v>933</v>
      </c>
      <c r="C3750" s="9" t="s">
        <v>934</v>
      </c>
      <c r="D3750" s="9" t="s">
        <v>935</v>
      </c>
      <c r="F3750" s="9" t="s">
        <v>101</v>
      </c>
      <c r="I3750" s="9" t="s">
        <v>936</v>
      </c>
      <c r="L3750" s="9" t="s">
        <v>965</v>
      </c>
      <c r="S3750" s="9" t="s">
        <v>936</v>
      </c>
      <c r="AF3750" s="9" t="s">
        <v>938</v>
      </c>
      <c r="AL3750" s="9" t="s">
        <v>939</v>
      </c>
      <c r="AS3750" s="9" t="s">
        <v>962</v>
      </c>
      <c r="AT3750" s="9" t="s">
        <v>941</v>
      </c>
      <c r="AU3750" s="9" t="s">
        <v>205</v>
      </c>
      <c r="AV3750" s="9" t="s">
        <v>942</v>
      </c>
      <c r="AW3750" s="9" t="s">
        <v>943</v>
      </c>
      <c r="AX3750" s="9" t="s">
        <v>217</v>
      </c>
      <c r="AY3750" s="9" t="s">
        <v>944</v>
      </c>
      <c r="BB3750" s="9" t="s">
        <v>945</v>
      </c>
      <c r="BC3750" s="9" t="s">
        <v>945</v>
      </c>
      <c r="BG3750" s="9" t="s">
        <v>946</v>
      </c>
      <c r="BJ3750" s="9" t="s">
        <v>947</v>
      </c>
      <c r="BM3750" s="9" t="s">
        <v>948</v>
      </c>
      <c r="BQ3750" s="9" t="s">
        <v>963</v>
      </c>
      <c r="BR3750" s="9" t="s">
        <v>964</v>
      </c>
      <c r="BS3750" s="9" t="s">
        <v>951</v>
      </c>
      <c r="BX3750" s="9" t="s">
        <v>952</v>
      </c>
      <c r="BY3750" s="9" t="s">
        <v>953</v>
      </c>
      <c r="CZ3750" s="9" t="s">
        <v>954</v>
      </c>
      <c r="DQ3750" s="9" t="s">
        <v>432</v>
      </c>
      <c r="DW3750" s="9" t="s">
        <v>440</v>
      </c>
      <c r="EX3750" s="9" t="s">
        <v>955</v>
      </c>
      <c r="EY3750" s="10">
        <v>100</v>
      </c>
      <c r="GJ3750" s="9" t="s">
        <v>640</v>
      </c>
      <c r="HS3750" s="9" t="s">
        <v>400</v>
      </c>
      <c r="JB3750" s="9" t="s">
        <v>956</v>
      </c>
      <c r="KA3750" s="9" t="s">
        <v>421</v>
      </c>
      <c r="KB3750" s="9" t="s">
        <v>957</v>
      </c>
    </row>
    <row r="3751" spans="1:288">
      <c r="A3751" s="9" t="s">
        <v>417</v>
      </c>
      <c r="B3751" s="9" t="s">
        <v>933</v>
      </c>
      <c r="C3751" s="9" t="s">
        <v>934</v>
      </c>
      <c r="D3751" s="9" t="s">
        <v>935</v>
      </c>
      <c r="F3751" s="9" t="s">
        <v>101</v>
      </c>
      <c r="I3751" s="9" t="s">
        <v>936</v>
      </c>
      <c r="L3751" s="9" t="s">
        <v>968</v>
      </c>
      <c r="S3751" s="9" t="s">
        <v>936</v>
      </c>
      <c r="AF3751" s="9" t="s">
        <v>938</v>
      </c>
      <c r="AL3751" s="9" t="s">
        <v>939</v>
      </c>
      <c r="AS3751" s="9" t="s">
        <v>197</v>
      </c>
      <c r="AT3751" s="9" t="s">
        <v>941</v>
      </c>
      <c r="AU3751" s="9" t="s">
        <v>205</v>
      </c>
      <c r="AV3751" s="9" t="s">
        <v>942</v>
      </c>
      <c r="AW3751" s="9" t="s">
        <v>943</v>
      </c>
      <c r="AX3751" s="9" t="s">
        <v>217</v>
      </c>
      <c r="AY3751" s="9" t="s">
        <v>944</v>
      </c>
      <c r="BB3751" s="9" t="s">
        <v>945</v>
      </c>
      <c r="BC3751" s="9" t="s">
        <v>945</v>
      </c>
      <c r="BG3751" s="9" t="s">
        <v>946</v>
      </c>
      <c r="BJ3751" s="9" t="s">
        <v>947</v>
      </c>
      <c r="BM3751" s="9" t="s">
        <v>948</v>
      </c>
      <c r="BQ3751" s="9" t="s">
        <v>966</v>
      </c>
      <c r="BR3751" s="9" t="s">
        <v>967</v>
      </c>
      <c r="BS3751" s="9" t="s">
        <v>951</v>
      </c>
      <c r="BX3751" s="9" t="s">
        <v>297</v>
      </c>
      <c r="BY3751" s="9" t="s">
        <v>953</v>
      </c>
      <c r="CZ3751" s="9" t="s">
        <v>954</v>
      </c>
      <c r="DQ3751" s="9" t="s">
        <v>432</v>
      </c>
      <c r="DW3751" s="9" t="s">
        <v>440</v>
      </c>
      <c r="EX3751" s="9" t="s">
        <v>955</v>
      </c>
      <c r="EY3751" s="10">
        <v>100</v>
      </c>
      <c r="GJ3751" s="9" t="s">
        <v>640</v>
      </c>
      <c r="HS3751" s="9" t="s">
        <v>400</v>
      </c>
      <c r="JB3751" s="9" t="s">
        <v>956</v>
      </c>
      <c r="KA3751" s="9" t="s">
        <v>421</v>
      </c>
      <c r="KB3751" s="9" t="s">
        <v>957</v>
      </c>
    </row>
    <row r="3752" spans="1:288">
      <c r="A3752" s="9" t="s">
        <v>417</v>
      </c>
      <c r="B3752" s="9" t="s">
        <v>933</v>
      </c>
      <c r="C3752" s="9" t="s">
        <v>934</v>
      </c>
      <c r="D3752" s="9" t="s">
        <v>935</v>
      </c>
      <c r="F3752" s="9" t="s">
        <v>101</v>
      </c>
      <c r="I3752" s="9" t="s">
        <v>936</v>
      </c>
      <c r="L3752" s="9" t="s">
        <v>937</v>
      </c>
      <c r="S3752" s="9" t="s">
        <v>936</v>
      </c>
      <c r="AF3752" s="9" t="s">
        <v>938</v>
      </c>
      <c r="AL3752" s="9" t="s">
        <v>939</v>
      </c>
      <c r="AS3752" s="9" t="s">
        <v>969</v>
      </c>
      <c r="AT3752" s="9" t="s">
        <v>941</v>
      </c>
      <c r="AU3752" s="9" t="s">
        <v>205</v>
      </c>
      <c r="AV3752" s="9" t="s">
        <v>942</v>
      </c>
      <c r="AW3752" s="9" t="s">
        <v>943</v>
      </c>
      <c r="AX3752" s="9" t="s">
        <v>217</v>
      </c>
      <c r="AY3752" s="9" t="s">
        <v>944</v>
      </c>
      <c r="BB3752" s="9" t="s">
        <v>945</v>
      </c>
      <c r="BC3752" s="9" t="s">
        <v>945</v>
      </c>
      <c r="BG3752" s="9" t="s">
        <v>946</v>
      </c>
      <c r="BJ3752" s="9" t="s">
        <v>947</v>
      </c>
      <c r="BM3752" s="9" t="s">
        <v>948</v>
      </c>
      <c r="BQ3752" s="9" t="s">
        <v>970</v>
      </c>
      <c r="BR3752" s="9" t="s">
        <v>288</v>
      </c>
      <c r="BS3752" s="9" t="s">
        <v>951</v>
      </c>
      <c r="BX3752" s="9" t="s">
        <v>952</v>
      </c>
      <c r="BY3752" s="9" t="s">
        <v>953</v>
      </c>
      <c r="CZ3752" s="9" t="s">
        <v>954</v>
      </c>
      <c r="DQ3752" s="9" t="s">
        <v>432</v>
      </c>
      <c r="DW3752" s="9" t="s">
        <v>440</v>
      </c>
      <c r="EX3752" s="9" t="s">
        <v>955</v>
      </c>
      <c r="EY3752" s="10">
        <v>100</v>
      </c>
      <c r="GJ3752" s="9" t="s">
        <v>640</v>
      </c>
      <c r="HS3752" s="9" t="s">
        <v>400</v>
      </c>
      <c r="JB3752" s="9" t="s">
        <v>956</v>
      </c>
      <c r="KA3752" s="9" t="s">
        <v>421</v>
      </c>
      <c r="KB3752" s="9" t="s">
        <v>957</v>
      </c>
    </row>
    <row r="3753" spans="1:288">
      <c r="A3753" s="9" t="s">
        <v>417</v>
      </c>
      <c r="B3753" s="9" t="s">
        <v>933</v>
      </c>
      <c r="C3753" s="9" t="s">
        <v>934</v>
      </c>
      <c r="D3753" s="9" t="s">
        <v>935</v>
      </c>
      <c r="F3753" s="9" t="s">
        <v>101</v>
      </c>
      <c r="I3753" s="9" t="s">
        <v>936</v>
      </c>
      <c r="L3753" s="9" t="s">
        <v>958</v>
      </c>
      <c r="S3753" s="9" t="s">
        <v>936</v>
      </c>
      <c r="AF3753" s="9" t="s">
        <v>938</v>
      </c>
      <c r="AL3753" s="9" t="s">
        <v>939</v>
      </c>
      <c r="AS3753" s="9" t="s">
        <v>971</v>
      </c>
      <c r="AT3753" s="9" t="s">
        <v>941</v>
      </c>
      <c r="AU3753" s="9" t="s">
        <v>205</v>
      </c>
      <c r="AV3753" s="9" t="s">
        <v>942</v>
      </c>
      <c r="AW3753" s="9" t="s">
        <v>943</v>
      </c>
      <c r="AX3753" s="9" t="s">
        <v>217</v>
      </c>
      <c r="AY3753" s="9" t="s">
        <v>944</v>
      </c>
      <c r="BB3753" s="9" t="s">
        <v>945</v>
      </c>
      <c r="BC3753" s="9" t="s">
        <v>945</v>
      </c>
      <c r="BG3753" s="9" t="s">
        <v>946</v>
      </c>
      <c r="BJ3753" s="9" t="s">
        <v>947</v>
      </c>
      <c r="BM3753" s="9" t="s">
        <v>948</v>
      </c>
      <c r="BQ3753" s="9" t="s">
        <v>972</v>
      </c>
      <c r="BR3753" s="9" t="s">
        <v>950</v>
      </c>
      <c r="BS3753" s="9" t="s">
        <v>951</v>
      </c>
      <c r="BX3753" s="9" t="s">
        <v>297</v>
      </c>
      <c r="BY3753" s="9" t="s">
        <v>953</v>
      </c>
      <c r="CZ3753" s="9" t="s">
        <v>954</v>
      </c>
      <c r="DQ3753" s="9" t="s">
        <v>432</v>
      </c>
      <c r="DW3753" s="9" t="s">
        <v>440</v>
      </c>
      <c r="EX3753" s="9" t="s">
        <v>955</v>
      </c>
      <c r="EY3753" s="10">
        <v>100</v>
      </c>
      <c r="GJ3753" s="9" t="s">
        <v>640</v>
      </c>
      <c r="HS3753" s="9" t="s">
        <v>400</v>
      </c>
      <c r="JB3753" s="9" t="s">
        <v>956</v>
      </c>
      <c r="KA3753" s="9" t="s">
        <v>421</v>
      </c>
      <c r="KB3753" s="9" t="s">
        <v>957</v>
      </c>
    </row>
    <row r="3754" spans="1:288">
      <c r="A3754" s="9" t="s">
        <v>417</v>
      </c>
      <c r="B3754" s="9" t="s">
        <v>933</v>
      </c>
      <c r="C3754" s="9" t="s">
        <v>934</v>
      </c>
      <c r="D3754" s="9" t="s">
        <v>935</v>
      </c>
      <c r="F3754" s="9" t="s">
        <v>101</v>
      </c>
      <c r="I3754" s="9" t="s">
        <v>936</v>
      </c>
      <c r="L3754" s="9" t="s">
        <v>961</v>
      </c>
      <c r="S3754" s="9" t="s">
        <v>936</v>
      </c>
      <c r="AF3754" s="9" t="s">
        <v>938</v>
      </c>
      <c r="AL3754" s="9" t="s">
        <v>939</v>
      </c>
      <c r="AS3754" s="9" t="s">
        <v>973</v>
      </c>
      <c r="AT3754" s="9" t="s">
        <v>941</v>
      </c>
      <c r="AU3754" s="9" t="s">
        <v>205</v>
      </c>
      <c r="AV3754" s="9" t="s">
        <v>942</v>
      </c>
      <c r="AW3754" s="9" t="s">
        <v>943</v>
      </c>
      <c r="AX3754" s="9" t="s">
        <v>217</v>
      </c>
      <c r="AY3754" s="9" t="s">
        <v>944</v>
      </c>
      <c r="BB3754" s="9" t="s">
        <v>945</v>
      </c>
      <c r="BC3754" s="9" t="s">
        <v>945</v>
      </c>
      <c r="BG3754" s="9" t="s">
        <v>946</v>
      </c>
      <c r="BJ3754" s="9" t="s">
        <v>947</v>
      </c>
      <c r="BM3754" s="9" t="s">
        <v>948</v>
      </c>
      <c r="BQ3754" s="9" t="s">
        <v>974</v>
      </c>
      <c r="BR3754" s="9" t="s">
        <v>960</v>
      </c>
      <c r="BS3754" s="9" t="s">
        <v>951</v>
      </c>
      <c r="BX3754" s="9" t="s">
        <v>952</v>
      </c>
      <c r="BY3754" s="9" t="s">
        <v>953</v>
      </c>
      <c r="CZ3754" s="9" t="s">
        <v>954</v>
      </c>
      <c r="DQ3754" s="9" t="s">
        <v>432</v>
      </c>
      <c r="DW3754" s="9" t="s">
        <v>440</v>
      </c>
      <c r="EX3754" s="9" t="s">
        <v>955</v>
      </c>
      <c r="EY3754" s="10">
        <v>100</v>
      </c>
      <c r="GJ3754" s="9" t="s">
        <v>640</v>
      </c>
      <c r="HS3754" s="9" t="s">
        <v>400</v>
      </c>
      <c r="JB3754" s="9" t="s">
        <v>956</v>
      </c>
      <c r="KA3754" s="9" t="s">
        <v>421</v>
      </c>
      <c r="KB3754" s="9" t="s">
        <v>957</v>
      </c>
    </row>
    <row r="3755" spans="1:288">
      <c r="A3755" s="9" t="s">
        <v>417</v>
      </c>
      <c r="B3755" s="9" t="s">
        <v>933</v>
      </c>
      <c r="C3755" s="9" t="s">
        <v>934</v>
      </c>
      <c r="D3755" s="9" t="s">
        <v>935</v>
      </c>
      <c r="F3755" s="9" t="s">
        <v>101</v>
      </c>
      <c r="I3755" s="9" t="s">
        <v>936</v>
      </c>
      <c r="L3755" s="9" t="s">
        <v>965</v>
      </c>
      <c r="S3755" s="9" t="s">
        <v>936</v>
      </c>
      <c r="AF3755" s="9" t="s">
        <v>938</v>
      </c>
      <c r="AL3755" s="9" t="s">
        <v>939</v>
      </c>
      <c r="AS3755" s="9" t="s">
        <v>940</v>
      </c>
      <c r="AT3755" s="9" t="s">
        <v>941</v>
      </c>
      <c r="AU3755" s="9" t="s">
        <v>205</v>
      </c>
      <c r="AV3755" s="9" t="s">
        <v>942</v>
      </c>
      <c r="AW3755" s="9" t="s">
        <v>943</v>
      </c>
      <c r="AX3755" s="9" t="s">
        <v>217</v>
      </c>
      <c r="AY3755" s="9" t="s">
        <v>944</v>
      </c>
      <c r="BB3755" s="9" t="s">
        <v>945</v>
      </c>
      <c r="BC3755" s="9" t="s">
        <v>945</v>
      </c>
      <c r="BG3755" s="9" t="s">
        <v>946</v>
      </c>
      <c r="BJ3755" s="9" t="s">
        <v>947</v>
      </c>
      <c r="BM3755" s="9" t="s">
        <v>948</v>
      </c>
      <c r="BQ3755" s="9" t="s">
        <v>975</v>
      </c>
      <c r="BR3755" s="9" t="s">
        <v>964</v>
      </c>
      <c r="BS3755" s="9" t="s">
        <v>951</v>
      </c>
      <c r="BX3755" s="9" t="s">
        <v>297</v>
      </c>
      <c r="BY3755" s="9" t="s">
        <v>953</v>
      </c>
      <c r="CZ3755" s="9" t="s">
        <v>954</v>
      </c>
      <c r="DQ3755" s="9" t="s">
        <v>432</v>
      </c>
      <c r="DW3755" s="9" t="s">
        <v>440</v>
      </c>
      <c r="EX3755" s="9" t="s">
        <v>955</v>
      </c>
      <c r="EY3755" s="10">
        <v>100</v>
      </c>
      <c r="GJ3755" s="9" t="s">
        <v>640</v>
      </c>
      <c r="HS3755" s="9" t="s">
        <v>400</v>
      </c>
      <c r="JB3755" s="9" t="s">
        <v>956</v>
      </c>
      <c r="KA3755" s="9" t="s">
        <v>421</v>
      </c>
      <c r="KB3755" s="9" t="s">
        <v>957</v>
      </c>
    </row>
    <row r="3756" spans="1:288">
      <c r="A3756" s="9" t="s">
        <v>417</v>
      </c>
      <c r="B3756" s="9" t="s">
        <v>933</v>
      </c>
      <c r="C3756" s="9" t="s">
        <v>934</v>
      </c>
      <c r="D3756" s="9" t="s">
        <v>935</v>
      </c>
      <c r="F3756" s="9" t="s">
        <v>101</v>
      </c>
      <c r="I3756" s="9" t="s">
        <v>936</v>
      </c>
      <c r="L3756" s="9" t="s">
        <v>968</v>
      </c>
      <c r="S3756" s="9" t="s">
        <v>936</v>
      </c>
      <c r="AF3756" s="9" t="s">
        <v>938</v>
      </c>
      <c r="AL3756" s="9" t="s">
        <v>939</v>
      </c>
      <c r="AS3756" s="9" t="s">
        <v>959</v>
      </c>
      <c r="AT3756" s="9" t="s">
        <v>941</v>
      </c>
      <c r="AU3756" s="9" t="s">
        <v>205</v>
      </c>
      <c r="AV3756" s="9" t="s">
        <v>942</v>
      </c>
      <c r="AW3756" s="9" t="s">
        <v>943</v>
      </c>
      <c r="AX3756" s="9" t="s">
        <v>217</v>
      </c>
      <c r="AY3756" s="9" t="s">
        <v>944</v>
      </c>
      <c r="BB3756" s="9" t="s">
        <v>945</v>
      </c>
      <c r="BC3756" s="9" t="s">
        <v>945</v>
      </c>
      <c r="BG3756" s="9" t="s">
        <v>946</v>
      </c>
      <c r="BJ3756" s="9" t="s">
        <v>947</v>
      </c>
      <c r="BM3756" s="9" t="s">
        <v>948</v>
      </c>
      <c r="BQ3756" s="9" t="s">
        <v>976</v>
      </c>
      <c r="BR3756" s="9" t="s">
        <v>967</v>
      </c>
      <c r="BS3756" s="9" t="s">
        <v>951</v>
      </c>
      <c r="BX3756" s="9" t="s">
        <v>952</v>
      </c>
      <c r="BY3756" s="9" t="s">
        <v>953</v>
      </c>
      <c r="CZ3756" s="9" t="s">
        <v>954</v>
      </c>
      <c r="DQ3756" s="9" t="s">
        <v>432</v>
      </c>
      <c r="DW3756" s="9" t="s">
        <v>440</v>
      </c>
      <c r="EX3756" s="9" t="s">
        <v>955</v>
      </c>
      <c r="EY3756" s="10">
        <v>100</v>
      </c>
      <c r="GJ3756" s="9" t="s">
        <v>640</v>
      </c>
      <c r="HS3756" s="9" t="s">
        <v>400</v>
      </c>
      <c r="JB3756" s="9" t="s">
        <v>956</v>
      </c>
      <c r="KA3756" s="9" t="s">
        <v>421</v>
      </c>
      <c r="KB3756" s="9" t="s">
        <v>957</v>
      </c>
    </row>
    <row r="3757" spans="1:288">
      <c r="A3757" s="9" t="s">
        <v>417</v>
      </c>
      <c r="B3757" s="9" t="s">
        <v>933</v>
      </c>
      <c r="C3757" s="9" t="s">
        <v>934</v>
      </c>
      <c r="D3757" s="9" t="s">
        <v>935</v>
      </c>
      <c r="F3757" s="9" t="s">
        <v>101</v>
      </c>
      <c r="I3757" s="9" t="s">
        <v>936</v>
      </c>
      <c r="L3757" s="9" t="s">
        <v>937</v>
      </c>
      <c r="S3757" s="9" t="s">
        <v>936</v>
      </c>
      <c r="AF3757" s="9" t="s">
        <v>938</v>
      </c>
      <c r="AL3757" s="9" t="s">
        <v>939</v>
      </c>
      <c r="AS3757" s="9" t="s">
        <v>962</v>
      </c>
      <c r="AT3757" s="9" t="s">
        <v>941</v>
      </c>
      <c r="AU3757" s="9" t="s">
        <v>205</v>
      </c>
      <c r="AV3757" s="9" t="s">
        <v>942</v>
      </c>
      <c r="AW3757" s="9" t="s">
        <v>943</v>
      </c>
      <c r="AX3757" s="9" t="s">
        <v>217</v>
      </c>
      <c r="AY3757" s="9" t="s">
        <v>944</v>
      </c>
      <c r="BB3757" s="9" t="s">
        <v>945</v>
      </c>
      <c r="BC3757" s="9" t="s">
        <v>945</v>
      </c>
      <c r="BG3757" s="9" t="s">
        <v>946</v>
      </c>
      <c r="BJ3757" s="9" t="s">
        <v>947</v>
      </c>
      <c r="BM3757" s="9" t="s">
        <v>948</v>
      </c>
      <c r="BQ3757" s="9" t="s">
        <v>977</v>
      </c>
      <c r="BR3757" s="9" t="s">
        <v>288</v>
      </c>
      <c r="BS3757" s="9" t="s">
        <v>951</v>
      </c>
      <c r="BX3757" s="9" t="s">
        <v>297</v>
      </c>
      <c r="BY3757" s="9" t="s">
        <v>953</v>
      </c>
      <c r="CZ3757" s="9" t="s">
        <v>954</v>
      </c>
      <c r="DQ3757" s="9" t="s">
        <v>432</v>
      </c>
      <c r="DW3757" s="9" t="s">
        <v>440</v>
      </c>
      <c r="EX3757" s="9" t="s">
        <v>955</v>
      </c>
      <c r="EY3757" s="10">
        <v>100</v>
      </c>
      <c r="GJ3757" s="9" t="s">
        <v>640</v>
      </c>
      <c r="HS3757" s="9" t="s">
        <v>400</v>
      </c>
      <c r="JB3757" s="9" t="s">
        <v>956</v>
      </c>
      <c r="KA3757" s="9" t="s">
        <v>421</v>
      </c>
      <c r="KB3757" s="9" t="s">
        <v>957</v>
      </c>
    </row>
    <row r="3758" spans="1:288">
      <c r="A3758" s="9" t="s">
        <v>417</v>
      </c>
      <c r="B3758" s="9" t="s">
        <v>933</v>
      </c>
      <c r="C3758" s="9" t="s">
        <v>934</v>
      </c>
      <c r="D3758" s="9" t="s">
        <v>935</v>
      </c>
      <c r="F3758" s="9" t="s">
        <v>101</v>
      </c>
      <c r="I3758" s="9" t="s">
        <v>936</v>
      </c>
      <c r="L3758" s="9" t="s">
        <v>958</v>
      </c>
      <c r="S3758" s="9" t="s">
        <v>936</v>
      </c>
      <c r="AF3758" s="9" t="s">
        <v>938</v>
      </c>
      <c r="AL3758" s="9" t="s">
        <v>939</v>
      </c>
      <c r="AS3758" s="9" t="s">
        <v>197</v>
      </c>
      <c r="AT3758" s="9" t="s">
        <v>941</v>
      </c>
      <c r="AU3758" s="9" t="s">
        <v>205</v>
      </c>
      <c r="AV3758" s="9" t="s">
        <v>942</v>
      </c>
      <c r="AW3758" s="9" t="s">
        <v>943</v>
      </c>
      <c r="AX3758" s="9" t="s">
        <v>217</v>
      </c>
      <c r="AY3758" s="9" t="s">
        <v>944</v>
      </c>
      <c r="BB3758" s="9" t="s">
        <v>945</v>
      </c>
      <c r="BC3758" s="9" t="s">
        <v>945</v>
      </c>
      <c r="BG3758" s="9" t="s">
        <v>946</v>
      </c>
      <c r="BJ3758" s="9" t="s">
        <v>947</v>
      </c>
      <c r="BM3758" s="9" t="s">
        <v>948</v>
      </c>
      <c r="BQ3758" s="9" t="s">
        <v>949</v>
      </c>
      <c r="BR3758" s="9" t="s">
        <v>950</v>
      </c>
      <c r="BS3758" s="9" t="s">
        <v>951</v>
      </c>
      <c r="BX3758" s="9" t="s">
        <v>952</v>
      </c>
      <c r="BY3758" s="9" t="s">
        <v>953</v>
      </c>
      <c r="CZ3758" s="9" t="s">
        <v>954</v>
      </c>
      <c r="DQ3758" s="9" t="s">
        <v>432</v>
      </c>
      <c r="DW3758" s="9" t="s">
        <v>440</v>
      </c>
      <c r="EX3758" s="9" t="s">
        <v>955</v>
      </c>
      <c r="EY3758" s="10">
        <v>100</v>
      </c>
      <c r="GJ3758" s="9" t="s">
        <v>640</v>
      </c>
      <c r="HS3758" s="9" t="s">
        <v>400</v>
      </c>
      <c r="JB3758" s="9" t="s">
        <v>956</v>
      </c>
      <c r="KA3758" s="9" t="s">
        <v>421</v>
      </c>
      <c r="KB3758" s="9" t="s">
        <v>957</v>
      </c>
    </row>
    <row r="3759" spans="1:288">
      <c r="A3759" s="9" t="s">
        <v>417</v>
      </c>
      <c r="B3759" s="9" t="s">
        <v>933</v>
      </c>
      <c r="C3759" s="9" t="s">
        <v>934</v>
      </c>
      <c r="D3759" s="9" t="s">
        <v>935</v>
      </c>
      <c r="F3759" s="9" t="s">
        <v>101</v>
      </c>
      <c r="I3759" s="9" t="s">
        <v>936</v>
      </c>
      <c r="L3759" s="9" t="s">
        <v>961</v>
      </c>
      <c r="S3759" s="9" t="s">
        <v>936</v>
      </c>
      <c r="AF3759" s="9" t="s">
        <v>938</v>
      </c>
      <c r="AL3759" s="9" t="s">
        <v>939</v>
      </c>
      <c r="AS3759" s="9" t="s">
        <v>969</v>
      </c>
      <c r="AT3759" s="9" t="s">
        <v>941</v>
      </c>
      <c r="AU3759" s="9" t="s">
        <v>205</v>
      </c>
      <c r="AV3759" s="9" t="s">
        <v>942</v>
      </c>
      <c r="AW3759" s="9" t="s">
        <v>943</v>
      </c>
      <c r="AX3759" s="9" t="s">
        <v>217</v>
      </c>
      <c r="AY3759" s="9" t="s">
        <v>944</v>
      </c>
      <c r="BB3759" s="9" t="s">
        <v>945</v>
      </c>
      <c r="BC3759" s="9" t="s">
        <v>945</v>
      </c>
      <c r="BG3759" s="9" t="s">
        <v>946</v>
      </c>
      <c r="BJ3759" s="9" t="s">
        <v>947</v>
      </c>
      <c r="BM3759" s="9" t="s">
        <v>948</v>
      </c>
      <c r="BQ3759" s="9" t="s">
        <v>284</v>
      </c>
      <c r="BR3759" s="9" t="s">
        <v>960</v>
      </c>
      <c r="BS3759" s="9" t="s">
        <v>951</v>
      </c>
      <c r="BX3759" s="9" t="s">
        <v>297</v>
      </c>
      <c r="BY3759" s="9" t="s">
        <v>953</v>
      </c>
      <c r="CZ3759" s="9" t="s">
        <v>954</v>
      </c>
      <c r="DQ3759" s="9" t="s">
        <v>432</v>
      </c>
      <c r="DW3759" s="9" t="s">
        <v>440</v>
      </c>
      <c r="EX3759" s="9" t="s">
        <v>955</v>
      </c>
      <c r="EY3759" s="10">
        <v>100</v>
      </c>
      <c r="GJ3759" s="9" t="s">
        <v>640</v>
      </c>
      <c r="HS3759" s="9" t="s">
        <v>400</v>
      </c>
      <c r="JB3759" s="9" t="s">
        <v>956</v>
      </c>
      <c r="KA3759" s="9" t="s">
        <v>421</v>
      </c>
      <c r="KB3759" s="9" t="s">
        <v>957</v>
      </c>
    </row>
    <row r="3760" spans="1:288">
      <c r="A3760" s="9" t="s">
        <v>417</v>
      </c>
      <c r="B3760" s="9" t="s">
        <v>933</v>
      </c>
      <c r="C3760" s="9" t="s">
        <v>934</v>
      </c>
      <c r="D3760" s="9" t="s">
        <v>935</v>
      </c>
      <c r="F3760" s="9" t="s">
        <v>101</v>
      </c>
      <c r="I3760" s="9" t="s">
        <v>936</v>
      </c>
      <c r="L3760" s="9" t="s">
        <v>965</v>
      </c>
      <c r="S3760" s="9" t="s">
        <v>936</v>
      </c>
      <c r="AF3760" s="9" t="s">
        <v>938</v>
      </c>
      <c r="AL3760" s="9" t="s">
        <v>939</v>
      </c>
      <c r="AS3760" s="9" t="s">
        <v>971</v>
      </c>
      <c r="AT3760" s="9" t="s">
        <v>941</v>
      </c>
      <c r="AU3760" s="9" t="s">
        <v>205</v>
      </c>
      <c r="AV3760" s="9" t="s">
        <v>942</v>
      </c>
      <c r="AW3760" s="9" t="s">
        <v>943</v>
      </c>
      <c r="AX3760" s="9" t="s">
        <v>217</v>
      </c>
      <c r="AY3760" s="9" t="s">
        <v>944</v>
      </c>
      <c r="BB3760" s="9" t="s">
        <v>945</v>
      </c>
      <c r="BC3760" s="9" t="s">
        <v>945</v>
      </c>
      <c r="BG3760" s="9" t="s">
        <v>946</v>
      </c>
      <c r="BJ3760" s="9" t="s">
        <v>947</v>
      </c>
      <c r="BM3760" s="9" t="s">
        <v>948</v>
      </c>
      <c r="BQ3760" s="9" t="s">
        <v>963</v>
      </c>
      <c r="BR3760" s="9" t="s">
        <v>964</v>
      </c>
      <c r="BS3760" s="9" t="s">
        <v>951</v>
      </c>
      <c r="BX3760" s="9" t="s">
        <v>952</v>
      </c>
      <c r="BY3760" s="9" t="s">
        <v>953</v>
      </c>
      <c r="CZ3760" s="9" t="s">
        <v>954</v>
      </c>
      <c r="DQ3760" s="9" t="s">
        <v>432</v>
      </c>
      <c r="DW3760" s="9" t="s">
        <v>440</v>
      </c>
      <c r="EX3760" s="9" t="s">
        <v>955</v>
      </c>
      <c r="EY3760" s="10">
        <v>100</v>
      </c>
      <c r="GJ3760" s="9" t="s">
        <v>640</v>
      </c>
      <c r="HS3760" s="9" t="s">
        <v>400</v>
      </c>
      <c r="JB3760" s="9" t="s">
        <v>956</v>
      </c>
      <c r="KA3760" s="9" t="s">
        <v>421</v>
      </c>
      <c r="KB3760" s="9" t="s">
        <v>957</v>
      </c>
    </row>
    <row r="3761" spans="1:288">
      <c r="A3761" s="9" t="s">
        <v>417</v>
      </c>
      <c r="B3761" s="9" t="s">
        <v>933</v>
      </c>
      <c r="C3761" s="9" t="s">
        <v>934</v>
      </c>
      <c r="D3761" s="9" t="s">
        <v>935</v>
      </c>
      <c r="F3761" s="9" t="s">
        <v>101</v>
      </c>
      <c r="I3761" s="9" t="s">
        <v>936</v>
      </c>
      <c r="L3761" s="9" t="s">
        <v>968</v>
      </c>
      <c r="S3761" s="9" t="s">
        <v>936</v>
      </c>
      <c r="AF3761" s="9" t="s">
        <v>938</v>
      </c>
      <c r="AL3761" s="9" t="s">
        <v>939</v>
      </c>
      <c r="AS3761" s="9" t="s">
        <v>973</v>
      </c>
      <c r="AT3761" s="9" t="s">
        <v>941</v>
      </c>
      <c r="AU3761" s="9" t="s">
        <v>205</v>
      </c>
      <c r="AV3761" s="9" t="s">
        <v>942</v>
      </c>
      <c r="AW3761" s="9" t="s">
        <v>943</v>
      </c>
      <c r="AX3761" s="9" t="s">
        <v>217</v>
      </c>
      <c r="AY3761" s="9" t="s">
        <v>944</v>
      </c>
      <c r="BB3761" s="9" t="s">
        <v>945</v>
      </c>
      <c r="BC3761" s="9" t="s">
        <v>945</v>
      </c>
      <c r="BG3761" s="9" t="s">
        <v>946</v>
      </c>
      <c r="BJ3761" s="9" t="s">
        <v>947</v>
      </c>
      <c r="BM3761" s="9" t="s">
        <v>948</v>
      </c>
      <c r="BQ3761" s="9" t="s">
        <v>966</v>
      </c>
      <c r="BR3761" s="9" t="s">
        <v>967</v>
      </c>
      <c r="BS3761" s="9" t="s">
        <v>951</v>
      </c>
      <c r="BX3761" s="9" t="s">
        <v>297</v>
      </c>
      <c r="BY3761" s="9" t="s">
        <v>953</v>
      </c>
      <c r="CZ3761" s="9" t="s">
        <v>954</v>
      </c>
      <c r="DQ3761" s="9" t="s">
        <v>432</v>
      </c>
      <c r="DW3761" s="9" t="s">
        <v>440</v>
      </c>
      <c r="EX3761" s="9" t="s">
        <v>955</v>
      </c>
      <c r="EY3761" s="10">
        <v>100</v>
      </c>
      <c r="GJ3761" s="9" t="s">
        <v>640</v>
      </c>
      <c r="HS3761" s="9" t="s">
        <v>400</v>
      </c>
      <c r="JB3761" s="9" t="s">
        <v>956</v>
      </c>
      <c r="KA3761" s="9" t="s">
        <v>421</v>
      </c>
      <c r="KB3761" s="9" t="s">
        <v>957</v>
      </c>
    </row>
    <row r="3762" spans="1:288">
      <c r="A3762" s="9" t="s">
        <v>417</v>
      </c>
      <c r="B3762" s="9" t="s">
        <v>933</v>
      </c>
      <c r="C3762" s="9" t="s">
        <v>934</v>
      </c>
      <c r="D3762" s="9" t="s">
        <v>935</v>
      </c>
      <c r="F3762" s="9" t="s">
        <v>101</v>
      </c>
      <c r="I3762" s="9" t="s">
        <v>936</v>
      </c>
      <c r="L3762" s="9" t="s">
        <v>937</v>
      </c>
      <c r="S3762" s="9" t="s">
        <v>936</v>
      </c>
      <c r="AF3762" s="9" t="s">
        <v>938</v>
      </c>
      <c r="AL3762" s="9" t="s">
        <v>939</v>
      </c>
      <c r="AS3762" s="9" t="s">
        <v>940</v>
      </c>
      <c r="AT3762" s="9" t="s">
        <v>941</v>
      </c>
      <c r="AU3762" s="9" t="s">
        <v>205</v>
      </c>
      <c r="AV3762" s="9" t="s">
        <v>942</v>
      </c>
      <c r="AW3762" s="9" t="s">
        <v>943</v>
      </c>
      <c r="AX3762" s="9" t="s">
        <v>217</v>
      </c>
      <c r="AY3762" s="9" t="s">
        <v>944</v>
      </c>
      <c r="BB3762" s="9" t="s">
        <v>945</v>
      </c>
      <c r="BC3762" s="9" t="s">
        <v>945</v>
      </c>
      <c r="BG3762" s="9" t="s">
        <v>946</v>
      </c>
      <c r="BJ3762" s="9" t="s">
        <v>947</v>
      </c>
      <c r="BM3762" s="9" t="s">
        <v>948</v>
      </c>
      <c r="BQ3762" s="9" t="s">
        <v>970</v>
      </c>
      <c r="BR3762" s="9" t="s">
        <v>288</v>
      </c>
      <c r="BS3762" s="9" t="s">
        <v>951</v>
      </c>
      <c r="BX3762" s="9" t="s">
        <v>952</v>
      </c>
      <c r="BY3762" s="9" t="s">
        <v>953</v>
      </c>
      <c r="CZ3762" s="9" t="s">
        <v>954</v>
      </c>
      <c r="DQ3762" s="9" t="s">
        <v>432</v>
      </c>
      <c r="DW3762" s="9" t="s">
        <v>440</v>
      </c>
      <c r="EX3762" s="9" t="s">
        <v>955</v>
      </c>
      <c r="EY3762" s="10">
        <v>100</v>
      </c>
      <c r="GJ3762" s="9" t="s">
        <v>640</v>
      </c>
      <c r="HS3762" s="9" t="s">
        <v>400</v>
      </c>
      <c r="JB3762" s="9" t="s">
        <v>956</v>
      </c>
      <c r="KA3762" s="9" t="s">
        <v>421</v>
      </c>
      <c r="KB3762" s="9" t="s">
        <v>957</v>
      </c>
    </row>
    <row r="3763" spans="1:288">
      <c r="A3763" s="9" t="s">
        <v>417</v>
      </c>
      <c r="B3763" s="9" t="s">
        <v>933</v>
      </c>
      <c r="C3763" s="9" t="s">
        <v>934</v>
      </c>
      <c r="D3763" s="9" t="s">
        <v>935</v>
      </c>
      <c r="F3763" s="9" t="s">
        <v>101</v>
      </c>
      <c r="I3763" s="9" t="s">
        <v>936</v>
      </c>
      <c r="L3763" s="9" t="s">
        <v>958</v>
      </c>
      <c r="S3763" s="9" t="s">
        <v>936</v>
      </c>
      <c r="AF3763" s="9" t="s">
        <v>938</v>
      </c>
      <c r="AL3763" s="9" t="s">
        <v>939</v>
      </c>
      <c r="AS3763" s="9" t="s">
        <v>959</v>
      </c>
      <c r="AT3763" s="9" t="s">
        <v>941</v>
      </c>
      <c r="AU3763" s="9" t="s">
        <v>205</v>
      </c>
      <c r="AV3763" s="9" t="s">
        <v>942</v>
      </c>
      <c r="AW3763" s="9" t="s">
        <v>943</v>
      </c>
      <c r="AX3763" s="9" t="s">
        <v>217</v>
      </c>
      <c r="AY3763" s="9" t="s">
        <v>944</v>
      </c>
      <c r="BB3763" s="9" t="s">
        <v>945</v>
      </c>
      <c r="BC3763" s="9" t="s">
        <v>945</v>
      </c>
      <c r="BG3763" s="9" t="s">
        <v>946</v>
      </c>
      <c r="BJ3763" s="9" t="s">
        <v>947</v>
      </c>
      <c r="BM3763" s="9" t="s">
        <v>948</v>
      </c>
      <c r="BQ3763" s="9" t="s">
        <v>972</v>
      </c>
      <c r="BR3763" s="9" t="s">
        <v>950</v>
      </c>
      <c r="BS3763" s="9" t="s">
        <v>951</v>
      </c>
      <c r="BX3763" s="9" t="s">
        <v>297</v>
      </c>
      <c r="BY3763" s="9" t="s">
        <v>953</v>
      </c>
      <c r="CZ3763" s="9" t="s">
        <v>954</v>
      </c>
      <c r="DQ3763" s="9" t="s">
        <v>432</v>
      </c>
      <c r="DW3763" s="9" t="s">
        <v>440</v>
      </c>
      <c r="EX3763" s="9" t="s">
        <v>955</v>
      </c>
      <c r="EY3763" s="10">
        <v>100</v>
      </c>
      <c r="GJ3763" s="9" t="s">
        <v>640</v>
      </c>
      <c r="HS3763" s="9" t="s">
        <v>400</v>
      </c>
      <c r="JB3763" s="9" t="s">
        <v>956</v>
      </c>
      <c r="KA3763" s="9" t="s">
        <v>421</v>
      </c>
      <c r="KB3763" s="9" t="s">
        <v>957</v>
      </c>
    </row>
    <row r="3764" spans="1:288">
      <c r="A3764" s="9" t="s">
        <v>417</v>
      </c>
      <c r="B3764" s="9" t="s">
        <v>933</v>
      </c>
      <c r="C3764" s="9" t="s">
        <v>934</v>
      </c>
      <c r="D3764" s="9" t="s">
        <v>935</v>
      </c>
      <c r="F3764" s="9" t="s">
        <v>101</v>
      </c>
      <c r="I3764" s="9" t="s">
        <v>936</v>
      </c>
      <c r="L3764" s="9" t="s">
        <v>961</v>
      </c>
      <c r="S3764" s="9" t="s">
        <v>936</v>
      </c>
      <c r="AF3764" s="9" t="s">
        <v>938</v>
      </c>
      <c r="AL3764" s="9" t="s">
        <v>939</v>
      </c>
      <c r="AS3764" s="9" t="s">
        <v>962</v>
      </c>
      <c r="AT3764" s="9" t="s">
        <v>941</v>
      </c>
      <c r="AU3764" s="9" t="s">
        <v>205</v>
      </c>
      <c r="AV3764" s="9" t="s">
        <v>942</v>
      </c>
      <c r="AW3764" s="9" t="s">
        <v>943</v>
      </c>
      <c r="AX3764" s="9" t="s">
        <v>217</v>
      </c>
      <c r="AY3764" s="9" t="s">
        <v>944</v>
      </c>
      <c r="BB3764" s="9" t="s">
        <v>945</v>
      </c>
      <c r="BC3764" s="9" t="s">
        <v>945</v>
      </c>
      <c r="BG3764" s="9" t="s">
        <v>946</v>
      </c>
      <c r="BJ3764" s="9" t="s">
        <v>947</v>
      </c>
      <c r="BM3764" s="9" t="s">
        <v>948</v>
      </c>
      <c r="BQ3764" s="9" t="s">
        <v>974</v>
      </c>
      <c r="BR3764" s="9" t="s">
        <v>960</v>
      </c>
      <c r="BS3764" s="9" t="s">
        <v>951</v>
      </c>
      <c r="BX3764" s="9" t="s">
        <v>952</v>
      </c>
      <c r="BY3764" s="9" t="s">
        <v>953</v>
      </c>
      <c r="CZ3764" s="9" t="s">
        <v>954</v>
      </c>
      <c r="DQ3764" s="9" t="s">
        <v>432</v>
      </c>
      <c r="DW3764" s="9" t="s">
        <v>440</v>
      </c>
      <c r="EX3764" s="9" t="s">
        <v>955</v>
      </c>
      <c r="EY3764" s="10">
        <v>100</v>
      </c>
      <c r="GJ3764" s="9" t="s">
        <v>640</v>
      </c>
      <c r="HS3764" s="9" t="s">
        <v>400</v>
      </c>
      <c r="JB3764" s="9" t="s">
        <v>956</v>
      </c>
      <c r="KA3764" s="9" t="s">
        <v>421</v>
      </c>
      <c r="KB3764" s="9" t="s">
        <v>957</v>
      </c>
    </row>
    <row r="3765" spans="1:288">
      <c r="A3765" s="9" t="s">
        <v>417</v>
      </c>
      <c r="B3765" s="9" t="s">
        <v>933</v>
      </c>
      <c r="C3765" s="9" t="s">
        <v>934</v>
      </c>
      <c r="D3765" s="9" t="s">
        <v>935</v>
      </c>
      <c r="F3765" s="9" t="s">
        <v>101</v>
      </c>
      <c r="I3765" s="9" t="s">
        <v>936</v>
      </c>
      <c r="L3765" s="9" t="s">
        <v>965</v>
      </c>
      <c r="S3765" s="9" t="s">
        <v>936</v>
      </c>
      <c r="AF3765" s="9" t="s">
        <v>938</v>
      </c>
      <c r="AL3765" s="9" t="s">
        <v>939</v>
      </c>
      <c r="AS3765" s="9" t="s">
        <v>197</v>
      </c>
      <c r="AT3765" s="9" t="s">
        <v>941</v>
      </c>
      <c r="AU3765" s="9" t="s">
        <v>205</v>
      </c>
      <c r="AV3765" s="9" t="s">
        <v>942</v>
      </c>
      <c r="AW3765" s="9" t="s">
        <v>943</v>
      </c>
      <c r="AX3765" s="9" t="s">
        <v>217</v>
      </c>
      <c r="AY3765" s="9" t="s">
        <v>944</v>
      </c>
      <c r="BB3765" s="9" t="s">
        <v>945</v>
      </c>
      <c r="BC3765" s="9" t="s">
        <v>945</v>
      </c>
      <c r="BG3765" s="9" t="s">
        <v>946</v>
      </c>
      <c r="BJ3765" s="9" t="s">
        <v>947</v>
      </c>
      <c r="BM3765" s="9" t="s">
        <v>948</v>
      </c>
      <c r="BQ3765" s="9" t="s">
        <v>975</v>
      </c>
      <c r="BR3765" s="9" t="s">
        <v>964</v>
      </c>
      <c r="BS3765" s="9" t="s">
        <v>951</v>
      </c>
      <c r="BX3765" s="9" t="s">
        <v>297</v>
      </c>
      <c r="BY3765" s="9" t="s">
        <v>953</v>
      </c>
      <c r="CZ3765" s="9" t="s">
        <v>954</v>
      </c>
      <c r="DQ3765" s="9" t="s">
        <v>432</v>
      </c>
      <c r="DW3765" s="9" t="s">
        <v>440</v>
      </c>
      <c r="EX3765" s="9" t="s">
        <v>955</v>
      </c>
      <c r="EY3765" s="10">
        <v>100</v>
      </c>
      <c r="GJ3765" s="9" t="s">
        <v>640</v>
      </c>
      <c r="HS3765" s="9" t="s">
        <v>400</v>
      </c>
      <c r="JB3765" s="9" t="s">
        <v>956</v>
      </c>
      <c r="KA3765" s="9" t="s">
        <v>421</v>
      </c>
      <c r="KB3765" s="9" t="s">
        <v>957</v>
      </c>
    </row>
    <row r="3766" spans="1:288">
      <c r="A3766" s="9" t="s">
        <v>417</v>
      </c>
      <c r="B3766" s="9" t="s">
        <v>933</v>
      </c>
      <c r="C3766" s="9" t="s">
        <v>934</v>
      </c>
      <c r="D3766" s="9" t="s">
        <v>935</v>
      </c>
      <c r="F3766" s="9" t="s">
        <v>101</v>
      </c>
      <c r="I3766" s="9" t="s">
        <v>936</v>
      </c>
      <c r="L3766" s="9" t="s">
        <v>968</v>
      </c>
      <c r="S3766" s="9" t="s">
        <v>936</v>
      </c>
      <c r="AF3766" s="9" t="s">
        <v>938</v>
      </c>
      <c r="AL3766" s="9" t="s">
        <v>939</v>
      </c>
      <c r="AS3766" s="9" t="s">
        <v>969</v>
      </c>
      <c r="AT3766" s="9" t="s">
        <v>941</v>
      </c>
      <c r="AU3766" s="9" t="s">
        <v>205</v>
      </c>
      <c r="AV3766" s="9" t="s">
        <v>942</v>
      </c>
      <c r="AW3766" s="9" t="s">
        <v>943</v>
      </c>
      <c r="AX3766" s="9" t="s">
        <v>217</v>
      </c>
      <c r="AY3766" s="9" t="s">
        <v>944</v>
      </c>
      <c r="BB3766" s="9" t="s">
        <v>945</v>
      </c>
      <c r="BC3766" s="9" t="s">
        <v>945</v>
      </c>
      <c r="BG3766" s="9" t="s">
        <v>946</v>
      </c>
      <c r="BJ3766" s="9" t="s">
        <v>947</v>
      </c>
      <c r="BM3766" s="9" t="s">
        <v>948</v>
      </c>
      <c r="BQ3766" s="9" t="s">
        <v>976</v>
      </c>
      <c r="BR3766" s="9" t="s">
        <v>967</v>
      </c>
      <c r="BS3766" s="9" t="s">
        <v>951</v>
      </c>
      <c r="BX3766" s="9" t="s">
        <v>952</v>
      </c>
      <c r="BY3766" s="9" t="s">
        <v>953</v>
      </c>
      <c r="CZ3766" s="9" t="s">
        <v>954</v>
      </c>
      <c r="DQ3766" s="9" t="s">
        <v>432</v>
      </c>
      <c r="DW3766" s="9" t="s">
        <v>440</v>
      </c>
      <c r="EX3766" s="9" t="s">
        <v>955</v>
      </c>
      <c r="EY3766" s="10">
        <v>100</v>
      </c>
      <c r="GJ3766" s="9" t="s">
        <v>640</v>
      </c>
      <c r="HS3766" s="9" t="s">
        <v>400</v>
      </c>
      <c r="JB3766" s="9" t="s">
        <v>956</v>
      </c>
      <c r="KA3766" s="9" t="s">
        <v>421</v>
      </c>
      <c r="KB3766" s="9" t="s">
        <v>957</v>
      </c>
    </row>
    <row r="3767" spans="1:288">
      <c r="A3767" s="9" t="s">
        <v>417</v>
      </c>
      <c r="B3767" s="9" t="s">
        <v>933</v>
      </c>
      <c r="C3767" s="9" t="s">
        <v>934</v>
      </c>
      <c r="D3767" s="9" t="s">
        <v>935</v>
      </c>
      <c r="F3767" s="9" t="s">
        <v>101</v>
      </c>
      <c r="I3767" s="9" t="s">
        <v>936</v>
      </c>
      <c r="L3767" s="9" t="s">
        <v>937</v>
      </c>
      <c r="S3767" s="9" t="s">
        <v>936</v>
      </c>
      <c r="AF3767" s="9" t="s">
        <v>938</v>
      </c>
      <c r="AL3767" s="9" t="s">
        <v>939</v>
      </c>
      <c r="AS3767" s="9" t="s">
        <v>971</v>
      </c>
      <c r="AT3767" s="9" t="s">
        <v>941</v>
      </c>
      <c r="AU3767" s="9" t="s">
        <v>205</v>
      </c>
      <c r="AV3767" s="9" t="s">
        <v>942</v>
      </c>
      <c r="AW3767" s="9" t="s">
        <v>943</v>
      </c>
      <c r="AX3767" s="9" t="s">
        <v>217</v>
      </c>
      <c r="AY3767" s="9" t="s">
        <v>944</v>
      </c>
      <c r="BB3767" s="9" t="s">
        <v>945</v>
      </c>
      <c r="BC3767" s="9" t="s">
        <v>945</v>
      </c>
      <c r="BG3767" s="9" t="s">
        <v>946</v>
      </c>
      <c r="BJ3767" s="9" t="s">
        <v>947</v>
      </c>
      <c r="BM3767" s="9" t="s">
        <v>948</v>
      </c>
      <c r="BQ3767" s="9" t="s">
        <v>977</v>
      </c>
      <c r="BR3767" s="9" t="s">
        <v>288</v>
      </c>
      <c r="BS3767" s="9" t="s">
        <v>951</v>
      </c>
      <c r="BX3767" s="9" t="s">
        <v>297</v>
      </c>
      <c r="BY3767" s="9" t="s">
        <v>953</v>
      </c>
      <c r="CZ3767" s="9" t="s">
        <v>954</v>
      </c>
      <c r="DQ3767" s="9" t="s">
        <v>432</v>
      </c>
      <c r="DW3767" s="9" t="s">
        <v>440</v>
      </c>
      <c r="EX3767" s="9" t="s">
        <v>955</v>
      </c>
      <c r="EY3767" s="10">
        <v>100</v>
      </c>
      <c r="GJ3767" s="9" t="s">
        <v>640</v>
      </c>
      <c r="HS3767" s="9" t="s">
        <v>400</v>
      </c>
      <c r="JB3767" s="9" t="s">
        <v>956</v>
      </c>
      <c r="KA3767" s="9" t="s">
        <v>421</v>
      </c>
      <c r="KB3767" s="9" t="s">
        <v>957</v>
      </c>
    </row>
    <row r="3768" spans="1:288">
      <c r="A3768" s="9" t="s">
        <v>417</v>
      </c>
      <c r="B3768" s="9" t="s">
        <v>933</v>
      </c>
      <c r="C3768" s="9" t="s">
        <v>934</v>
      </c>
      <c r="D3768" s="9" t="s">
        <v>935</v>
      </c>
      <c r="F3768" s="9" t="s">
        <v>101</v>
      </c>
      <c r="I3768" s="9" t="s">
        <v>936</v>
      </c>
      <c r="L3768" s="9" t="s">
        <v>958</v>
      </c>
      <c r="S3768" s="9" t="s">
        <v>936</v>
      </c>
      <c r="AF3768" s="9" t="s">
        <v>938</v>
      </c>
      <c r="AL3768" s="9" t="s">
        <v>939</v>
      </c>
      <c r="AS3768" s="9" t="s">
        <v>973</v>
      </c>
      <c r="AT3768" s="9" t="s">
        <v>941</v>
      </c>
      <c r="AU3768" s="9" t="s">
        <v>205</v>
      </c>
      <c r="AV3768" s="9" t="s">
        <v>942</v>
      </c>
      <c r="AW3768" s="9" t="s">
        <v>943</v>
      </c>
      <c r="AX3768" s="9" t="s">
        <v>217</v>
      </c>
      <c r="AY3768" s="9" t="s">
        <v>944</v>
      </c>
      <c r="BB3768" s="9" t="s">
        <v>945</v>
      </c>
      <c r="BC3768" s="9" t="s">
        <v>945</v>
      </c>
      <c r="BG3768" s="9" t="s">
        <v>946</v>
      </c>
      <c r="BJ3768" s="9" t="s">
        <v>947</v>
      </c>
      <c r="BM3768" s="9" t="s">
        <v>948</v>
      </c>
      <c r="BQ3768" s="9" t="s">
        <v>949</v>
      </c>
      <c r="BR3768" s="9" t="s">
        <v>950</v>
      </c>
      <c r="BS3768" s="9" t="s">
        <v>951</v>
      </c>
      <c r="BX3768" s="9" t="s">
        <v>952</v>
      </c>
      <c r="BY3768" s="9" t="s">
        <v>953</v>
      </c>
      <c r="CZ3768" s="9" t="s">
        <v>954</v>
      </c>
      <c r="DQ3768" s="9" t="s">
        <v>432</v>
      </c>
      <c r="DW3768" s="9" t="s">
        <v>440</v>
      </c>
      <c r="EX3768" s="9" t="s">
        <v>955</v>
      </c>
      <c r="EY3768" s="10">
        <v>100</v>
      </c>
      <c r="GJ3768" s="9" t="s">
        <v>640</v>
      </c>
      <c r="HS3768" s="9" t="s">
        <v>400</v>
      </c>
      <c r="JB3768" s="9" t="s">
        <v>956</v>
      </c>
      <c r="KA3768" s="9" t="s">
        <v>421</v>
      </c>
      <c r="KB3768" s="9" t="s">
        <v>957</v>
      </c>
    </row>
    <row r="3769" spans="1:288">
      <c r="A3769" s="9" t="s">
        <v>417</v>
      </c>
      <c r="B3769" s="9" t="s">
        <v>933</v>
      </c>
      <c r="C3769" s="9" t="s">
        <v>934</v>
      </c>
      <c r="D3769" s="9" t="s">
        <v>935</v>
      </c>
      <c r="F3769" s="9" t="s">
        <v>101</v>
      </c>
      <c r="I3769" s="9" t="s">
        <v>936</v>
      </c>
      <c r="L3769" s="9" t="s">
        <v>961</v>
      </c>
      <c r="S3769" s="9" t="s">
        <v>936</v>
      </c>
      <c r="AF3769" s="9" t="s">
        <v>938</v>
      </c>
      <c r="AL3769" s="9" t="s">
        <v>939</v>
      </c>
      <c r="AS3769" s="9" t="s">
        <v>940</v>
      </c>
      <c r="AT3769" s="9" t="s">
        <v>941</v>
      </c>
      <c r="AU3769" s="9" t="s">
        <v>205</v>
      </c>
      <c r="AV3769" s="9" t="s">
        <v>942</v>
      </c>
      <c r="AW3769" s="9" t="s">
        <v>943</v>
      </c>
      <c r="AX3769" s="9" t="s">
        <v>217</v>
      </c>
      <c r="AY3769" s="9" t="s">
        <v>944</v>
      </c>
      <c r="BB3769" s="9" t="s">
        <v>945</v>
      </c>
      <c r="BC3769" s="9" t="s">
        <v>945</v>
      </c>
      <c r="BG3769" s="9" t="s">
        <v>946</v>
      </c>
      <c r="BJ3769" s="9" t="s">
        <v>947</v>
      </c>
      <c r="BM3769" s="9" t="s">
        <v>948</v>
      </c>
      <c r="BQ3769" s="9" t="s">
        <v>284</v>
      </c>
      <c r="BR3769" s="9" t="s">
        <v>960</v>
      </c>
      <c r="BS3769" s="9" t="s">
        <v>951</v>
      </c>
      <c r="BX3769" s="9" t="s">
        <v>297</v>
      </c>
      <c r="BY3769" s="9" t="s">
        <v>953</v>
      </c>
      <c r="CZ3769" s="9" t="s">
        <v>954</v>
      </c>
      <c r="DQ3769" s="9" t="s">
        <v>432</v>
      </c>
      <c r="DW3769" s="9" t="s">
        <v>440</v>
      </c>
      <c r="EX3769" s="9" t="s">
        <v>955</v>
      </c>
      <c r="EY3769" s="10">
        <v>100</v>
      </c>
      <c r="GJ3769" s="9" t="s">
        <v>640</v>
      </c>
      <c r="HS3769" s="9" t="s">
        <v>400</v>
      </c>
      <c r="JB3769" s="9" t="s">
        <v>956</v>
      </c>
      <c r="KA3769" s="9" t="s">
        <v>421</v>
      </c>
      <c r="KB3769" s="9" t="s">
        <v>957</v>
      </c>
    </row>
    <row r="3770" spans="1:288">
      <c r="A3770" s="9" t="s">
        <v>417</v>
      </c>
      <c r="B3770" s="9" t="s">
        <v>933</v>
      </c>
      <c r="C3770" s="9" t="s">
        <v>934</v>
      </c>
      <c r="D3770" s="9" t="s">
        <v>935</v>
      </c>
      <c r="F3770" s="9" t="s">
        <v>101</v>
      </c>
      <c r="I3770" s="9" t="s">
        <v>936</v>
      </c>
      <c r="L3770" s="9" t="s">
        <v>965</v>
      </c>
      <c r="S3770" s="9" t="s">
        <v>936</v>
      </c>
      <c r="AF3770" s="9" t="s">
        <v>938</v>
      </c>
      <c r="AL3770" s="9" t="s">
        <v>939</v>
      </c>
      <c r="AS3770" s="9" t="s">
        <v>959</v>
      </c>
      <c r="AT3770" s="9" t="s">
        <v>941</v>
      </c>
      <c r="AU3770" s="9" t="s">
        <v>205</v>
      </c>
      <c r="AV3770" s="9" t="s">
        <v>942</v>
      </c>
      <c r="AW3770" s="9" t="s">
        <v>943</v>
      </c>
      <c r="AX3770" s="9" t="s">
        <v>217</v>
      </c>
      <c r="AY3770" s="9" t="s">
        <v>944</v>
      </c>
      <c r="BB3770" s="9" t="s">
        <v>945</v>
      </c>
      <c r="BC3770" s="9" t="s">
        <v>945</v>
      </c>
      <c r="BG3770" s="9" t="s">
        <v>946</v>
      </c>
      <c r="BJ3770" s="9" t="s">
        <v>947</v>
      </c>
      <c r="BM3770" s="9" t="s">
        <v>948</v>
      </c>
      <c r="BQ3770" s="9" t="s">
        <v>963</v>
      </c>
      <c r="BR3770" s="9" t="s">
        <v>964</v>
      </c>
      <c r="BS3770" s="9" t="s">
        <v>951</v>
      </c>
      <c r="BX3770" s="9" t="s">
        <v>952</v>
      </c>
      <c r="BY3770" s="9" t="s">
        <v>953</v>
      </c>
      <c r="CZ3770" s="9" t="s">
        <v>954</v>
      </c>
      <c r="DQ3770" s="9" t="s">
        <v>432</v>
      </c>
      <c r="DW3770" s="9" t="s">
        <v>440</v>
      </c>
      <c r="EX3770" s="9" t="s">
        <v>955</v>
      </c>
      <c r="EY3770" s="10">
        <v>100</v>
      </c>
      <c r="GJ3770" s="9" t="s">
        <v>640</v>
      </c>
      <c r="HS3770" s="9" t="s">
        <v>400</v>
      </c>
      <c r="JB3770" s="9" t="s">
        <v>956</v>
      </c>
      <c r="KA3770" s="9" t="s">
        <v>421</v>
      </c>
      <c r="KB3770" s="9" t="s">
        <v>957</v>
      </c>
    </row>
    <row r="3771" spans="1:288">
      <c r="A3771" s="9" t="s">
        <v>417</v>
      </c>
      <c r="B3771" s="9" t="s">
        <v>933</v>
      </c>
      <c r="C3771" s="9" t="s">
        <v>934</v>
      </c>
      <c r="D3771" s="9" t="s">
        <v>935</v>
      </c>
      <c r="F3771" s="9" t="s">
        <v>101</v>
      </c>
      <c r="I3771" s="9" t="s">
        <v>936</v>
      </c>
      <c r="L3771" s="9" t="s">
        <v>968</v>
      </c>
      <c r="S3771" s="9" t="s">
        <v>936</v>
      </c>
      <c r="AF3771" s="9" t="s">
        <v>938</v>
      </c>
      <c r="AL3771" s="9" t="s">
        <v>939</v>
      </c>
      <c r="AS3771" s="9" t="s">
        <v>962</v>
      </c>
      <c r="AT3771" s="9" t="s">
        <v>941</v>
      </c>
      <c r="AU3771" s="9" t="s">
        <v>205</v>
      </c>
      <c r="AV3771" s="9" t="s">
        <v>942</v>
      </c>
      <c r="AW3771" s="9" t="s">
        <v>943</v>
      </c>
      <c r="AX3771" s="9" t="s">
        <v>217</v>
      </c>
      <c r="AY3771" s="9" t="s">
        <v>944</v>
      </c>
      <c r="BB3771" s="9" t="s">
        <v>945</v>
      </c>
      <c r="BC3771" s="9" t="s">
        <v>945</v>
      </c>
      <c r="BG3771" s="9" t="s">
        <v>946</v>
      </c>
      <c r="BJ3771" s="9" t="s">
        <v>947</v>
      </c>
      <c r="BM3771" s="9" t="s">
        <v>948</v>
      </c>
      <c r="BQ3771" s="9" t="s">
        <v>966</v>
      </c>
      <c r="BR3771" s="9" t="s">
        <v>967</v>
      </c>
      <c r="BS3771" s="9" t="s">
        <v>951</v>
      </c>
      <c r="BX3771" s="9" t="s">
        <v>297</v>
      </c>
      <c r="BY3771" s="9" t="s">
        <v>953</v>
      </c>
      <c r="CZ3771" s="9" t="s">
        <v>954</v>
      </c>
      <c r="DQ3771" s="9" t="s">
        <v>432</v>
      </c>
      <c r="DW3771" s="9" t="s">
        <v>440</v>
      </c>
      <c r="EX3771" s="9" t="s">
        <v>955</v>
      </c>
      <c r="EY3771" s="10">
        <v>100</v>
      </c>
      <c r="GJ3771" s="9" t="s">
        <v>640</v>
      </c>
      <c r="HS3771" s="9" t="s">
        <v>400</v>
      </c>
      <c r="JB3771" s="9" t="s">
        <v>956</v>
      </c>
      <c r="KA3771" s="9" t="s">
        <v>421</v>
      </c>
      <c r="KB3771" s="9" t="s">
        <v>957</v>
      </c>
    </row>
    <row r="3772" spans="1:288">
      <c r="A3772" s="9" t="s">
        <v>417</v>
      </c>
      <c r="B3772" s="9" t="s">
        <v>933</v>
      </c>
      <c r="C3772" s="9" t="s">
        <v>934</v>
      </c>
      <c r="D3772" s="9" t="s">
        <v>935</v>
      </c>
      <c r="F3772" s="9" t="s">
        <v>101</v>
      </c>
      <c r="I3772" s="9" t="s">
        <v>936</v>
      </c>
      <c r="L3772" s="9" t="s">
        <v>937</v>
      </c>
      <c r="S3772" s="9" t="s">
        <v>936</v>
      </c>
      <c r="AF3772" s="9" t="s">
        <v>938</v>
      </c>
      <c r="AL3772" s="9" t="s">
        <v>939</v>
      </c>
      <c r="AS3772" s="9" t="s">
        <v>197</v>
      </c>
      <c r="AT3772" s="9" t="s">
        <v>941</v>
      </c>
      <c r="AU3772" s="9" t="s">
        <v>205</v>
      </c>
      <c r="AV3772" s="9" t="s">
        <v>942</v>
      </c>
      <c r="AW3772" s="9" t="s">
        <v>943</v>
      </c>
      <c r="AX3772" s="9" t="s">
        <v>217</v>
      </c>
      <c r="AY3772" s="9" t="s">
        <v>944</v>
      </c>
      <c r="BB3772" s="9" t="s">
        <v>945</v>
      </c>
      <c r="BC3772" s="9" t="s">
        <v>945</v>
      </c>
      <c r="BG3772" s="9" t="s">
        <v>946</v>
      </c>
      <c r="BJ3772" s="9" t="s">
        <v>947</v>
      </c>
      <c r="BM3772" s="9" t="s">
        <v>948</v>
      </c>
      <c r="BQ3772" s="9" t="s">
        <v>970</v>
      </c>
      <c r="BR3772" s="9" t="s">
        <v>288</v>
      </c>
      <c r="BS3772" s="9" t="s">
        <v>951</v>
      </c>
      <c r="BX3772" s="9" t="s">
        <v>952</v>
      </c>
      <c r="BY3772" s="9" t="s">
        <v>953</v>
      </c>
      <c r="CZ3772" s="9" t="s">
        <v>954</v>
      </c>
      <c r="DQ3772" s="9" t="s">
        <v>432</v>
      </c>
      <c r="DW3772" s="9" t="s">
        <v>440</v>
      </c>
      <c r="EX3772" s="9" t="s">
        <v>955</v>
      </c>
      <c r="EY3772" s="10">
        <v>100</v>
      </c>
      <c r="GJ3772" s="9" t="s">
        <v>640</v>
      </c>
      <c r="HS3772" s="9" t="s">
        <v>400</v>
      </c>
      <c r="JB3772" s="9" t="s">
        <v>956</v>
      </c>
      <c r="KA3772" s="9" t="s">
        <v>421</v>
      </c>
      <c r="KB3772" s="9" t="s">
        <v>957</v>
      </c>
    </row>
    <row r="3773" spans="1:288">
      <c r="A3773" s="9" t="s">
        <v>417</v>
      </c>
      <c r="B3773" s="9" t="s">
        <v>933</v>
      </c>
      <c r="C3773" s="9" t="s">
        <v>934</v>
      </c>
      <c r="D3773" s="9" t="s">
        <v>935</v>
      </c>
      <c r="F3773" s="9" t="s">
        <v>101</v>
      </c>
      <c r="I3773" s="9" t="s">
        <v>936</v>
      </c>
      <c r="L3773" s="9" t="s">
        <v>958</v>
      </c>
      <c r="S3773" s="9" t="s">
        <v>936</v>
      </c>
      <c r="AF3773" s="9" t="s">
        <v>938</v>
      </c>
      <c r="AL3773" s="9" t="s">
        <v>939</v>
      </c>
      <c r="AS3773" s="9" t="s">
        <v>969</v>
      </c>
      <c r="AT3773" s="9" t="s">
        <v>941</v>
      </c>
      <c r="AU3773" s="9" t="s">
        <v>205</v>
      </c>
      <c r="AV3773" s="9" t="s">
        <v>942</v>
      </c>
      <c r="AW3773" s="9" t="s">
        <v>943</v>
      </c>
      <c r="AX3773" s="9" t="s">
        <v>217</v>
      </c>
      <c r="AY3773" s="9" t="s">
        <v>944</v>
      </c>
      <c r="BB3773" s="9" t="s">
        <v>945</v>
      </c>
      <c r="BC3773" s="9" t="s">
        <v>945</v>
      </c>
      <c r="BG3773" s="9" t="s">
        <v>946</v>
      </c>
      <c r="BJ3773" s="9" t="s">
        <v>947</v>
      </c>
      <c r="BM3773" s="9" t="s">
        <v>948</v>
      </c>
      <c r="BQ3773" s="9" t="s">
        <v>972</v>
      </c>
      <c r="BR3773" s="9" t="s">
        <v>950</v>
      </c>
      <c r="BS3773" s="9" t="s">
        <v>951</v>
      </c>
      <c r="BX3773" s="9" t="s">
        <v>297</v>
      </c>
      <c r="BY3773" s="9" t="s">
        <v>953</v>
      </c>
      <c r="CZ3773" s="9" t="s">
        <v>954</v>
      </c>
      <c r="DQ3773" s="9" t="s">
        <v>432</v>
      </c>
      <c r="DW3773" s="9" t="s">
        <v>440</v>
      </c>
      <c r="EX3773" s="9" t="s">
        <v>955</v>
      </c>
      <c r="EY3773" s="10">
        <v>100</v>
      </c>
      <c r="GJ3773" s="9" t="s">
        <v>640</v>
      </c>
      <c r="HS3773" s="9" t="s">
        <v>400</v>
      </c>
      <c r="JB3773" s="9" t="s">
        <v>956</v>
      </c>
      <c r="KA3773" s="9" t="s">
        <v>421</v>
      </c>
      <c r="KB3773" s="9" t="s">
        <v>957</v>
      </c>
    </row>
    <row r="3774" spans="1:288">
      <c r="A3774" s="9" t="s">
        <v>417</v>
      </c>
      <c r="B3774" s="9" t="s">
        <v>933</v>
      </c>
      <c r="C3774" s="9" t="s">
        <v>934</v>
      </c>
      <c r="D3774" s="9" t="s">
        <v>935</v>
      </c>
      <c r="F3774" s="9" t="s">
        <v>101</v>
      </c>
      <c r="I3774" s="9" t="s">
        <v>936</v>
      </c>
      <c r="L3774" s="9" t="s">
        <v>961</v>
      </c>
      <c r="S3774" s="9" t="s">
        <v>936</v>
      </c>
      <c r="AF3774" s="9" t="s">
        <v>938</v>
      </c>
      <c r="AL3774" s="9" t="s">
        <v>939</v>
      </c>
      <c r="AS3774" s="9" t="s">
        <v>971</v>
      </c>
      <c r="AT3774" s="9" t="s">
        <v>941</v>
      </c>
      <c r="AU3774" s="9" t="s">
        <v>205</v>
      </c>
      <c r="AV3774" s="9" t="s">
        <v>942</v>
      </c>
      <c r="AW3774" s="9" t="s">
        <v>943</v>
      </c>
      <c r="AX3774" s="9" t="s">
        <v>217</v>
      </c>
      <c r="AY3774" s="9" t="s">
        <v>944</v>
      </c>
      <c r="BB3774" s="9" t="s">
        <v>945</v>
      </c>
      <c r="BC3774" s="9" t="s">
        <v>945</v>
      </c>
      <c r="BG3774" s="9" t="s">
        <v>946</v>
      </c>
      <c r="BJ3774" s="9" t="s">
        <v>947</v>
      </c>
      <c r="BM3774" s="9" t="s">
        <v>948</v>
      </c>
      <c r="BQ3774" s="9" t="s">
        <v>974</v>
      </c>
      <c r="BR3774" s="9" t="s">
        <v>960</v>
      </c>
      <c r="BS3774" s="9" t="s">
        <v>951</v>
      </c>
      <c r="BX3774" s="9" t="s">
        <v>952</v>
      </c>
      <c r="BY3774" s="9" t="s">
        <v>953</v>
      </c>
      <c r="CZ3774" s="9" t="s">
        <v>954</v>
      </c>
      <c r="DQ3774" s="9" t="s">
        <v>432</v>
      </c>
      <c r="DW3774" s="9" t="s">
        <v>440</v>
      </c>
      <c r="EX3774" s="9" t="s">
        <v>955</v>
      </c>
      <c r="EY3774" s="10">
        <v>100</v>
      </c>
      <c r="GJ3774" s="9" t="s">
        <v>640</v>
      </c>
      <c r="HS3774" s="9" t="s">
        <v>400</v>
      </c>
      <c r="JB3774" s="9" t="s">
        <v>956</v>
      </c>
      <c r="KA3774" s="9" t="s">
        <v>421</v>
      </c>
      <c r="KB3774" s="9" t="s">
        <v>957</v>
      </c>
    </row>
    <row r="3775" spans="1:288">
      <c r="A3775" s="9" t="s">
        <v>417</v>
      </c>
      <c r="B3775" s="9" t="s">
        <v>933</v>
      </c>
      <c r="C3775" s="9" t="s">
        <v>934</v>
      </c>
      <c r="D3775" s="9" t="s">
        <v>935</v>
      </c>
      <c r="F3775" s="9" t="s">
        <v>101</v>
      </c>
      <c r="I3775" s="9" t="s">
        <v>936</v>
      </c>
      <c r="L3775" s="9" t="s">
        <v>965</v>
      </c>
      <c r="S3775" s="9" t="s">
        <v>936</v>
      </c>
      <c r="AF3775" s="9" t="s">
        <v>938</v>
      </c>
      <c r="AL3775" s="9" t="s">
        <v>939</v>
      </c>
      <c r="AS3775" s="9" t="s">
        <v>973</v>
      </c>
      <c r="AT3775" s="9" t="s">
        <v>941</v>
      </c>
      <c r="AU3775" s="9" t="s">
        <v>205</v>
      </c>
      <c r="AV3775" s="9" t="s">
        <v>942</v>
      </c>
      <c r="AW3775" s="9" t="s">
        <v>943</v>
      </c>
      <c r="AX3775" s="9" t="s">
        <v>217</v>
      </c>
      <c r="AY3775" s="9" t="s">
        <v>944</v>
      </c>
      <c r="BB3775" s="9" t="s">
        <v>945</v>
      </c>
      <c r="BC3775" s="9" t="s">
        <v>945</v>
      </c>
      <c r="BG3775" s="9" t="s">
        <v>946</v>
      </c>
      <c r="BJ3775" s="9" t="s">
        <v>947</v>
      </c>
      <c r="BM3775" s="9" t="s">
        <v>948</v>
      </c>
      <c r="BQ3775" s="9" t="s">
        <v>975</v>
      </c>
      <c r="BR3775" s="9" t="s">
        <v>964</v>
      </c>
      <c r="BS3775" s="9" t="s">
        <v>951</v>
      </c>
      <c r="BX3775" s="9" t="s">
        <v>297</v>
      </c>
      <c r="BY3775" s="9" t="s">
        <v>953</v>
      </c>
      <c r="CZ3775" s="9" t="s">
        <v>954</v>
      </c>
      <c r="DQ3775" s="9" t="s">
        <v>432</v>
      </c>
      <c r="DW3775" s="9" t="s">
        <v>440</v>
      </c>
      <c r="EX3775" s="9" t="s">
        <v>955</v>
      </c>
      <c r="EY3775" s="10">
        <v>100</v>
      </c>
      <c r="GJ3775" s="9" t="s">
        <v>640</v>
      </c>
      <c r="HS3775" s="9" t="s">
        <v>400</v>
      </c>
      <c r="JB3775" s="9" t="s">
        <v>956</v>
      </c>
      <c r="KA3775" s="9" t="s">
        <v>421</v>
      </c>
      <c r="KB3775" s="9" t="s">
        <v>957</v>
      </c>
    </row>
    <row r="3776" spans="1:288">
      <c r="A3776" s="9" t="s">
        <v>417</v>
      </c>
      <c r="B3776" s="9" t="s">
        <v>933</v>
      </c>
      <c r="C3776" s="9" t="s">
        <v>934</v>
      </c>
      <c r="D3776" s="9" t="s">
        <v>935</v>
      </c>
      <c r="F3776" s="9" t="s">
        <v>101</v>
      </c>
      <c r="I3776" s="9" t="s">
        <v>936</v>
      </c>
      <c r="L3776" s="9" t="s">
        <v>968</v>
      </c>
      <c r="S3776" s="9" t="s">
        <v>936</v>
      </c>
      <c r="AF3776" s="9" t="s">
        <v>938</v>
      </c>
      <c r="AL3776" s="9" t="s">
        <v>939</v>
      </c>
      <c r="AS3776" s="9" t="s">
        <v>940</v>
      </c>
      <c r="AT3776" s="9" t="s">
        <v>941</v>
      </c>
      <c r="AU3776" s="9" t="s">
        <v>205</v>
      </c>
      <c r="AV3776" s="9" t="s">
        <v>942</v>
      </c>
      <c r="AW3776" s="9" t="s">
        <v>943</v>
      </c>
      <c r="AX3776" s="9" t="s">
        <v>217</v>
      </c>
      <c r="AY3776" s="9" t="s">
        <v>944</v>
      </c>
      <c r="BB3776" s="9" t="s">
        <v>945</v>
      </c>
      <c r="BC3776" s="9" t="s">
        <v>945</v>
      </c>
      <c r="BG3776" s="9" t="s">
        <v>946</v>
      </c>
      <c r="BJ3776" s="9" t="s">
        <v>947</v>
      </c>
      <c r="BM3776" s="9" t="s">
        <v>948</v>
      </c>
      <c r="BQ3776" s="9" t="s">
        <v>976</v>
      </c>
      <c r="BR3776" s="9" t="s">
        <v>967</v>
      </c>
      <c r="BS3776" s="9" t="s">
        <v>951</v>
      </c>
      <c r="BX3776" s="9" t="s">
        <v>952</v>
      </c>
      <c r="BY3776" s="9" t="s">
        <v>953</v>
      </c>
      <c r="CZ3776" s="9" t="s">
        <v>954</v>
      </c>
      <c r="DQ3776" s="9" t="s">
        <v>432</v>
      </c>
      <c r="DW3776" s="9" t="s">
        <v>440</v>
      </c>
      <c r="EX3776" s="9" t="s">
        <v>955</v>
      </c>
      <c r="EY3776" s="10">
        <v>100</v>
      </c>
      <c r="GJ3776" s="9" t="s">
        <v>640</v>
      </c>
      <c r="HS3776" s="9" t="s">
        <v>400</v>
      </c>
      <c r="JB3776" s="9" t="s">
        <v>956</v>
      </c>
      <c r="KA3776" s="9" t="s">
        <v>421</v>
      </c>
      <c r="KB3776" s="9" t="s">
        <v>957</v>
      </c>
    </row>
    <row r="3777" spans="1:288">
      <c r="A3777" s="9" t="s">
        <v>417</v>
      </c>
      <c r="B3777" s="9" t="s">
        <v>933</v>
      </c>
      <c r="C3777" s="9" t="s">
        <v>934</v>
      </c>
      <c r="D3777" s="9" t="s">
        <v>935</v>
      </c>
      <c r="F3777" s="9" t="s">
        <v>101</v>
      </c>
      <c r="I3777" s="9" t="s">
        <v>936</v>
      </c>
      <c r="L3777" s="9" t="s">
        <v>937</v>
      </c>
      <c r="S3777" s="9" t="s">
        <v>936</v>
      </c>
      <c r="AF3777" s="9" t="s">
        <v>938</v>
      </c>
      <c r="AL3777" s="9" t="s">
        <v>939</v>
      </c>
      <c r="AS3777" s="9" t="s">
        <v>959</v>
      </c>
      <c r="AT3777" s="9" t="s">
        <v>941</v>
      </c>
      <c r="AU3777" s="9" t="s">
        <v>205</v>
      </c>
      <c r="AV3777" s="9" t="s">
        <v>942</v>
      </c>
      <c r="AW3777" s="9" t="s">
        <v>943</v>
      </c>
      <c r="AX3777" s="9" t="s">
        <v>217</v>
      </c>
      <c r="AY3777" s="9" t="s">
        <v>944</v>
      </c>
      <c r="BB3777" s="9" t="s">
        <v>945</v>
      </c>
      <c r="BC3777" s="9" t="s">
        <v>945</v>
      </c>
      <c r="BG3777" s="9" t="s">
        <v>946</v>
      </c>
      <c r="BJ3777" s="9" t="s">
        <v>947</v>
      </c>
      <c r="BM3777" s="9" t="s">
        <v>948</v>
      </c>
      <c r="BQ3777" s="9" t="s">
        <v>977</v>
      </c>
      <c r="BR3777" s="9" t="s">
        <v>288</v>
      </c>
      <c r="BS3777" s="9" t="s">
        <v>951</v>
      </c>
      <c r="BX3777" s="9" t="s">
        <v>297</v>
      </c>
      <c r="BY3777" s="9" t="s">
        <v>953</v>
      </c>
      <c r="CZ3777" s="9" t="s">
        <v>954</v>
      </c>
      <c r="DQ3777" s="9" t="s">
        <v>432</v>
      </c>
      <c r="DW3777" s="9" t="s">
        <v>440</v>
      </c>
      <c r="EX3777" s="9" t="s">
        <v>955</v>
      </c>
      <c r="EY3777" s="10">
        <v>100</v>
      </c>
      <c r="GJ3777" s="9" t="s">
        <v>640</v>
      </c>
      <c r="HS3777" s="9" t="s">
        <v>400</v>
      </c>
      <c r="JB3777" s="9" t="s">
        <v>956</v>
      </c>
      <c r="KA3777" s="9" t="s">
        <v>421</v>
      </c>
      <c r="KB3777" s="9" t="s">
        <v>957</v>
      </c>
    </row>
    <row r="3778" spans="1:288">
      <c r="A3778" s="9" t="s">
        <v>417</v>
      </c>
      <c r="B3778" s="9" t="s">
        <v>933</v>
      </c>
      <c r="C3778" s="9" t="s">
        <v>934</v>
      </c>
      <c r="D3778" s="9" t="s">
        <v>935</v>
      </c>
      <c r="F3778" s="9" t="s">
        <v>101</v>
      </c>
      <c r="I3778" s="9" t="s">
        <v>936</v>
      </c>
      <c r="L3778" s="9" t="s">
        <v>958</v>
      </c>
      <c r="S3778" s="9" t="s">
        <v>936</v>
      </c>
      <c r="AF3778" s="9" t="s">
        <v>938</v>
      </c>
      <c r="AL3778" s="9" t="s">
        <v>939</v>
      </c>
      <c r="AS3778" s="9" t="s">
        <v>962</v>
      </c>
      <c r="AT3778" s="9" t="s">
        <v>941</v>
      </c>
      <c r="AU3778" s="9" t="s">
        <v>205</v>
      </c>
      <c r="AV3778" s="9" t="s">
        <v>942</v>
      </c>
      <c r="AW3778" s="9" t="s">
        <v>943</v>
      </c>
      <c r="AX3778" s="9" t="s">
        <v>217</v>
      </c>
      <c r="AY3778" s="9" t="s">
        <v>944</v>
      </c>
      <c r="BB3778" s="9" t="s">
        <v>945</v>
      </c>
      <c r="BC3778" s="9" t="s">
        <v>945</v>
      </c>
      <c r="BG3778" s="9" t="s">
        <v>946</v>
      </c>
      <c r="BJ3778" s="9" t="s">
        <v>947</v>
      </c>
      <c r="BM3778" s="9" t="s">
        <v>948</v>
      </c>
      <c r="BQ3778" s="9" t="s">
        <v>949</v>
      </c>
      <c r="BR3778" s="9" t="s">
        <v>950</v>
      </c>
      <c r="BS3778" s="9" t="s">
        <v>951</v>
      </c>
      <c r="BX3778" s="9" t="s">
        <v>952</v>
      </c>
      <c r="BY3778" s="9" t="s">
        <v>953</v>
      </c>
      <c r="CZ3778" s="9" t="s">
        <v>954</v>
      </c>
      <c r="DQ3778" s="9" t="s">
        <v>432</v>
      </c>
      <c r="DW3778" s="9" t="s">
        <v>440</v>
      </c>
      <c r="EX3778" s="9" t="s">
        <v>955</v>
      </c>
      <c r="EY3778" s="10">
        <v>100</v>
      </c>
      <c r="GJ3778" s="9" t="s">
        <v>640</v>
      </c>
      <c r="HS3778" s="9" t="s">
        <v>400</v>
      </c>
      <c r="JB3778" s="9" t="s">
        <v>956</v>
      </c>
      <c r="KA3778" s="9" t="s">
        <v>421</v>
      </c>
      <c r="KB3778" s="9" t="s">
        <v>957</v>
      </c>
    </row>
    <row r="3779" spans="1:288">
      <c r="A3779" s="9" t="s">
        <v>417</v>
      </c>
      <c r="B3779" s="9" t="s">
        <v>933</v>
      </c>
      <c r="C3779" s="9" t="s">
        <v>934</v>
      </c>
      <c r="D3779" s="9" t="s">
        <v>935</v>
      </c>
      <c r="F3779" s="9" t="s">
        <v>101</v>
      </c>
      <c r="I3779" s="9" t="s">
        <v>936</v>
      </c>
      <c r="L3779" s="9" t="s">
        <v>961</v>
      </c>
      <c r="S3779" s="9" t="s">
        <v>936</v>
      </c>
      <c r="AF3779" s="9" t="s">
        <v>938</v>
      </c>
      <c r="AL3779" s="9" t="s">
        <v>939</v>
      </c>
      <c r="AS3779" s="9" t="s">
        <v>197</v>
      </c>
      <c r="AT3779" s="9" t="s">
        <v>941</v>
      </c>
      <c r="AU3779" s="9" t="s">
        <v>205</v>
      </c>
      <c r="AV3779" s="9" t="s">
        <v>942</v>
      </c>
      <c r="AW3779" s="9" t="s">
        <v>943</v>
      </c>
      <c r="AX3779" s="9" t="s">
        <v>217</v>
      </c>
      <c r="AY3779" s="9" t="s">
        <v>944</v>
      </c>
      <c r="BB3779" s="9" t="s">
        <v>945</v>
      </c>
      <c r="BC3779" s="9" t="s">
        <v>945</v>
      </c>
      <c r="BG3779" s="9" t="s">
        <v>946</v>
      </c>
      <c r="BJ3779" s="9" t="s">
        <v>947</v>
      </c>
      <c r="BM3779" s="9" t="s">
        <v>948</v>
      </c>
      <c r="BQ3779" s="9" t="s">
        <v>284</v>
      </c>
      <c r="BR3779" s="9" t="s">
        <v>960</v>
      </c>
      <c r="BS3779" s="9" t="s">
        <v>951</v>
      </c>
      <c r="BX3779" s="9" t="s">
        <v>297</v>
      </c>
      <c r="BY3779" s="9" t="s">
        <v>953</v>
      </c>
      <c r="CZ3779" s="9" t="s">
        <v>954</v>
      </c>
      <c r="DQ3779" s="9" t="s">
        <v>432</v>
      </c>
      <c r="DW3779" s="9" t="s">
        <v>440</v>
      </c>
      <c r="EX3779" s="9" t="s">
        <v>955</v>
      </c>
      <c r="EY3779" s="10">
        <v>100</v>
      </c>
      <c r="GJ3779" s="9" t="s">
        <v>640</v>
      </c>
      <c r="HS3779" s="9" t="s">
        <v>400</v>
      </c>
      <c r="JB3779" s="9" t="s">
        <v>956</v>
      </c>
      <c r="KA3779" s="9" t="s">
        <v>421</v>
      </c>
      <c r="KB3779" s="9" t="s">
        <v>957</v>
      </c>
    </row>
    <row r="3780" spans="1:288">
      <c r="A3780" s="9" t="s">
        <v>417</v>
      </c>
      <c r="B3780" s="9" t="s">
        <v>933</v>
      </c>
      <c r="C3780" s="9" t="s">
        <v>934</v>
      </c>
      <c r="D3780" s="9" t="s">
        <v>935</v>
      </c>
      <c r="F3780" s="9" t="s">
        <v>101</v>
      </c>
      <c r="I3780" s="9" t="s">
        <v>936</v>
      </c>
      <c r="L3780" s="9" t="s">
        <v>965</v>
      </c>
      <c r="S3780" s="9" t="s">
        <v>936</v>
      </c>
      <c r="AF3780" s="9" t="s">
        <v>938</v>
      </c>
      <c r="AL3780" s="9" t="s">
        <v>939</v>
      </c>
      <c r="AS3780" s="9" t="s">
        <v>969</v>
      </c>
      <c r="AT3780" s="9" t="s">
        <v>941</v>
      </c>
      <c r="AU3780" s="9" t="s">
        <v>205</v>
      </c>
      <c r="AV3780" s="9" t="s">
        <v>942</v>
      </c>
      <c r="AW3780" s="9" t="s">
        <v>943</v>
      </c>
      <c r="AX3780" s="9" t="s">
        <v>217</v>
      </c>
      <c r="AY3780" s="9" t="s">
        <v>944</v>
      </c>
      <c r="BB3780" s="9" t="s">
        <v>945</v>
      </c>
      <c r="BC3780" s="9" t="s">
        <v>945</v>
      </c>
      <c r="BG3780" s="9" t="s">
        <v>946</v>
      </c>
      <c r="BJ3780" s="9" t="s">
        <v>947</v>
      </c>
      <c r="BM3780" s="9" t="s">
        <v>948</v>
      </c>
      <c r="BQ3780" s="9" t="s">
        <v>963</v>
      </c>
      <c r="BR3780" s="9" t="s">
        <v>964</v>
      </c>
      <c r="BS3780" s="9" t="s">
        <v>951</v>
      </c>
      <c r="BX3780" s="9" t="s">
        <v>952</v>
      </c>
      <c r="BY3780" s="9" t="s">
        <v>953</v>
      </c>
      <c r="CZ3780" s="9" t="s">
        <v>954</v>
      </c>
      <c r="DQ3780" s="9" t="s">
        <v>432</v>
      </c>
      <c r="DW3780" s="9" t="s">
        <v>440</v>
      </c>
      <c r="EX3780" s="9" t="s">
        <v>955</v>
      </c>
      <c r="EY3780" s="10">
        <v>100</v>
      </c>
      <c r="GJ3780" s="9" t="s">
        <v>640</v>
      </c>
      <c r="HS3780" s="9" t="s">
        <v>400</v>
      </c>
      <c r="JB3780" s="9" t="s">
        <v>956</v>
      </c>
      <c r="KA3780" s="9" t="s">
        <v>421</v>
      </c>
      <c r="KB3780" s="9" t="s">
        <v>957</v>
      </c>
    </row>
    <row r="3781" spans="1:288">
      <c r="A3781" s="9" t="s">
        <v>417</v>
      </c>
      <c r="B3781" s="9" t="s">
        <v>933</v>
      </c>
      <c r="C3781" s="9" t="s">
        <v>934</v>
      </c>
      <c r="D3781" s="9" t="s">
        <v>935</v>
      </c>
      <c r="F3781" s="9" t="s">
        <v>101</v>
      </c>
      <c r="I3781" s="9" t="s">
        <v>936</v>
      </c>
      <c r="L3781" s="9" t="s">
        <v>968</v>
      </c>
      <c r="S3781" s="9" t="s">
        <v>936</v>
      </c>
      <c r="AF3781" s="9" t="s">
        <v>938</v>
      </c>
      <c r="AL3781" s="9" t="s">
        <v>939</v>
      </c>
      <c r="AS3781" s="9" t="s">
        <v>971</v>
      </c>
      <c r="AT3781" s="9" t="s">
        <v>941</v>
      </c>
      <c r="AU3781" s="9" t="s">
        <v>205</v>
      </c>
      <c r="AV3781" s="9" t="s">
        <v>942</v>
      </c>
      <c r="AW3781" s="9" t="s">
        <v>943</v>
      </c>
      <c r="AX3781" s="9" t="s">
        <v>217</v>
      </c>
      <c r="AY3781" s="9" t="s">
        <v>944</v>
      </c>
      <c r="BB3781" s="9" t="s">
        <v>945</v>
      </c>
      <c r="BC3781" s="9" t="s">
        <v>945</v>
      </c>
      <c r="BG3781" s="9" t="s">
        <v>946</v>
      </c>
      <c r="BJ3781" s="9" t="s">
        <v>947</v>
      </c>
      <c r="BM3781" s="9" t="s">
        <v>948</v>
      </c>
      <c r="BQ3781" s="9" t="s">
        <v>966</v>
      </c>
      <c r="BR3781" s="9" t="s">
        <v>967</v>
      </c>
      <c r="BS3781" s="9" t="s">
        <v>951</v>
      </c>
      <c r="BX3781" s="9" t="s">
        <v>297</v>
      </c>
      <c r="BY3781" s="9" t="s">
        <v>953</v>
      </c>
      <c r="CZ3781" s="9" t="s">
        <v>954</v>
      </c>
      <c r="DQ3781" s="9" t="s">
        <v>432</v>
      </c>
      <c r="DW3781" s="9" t="s">
        <v>440</v>
      </c>
      <c r="EX3781" s="9" t="s">
        <v>955</v>
      </c>
      <c r="EY3781" s="10">
        <v>100</v>
      </c>
      <c r="GJ3781" s="9" t="s">
        <v>640</v>
      </c>
      <c r="HS3781" s="9" t="s">
        <v>400</v>
      </c>
      <c r="JB3781" s="9" t="s">
        <v>956</v>
      </c>
      <c r="KA3781" s="9" t="s">
        <v>421</v>
      </c>
      <c r="KB3781" s="9" t="s">
        <v>957</v>
      </c>
    </row>
    <row r="3782" spans="1:288">
      <c r="A3782" s="9" t="s">
        <v>417</v>
      </c>
      <c r="B3782" s="9" t="s">
        <v>933</v>
      </c>
      <c r="C3782" s="9" t="s">
        <v>934</v>
      </c>
      <c r="D3782" s="9" t="s">
        <v>935</v>
      </c>
      <c r="F3782" s="9" t="s">
        <v>101</v>
      </c>
      <c r="I3782" s="9" t="s">
        <v>936</v>
      </c>
      <c r="L3782" s="9" t="s">
        <v>937</v>
      </c>
      <c r="S3782" s="9" t="s">
        <v>936</v>
      </c>
      <c r="AF3782" s="9" t="s">
        <v>938</v>
      </c>
      <c r="AL3782" s="9" t="s">
        <v>939</v>
      </c>
      <c r="AS3782" s="9" t="s">
        <v>973</v>
      </c>
      <c r="AT3782" s="9" t="s">
        <v>941</v>
      </c>
      <c r="AU3782" s="9" t="s">
        <v>205</v>
      </c>
      <c r="AV3782" s="9" t="s">
        <v>942</v>
      </c>
      <c r="AW3782" s="9" t="s">
        <v>943</v>
      </c>
      <c r="AX3782" s="9" t="s">
        <v>217</v>
      </c>
      <c r="AY3782" s="9" t="s">
        <v>944</v>
      </c>
      <c r="BB3782" s="9" t="s">
        <v>945</v>
      </c>
      <c r="BC3782" s="9" t="s">
        <v>945</v>
      </c>
      <c r="BG3782" s="9" t="s">
        <v>946</v>
      </c>
      <c r="BJ3782" s="9" t="s">
        <v>947</v>
      </c>
      <c r="BM3782" s="9" t="s">
        <v>948</v>
      </c>
      <c r="BQ3782" s="9" t="s">
        <v>970</v>
      </c>
      <c r="BR3782" s="9" t="s">
        <v>288</v>
      </c>
      <c r="BS3782" s="9" t="s">
        <v>951</v>
      </c>
      <c r="BX3782" s="9" t="s">
        <v>952</v>
      </c>
      <c r="BY3782" s="9" t="s">
        <v>953</v>
      </c>
      <c r="CZ3782" s="9" t="s">
        <v>954</v>
      </c>
      <c r="DQ3782" s="9" t="s">
        <v>432</v>
      </c>
      <c r="DW3782" s="9" t="s">
        <v>440</v>
      </c>
      <c r="EX3782" s="9" t="s">
        <v>955</v>
      </c>
      <c r="EY3782" s="10">
        <v>100</v>
      </c>
      <c r="GJ3782" s="9" t="s">
        <v>640</v>
      </c>
      <c r="HS3782" s="9" t="s">
        <v>400</v>
      </c>
      <c r="JB3782" s="9" t="s">
        <v>956</v>
      </c>
      <c r="KA3782" s="9" t="s">
        <v>421</v>
      </c>
      <c r="KB3782" s="9" t="s">
        <v>957</v>
      </c>
    </row>
    <row r="3783" spans="1:288">
      <c r="A3783" s="9" t="s">
        <v>417</v>
      </c>
      <c r="B3783" s="9" t="s">
        <v>933</v>
      </c>
      <c r="C3783" s="9" t="s">
        <v>934</v>
      </c>
      <c r="D3783" s="9" t="s">
        <v>935</v>
      </c>
      <c r="F3783" s="9" t="s">
        <v>101</v>
      </c>
      <c r="I3783" s="9" t="s">
        <v>936</v>
      </c>
      <c r="L3783" s="9" t="s">
        <v>958</v>
      </c>
      <c r="S3783" s="9" t="s">
        <v>936</v>
      </c>
      <c r="AF3783" s="9" t="s">
        <v>938</v>
      </c>
      <c r="AL3783" s="9" t="s">
        <v>939</v>
      </c>
      <c r="AS3783" s="9" t="s">
        <v>940</v>
      </c>
      <c r="AT3783" s="9" t="s">
        <v>941</v>
      </c>
      <c r="AU3783" s="9" t="s">
        <v>205</v>
      </c>
      <c r="AV3783" s="9" t="s">
        <v>942</v>
      </c>
      <c r="AW3783" s="9" t="s">
        <v>943</v>
      </c>
      <c r="AX3783" s="9" t="s">
        <v>217</v>
      </c>
      <c r="AY3783" s="9" t="s">
        <v>944</v>
      </c>
      <c r="BB3783" s="9" t="s">
        <v>945</v>
      </c>
      <c r="BC3783" s="9" t="s">
        <v>945</v>
      </c>
      <c r="BG3783" s="9" t="s">
        <v>946</v>
      </c>
      <c r="BJ3783" s="9" t="s">
        <v>947</v>
      </c>
      <c r="BM3783" s="9" t="s">
        <v>948</v>
      </c>
      <c r="BQ3783" s="9" t="s">
        <v>972</v>
      </c>
      <c r="BR3783" s="9" t="s">
        <v>950</v>
      </c>
      <c r="BS3783" s="9" t="s">
        <v>951</v>
      </c>
      <c r="BX3783" s="9" t="s">
        <v>297</v>
      </c>
      <c r="BY3783" s="9" t="s">
        <v>953</v>
      </c>
      <c r="CZ3783" s="9" t="s">
        <v>954</v>
      </c>
      <c r="DQ3783" s="9" t="s">
        <v>432</v>
      </c>
      <c r="DW3783" s="9" t="s">
        <v>440</v>
      </c>
      <c r="EX3783" s="9" t="s">
        <v>955</v>
      </c>
      <c r="EY3783" s="10">
        <v>100</v>
      </c>
      <c r="GJ3783" s="9" t="s">
        <v>640</v>
      </c>
      <c r="HS3783" s="9" t="s">
        <v>400</v>
      </c>
      <c r="JB3783" s="9" t="s">
        <v>956</v>
      </c>
      <c r="KA3783" s="9" t="s">
        <v>421</v>
      </c>
      <c r="KB3783" s="9" t="s">
        <v>957</v>
      </c>
    </row>
    <row r="3784" spans="1:288">
      <c r="A3784" s="9" t="s">
        <v>417</v>
      </c>
      <c r="B3784" s="9" t="s">
        <v>933</v>
      </c>
      <c r="C3784" s="9" t="s">
        <v>934</v>
      </c>
      <c r="D3784" s="9" t="s">
        <v>935</v>
      </c>
      <c r="F3784" s="9" t="s">
        <v>101</v>
      </c>
      <c r="I3784" s="9" t="s">
        <v>936</v>
      </c>
      <c r="L3784" s="9" t="s">
        <v>961</v>
      </c>
      <c r="S3784" s="9" t="s">
        <v>936</v>
      </c>
      <c r="AF3784" s="9" t="s">
        <v>938</v>
      </c>
      <c r="AL3784" s="9" t="s">
        <v>939</v>
      </c>
      <c r="AS3784" s="9" t="s">
        <v>959</v>
      </c>
      <c r="AT3784" s="9" t="s">
        <v>941</v>
      </c>
      <c r="AU3784" s="9" t="s">
        <v>205</v>
      </c>
      <c r="AV3784" s="9" t="s">
        <v>942</v>
      </c>
      <c r="AW3784" s="9" t="s">
        <v>943</v>
      </c>
      <c r="AX3784" s="9" t="s">
        <v>217</v>
      </c>
      <c r="AY3784" s="9" t="s">
        <v>944</v>
      </c>
      <c r="BB3784" s="9" t="s">
        <v>945</v>
      </c>
      <c r="BC3784" s="9" t="s">
        <v>945</v>
      </c>
      <c r="BG3784" s="9" t="s">
        <v>946</v>
      </c>
      <c r="BJ3784" s="9" t="s">
        <v>947</v>
      </c>
      <c r="BM3784" s="9" t="s">
        <v>948</v>
      </c>
      <c r="BQ3784" s="9" t="s">
        <v>974</v>
      </c>
      <c r="BR3784" s="9" t="s">
        <v>960</v>
      </c>
      <c r="BS3784" s="9" t="s">
        <v>951</v>
      </c>
      <c r="BX3784" s="9" t="s">
        <v>952</v>
      </c>
      <c r="BY3784" s="9" t="s">
        <v>953</v>
      </c>
      <c r="CZ3784" s="9" t="s">
        <v>954</v>
      </c>
      <c r="DQ3784" s="9" t="s">
        <v>432</v>
      </c>
      <c r="DW3784" s="9" t="s">
        <v>440</v>
      </c>
      <c r="EX3784" s="9" t="s">
        <v>955</v>
      </c>
      <c r="EY3784" s="10">
        <v>100</v>
      </c>
      <c r="GJ3784" s="9" t="s">
        <v>640</v>
      </c>
      <c r="HS3784" s="9" t="s">
        <v>400</v>
      </c>
      <c r="JB3784" s="9" t="s">
        <v>956</v>
      </c>
      <c r="KA3784" s="9" t="s">
        <v>421</v>
      </c>
      <c r="KB3784" s="9" t="s">
        <v>957</v>
      </c>
    </row>
    <row r="3785" spans="1:288">
      <c r="A3785" s="9" t="s">
        <v>417</v>
      </c>
      <c r="B3785" s="9" t="s">
        <v>933</v>
      </c>
      <c r="C3785" s="9" t="s">
        <v>934</v>
      </c>
      <c r="D3785" s="9" t="s">
        <v>935</v>
      </c>
      <c r="F3785" s="9" t="s">
        <v>101</v>
      </c>
      <c r="I3785" s="9" t="s">
        <v>936</v>
      </c>
      <c r="L3785" s="9" t="s">
        <v>965</v>
      </c>
      <c r="S3785" s="9" t="s">
        <v>936</v>
      </c>
      <c r="AF3785" s="9" t="s">
        <v>938</v>
      </c>
      <c r="AL3785" s="9" t="s">
        <v>939</v>
      </c>
      <c r="AS3785" s="9" t="s">
        <v>962</v>
      </c>
      <c r="AT3785" s="9" t="s">
        <v>941</v>
      </c>
      <c r="AU3785" s="9" t="s">
        <v>205</v>
      </c>
      <c r="AV3785" s="9" t="s">
        <v>942</v>
      </c>
      <c r="AW3785" s="9" t="s">
        <v>943</v>
      </c>
      <c r="AX3785" s="9" t="s">
        <v>217</v>
      </c>
      <c r="AY3785" s="9" t="s">
        <v>944</v>
      </c>
      <c r="BB3785" s="9" t="s">
        <v>945</v>
      </c>
      <c r="BC3785" s="9" t="s">
        <v>945</v>
      </c>
      <c r="BG3785" s="9" t="s">
        <v>946</v>
      </c>
      <c r="BJ3785" s="9" t="s">
        <v>947</v>
      </c>
      <c r="BM3785" s="9" t="s">
        <v>948</v>
      </c>
      <c r="BQ3785" s="9" t="s">
        <v>975</v>
      </c>
      <c r="BR3785" s="9" t="s">
        <v>964</v>
      </c>
      <c r="BS3785" s="9" t="s">
        <v>951</v>
      </c>
      <c r="BX3785" s="9" t="s">
        <v>297</v>
      </c>
      <c r="BY3785" s="9" t="s">
        <v>953</v>
      </c>
      <c r="CZ3785" s="9" t="s">
        <v>954</v>
      </c>
      <c r="DQ3785" s="9" t="s">
        <v>432</v>
      </c>
      <c r="DW3785" s="9" t="s">
        <v>440</v>
      </c>
      <c r="EX3785" s="9" t="s">
        <v>955</v>
      </c>
      <c r="EY3785" s="10">
        <v>100</v>
      </c>
      <c r="GJ3785" s="9" t="s">
        <v>640</v>
      </c>
      <c r="HS3785" s="9" t="s">
        <v>400</v>
      </c>
      <c r="JB3785" s="9" t="s">
        <v>956</v>
      </c>
      <c r="KA3785" s="9" t="s">
        <v>421</v>
      </c>
      <c r="KB3785" s="9" t="s">
        <v>957</v>
      </c>
    </row>
    <row r="3786" spans="1:288">
      <c r="A3786" s="9" t="s">
        <v>417</v>
      </c>
      <c r="B3786" s="9" t="s">
        <v>933</v>
      </c>
      <c r="C3786" s="9" t="s">
        <v>934</v>
      </c>
      <c r="D3786" s="9" t="s">
        <v>935</v>
      </c>
      <c r="F3786" s="9" t="s">
        <v>101</v>
      </c>
      <c r="I3786" s="9" t="s">
        <v>936</v>
      </c>
      <c r="L3786" s="9" t="s">
        <v>968</v>
      </c>
      <c r="S3786" s="9" t="s">
        <v>936</v>
      </c>
      <c r="AF3786" s="9" t="s">
        <v>938</v>
      </c>
      <c r="AL3786" s="9" t="s">
        <v>939</v>
      </c>
      <c r="AS3786" s="9" t="s">
        <v>197</v>
      </c>
      <c r="AT3786" s="9" t="s">
        <v>941</v>
      </c>
      <c r="AU3786" s="9" t="s">
        <v>205</v>
      </c>
      <c r="AV3786" s="9" t="s">
        <v>942</v>
      </c>
      <c r="AW3786" s="9" t="s">
        <v>943</v>
      </c>
      <c r="AX3786" s="9" t="s">
        <v>217</v>
      </c>
      <c r="AY3786" s="9" t="s">
        <v>944</v>
      </c>
      <c r="BB3786" s="9" t="s">
        <v>945</v>
      </c>
      <c r="BC3786" s="9" t="s">
        <v>945</v>
      </c>
      <c r="BG3786" s="9" t="s">
        <v>946</v>
      </c>
      <c r="BJ3786" s="9" t="s">
        <v>947</v>
      </c>
      <c r="BM3786" s="9" t="s">
        <v>948</v>
      </c>
      <c r="BQ3786" s="9" t="s">
        <v>976</v>
      </c>
      <c r="BR3786" s="9" t="s">
        <v>967</v>
      </c>
      <c r="BS3786" s="9" t="s">
        <v>951</v>
      </c>
      <c r="BX3786" s="9" t="s">
        <v>952</v>
      </c>
      <c r="BY3786" s="9" t="s">
        <v>953</v>
      </c>
      <c r="CZ3786" s="9" t="s">
        <v>954</v>
      </c>
      <c r="DQ3786" s="9" t="s">
        <v>432</v>
      </c>
      <c r="DW3786" s="9" t="s">
        <v>440</v>
      </c>
      <c r="EX3786" s="9" t="s">
        <v>955</v>
      </c>
      <c r="EY3786" s="10">
        <v>100</v>
      </c>
      <c r="GJ3786" s="9" t="s">
        <v>640</v>
      </c>
      <c r="HS3786" s="9" t="s">
        <v>400</v>
      </c>
      <c r="JB3786" s="9" t="s">
        <v>956</v>
      </c>
      <c r="KA3786" s="9" t="s">
        <v>421</v>
      </c>
      <c r="KB3786" s="9" t="s">
        <v>957</v>
      </c>
    </row>
    <row r="3787" spans="1:288">
      <c r="A3787" s="9" t="s">
        <v>417</v>
      </c>
      <c r="B3787" s="9" t="s">
        <v>933</v>
      </c>
      <c r="C3787" s="9" t="s">
        <v>934</v>
      </c>
      <c r="D3787" s="9" t="s">
        <v>935</v>
      </c>
      <c r="F3787" s="9" t="s">
        <v>101</v>
      </c>
      <c r="I3787" s="9" t="s">
        <v>936</v>
      </c>
      <c r="L3787" s="9" t="s">
        <v>937</v>
      </c>
      <c r="S3787" s="9" t="s">
        <v>936</v>
      </c>
      <c r="AF3787" s="9" t="s">
        <v>938</v>
      </c>
      <c r="AL3787" s="9" t="s">
        <v>939</v>
      </c>
      <c r="AS3787" s="9" t="s">
        <v>969</v>
      </c>
      <c r="AT3787" s="9" t="s">
        <v>941</v>
      </c>
      <c r="AU3787" s="9" t="s">
        <v>205</v>
      </c>
      <c r="AV3787" s="9" t="s">
        <v>942</v>
      </c>
      <c r="AW3787" s="9" t="s">
        <v>943</v>
      </c>
      <c r="AX3787" s="9" t="s">
        <v>217</v>
      </c>
      <c r="AY3787" s="9" t="s">
        <v>944</v>
      </c>
      <c r="BB3787" s="9" t="s">
        <v>945</v>
      </c>
      <c r="BC3787" s="9" t="s">
        <v>945</v>
      </c>
      <c r="BG3787" s="9" t="s">
        <v>946</v>
      </c>
      <c r="BJ3787" s="9" t="s">
        <v>947</v>
      </c>
      <c r="BM3787" s="9" t="s">
        <v>948</v>
      </c>
      <c r="BQ3787" s="9" t="s">
        <v>977</v>
      </c>
      <c r="BR3787" s="9" t="s">
        <v>288</v>
      </c>
      <c r="BS3787" s="9" t="s">
        <v>951</v>
      </c>
      <c r="BX3787" s="9" t="s">
        <v>297</v>
      </c>
      <c r="BY3787" s="9" t="s">
        <v>953</v>
      </c>
      <c r="CZ3787" s="9" t="s">
        <v>954</v>
      </c>
      <c r="DQ3787" s="9" t="s">
        <v>432</v>
      </c>
      <c r="DW3787" s="9" t="s">
        <v>440</v>
      </c>
      <c r="EX3787" s="9" t="s">
        <v>955</v>
      </c>
      <c r="EY3787" s="10">
        <v>100</v>
      </c>
      <c r="GJ3787" s="9" t="s">
        <v>640</v>
      </c>
      <c r="HS3787" s="9" t="s">
        <v>400</v>
      </c>
      <c r="JB3787" s="9" t="s">
        <v>956</v>
      </c>
      <c r="KA3787" s="9" t="s">
        <v>421</v>
      </c>
      <c r="KB3787" s="9" t="s">
        <v>957</v>
      </c>
    </row>
    <row r="3788" spans="1:288">
      <c r="A3788" s="9" t="s">
        <v>417</v>
      </c>
      <c r="B3788" s="9" t="s">
        <v>933</v>
      </c>
      <c r="C3788" s="9" t="s">
        <v>934</v>
      </c>
      <c r="D3788" s="9" t="s">
        <v>935</v>
      </c>
      <c r="F3788" s="9" t="s">
        <v>101</v>
      </c>
      <c r="I3788" s="9" t="s">
        <v>936</v>
      </c>
      <c r="L3788" s="9" t="s">
        <v>958</v>
      </c>
      <c r="S3788" s="9" t="s">
        <v>936</v>
      </c>
      <c r="AF3788" s="9" t="s">
        <v>938</v>
      </c>
      <c r="AL3788" s="9" t="s">
        <v>939</v>
      </c>
      <c r="AS3788" s="9" t="s">
        <v>971</v>
      </c>
      <c r="AT3788" s="9" t="s">
        <v>941</v>
      </c>
      <c r="AU3788" s="9" t="s">
        <v>205</v>
      </c>
      <c r="AV3788" s="9" t="s">
        <v>942</v>
      </c>
      <c r="AW3788" s="9" t="s">
        <v>943</v>
      </c>
      <c r="AX3788" s="9" t="s">
        <v>217</v>
      </c>
      <c r="AY3788" s="9" t="s">
        <v>944</v>
      </c>
      <c r="BB3788" s="9" t="s">
        <v>945</v>
      </c>
      <c r="BC3788" s="9" t="s">
        <v>945</v>
      </c>
      <c r="BG3788" s="9" t="s">
        <v>946</v>
      </c>
      <c r="BJ3788" s="9" t="s">
        <v>947</v>
      </c>
      <c r="BM3788" s="9" t="s">
        <v>948</v>
      </c>
      <c r="BQ3788" s="9" t="s">
        <v>949</v>
      </c>
      <c r="BR3788" s="9" t="s">
        <v>950</v>
      </c>
      <c r="BS3788" s="9" t="s">
        <v>951</v>
      </c>
      <c r="BX3788" s="9" t="s">
        <v>952</v>
      </c>
      <c r="BY3788" s="9" t="s">
        <v>953</v>
      </c>
      <c r="CZ3788" s="9" t="s">
        <v>954</v>
      </c>
      <c r="DQ3788" s="9" t="s">
        <v>432</v>
      </c>
      <c r="DW3788" s="9" t="s">
        <v>440</v>
      </c>
      <c r="EX3788" s="9" t="s">
        <v>955</v>
      </c>
      <c r="EY3788" s="10">
        <v>100</v>
      </c>
      <c r="GJ3788" s="9" t="s">
        <v>640</v>
      </c>
      <c r="HS3788" s="9" t="s">
        <v>400</v>
      </c>
      <c r="JB3788" s="9" t="s">
        <v>956</v>
      </c>
      <c r="KA3788" s="9" t="s">
        <v>421</v>
      </c>
      <c r="KB3788" s="9" t="s">
        <v>957</v>
      </c>
    </row>
    <row r="3789" spans="1:288">
      <c r="A3789" s="9" t="s">
        <v>417</v>
      </c>
      <c r="B3789" s="9" t="s">
        <v>933</v>
      </c>
      <c r="C3789" s="9" t="s">
        <v>934</v>
      </c>
      <c r="D3789" s="9" t="s">
        <v>935</v>
      </c>
      <c r="F3789" s="9" t="s">
        <v>101</v>
      </c>
      <c r="I3789" s="9" t="s">
        <v>936</v>
      </c>
      <c r="L3789" s="9" t="s">
        <v>961</v>
      </c>
      <c r="S3789" s="9" t="s">
        <v>936</v>
      </c>
      <c r="AF3789" s="9" t="s">
        <v>938</v>
      </c>
      <c r="AL3789" s="9" t="s">
        <v>939</v>
      </c>
      <c r="AS3789" s="9" t="s">
        <v>973</v>
      </c>
      <c r="AT3789" s="9" t="s">
        <v>941</v>
      </c>
      <c r="AU3789" s="9" t="s">
        <v>205</v>
      </c>
      <c r="AV3789" s="9" t="s">
        <v>942</v>
      </c>
      <c r="AW3789" s="9" t="s">
        <v>943</v>
      </c>
      <c r="AX3789" s="9" t="s">
        <v>217</v>
      </c>
      <c r="AY3789" s="9" t="s">
        <v>944</v>
      </c>
      <c r="BB3789" s="9" t="s">
        <v>945</v>
      </c>
      <c r="BC3789" s="9" t="s">
        <v>945</v>
      </c>
      <c r="BG3789" s="9" t="s">
        <v>946</v>
      </c>
      <c r="BJ3789" s="9" t="s">
        <v>947</v>
      </c>
      <c r="BM3789" s="9" t="s">
        <v>948</v>
      </c>
      <c r="BQ3789" s="9" t="s">
        <v>284</v>
      </c>
      <c r="BR3789" s="9" t="s">
        <v>960</v>
      </c>
      <c r="BS3789" s="9" t="s">
        <v>951</v>
      </c>
      <c r="BX3789" s="9" t="s">
        <v>297</v>
      </c>
      <c r="BY3789" s="9" t="s">
        <v>953</v>
      </c>
      <c r="CZ3789" s="9" t="s">
        <v>954</v>
      </c>
      <c r="DQ3789" s="9" t="s">
        <v>432</v>
      </c>
      <c r="DW3789" s="9" t="s">
        <v>440</v>
      </c>
      <c r="EX3789" s="9" t="s">
        <v>955</v>
      </c>
      <c r="EY3789" s="10">
        <v>100</v>
      </c>
      <c r="GJ3789" s="9" t="s">
        <v>640</v>
      </c>
      <c r="HS3789" s="9" t="s">
        <v>400</v>
      </c>
      <c r="JB3789" s="9" t="s">
        <v>956</v>
      </c>
      <c r="KA3789" s="9" t="s">
        <v>421</v>
      </c>
      <c r="KB3789" s="9" t="s">
        <v>957</v>
      </c>
    </row>
    <row r="3790" spans="1:288">
      <c r="A3790" s="9" t="s">
        <v>417</v>
      </c>
      <c r="B3790" s="9" t="s">
        <v>933</v>
      </c>
      <c r="C3790" s="9" t="s">
        <v>934</v>
      </c>
      <c r="D3790" s="9" t="s">
        <v>935</v>
      </c>
      <c r="F3790" s="9" t="s">
        <v>101</v>
      </c>
      <c r="I3790" s="9" t="s">
        <v>936</v>
      </c>
      <c r="L3790" s="9" t="s">
        <v>965</v>
      </c>
      <c r="S3790" s="9" t="s">
        <v>936</v>
      </c>
      <c r="AF3790" s="9" t="s">
        <v>938</v>
      </c>
      <c r="AL3790" s="9" t="s">
        <v>939</v>
      </c>
      <c r="AS3790" s="9" t="s">
        <v>940</v>
      </c>
      <c r="AT3790" s="9" t="s">
        <v>941</v>
      </c>
      <c r="AU3790" s="9" t="s">
        <v>205</v>
      </c>
      <c r="AV3790" s="9" t="s">
        <v>942</v>
      </c>
      <c r="AW3790" s="9" t="s">
        <v>943</v>
      </c>
      <c r="AX3790" s="9" t="s">
        <v>217</v>
      </c>
      <c r="AY3790" s="9" t="s">
        <v>944</v>
      </c>
      <c r="BB3790" s="9" t="s">
        <v>945</v>
      </c>
      <c r="BC3790" s="9" t="s">
        <v>945</v>
      </c>
      <c r="BG3790" s="9" t="s">
        <v>946</v>
      </c>
      <c r="BJ3790" s="9" t="s">
        <v>947</v>
      </c>
      <c r="BM3790" s="9" t="s">
        <v>948</v>
      </c>
      <c r="BQ3790" s="9" t="s">
        <v>963</v>
      </c>
      <c r="BR3790" s="9" t="s">
        <v>964</v>
      </c>
      <c r="BS3790" s="9" t="s">
        <v>951</v>
      </c>
      <c r="BX3790" s="9" t="s">
        <v>952</v>
      </c>
      <c r="BY3790" s="9" t="s">
        <v>953</v>
      </c>
      <c r="CZ3790" s="9" t="s">
        <v>954</v>
      </c>
      <c r="DQ3790" s="9" t="s">
        <v>432</v>
      </c>
      <c r="DW3790" s="9" t="s">
        <v>440</v>
      </c>
      <c r="EX3790" s="9" t="s">
        <v>955</v>
      </c>
      <c r="EY3790" s="10">
        <v>100</v>
      </c>
      <c r="GJ3790" s="9" t="s">
        <v>640</v>
      </c>
      <c r="HS3790" s="9" t="s">
        <v>400</v>
      </c>
      <c r="JB3790" s="9" t="s">
        <v>956</v>
      </c>
      <c r="KA3790" s="9" t="s">
        <v>421</v>
      </c>
      <c r="KB3790" s="9" t="s">
        <v>957</v>
      </c>
    </row>
    <row r="3791" spans="1:288">
      <c r="A3791" s="9" t="s">
        <v>417</v>
      </c>
      <c r="B3791" s="9" t="s">
        <v>933</v>
      </c>
      <c r="C3791" s="9" t="s">
        <v>934</v>
      </c>
      <c r="D3791" s="9" t="s">
        <v>935</v>
      </c>
      <c r="F3791" s="9" t="s">
        <v>101</v>
      </c>
      <c r="I3791" s="9" t="s">
        <v>936</v>
      </c>
      <c r="L3791" s="9" t="s">
        <v>968</v>
      </c>
      <c r="S3791" s="9" t="s">
        <v>936</v>
      </c>
      <c r="AF3791" s="9" t="s">
        <v>938</v>
      </c>
      <c r="AL3791" s="9" t="s">
        <v>939</v>
      </c>
      <c r="AS3791" s="9" t="s">
        <v>959</v>
      </c>
      <c r="AT3791" s="9" t="s">
        <v>941</v>
      </c>
      <c r="AU3791" s="9" t="s">
        <v>205</v>
      </c>
      <c r="AV3791" s="9" t="s">
        <v>942</v>
      </c>
      <c r="AW3791" s="9" t="s">
        <v>943</v>
      </c>
      <c r="AX3791" s="9" t="s">
        <v>217</v>
      </c>
      <c r="AY3791" s="9" t="s">
        <v>944</v>
      </c>
      <c r="BB3791" s="9" t="s">
        <v>945</v>
      </c>
      <c r="BC3791" s="9" t="s">
        <v>945</v>
      </c>
      <c r="BG3791" s="9" t="s">
        <v>946</v>
      </c>
      <c r="BJ3791" s="9" t="s">
        <v>947</v>
      </c>
      <c r="BM3791" s="9" t="s">
        <v>948</v>
      </c>
      <c r="BQ3791" s="9" t="s">
        <v>966</v>
      </c>
      <c r="BR3791" s="9" t="s">
        <v>967</v>
      </c>
      <c r="BS3791" s="9" t="s">
        <v>951</v>
      </c>
      <c r="BX3791" s="9" t="s">
        <v>297</v>
      </c>
      <c r="BY3791" s="9" t="s">
        <v>953</v>
      </c>
      <c r="CZ3791" s="9" t="s">
        <v>954</v>
      </c>
      <c r="DQ3791" s="9" t="s">
        <v>432</v>
      </c>
      <c r="DW3791" s="9" t="s">
        <v>440</v>
      </c>
      <c r="EX3791" s="9" t="s">
        <v>955</v>
      </c>
      <c r="EY3791" s="10">
        <v>100</v>
      </c>
      <c r="GJ3791" s="9" t="s">
        <v>640</v>
      </c>
      <c r="HS3791" s="9" t="s">
        <v>400</v>
      </c>
      <c r="JB3791" s="9" t="s">
        <v>956</v>
      </c>
      <c r="KA3791" s="9" t="s">
        <v>421</v>
      </c>
      <c r="KB3791" s="9" t="s">
        <v>957</v>
      </c>
    </row>
    <row r="3792" spans="1:288">
      <c r="A3792" s="9" t="s">
        <v>417</v>
      </c>
      <c r="B3792" s="9" t="s">
        <v>933</v>
      </c>
      <c r="C3792" s="9" t="s">
        <v>934</v>
      </c>
      <c r="D3792" s="9" t="s">
        <v>935</v>
      </c>
      <c r="F3792" s="9" t="s">
        <v>101</v>
      </c>
      <c r="I3792" s="9" t="s">
        <v>936</v>
      </c>
      <c r="L3792" s="9" t="s">
        <v>937</v>
      </c>
      <c r="S3792" s="9" t="s">
        <v>936</v>
      </c>
      <c r="AF3792" s="9" t="s">
        <v>938</v>
      </c>
      <c r="AL3792" s="9" t="s">
        <v>939</v>
      </c>
      <c r="AS3792" s="9" t="s">
        <v>962</v>
      </c>
      <c r="AT3792" s="9" t="s">
        <v>941</v>
      </c>
      <c r="AU3792" s="9" t="s">
        <v>205</v>
      </c>
      <c r="AV3792" s="9" t="s">
        <v>942</v>
      </c>
      <c r="AW3792" s="9" t="s">
        <v>943</v>
      </c>
      <c r="AX3792" s="9" t="s">
        <v>217</v>
      </c>
      <c r="AY3792" s="9" t="s">
        <v>944</v>
      </c>
      <c r="BB3792" s="9" t="s">
        <v>945</v>
      </c>
      <c r="BC3792" s="9" t="s">
        <v>945</v>
      </c>
      <c r="BG3792" s="9" t="s">
        <v>946</v>
      </c>
      <c r="BJ3792" s="9" t="s">
        <v>947</v>
      </c>
      <c r="BM3792" s="9" t="s">
        <v>948</v>
      </c>
      <c r="BQ3792" s="9" t="s">
        <v>970</v>
      </c>
      <c r="BR3792" s="9" t="s">
        <v>288</v>
      </c>
      <c r="BS3792" s="9" t="s">
        <v>951</v>
      </c>
      <c r="BX3792" s="9" t="s">
        <v>952</v>
      </c>
      <c r="BY3792" s="9" t="s">
        <v>953</v>
      </c>
      <c r="CZ3792" s="9" t="s">
        <v>954</v>
      </c>
      <c r="DQ3792" s="9" t="s">
        <v>432</v>
      </c>
      <c r="DW3792" s="9" t="s">
        <v>440</v>
      </c>
      <c r="EX3792" s="9" t="s">
        <v>955</v>
      </c>
      <c r="EY3792" s="10">
        <v>100</v>
      </c>
      <c r="GJ3792" s="9" t="s">
        <v>640</v>
      </c>
      <c r="HS3792" s="9" t="s">
        <v>400</v>
      </c>
      <c r="JB3792" s="9" t="s">
        <v>956</v>
      </c>
      <c r="KA3792" s="9" t="s">
        <v>421</v>
      </c>
      <c r="KB3792" s="9" t="s">
        <v>957</v>
      </c>
    </row>
    <row r="3793" spans="1:288">
      <c r="A3793" s="9" t="s">
        <v>417</v>
      </c>
      <c r="B3793" s="9" t="s">
        <v>933</v>
      </c>
      <c r="C3793" s="9" t="s">
        <v>934</v>
      </c>
      <c r="D3793" s="9" t="s">
        <v>935</v>
      </c>
      <c r="F3793" s="9" t="s">
        <v>101</v>
      </c>
      <c r="I3793" s="9" t="s">
        <v>936</v>
      </c>
      <c r="L3793" s="9" t="s">
        <v>958</v>
      </c>
      <c r="S3793" s="9" t="s">
        <v>936</v>
      </c>
      <c r="AF3793" s="9" t="s">
        <v>938</v>
      </c>
      <c r="AL3793" s="9" t="s">
        <v>939</v>
      </c>
      <c r="AS3793" s="9" t="s">
        <v>197</v>
      </c>
      <c r="AT3793" s="9" t="s">
        <v>941</v>
      </c>
      <c r="AU3793" s="9" t="s">
        <v>205</v>
      </c>
      <c r="AV3793" s="9" t="s">
        <v>942</v>
      </c>
      <c r="AW3793" s="9" t="s">
        <v>943</v>
      </c>
      <c r="AX3793" s="9" t="s">
        <v>217</v>
      </c>
      <c r="AY3793" s="9" t="s">
        <v>944</v>
      </c>
      <c r="BB3793" s="9" t="s">
        <v>945</v>
      </c>
      <c r="BC3793" s="9" t="s">
        <v>945</v>
      </c>
      <c r="BG3793" s="9" t="s">
        <v>946</v>
      </c>
      <c r="BJ3793" s="9" t="s">
        <v>947</v>
      </c>
      <c r="BM3793" s="9" t="s">
        <v>948</v>
      </c>
      <c r="BQ3793" s="9" t="s">
        <v>972</v>
      </c>
      <c r="BR3793" s="9" t="s">
        <v>950</v>
      </c>
      <c r="BS3793" s="9" t="s">
        <v>951</v>
      </c>
      <c r="BX3793" s="9" t="s">
        <v>297</v>
      </c>
      <c r="BY3793" s="9" t="s">
        <v>953</v>
      </c>
      <c r="CZ3793" s="9" t="s">
        <v>954</v>
      </c>
      <c r="DQ3793" s="9" t="s">
        <v>432</v>
      </c>
      <c r="DW3793" s="9" t="s">
        <v>440</v>
      </c>
      <c r="EX3793" s="9" t="s">
        <v>955</v>
      </c>
      <c r="EY3793" s="10">
        <v>100</v>
      </c>
      <c r="GJ3793" s="9" t="s">
        <v>640</v>
      </c>
      <c r="HS3793" s="9" t="s">
        <v>400</v>
      </c>
      <c r="JB3793" s="9" t="s">
        <v>956</v>
      </c>
      <c r="KA3793" s="9" t="s">
        <v>421</v>
      </c>
      <c r="KB3793" s="9" t="s">
        <v>957</v>
      </c>
    </row>
    <row r="3794" spans="1:288">
      <c r="A3794" s="9" t="s">
        <v>417</v>
      </c>
      <c r="B3794" s="9" t="s">
        <v>933</v>
      </c>
      <c r="C3794" s="9" t="s">
        <v>934</v>
      </c>
      <c r="D3794" s="9" t="s">
        <v>935</v>
      </c>
      <c r="F3794" s="9" t="s">
        <v>101</v>
      </c>
      <c r="I3794" s="9" t="s">
        <v>936</v>
      </c>
      <c r="L3794" s="9" t="s">
        <v>961</v>
      </c>
      <c r="S3794" s="9" t="s">
        <v>936</v>
      </c>
      <c r="AF3794" s="9" t="s">
        <v>938</v>
      </c>
      <c r="AL3794" s="9" t="s">
        <v>939</v>
      </c>
      <c r="AS3794" s="9" t="s">
        <v>969</v>
      </c>
      <c r="AT3794" s="9" t="s">
        <v>941</v>
      </c>
      <c r="AU3794" s="9" t="s">
        <v>205</v>
      </c>
      <c r="AV3794" s="9" t="s">
        <v>942</v>
      </c>
      <c r="AW3794" s="9" t="s">
        <v>943</v>
      </c>
      <c r="AX3794" s="9" t="s">
        <v>217</v>
      </c>
      <c r="AY3794" s="9" t="s">
        <v>944</v>
      </c>
      <c r="BB3794" s="9" t="s">
        <v>945</v>
      </c>
      <c r="BC3794" s="9" t="s">
        <v>945</v>
      </c>
      <c r="BG3794" s="9" t="s">
        <v>946</v>
      </c>
      <c r="BJ3794" s="9" t="s">
        <v>947</v>
      </c>
      <c r="BM3794" s="9" t="s">
        <v>948</v>
      </c>
      <c r="BQ3794" s="9" t="s">
        <v>974</v>
      </c>
      <c r="BR3794" s="9" t="s">
        <v>960</v>
      </c>
      <c r="BS3794" s="9" t="s">
        <v>951</v>
      </c>
      <c r="BX3794" s="9" t="s">
        <v>952</v>
      </c>
      <c r="BY3794" s="9" t="s">
        <v>953</v>
      </c>
      <c r="CZ3794" s="9" t="s">
        <v>954</v>
      </c>
      <c r="DQ3794" s="9" t="s">
        <v>432</v>
      </c>
      <c r="DW3794" s="9" t="s">
        <v>440</v>
      </c>
      <c r="EX3794" s="9" t="s">
        <v>955</v>
      </c>
      <c r="EY3794" s="10">
        <v>100</v>
      </c>
      <c r="GJ3794" s="9" t="s">
        <v>640</v>
      </c>
      <c r="HS3794" s="9" t="s">
        <v>400</v>
      </c>
      <c r="JB3794" s="9" t="s">
        <v>956</v>
      </c>
      <c r="KA3794" s="9" t="s">
        <v>421</v>
      </c>
      <c r="KB3794" s="9" t="s">
        <v>957</v>
      </c>
    </row>
    <row r="3795" spans="1:288">
      <c r="A3795" s="9" t="s">
        <v>417</v>
      </c>
      <c r="B3795" s="9" t="s">
        <v>933</v>
      </c>
      <c r="C3795" s="9" t="s">
        <v>934</v>
      </c>
      <c r="D3795" s="9" t="s">
        <v>935</v>
      </c>
      <c r="F3795" s="9" t="s">
        <v>101</v>
      </c>
      <c r="I3795" s="9" t="s">
        <v>936</v>
      </c>
      <c r="L3795" s="9" t="s">
        <v>965</v>
      </c>
      <c r="S3795" s="9" t="s">
        <v>936</v>
      </c>
      <c r="AF3795" s="9" t="s">
        <v>938</v>
      </c>
      <c r="AL3795" s="9" t="s">
        <v>939</v>
      </c>
      <c r="AS3795" s="9" t="s">
        <v>971</v>
      </c>
      <c r="AT3795" s="9" t="s">
        <v>941</v>
      </c>
      <c r="AU3795" s="9" t="s">
        <v>205</v>
      </c>
      <c r="AV3795" s="9" t="s">
        <v>942</v>
      </c>
      <c r="AW3795" s="9" t="s">
        <v>943</v>
      </c>
      <c r="AX3795" s="9" t="s">
        <v>217</v>
      </c>
      <c r="AY3795" s="9" t="s">
        <v>944</v>
      </c>
      <c r="BB3795" s="9" t="s">
        <v>945</v>
      </c>
      <c r="BC3795" s="9" t="s">
        <v>945</v>
      </c>
      <c r="BG3795" s="9" t="s">
        <v>946</v>
      </c>
      <c r="BJ3795" s="9" t="s">
        <v>947</v>
      </c>
      <c r="BM3795" s="9" t="s">
        <v>948</v>
      </c>
      <c r="BQ3795" s="9" t="s">
        <v>975</v>
      </c>
      <c r="BR3795" s="9" t="s">
        <v>964</v>
      </c>
      <c r="BS3795" s="9" t="s">
        <v>951</v>
      </c>
      <c r="BX3795" s="9" t="s">
        <v>297</v>
      </c>
      <c r="BY3795" s="9" t="s">
        <v>953</v>
      </c>
      <c r="CZ3795" s="9" t="s">
        <v>954</v>
      </c>
      <c r="DQ3795" s="9" t="s">
        <v>432</v>
      </c>
      <c r="DW3795" s="9" t="s">
        <v>440</v>
      </c>
      <c r="EX3795" s="9" t="s">
        <v>955</v>
      </c>
      <c r="EY3795" s="10">
        <v>100</v>
      </c>
      <c r="GJ3795" s="9" t="s">
        <v>640</v>
      </c>
      <c r="HS3795" s="9" t="s">
        <v>400</v>
      </c>
      <c r="JB3795" s="9" t="s">
        <v>956</v>
      </c>
      <c r="KA3795" s="9" t="s">
        <v>421</v>
      </c>
      <c r="KB3795" s="9" t="s">
        <v>957</v>
      </c>
    </row>
    <row r="3796" spans="1:288">
      <c r="A3796" s="9" t="s">
        <v>417</v>
      </c>
      <c r="B3796" s="9" t="s">
        <v>933</v>
      </c>
      <c r="C3796" s="9" t="s">
        <v>934</v>
      </c>
      <c r="D3796" s="9" t="s">
        <v>935</v>
      </c>
      <c r="F3796" s="9" t="s">
        <v>101</v>
      </c>
      <c r="I3796" s="9" t="s">
        <v>936</v>
      </c>
      <c r="L3796" s="9" t="s">
        <v>968</v>
      </c>
      <c r="S3796" s="9" t="s">
        <v>936</v>
      </c>
      <c r="AF3796" s="9" t="s">
        <v>938</v>
      </c>
      <c r="AL3796" s="9" t="s">
        <v>939</v>
      </c>
      <c r="AS3796" s="9" t="s">
        <v>973</v>
      </c>
      <c r="AT3796" s="9" t="s">
        <v>941</v>
      </c>
      <c r="AU3796" s="9" t="s">
        <v>205</v>
      </c>
      <c r="AV3796" s="9" t="s">
        <v>942</v>
      </c>
      <c r="AW3796" s="9" t="s">
        <v>943</v>
      </c>
      <c r="AX3796" s="9" t="s">
        <v>217</v>
      </c>
      <c r="AY3796" s="9" t="s">
        <v>944</v>
      </c>
      <c r="BB3796" s="9" t="s">
        <v>945</v>
      </c>
      <c r="BC3796" s="9" t="s">
        <v>945</v>
      </c>
      <c r="BG3796" s="9" t="s">
        <v>946</v>
      </c>
      <c r="BJ3796" s="9" t="s">
        <v>947</v>
      </c>
      <c r="BM3796" s="9" t="s">
        <v>948</v>
      </c>
      <c r="BQ3796" s="9" t="s">
        <v>976</v>
      </c>
      <c r="BR3796" s="9" t="s">
        <v>967</v>
      </c>
      <c r="BS3796" s="9" t="s">
        <v>951</v>
      </c>
      <c r="BX3796" s="9" t="s">
        <v>952</v>
      </c>
      <c r="BY3796" s="9" t="s">
        <v>953</v>
      </c>
      <c r="CZ3796" s="9" t="s">
        <v>954</v>
      </c>
      <c r="DQ3796" s="9" t="s">
        <v>432</v>
      </c>
      <c r="DW3796" s="9" t="s">
        <v>440</v>
      </c>
      <c r="EX3796" s="9" t="s">
        <v>955</v>
      </c>
      <c r="EY3796" s="10">
        <v>100</v>
      </c>
      <c r="GJ3796" s="9" t="s">
        <v>640</v>
      </c>
      <c r="HS3796" s="9" t="s">
        <v>400</v>
      </c>
      <c r="JB3796" s="9" t="s">
        <v>956</v>
      </c>
      <c r="KA3796" s="9" t="s">
        <v>421</v>
      </c>
      <c r="KB3796" s="9" t="s">
        <v>957</v>
      </c>
    </row>
    <row r="3797" spans="1:288">
      <c r="A3797" s="9" t="s">
        <v>417</v>
      </c>
      <c r="B3797" s="9" t="s">
        <v>933</v>
      </c>
      <c r="C3797" s="9" t="s">
        <v>934</v>
      </c>
      <c r="D3797" s="9" t="s">
        <v>935</v>
      </c>
      <c r="F3797" s="9" t="s">
        <v>101</v>
      </c>
      <c r="I3797" s="9" t="s">
        <v>936</v>
      </c>
      <c r="L3797" s="9" t="s">
        <v>937</v>
      </c>
      <c r="S3797" s="9" t="s">
        <v>936</v>
      </c>
      <c r="AF3797" s="9" t="s">
        <v>938</v>
      </c>
      <c r="AL3797" s="9" t="s">
        <v>939</v>
      </c>
      <c r="AS3797" s="9" t="s">
        <v>940</v>
      </c>
      <c r="AT3797" s="9" t="s">
        <v>941</v>
      </c>
      <c r="AU3797" s="9" t="s">
        <v>205</v>
      </c>
      <c r="AV3797" s="9" t="s">
        <v>942</v>
      </c>
      <c r="AW3797" s="9" t="s">
        <v>943</v>
      </c>
      <c r="AX3797" s="9" t="s">
        <v>217</v>
      </c>
      <c r="AY3797" s="9" t="s">
        <v>944</v>
      </c>
      <c r="BB3797" s="9" t="s">
        <v>945</v>
      </c>
      <c r="BC3797" s="9" t="s">
        <v>945</v>
      </c>
      <c r="BG3797" s="9" t="s">
        <v>946</v>
      </c>
      <c r="BJ3797" s="9" t="s">
        <v>947</v>
      </c>
      <c r="BM3797" s="9" t="s">
        <v>948</v>
      </c>
      <c r="BQ3797" s="9" t="s">
        <v>977</v>
      </c>
      <c r="BR3797" s="9" t="s">
        <v>288</v>
      </c>
      <c r="BS3797" s="9" t="s">
        <v>951</v>
      </c>
      <c r="BX3797" s="9" t="s">
        <v>297</v>
      </c>
      <c r="BY3797" s="9" t="s">
        <v>953</v>
      </c>
      <c r="CZ3797" s="9" t="s">
        <v>954</v>
      </c>
      <c r="DQ3797" s="9" t="s">
        <v>432</v>
      </c>
      <c r="DW3797" s="9" t="s">
        <v>440</v>
      </c>
      <c r="EX3797" s="9" t="s">
        <v>955</v>
      </c>
      <c r="EY3797" s="10">
        <v>100</v>
      </c>
      <c r="GJ3797" s="9" t="s">
        <v>640</v>
      </c>
      <c r="HS3797" s="9" t="s">
        <v>400</v>
      </c>
      <c r="JB3797" s="9" t="s">
        <v>956</v>
      </c>
      <c r="KA3797" s="9" t="s">
        <v>421</v>
      </c>
      <c r="KB3797" s="9" t="s">
        <v>957</v>
      </c>
    </row>
    <row r="3798" spans="1:288">
      <c r="A3798" s="9" t="s">
        <v>417</v>
      </c>
      <c r="B3798" s="9" t="s">
        <v>933</v>
      </c>
      <c r="C3798" s="9" t="s">
        <v>934</v>
      </c>
      <c r="D3798" s="9" t="s">
        <v>935</v>
      </c>
      <c r="F3798" s="9" t="s">
        <v>101</v>
      </c>
      <c r="I3798" s="9" t="s">
        <v>936</v>
      </c>
      <c r="L3798" s="9" t="s">
        <v>958</v>
      </c>
      <c r="S3798" s="9" t="s">
        <v>936</v>
      </c>
      <c r="AF3798" s="9" t="s">
        <v>938</v>
      </c>
      <c r="AL3798" s="9" t="s">
        <v>939</v>
      </c>
      <c r="AS3798" s="9" t="s">
        <v>959</v>
      </c>
      <c r="AT3798" s="9" t="s">
        <v>941</v>
      </c>
      <c r="AU3798" s="9" t="s">
        <v>205</v>
      </c>
      <c r="AV3798" s="9" t="s">
        <v>942</v>
      </c>
      <c r="AW3798" s="9" t="s">
        <v>943</v>
      </c>
      <c r="AX3798" s="9" t="s">
        <v>217</v>
      </c>
      <c r="AY3798" s="9" t="s">
        <v>944</v>
      </c>
      <c r="BB3798" s="9" t="s">
        <v>945</v>
      </c>
      <c r="BC3798" s="9" t="s">
        <v>945</v>
      </c>
      <c r="BG3798" s="9" t="s">
        <v>946</v>
      </c>
      <c r="BJ3798" s="9" t="s">
        <v>947</v>
      </c>
      <c r="BM3798" s="9" t="s">
        <v>948</v>
      </c>
      <c r="BQ3798" s="9" t="s">
        <v>949</v>
      </c>
      <c r="BR3798" s="9" t="s">
        <v>950</v>
      </c>
      <c r="BS3798" s="9" t="s">
        <v>951</v>
      </c>
      <c r="BX3798" s="9" t="s">
        <v>952</v>
      </c>
      <c r="BY3798" s="9" t="s">
        <v>953</v>
      </c>
      <c r="CZ3798" s="9" t="s">
        <v>954</v>
      </c>
      <c r="DQ3798" s="9" t="s">
        <v>432</v>
      </c>
      <c r="DW3798" s="9" t="s">
        <v>440</v>
      </c>
      <c r="EX3798" s="9" t="s">
        <v>955</v>
      </c>
      <c r="EY3798" s="10">
        <v>100</v>
      </c>
      <c r="GJ3798" s="9" t="s">
        <v>640</v>
      </c>
      <c r="HS3798" s="9" t="s">
        <v>400</v>
      </c>
      <c r="JB3798" s="9" t="s">
        <v>956</v>
      </c>
      <c r="KA3798" s="9" t="s">
        <v>421</v>
      </c>
      <c r="KB3798" s="9" t="s">
        <v>957</v>
      </c>
    </row>
    <row r="3799" spans="1:288">
      <c r="A3799" s="9" t="s">
        <v>417</v>
      </c>
      <c r="B3799" s="9" t="s">
        <v>933</v>
      </c>
      <c r="C3799" s="9" t="s">
        <v>934</v>
      </c>
      <c r="D3799" s="9" t="s">
        <v>935</v>
      </c>
      <c r="F3799" s="9" t="s">
        <v>101</v>
      </c>
      <c r="I3799" s="9" t="s">
        <v>936</v>
      </c>
      <c r="L3799" s="9" t="s">
        <v>961</v>
      </c>
      <c r="S3799" s="9" t="s">
        <v>936</v>
      </c>
      <c r="AF3799" s="9" t="s">
        <v>938</v>
      </c>
      <c r="AL3799" s="9" t="s">
        <v>939</v>
      </c>
      <c r="AS3799" s="9" t="s">
        <v>962</v>
      </c>
      <c r="AT3799" s="9" t="s">
        <v>941</v>
      </c>
      <c r="AU3799" s="9" t="s">
        <v>205</v>
      </c>
      <c r="AV3799" s="9" t="s">
        <v>942</v>
      </c>
      <c r="AW3799" s="9" t="s">
        <v>943</v>
      </c>
      <c r="AX3799" s="9" t="s">
        <v>217</v>
      </c>
      <c r="AY3799" s="9" t="s">
        <v>944</v>
      </c>
      <c r="BB3799" s="9" t="s">
        <v>945</v>
      </c>
      <c r="BC3799" s="9" t="s">
        <v>945</v>
      </c>
      <c r="BG3799" s="9" t="s">
        <v>946</v>
      </c>
      <c r="BJ3799" s="9" t="s">
        <v>947</v>
      </c>
      <c r="BM3799" s="9" t="s">
        <v>948</v>
      </c>
      <c r="BQ3799" s="9" t="s">
        <v>284</v>
      </c>
      <c r="BR3799" s="9" t="s">
        <v>960</v>
      </c>
      <c r="BS3799" s="9" t="s">
        <v>951</v>
      </c>
      <c r="BX3799" s="9" t="s">
        <v>297</v>
      </c>
      <c r="BY3799" s="9" t="s">
        <v>953</v>
      </c>
      <c r="CZ3799" s="9" t="s">
        <v>954</v>
      </c>
      <c r="DQ3799" s="9" t="s">
        <v>432</v>
      </c>
      <c r="DW3799" s="9" t="s">
        <v>440</v>
      </c>
      <c r="EX3799" s="9" t="s">
        <v>955</v>
      </c>
      <c r="EY3799" s="10">
        <v>100</v>
      </c>
      <c r="GJ3799" s="9" t="s">
        <v>640</v>
      </c>
      <c r="HS3799" s="9" t="s">
        <v>400</v>
      </c>
      <c r="JB3799" s="9" t="s">
        <v>956</v>
      </c>
      <c r="KA3799" s="9" t="s">
        <v>421</v>
      </c>
      <c r="KB3799" s="9" t="s">
        <v>957</v>
      </c>
    </row>
    <row r="3800" spans="1:288">
      <c r="A3800" s="9" t="s">
        <v>417</v>
      </c>
      <c r="B3800" s="9" t="s">
        <v>933</v>
      </c>
      <c r="C3800" s="9" t="s">
        <v>934</v>
      </c>
      <c r="D3800" s="9" t="s">
        <v>935</v>
      </c>
      <c r="F3800" s="9" t="s">
        <v>101</v>
      </c>
      <c r="I3800" s="9" t="s">
        <v>936</v>
      </c>
      <c r="L3800" s="9" t="s">
        <v>965</v>
      </c>
      <c r="S3800" s="9" t="s">
        <v>936</v>
      </c>
      <c r="AF3800" s="9" t="s">
        <v>938</v>
      </c>
      <c r="AL3800" s="9" t="s">
        <v>939</v>
      </c>
      <c r="AS3800" s="9" t="s">
        <v>197</v>
      </c>
      <c r="AT3800" s="9" t="s">
        <v>941</v>
      </c>
      <c r="AU3800" s="9" t="s">
        <v>205</v>
      </c>
      <c r="AV3800" s="9" t="s">
        <v>942</v>
      </c>
      <c r="AW3800" s="9" t="s">
        <v>943</v>
      </c>
      <c r="AX3800" s="9" t="s">
        <v>217</v>
      </c>
      <c r="AY3800" s="9" t="s">
        <v>944</v>
      </c>
      <c r="BB3800" s="9" t="s">
        <v>945</v>
      </c>
      <c r="BC3800" s="9" t="s">
        <v>945</v>
      </c>
      <c r="BG3800" s="9" t="s">
        <v>946</v>
      </c>
      <c r="BJ3800" s="9" t="s">
        <v>947</v>
      </c>
      <c r="BM3800" s="9" t="s">
        <v>948</v>
      </c>
      <c r="BQ3800" s="9" t="s">
        <v>963</v>
      </c>
      <c r="BR3800" s="9" t="s">
        <v>964</v>
      </c>
      <c r="BS3800" s="9" t="s">
        <v>951</v>
      </c>
      <c r="BX3800" s="9" t="s">
        <v>952</v>
      </c>
      <c r="BY3800" s="9" t="s">
        <v>953</v>
      </c>
      <c r="CZ3800" s="9" t="s">
        <v>954</v>
      </c>
      <c r="DQ3800" s="9" t="s">
        <v>432</v>
      </c>
      <c r="DW3800" s="9" t="s">
        <v>440</v>
      </c>
      <c r="EX3800" s="9" t="s">
        <v>955</v>
      </c>
      <c r="EY3800" s="10">
        <v>100</v>
      </c>
      <c r="GJ3800" s="9" t="s">
        <v>640</v>
      </c>
      <c r="HS3800" s="9" t="s">
        <v>400</v>
      </c>
      <c r="JB3800" s="9" t="s">
        <v>956</v>
      </c>
      <c r="KA3800" s="9" t="s">
        <v>421</v>
      </c>
      <c r="KB3800" s="9" t="s">
        <v>957</v>
      </c>
    </row>
    <row r="3801" spans="1:288">
      <c r="A3801" s="9" t="s">
        <v>417</v>
      </c>
      <c r="B3801" s="9" t="s">
        <v>933</v>
      </c>
      <c r="C3801" s="9" t="s">
        <v>934</v>
      </c>
      <c r="D3801" s="9" t="s">
        <v>935</v>
      </c>
      <c r="F3801" s="9" t="s">
        <v>101</v>
      </c>
      <c r="I3801" s="9" t="s">
        <v>936</v>
      </c>
      <c r="L3801" s="9" t="s">
        <v>968</v>
      </c>
      <c r="S3801" s="9" t="s">
        <v>936</v>
      </c>
      <c r="AF3801" s="9" t="s">
        <v>938</v>
      </c>
      <c r="AL3801" s="9" t="s">
        <v>939</v>
      </c>
      <c r="AS3801" s="9" t="s">
        <v>969</v>
      </c>
      <c r="AT3801" s="9" t="s">
        <v>941</v>
      </c>
      <c r="AU3801" s="9" t="s">
        <v>205</v>
      </c>
      <c r="AV3801" s="9" t="s">
        <v>942</v>
      </c>
      <c r="AW3801" s="9" t="s">
        <v>943</v>
      </c>
      <c r="AX3801" s="9" t="s">
        <v>217</v>
      </c>
      <c r="AY3801" s="9" t="s">
        <v>944</v>
      </c>
      <c r="BB3801" s="9" t="s">
        <v>945</v>
      </c>
      <c r="BC3801" s="9" t="s">
        <v>945</v>
      </c>
      <c r="BG3801" s="9" t="s">
        <v>946</v>
      </c>
      <c r="BJ3801" s="9" t="s">
        <v>947</v>
      </c>
      <c r="BM3801" s="9" t="s">
        <v>948</v>
      </c>
      <c r="BQ3801" s="9" t="s">
        <v>966</v>
      </c>
      <c r="BR3801" s="9" t="s">
        <v>967</v>
      </c>
      <c r="BS3801" s="9" t="s">
        <v>951</v>
      </c>
      <c r="BX3801" s="9" t="s">
        <v>297</v>
      </c>
      <c r="BY3801" s="9" t="s">
        <v>953</v>
      </c>
      <c r="CZ3801" s="9" t="s">
        <v>954</v>
      </c>
      <c r="DQ3801" s="9" t="s">
        <v>432</v>
      </c>
      <c r="DW3801" s="9" t="s">
        <v>440</v>
      </c>
      <c r="EX3801" s="9" t="s">
        <v>955</v>
      </c>
      <c r="EY3801" s="10">
        <v>100</v>
      </c>
      <c r="GJ3801" s="9" t="s">
        <v>640</v>
      </c>
      <c r="HS3801" s="9" t="s">
        <v>400</v>
      </c>
      <c r="JB3801" s="9" t="s">
        <v>956</v>
      </c>
      <c r="KA3801" s="9" t="s">
        <v>421</v>
      </c>
      <c r="KB3801" s="9" t="s">
        <v>957</v>
      </c>
    </row>
    <row r="3802" spans="1:288">
      <c r="A3802" s="9" t="s">
        <v>417</v>
      </c>
      <c r="B3802" s="9" t="s">
        <v>933</v>
      </c>
      <c r="C3802" s="9" t="s">
        <v>934</v>
      </c>
      <c r="D3802" s="9" t="s">
        <v>935</v>
      </c>
      <c r="F3802" s="9" t="s">
        <v>101</v>
      </c>
      <c r="I3802" s="9" t="s">
        <v>936</v>
      </c>
      <c r="L3802" s="9" t="s">
        <v>937</v>
      </c>
      <c r="S3802" s="9" t="s">
        <v>936</v>
      </c>
      <c r="AF3802" s="9" t="s">
        <v>938</v>
      </c>
      <c r="AL3802" s="9" t="s">
        <v>939</v>
      </c>
      <c r="AS3802" s="9" t="s">
        <v>971</v>
      </c>
      <c r="AT3802" s="9" t="s">
        <v>941</v>
      </c>
      <c r="AU3802" s="9" t="s">
        <v>205</v>
      </c>
      <c r="AV3802" s="9" t="s">
        <v>942</v>
      </c>
      <c r="AW3802" s="9" t="s">
        <v>943</v>
      </c>
      <c r="AX3802" s="9" t="s">
        <v>217</v>
      </c>
      <c r="AY3802" s="9" t="s">
        <v>944</v>
      </c>
      <c r="BB3802" s="9" t="s">
        <v>945</v>
      </c>
      <c r="BC3802" s="9" t="s">
        <v>945</v>
      </c>
      <c r="BG3802" s="9" t="s">
        <v>946</v>
      </c>
      <c r="BJ3802" s="9" t="s">
        <v>947</v>
      </c>
      <c r="BM3802" s="9" t="s">
        <v>948</v>
      </c>
      <c r="BQ3802" s="9" t="s">
        <v>970</v>
      </c>
      <c r="BR3802" s="9" t="s">
        <v>288</v>
      </c>
      <c r="BS3802" s="9" t="s">
        <v>951</v>
      </c>
      <c r="BX3802" s="9" t="s">
        <v>952</v>
      </c>
      <c r="BY3802" s="9" t="s">
        <v>953</v>
      </c>
      <c r="CZ3802" s="9" t="s">
        <v>954</v>
      </c>
      <c r="DQ3802" s="9" t="s">
        <v>432</v>
      </c>
      <c r="DW3802" s="9" t="s">
        <v>440</v>
      </c>
      <c r="EX3802" s="9" t="s">
        <v>955</v>
      </c>
      <c r="EY3802" s="10">
        <v>100</v>
      </c>
      <c r="GJ3802" s="9" t="s">
        <v>640</v>
      </c>
      <c r="HS3802" s="9" t="s">
        <v>400</v>
      </c>
      <c r="JB3802" s="9" t="s">
        <v>956</v>
      </c>
      <c r="KA3802" s="9" t="s">
        <v>421</v>
      </c>
      <c r="KB3802" s="9" t="s">
        <v>957</v>
      </c>
    </row>
    <row r="3803" spans="1:288">
      <c r="A3803" s="9" t="s">
        <v>417</v>
      </c>
      <c r="B3803" s="9" t="s">
        <v>933</v>
      </c>
      <c r="C3803" s="9" t="s">
        <v>934</v>
      </c>
      <c r="D3803" s="9" t="s">
        <v>935</v>
      </c>
      <c r="F3803" s="9" t="s">
        <v>101</v>
      </c>
      <c r="I3803" s="9" t="s">
        <v>936</v>
      </c>
      <c r="L3803" s="9" t="s">
        <v>958</v>
      </c>
      <c r="S3803" s="9" t="s">
        <v>936</v>
      </c>
      <c r="AF3803" s="9" t="s">
        <v>938</v>
      </c>
      <c r="AL3803" s="9" t="s">
        <v>939</v>
      </c>
      <c r="AS3803" s="9" t="s">
        <v>973</v>
      </c>
      <c r="AT3803" s="9" t="s">
        <v>941</v>
      </c>
      <c r="AU3803" s="9" t="s">
        <v>205</v>
      </c>
      <c r="AV3803" s="9" t="s">
        <v>942</v>
      </c>
      <c r="AW3803" s="9" t="s">
        <v>943</v>
      </c>
      <c r="AX3803" s="9" t="s">
        <v>217</v>
      </c>
      <c r="AY3803" s="9" t="s">
        <v>944</v>
      </c>
      <c r="BB3803" s="9" t="s">
        <v>945</v>
      </c>
      <c r="BC3803" s="9" t="s">
        <v>945</v>
      </c>
      <c r="BG3803" s="9" t="s">
        <v>946</v>
      </c>
      <c r="BJ3803" s="9" t="s">
        <v>947</v>
      </c>
      <c r="BM3803" s="9" t="s">
        <v>948</v>
      </c>
      <c r="BQ3803" s="9" t="s">
        <v>972</v>
      </c>
      <c r="BR3803" s="9" t="s">
        <v>950</v>
      </c>
      <c r="BS3803" s="9" t="s">
        <v>951</v>
      </c>
      <c r="BX3803" s="9" t="s">
        <v>297</v>
      </c>
      <c r="BY3803" s="9" t="s">
        <v>953</v>
      </c>
      <c r="CZ3803" s="9" t="s">
        <v>954</v>
      </c>
      <c r="DQ3803" s="9" t="s">
        <v>432</v>
      </c>
      <c r="DW3803" s="9" t="s">
        <v>440</v>
      </c>
      <c r="EX3803" s="9" t="s">
        <v>955</v>
      </c>
      <c r="EY3803" s="10">
        <v>100</v>
      </c>
      <c r="GJ3803" s="9" t="s">
        <v>640</v>
      </c>
      <c r="HS3803" s="9" t="s">
        <v>400</v>
      </c>
      <c r="JB3803" s="9" t="s">
        <v>956</v>
      </c>
      <c r="KA3803" s="9" t="s">
        <v>421</v>
      </c>
      <c r="KB3803" s="9" t="s">
        <v>957</v>
      </c>
    </row>
    <row r="3804" spans="1:288">
      <c r="A3804" s="9" t="s">
        <v>417</v>
      </c>
      <c r="B3804" s="9" t="s">
        <v>933</v>
      </c>
      <c r="C3804" s="9" t="s">
        <v>934</v>
      </c>
      <c r="D3804" s="9" t="s">
        <v>935</v>
      </c>
      <c r="F3804" s="9" t="s">
        <v>101</v>
      </c>
      <c r="I3804" s="9" t="s">
        <v>936</v>
      </c>
      <c r="L3804" s="9" t="s">
        <v>961</v>
      </c>
      <c r="S3804" s="9" t="s">
        <v>936</v>
      </c>
      <c r="AF3804" s="9" t="s">
        <v>938</v>
      </c>
      <c r="AL3804" s="9" t="s">
        <v>939</v>
      </c>
      <c r="AS3804" s="9" t="s">
        <v>940</v>
      </c>
      <c r="AT3804" s="9" t="s">
        <v>941</v>
      </c>
      <c r="AU3804" s="9" t="s">
        <v>205</v>
      </c>
      <c r="AV3804" s="9" t="s">
        <v>942</v>
      </c>
      <c r="AW3804" s="9" t="s">
        <v>943</v>
      </c>
      <c r="AX3804" s="9" t="s">
        <v>217</v>
      </c>
      <c r="AY3804" s="9" t="s">
        <v>944</v>
      </c>
      <c r="BB3804" s="9" t="s">
        <v>945</v>
      </c>
      <c r="BC3804" s="9" t="s">
        <v>945</v>
      </c>
      <c r="BG3804" s="9" t="s">
        <v>946</v>
      </c>
      <c r="BJ3804" s="9" t="s">
        <v>947</v>
      </c>
      <c r="BM3804" s="9" t="s">
        <v>948</v>
      </c>
      <c r="BQ3804" s="9" t="s">
        <v>974</v>
      </c>
      <c r="BR3804" s="9" t="s">
        <v>960</v>
      </c>
      <c r="BS3804" s="9" t="s">
        <v>951</v>
      </c>
      <c r="BX3804" s="9" t="s">
        <v>952</v>
      </c>
      <c r="BY3804" s="9" t="s">
        <v>953</v>
      </c>
      <c r="CZ3804" s="9" t="s">
        <v>954</v>
      </c>
      <c r="DQ3804" s="9" t="s">
        <v>432</v>
      </c>
      <c r="DW3804" s="9" t="s">
        <v>440</v>
      </c>
      <c r="EX3804" s="9" t="s">
        <v>955</v>
      </c>
      <c r="EY3804" s="10">
        <v>100</v>
      </c>
      <c r="GJ3804" s="9" t="s">
        <v>640</v>
      </c>
      <c r="HS3804" s="9" t="s">
        <v>400</v>
      </c>
      <c r="JB3804" s="9" t="s">
        <v>956</v>
      </c>
      <c r="KA3804" s="9" t="s">
        <v>421</v>
      </c>
      <c r="KB3804" s="9" t="s">
        <v>957</v>
      </c>
    </row>
    <row r="3805" spans="1:288">
      <c r="A3805" s="9" t="s">
        <v>417</v>
      </c>
      <c r="B3805" s="9" t="s">
        <v>933</v>
      </c>
      <c r="C3805" s="9" t="s">
        <v>934</v>
      </c>
      <c r="D3805" s="9" t="s">
        <v>935</v>
      </c>
      <c r="F3805" s="9" t="s">
        <v>101</v>
      </c>
      <c r="I3805" s="9" t="s">
        <v>936</v>
      </c>
      <c r="L3805" s="9" t="s">
        <v>965</v>
      </c>
      <c r="S3805" s="9" t="s">
        <v>936</v>
      </c>
      <c r="AF3805" s="9" t="s">
        <v>938</v>
      </c>
      <c r="AL3805" s="9" t="s">
        <v>939</v>
      </c>
      <c r="AS3805" s="9" t="s">
        <v>959</v>
      </c>
      <c r="AT3805" s="9" t="s">
        <v>941</v>
      </c>
      <c r="AU3805" s="9" t="s">
        <v>205</v>
      </c>
      <c r="AV3805" s="9" t="s">
        <v>942</v>
      </c>
      <c r="AW3805" s="9" t="s">
        <v>943</v>
      </c>
      <c r="AX3805" s="9" t="s">
        <v>217</v>
      </c>
      <c r="AY3805" s="9" t="s">
        <v>944</v>
      </c>
      <c r="BB3805" s="9" t="s">
        <v>945</v>
      </c>
      <c r="BC3805" s="9" t="s">
        <v>945</v>
      </c>
      <c r="BG3805" s="9" t="s">
        <v>946</v>
      </c>
      <c r="BJ3805" s="9" t="s">
        <v>947</v>
      </c>
      <c r="BM3805" s="9" t="s">
        <v>948</v>
      </c>
      <c r="BQ3805" s="9" t="s">
        <v>975</v>
      </c>
      <c r="BR3805" s="9" t="s">
        <v>964</v>
      </c>
      <c r="BS3805" s="9" t="s">
        <v>951</v>
      </c>
      <c r="BX3805" s="9" t="s">
        <v>297</v>
      </c>
      <c r="BY3805" s="9" t="s">
        <v>953</v>
      </c>
      <c r="CZ3805" s="9" t="s">
        <v>954</v>
      </c>
      <c r="DQ3805" s="9" t="s">
        <v>432</v>
      </c>
      <c r="DW3805" s="9" t="s">
        <v>440</v>
      </c>
      <c r="EX3805" s="9" t="s">
        <v>955</v>
      </c>
      <c r="EY3805" s="10">
        <v>100</v>
      </c>
      <c r="GJ3805" s="9" t="s">
        <v>640</v>
      </c>
      <c r="HS3805" s="9" t="s">
        <v>400</v>
      </c>
      <c r="JB3805" s="9" t="s">
        <v>956</v>
      </c>
      <c r="KA3805" s="9" t="s">
        <v>421</v>
      </c>
      <c r="KB3805" s="9" t="s">
        <v>957</v>
      </c>
    </row>
    <row r="3806" spans="1:288">
      <c r="A3806" s="9" t="s">
        <v>417</v>
      </c>
      <c r="B3806" s="9" t="s">
        <v>933</v>
      </c>
      <c r="C3806" s="9" t="s">
        <v>934</v>
      </c>
      <c r="D3806" s="9" t="s">
        <v>935</v>
      </c>
      <c r="F3806" s="9" t="s">
        <v>101</v>
      </c>
      <c r="I3806" s="9" t="s">
        <v>936</v>
      </c>
      <c r="L3806" s="9" t="s">
        <v>968</v>
      </c>
      <c r="S3806" s="9" t="s">
        <v>936</v>
      </c>
      <c r="AF3806" s="9" t="s">
        <v>938</v>
      </c>
      <c r="AL3806" s="9" t="s">
        <v>939</v>
      </c>
      <c r="AS3806" s="9" t="s">
        <v>962</v>
      </c>
      <c r="AT3806" s="9" t="s">
        <v>941</v>
      </c>
      <c r="AU3806" s="9" t="s">
        <v>205</v>
      </c>
      <c r="AV3806" s="9" t="s">
        <v>942</v>
      </c>
      <c r="AW3806" s="9" t="s">
        <v>943</v>
      </c>
      <c r="AX3806" s="9" t="s">
        <v>217</v>
      </c>
      <c r="AY3806" s="9" t="s">
        <v>944</v>
      </c>
      <c r="BB3806" s="9" t="s">
        <v>945</v>
      </c>
      <c r="BC3806" s="9" t="s">
        <v>945</v>
      </c>
      <c r="BG3806" s="9" t="s">
        <v>946</v>
      </c>
      <c r="BJ3806" s="9" t="s">
        <v>947</v>
      </c>
      <c r="BM3806" s="9" t="s">
        <v>948</v>
      </c>
      <c r="BQ3806" s="9" t="s">
        <v>976</v>
      </c>
      <c r="BR3806" s="9" t="s">
        <v>967</v>
      </c>
      <c r="BS3806" s="9" t="s">
        <v>951</v>
      </c>
      <c r="BX3806" s="9" t="s">
        <v>952</v>
      </c>
      <c r="BY3806" s="9" t="s">
        <v>953</v>
      </c>
      <c r="CZ3806" s="9" t="s">
        <v>954</v>
      </c>
      <c r="DQ3806" s="9" t="s">
        <v>432</v>
      </c>
      <c r="DW3806" s="9" t="s">
        <v>440</v>
      </c>
      <c r="EX3806" s="9" t="s">
        <v>955</v>
      </c>
      <c r="EY3806" s="10">
        <v>100</v>
      </c>
      <c r="GJ3806" s="9" t="s">
        <v>640</v>
      </c>
      <c r="HS3806" s="9" t="s">
        <v>400</v>
      </c>
      <c r="JB3806" s="9" t="s">
        <v>956</v>
      </c>
      <c r="KA3806" s="9" t="s">
        <v>421</v>
      </c>
      <c r="KB3806" s="9" t="s">
        <v>957</v>
      </c>
    </row>
    <row r="3807" spans="1:288">
      <c r="A3807" s="9" t="s">
        <v>417</v>
      </c>
      <c r="B3807" s="9" t="s">
        <v>933</v>
      </c>
      <c r="C3807" s="9" t="s">
        <v>934</v>
      </c>
      <c r="D3807" s="9" t="s">
        <v>935</v>
      </c>
      <c r="F3807" s="9" t="s">
        <v>101</v>
      </c>
      <c r="I3807" s="9" t="s">
        <v>936</v>
      </c>
      <c r="L3807" s="9" t="s">
        <v>937</v>
      </c>
      <c r="S3807" s="9" t="s">
        <v>936</v>
      </c>
      <c r="AF3807" s="9" t="s">
        <v>938</v>
      </c>
      <c r="AL3807" s="9" t="s">
        <v>939</v>
      </c>
      <c r="AS3807" s="9" t="s">
        <v>197</v>
      </c>
      <c r="AT3807" s="9" t="s">
        <v>941</v>
      </c>
      <c r="AU3807" s="9" t="s">
        <v>205</v>
      </c>
      <c r="AV3807" s="9" t="s">
        <v>942</v>
      </c>
      <c r="AW3807" s="9" t="s">
        <v>943</v>
      </c>
      <c r="AX3807" s="9" t="s">
        <v>217</v>
      </c>
      <c r="AY3807" s="9" t="s">
        <v>944</v>
      </c>
      <c r="BB3807" s="9" t="s">
        <v>945</v>
      </c>
      <c r="BC3807" s="9" t="s">
        <v>945</v>
      </c>
      <c r="BG3807" s="9" t="s">
        <v>946</v>
      </c>
      <c r="BJ3807" s="9" t="s">
        <v>947</v>
      </c>
      <c r="BM3807" s="9" t="s">
        <v>948</v>
      </c>
      <c r="BQ3807" s="9" t="s">
        <v>977</v>
      </c>
      <c r="BR3807" s="9" t="s">
        <v>288</v>
      </c>
      <c r="BS3807" s="9" t="s">
        <v>951</v>
      </c>
      <c r="BX3807" s="9" t="s">
        <v>297</v>
      </c>
      <c r="BY3807" s="9" t="s">
        <v>953</v>
      </c>
      <c r="CZ3807" s="9" t="s">
        <v>954</v>
      </c>
      <c r="DQ3807" s="9" t="s">
        <v>432</v>
      </c>
      <c r="DW3807" s="9" t="s">
        <v>440</v>
      </c>
      <c r="EX3807" s="9" t="s">
        <v>955</v>
      </c>
      <c r="EY3807" s="10">
        <v>100</v>
      </c>
      <c r="GJ3807" s="9" t="s">
        <v>640</v>
      </c>
      <c r="HS3807" s="9" t="s">
        <v>400</v>
      </c>
      <c r="JB3807" s="9" t="s">
        <v>956</v>
      </c>
      <c r="KA3807" s="9" t="s">
        <v>421</v>
      </c>
      <c r="KB3807" s="9" t="s">
        <v>957</v>
      </c>
    </row>
    <row r="3808" spans="1:288">
      <c r="A3808" s="9" t="s">
        <v>417</v>
      </c>
      <c r="B3808" s="9" t="s">
        <v>933</v>
      </c>
      <c r="C3808" s="9" t="s">
        <v>934</v>
      </c>
      <c r="D3808" s="9" t="s">
        <v>935</v>
      </c>
      <c r="F3808" s="9" t="s">
        <v>101</v>
      </c>
      <c r="I3808" s="9" t="s">
        <v>936</v>
      </c>
      <c r="L3808" s="9" t="s">
        <v>958</v>
      </c>
      <c r="S3808" s="9" t="s">
        <v>936</v>
      </c>
      <c r="AF3808" s="9" t="s">
        <v>938</v>
      </c>
      <c r="AL3808" s="9" t="s">
        <v>939</v>
      </c>
      <c r="AS3808" s="9" t="s">
        <v>969</v>
      </c>
      <c r="AT3808" s="9" t="s">
        <v>941</v>
      </c>
      <c r="AU3808" s="9" t="s">
        <v>205</v>
      </c>
      <c r="AV3808" s="9" t="s">
        <v>942</v>
      </c>
      <c r="AW3808" s="9" t="s">
        <v>943</v>
      </c>
      <c r="AX3808" s="9" t="s">
        <v>217</v>
      </c>
      <c r="AY3808" s="9" t="s">
        <v>944</v>
      </c>
      <c r="BB3808" s="9" t="s">
        <v>945</v>
      </c>
      <c r="BC3808" s="9" t="s">
        <v>945</v>
      </c>
      <c r="BG3808" s="9" t="s">
        <v>946</v>
      </c>
      <c r="BJ3808" s="9" t="s">
        <v>947</v>
      </c>
      <c r="BM3808" s="9" t="s">
        <v>948</v>
      </c>
      <c r="BQ3808" s="9" t="s">
        <v>949</v>
      </c>
      <c r="BR3808" s="9" t="s">
        <v>950</v>
      </c>
      <c r="BS3808" s="9" t="s">
        <v>951</v>
      </c>
      <c r="BX3808" s="9" t="s">
        <v>952</v>
      </c>
      <c r="BY3808" s="9" t="s">
        <v>953</v>
      </c>
      <c r="CZ3808" s="9" t="s">
        <v>954</v>
      </c>
      <c r="DQ3808" s="9" t="s">
        <v>432</v>
      </c>
      <c r="DW3808" s="9" t="s">
        <v>440</v>
      </c>
      <c r="EX3808" s="9" t="s">
        <v>955</v>
      </c>
      <c r="EY3808" s="10">
        <v>100</v>
      </c>
      <c r="GJ3808" s="9" t="s">
        <v>640</v>
      </c>
      <c r="HS3808" s="9" t="s">
        <v>400</v>
      </c>
      <c r="JB3808" s="9" t="s">
        <v>956</v>
      </c>
      <c r="KA3808" s="9" t="s">
        <v>421</v>
      </c>
      <c r="KB3808" s="9" t="s">
        <v>957</v>
      </c>
    </row>
    <row r="3809" spans="1:288">
      <c r="A3809" s="9" t="s">
        <v>417</v>
      </c>
      <c r="B3809" s="9" t="s">
        <v>933</v>
      </c>
      <c r="C3809" s="9" t="s">
        <v>934</v>
      </c>
      <c r="D3809" s="9" t="s">
        <v>935</v>
      </c>
      <c r="F3809" s="9" t="s">
        <v>101</v>
      </c>
      <c r="I3809" s="9" t="s">
        <v>936</v>
      </c>
      <c r="L3809" s="9" t="s">
        <v>961</v>
      </c>
      <c r="S3809" s="9" t="s">
        <v>936</v>
      </c>
      <c r="AF3809" s="9" t="s">
        <v>938</v>
      </c>
      <c r="AL3809" s="9" t="s">
        <v>939</v>
      </c>
      <c r="AS3809" s="9" t="s">
        <v>971</v>
      </c>
      <c r="AT3809" s="9" t="s">
        <v>941</v>
      </c>
      <c r="AU3809" s="9" t="s">
        <v>205</v>
      </c>
      <c r="AV3809" s="9" t="s">
        <v>942</v>
      </c>
      <c r="AW3809" s="9" t="s">
        <v>943</v>
      </c>
      <c r="AX3809" s="9" t="s">
        <v>217</v>
      </c>
      <c r="AY3809" s="9" t="s">
        <v>944</v>
      </c>
      <c r="BB3809" s="9" t="s">
        <v>945</v>
      </c>
      <c r="BC3809" s="9" t="s">
        <v>945</v>
      </c>
      <c r="BG3809" s="9" t="s">
        <v>946</v>
      </c>
      <c r="BJ3809" s="9" t="s">
        <v>947</v>
      </c>
      <c r="BM3809" s="9" t="s">
        <v>948</v>
      </c>
      <c r="BQ3809" s="9" t="s">
        <v>284</v>
      </c>
      <c r="BR3809" s="9" t="s">
        <v>960</v>
      </c>
      <c r="BS3809" s="9" t="s">
        <v>951</v>
      </c>
      <c r="BX3809" s="9" t="s">
        <v>297</v>
      </c>
      <c r="BY3809" s="9" t="s">
        <v>953</v>
      </c>
      <c r="CZ3809" s="9" t="s">
        <v>954</v>
      </c>
      <c r="DQ3809" s="9" t="s">
        <v>432</v>
      </c>
      <c r="DW3809" s="9" t="s">
        <v>440</v>
      </c>
      <c r="EX3809" s="9" t="s">
        <v>955</v>
      </c>
      <c r="EY3809" s="10">
        <v>100</v>
      </c>
      <c r="GJ3809" s="9" t="s">
        <v>640</v>
      </c>
      <c r="HS3809" s="9" t="s">
        <v>400</v>
      </c>
      <c r="JB3809" s="9" t="s">
        <v>956</v>
      </c>
      <c r="KA3809" s="9" t="s">
        <v>421</v>
      </c>
      <c r="KB3809" s="9" t="s">
        <v>957</v>
      </c>
    </row>
    <row r="3810" spans="1:288">
      <c r="A3810" s="9" t="s">
        <v>417</v>
      </c>
      <c r="B3810" s="9" t="s">
        <v>933</v>
      </c>
      <c r="C3810" s="9" t="s">
        <v>934</v>
      </c>
      <c r="D3810" s="9" t="s">
        <v>935</v>
      </c>
      <c r="F3810" s="9" t="s">
        <v>101</v>
      </c>
      <c r="I3810" s="9" t="s">
        <v>936</v>
      </c>
      <c r="L3810" s="9" t="s">
        <v>965</v>
      </c>
      <c r="S3810" s="9" t="s">
        <v>936</v>
      </c>
      <c r="AF3810" s="9" t="s">
        <v>938</v>
      </c>
      <c r="AL3810" s="9" t="s">
        <v>939</v>
      </c>
      <c r="AS3810" s="9" t="s">
        <v>973</v>
      </c>
      <c r="AT3810" s="9" t="s">
        <v>941</v>
      </c>
      <c r="AU3810" s="9" t="s">
        <v>205</v>
      </c>
      <c r="AV3810" s="9" t="s">
        <v>942</v>
      </c>
      <c r="AW3810" s="9" t="s">
        <v>943</v>
      </c>
      <c r="AX3810" s="9" t="s">
        <v>217</v>
      </c>
      <c r="AY3810" s="9" t="s">
        <v>944</v>
      </c>
      <c r="BB3810" s="9" t="s">
        <v>945</v>
      </c>
      <c r="BC3810" s="9" t="s">
        <v>945</v>
      </c>
      <c r="BG3810" s="9" t="s">
        <v>946</v>
      </c>
      <c r="BJ3810" s="9" t="s">
        <v>947</v>
      </c>
      <c r="BM3810" s="9" t="s">
        <v>948</v>
      </c>
      <c r="BQ3810" s="9" t="s">
        <v>963</v>
      </c>
      <c r="BR3810" s="9" t="s">
        <v>964</v>
      </c>
      <c r="BS3810" s="9" t="s">
        <v>951</v>
      </c>
      <c r="BX3810" s="9" t="s">
        <v>952</v>
      </c>
      <c r="BY3810" s="9" t="s">
        <v>953</v>
      </c>
      <c r="CZ3810" s="9" t="s">
        <v>954</v>
      </c>
      <c r="DQ3810" s="9" t="s">
        <v>432</v>
      </c>
      <c r="DW3810" s="9" t="s">
        <v>440</v>
      </c>
      <c r="EX3810" s="9" t="s">
        <v>955</v>
      </c>
      <c r="EY3810" s="10">
        <v>100</v>
      </c>
      <c r="GJ3810" s="9" t="s">
        <v>640</v>
      </c>
      <c r="HS3810" s="9" t="s">
        <v>400</v>
      </c>
      <c r="JB3810" s="9" t="s">
        <v>956</v>
      </c>
      <c r="KA3810" s="9" t="s">
        <v>421</v>
      </c>
      <c r="KB3810" s="9" t="s">
        <v>957</v>
      </c>
    </row>
    <row r="3811" spans="1:288">
      <c r="A3811" s="9" t="s">
        <v>417</v>
      </c>
      <c r="B3811" s="9" t="s">
        <v>933</v>
      </c>
      <c r="C3811" s="9" t="s">
        <v>934</v>
      </c>
      <c r="D3811" s="9" t="s">
        <v>935</v>
      </c>
      <c r="F3811" s="9" t="s">
        <v>101</v>
      </c>
      <c r="I3811" s="9" t="s">
        <v>936</v>
      </c>
      <c r="L3811" s="9" t="s">
        <v>968</v>
      </c>
      <c r="S3811" s="9" t="s">
        <v>936</v>
      </c>
      <c r="AF3811" s="9" t="s">
        <v>938</v>
      </c>
      <c r="AL3811" s="9" t="s">
        <v>939</v>
      </c>
      <c r="AS3811" s="9" t="s">
        <v>940</v>
      </c>
      <c r="AT3811" s="9" t="s">
        <v>941</v>
      </c>
      <c r="AU3811" s="9" t="s">
        <v>205</v>
      </c>
      <c r="AV3811" s="9" t="s">
        <v>942</v>
      </c>
      <c r="AW3811" s="9" t="s">
        <v>943</v>
      </c>
      <c r="AX3811" s="9" t="s">
        <v>217</v>
      </c>
      <c r="AY3811" s="9" t="s">
        <v>944</v>
      </c>
      <c r="BB3811" s="9" t="s">
        <v>945</v>
      </c>
      <c r="BC3811" s="9" t="s">
        <v>945</v>
      </c>
      <c r="BG3811" s="9" t="s">
        <v>946</v>
      </c>
      <c r="BJ3811" s="9" t="s">
        <v>947</v>
      </c>
      <c r="BM3811" s="9" t="s">
        <v>948</v>
      </c>
      <c r="BQ3811" s="9" t="s">
        <v>966</v>
      </c>
      <c r="BR3811" s="9" t="s">
        <v>967</v>
      </c>
      <c r="BS3811" s="9" t="s">
        <v>951</v>
      </c>
      <c r="BX3811" s="9" t="s">
        <v>297</v>
      </c>
      <c r="BY3811" s="9" t="s">
        <v>953</v>
      </c>
      <c r="CZ3811" s="9" t="s">
        <v>954</v>
      </c>
      <c r="DQ3811" s="9" t="s">
        <v>432</v>
      </c>
      <c r="DW3811" s="9" t="s">
        <v>440</v>
      </c>
      <c r="EX3811" s="9" t="s">
        <v>955</v>
      </c>
      <c r="EY3811" s="10">
        <v>100</v>
      </c>
      <c r="GJ3811" s="9" t="s">
        <v>640</v>
      </c>
      <c r="HS3811" s="9" t="s">
        <v>400</v>
      </c>
      <c r="JB3811" s="9" t="s">
        <v>956</v>
      </c>
      <c r="KA3811" s="9" t="s">
        <v>421</v>
      </c>
      <c r="KB3811" s="9" t="s">
        <v>957</v>
      </c>
    </row>
    <row r="3812" spans="1:288">
      <c r="A3812" s="9" t="s">
        <v>417</v>
      </c>
      <c r="B3812" s="9" t="s">
        <v>933</v>
      </c>
      <c r="C3812" s="9" t="s">
        <v>934</v>
      </c>
      <c r="D3812" s="9" t="s">
        <v>935</v>
      </c>
      <c r="F3812" s="9" t="s">
        <v>101</v>
      </c>
      <c r="I3812" s="9" t="s">
        <v>936</v>
      </c>
      <c r="L3812" s="9" t="s">
        <v>937</v>
      </c>
      <c r="S3812" s="9" t="s">
        <v>936</v>
      </c>
      <c r="AF3812" s="9" t="s">
        <v>938</v>
      </c>
      <c r="AL3812" s="9" t="s">
        <v>939</v>
      </c>
      <c r="AS3812" s="9" t="s">
        <v>959</v>
      </c>
      <c r="AT3812" s="9" t="s">
        <v>941</v>
      </c>
      <c r="AU3812" s="9" t="s">
        <v>205</v>
      </c>
      <c r="AV3812" s="9" t="s">
        <v>942</v>
      </c>
      <c r="AW3812" s="9" t="s">
        <v>943</v>
      </c>
      <c r="AX3812" s="9" t="s">
        <v>217</v>
      </c>
      <c r="AY3812" s="9" t="s">
        <v>944</v>
      </c>
      <c r="BB3812" s="9" t="s">
        <v>945</v>
      </c>
      <c r="BC3812" s="9" t="s">
        <v>945</v>
      </c>
      <c r="BG3812" s="9" t="s">
        <v>946</v>
      </c>
      <c r="BJ3812" s="9" t="s">
        <v>947</v>
      </c>
      <c r="BM3812" s="9" t="s">
        <v>948</v>
      </c>
      <c r="BQ3812" s="9" t="s">
        <v>970</v>
      </c>
      <c r="BR3812" s="9" t="s">
        <v>288</v>
      </c>
      <c r="BS3812" s="9" t="s">
        <v>951</v>
      </c>
      <c r="BX3812" s="9" t="s">
        <v>952</v>
      </c>
      <c r="BY3812" s="9" t="s">
        <v>953</v>
      </c>
      <c r="CZ3812" s="9" t="s">
        <v>954</v>
      </c>
      <c r="DQ3812" s="9" t="s">
        <v>432</v>
      </c>
      <c r="DW3812" s="9" t="s">
        <v>440</v>
      </c>
      <c r="EX3812" s="9" t="s">
        <v>955</v>
      </c>
      <c r="EY3812" s="10">
        <v>100</v>
      </c>
      <c r="GJ3812" s="9" t="s">
        <v>640</v>
      </c>
      <c r="HS3812" s="9" t="s">
        <v>400</v>
      </c>
      <c r="JB3812" s="9" t="s">
        <v>956</v>
      </c>
      <c r="KA3812" s="9" t="s">
        <v>421</v>
      </c>
      <c r="KB3812" s="9" t="s">
        <v>957</v>
      </c>
    </row>
    <row r="3813" spans="1:288">
      <c r="A3813" s="9" t="s">
        <v>417</v>
      </c>
      <c r="B3813" s="9" t="s">
        <v>933</v>
      </c>
      <c r="C3813" s="9" t="s">
        <v>934</v>
      </c>
      <c r="D3813" s="9" t="s">
        <v>935</v>
      </c>
      <c r="F3813" s="9" t="s">
        <v>101</v>
      </c>
      <c r="I3813" s="9" t="s">
        <v>936</v>
      </c>
      <c r="L3813" s="9" t="s">
        <v>958</v>
      </c>
      <c r="S3813" s="9" t="s">
        <v>936</v>
      </c>
      <c r="AF3813" s="9" t="s">
        <v>938</v>
      </c>
      <c r="AL3813" s="9" t="s">
        <v>939</v>
      </c>
      <c r="AS3813" s="9" t="s">
        <v>962</v>
      </c>
      <c r="AT3813" s="9" t="s">
        <v>941</v>
      </c>
      <c r="AU3813" s="9" t="s">
        <v>205</v>
      </c>
      <c r="AV3813" s="9" t="s">
        <v>942</v>
      </c>
      <c r="AW3813" s="9" t="s">
        <v>943</v>
      </c>
      <c r="AX3813" s="9" t="s">
        <v>217</v>
      </c>
      <c r="AY3813" s="9" t="s">
        <v>944</v>
      </c>
      <c r="BB3813" s="9" t="s">
        <v>945</v>
      </c>
      <c r="BC3813" s="9" t="s">
        <v>945</v>
      </c>
      <c r="BG3813" s="9" t="s">
        <v>946</v>
      </c>
      <c r="BJ3813" s="9" t="s">
        <v>947</v>
      </c>
      <c r="BM3813" s="9" t="s">
        <v>948</v>
      </c>
      <c r="BQ3813" s="9" t="s">
        <v>972</v>
      </c>
      <c r="BR3813" s="9" t="s">
        <v>950</v>
      </c>
      <c r="BS3813" s="9" t="s">
        <v>951</v>
      </c>
      <c r="BX3813" s="9" t="s">
        <v>297</v>
      </c>
      <c r="BY3813" s="9" t="s">
        <v>953</v>
      </c>
      <c r="CZ3813" s="9" t="s">
        <v>954</v>
      </c>
      <c r="DQ3813" s="9" t="s">
        <v>432</v>
      </c>
      <c r="DW3813" s="9" t="s">
        <v>440</v>
      </c>
      <c r="EX3813" s="9" t="s">
        <v>955</v>
      </c>
      <c r="EY3813" s="10">
        <v>100</v>
      </c>
      <c r="GJ3813" s="9" t="s">
        <v>640</v>
      </c>
      <c r="HS3813" s="9" t="s">
        <v>400</v>
      </c>
      <c r="JB3813" s="9" t="s">
        <v>956</v>
      </c>
      <c r="KA3813" s="9" t="s">
        <v>421</v>
      </c>
      <c r="KB3813" s="9" t="s">
        <v>957</v>
      </c>
    </row>
    <row r="3814" spans="1:288">
      <c r="A3814" s="9" t="s">
        <v>417</v>
      </c>
      <c r="B3814" s="9" t="s">
        <v>933</v>
      </c>
      <c r="C3814" s="9" t="s">
        <v>934</v>
      </c>
      <c r="D3814" s="9" t="s">
        <v>935</v>
      </c>
      <c r="F3814" s="9" t="s">
        <v>101</v>
      </c>
      <c r="I3814" s="9" t="s">
        <v>936</v>
      </c>
      <c r="L3814" s="9" t="s">
        <v>961</v>
      </c>
      <c r="S3814" s="9" t="s">
        <v>936</v>
      </c>
      <c r="AF3814" s="9" t="s">
        <v>938</v>
      </c>
      <c r="AL3814" s="9" t="s">
        <v>939</v>
      </c>
      <c r="AS3814" s="9" t="s">
        <v>197</v>
      </c>
      <c r="AT3814" s="9" t="s">
        <v>941</v>
      </c>
      <c r="AU3814" s="9" t="s">
        <v>205</v>
      </c>
      <c r="AV3814" s="9" t="s">
        <v>942</v>
      </c>
      <c r="AW3814" s="9" t="s">
        <v>943</v>
      </c>
      <c r="AX3814" s="9" t="s">
        <v>217</v>
      </c>
      <c r="AY3814" s="9" t="s">
        <v>944</v>
      </c>
      <c r="BB3814" s="9" t="s">
        <v>945</v>
      </c>
      <c r="BC3814" s="9" t="s">
        <v>945</v>
      </c>
      <c r="BG3814" s="9" t="s">
        <v>946</v>
      </c>
      <c r="BJ3814" s="9" t="s">
        <v>947</v>
      </c>
      <c r="BM3814" s="9" t="s">
        <v>948</v>
      </c>
      <c r="BQ3814" s="9" t="s">
        <v>974</v>
      </c>
      <c r="BR3814" s="9" t="s">
        <v>960</v>
      </c>
      <c r="BS3814" s="9" t="s">
        <v>951</v>
      </c>
      <c r="BX3814" s="9" t="s">
        <v>952</v>
      </c>
      <c r="BY3814" s="9" t="s">
        <v>953</v>
      </c>
      <c r="CZ3814" s="9" t="s">
        <v>954</v>
      </c>
      <c r="DQ3814" s="9" t="s">
        <v>432</v>
      </c>
      <c r="DW3814" s="9" t="s">
        <v>440</v>
      </c>
      <c r="EX3814" s="9" t="s">
        <v>955</v>
      </c>
      <c r="EY3814" s="10">
        <v>100</v>
      </c>
      <c r="GJ3814" s="9" t="s">
        <v>640</v>
      </c>
      <c r="HS3814" s="9" t="s">
        <v>400</v>
      </c>
      <c r="JB3814" s="9" t="s">
        <v>956</v>
      </c>
      <c r="KA3814" s="9" t="s">
        <v>421</v>
      </c>
      <c r="KB3814" s="9" t="s">
        <v>957</v>
      </c>
    </row>
    <row r="3815" spans="1:288">
      <c r="A3815" s="9" t="s">
        <v>417</v>
      </c>
      <c r="B3815" s="9" t="s">
        <v>933</v>
      </c>
      <c r="C3815" s="9" t="s">
        <v>934</v>
      </c>
      <c r="D3815" s="9" t="s">
        <v>935</v>
      </c>
      <c r="F3815" s="9" t="s">
        <v>101</v>
      </c>
      <c r="I3815" s="9" t="s">
        <v>936</v>
      </c>
      <c r="L3815" s="9" t="s">
        <v>965</v>
      </c>
      <c r="S3815" s="9" t="s">
        <v>936</v>
      </c>
      <c r="AF3815" s="9" t="s">
        <v>938</v>
      </c>
      <c r="AL3815" s="9" t="s">
        <v>939</v>
      </c>
      <c r="AS3815" s="9" t="s">
        <v>969</v>
      </c>
      <c r="AT3815" s="9" t="s">
        <v>941</v>
      </c>
      <c r="AU3815" s="9" t="s">
        <v>205</v>
      </c>
      <c r="AV3815" s="9" t="s">
        <v>942</v>
      </c>
      <c r="AW3815" s="9" t="s">
        <v>943</v>
      </c>
      <c r="AX3815" s="9" t="s">
        <v>217</v>
      </c>
      <c r="AY3815" s="9" t="s">
        <v>944</v>
      </c>
      <c r="BB3815" s="9" t="s">
        <v>945</v>
      </c>
      <c r="BC3815" s="9" t="s">
        <v>945</v>
      </c>
      <c r="BG3815" s="9" t="s">
        <v>946</v>
      </c>
      <c r="BJ3815" s="9" t="s">
        <v>947</v>
      </c>
      <c r="BM3815" s="9" t="s">
        <v>948</v>
      </c>
      <c r="BQ3815" s="9" t="s">
        <v>975</v>
      </c>
      <c r="BR3815" s="9" t="s">
        <v>964</v>
      </c>
      <c r="BS3815" s="9" t="s">
        <v>951</v>
      </c>
      <c r="BX3815" s="9" t="s">
        <v>297</v>
      </c>
      <c r="BY3815" s="9" t="s">
        <v>953</v>
      </c>
      <c r="CZ3815" s="9" t="s">
        <v>954</v>
      </c>
      <c r="DQ3815" s="9" t="s">
        <v>432</v>
      </c>
      <c r="DW3815" s="9" t="s">
        <v>440</v>
      </c>
      <c r="EX3815" s="9" t="s">
        <v>955</v>
      </c>
      <c r="EY3815" s="10">
        <v>100</v>
      </c>
      <c r="GJ3815" s="9" t="s">
        <v>640</v>
      </c>
      <c r="HS3815" s="9" t="s">
        <v>400</v>
      </c>
      <c r="JB3815" s="9" t="s">
        <v>956</v>
      </c>
      <c r="KA3815" s="9" t="s">
        <v>421</v>
      </c>
      <c r="KB3815" s="9" t="s">
        <v>957</v>
      </c>
    </row>
    <row r="3816" spans="1:288">
      <c r="A3816" s="9" t="s">
        <v>417</v>
      </c>
      <c r="B3816" s="9" t="s">
        <v>933</v>
      </c>
      <c r="C3816" s="9" t="s">
        <v>934</v>
      </c>
      <c r="D3816" s="9" t="s">
        <v>935</v>
      </c>
      <c r="F3816" s="9" t="s">
        <v>101</v>
      </c>
      <c r="I3816" s="9" t="s">
        <v>936</v>
      </c>
      <c r="L3816" s="9" t="s">
        <v>968</v>
      </c>
      <c r="S3816" s="9" t="s">
        <v>936</v>
      </c>
      <c r="AF3816" s="9" t="s">
        <v>938</v>
      </c>
      <c r="AL3816" s="9" t="s">
        <v>939</v>
      </c>
      <c r="AS3816" s="9" t="s">
        <v>971</v>
      </c>
      <c r="AT3816" s="9" t="s">
        <v>941</v>
      </c>
      <c r="AU3816" s="9" t="s">
        <v>205</v>
      </c>
      <c r="AV3816" s="9" t="s">
        <v>942</v>
      </c>
      <c r="AW3816" s="9" t="s">
        <v>943</v>
      </c>
      <c r="AX3816" s="9" t="s">
        <v>217</v>
      </c>
      <c r="AY3816" s="9" t="s">
        <v>944</v>
      </c>
      <c r="BB3816" s="9" t="s">
        <v>945</v>
      </c>
      <c r="BC3816" s="9" t="s">
        <v>945</v>
      </c>
      <c r="BG3816" s="9" t="s">
        <v>946</v>
      </c>
      <c r="BJ3816" s="9" t="s">
        <v>947</v>
      </c>
      <c r="BM3816" s="9" t="s">
        <v>948</v>
      </c>
      <c r="BQ3816" s="9" t="s">
        <v>976</v>
      </c>
      <c r="BR3816" s="9" t="s">
        <v>967</v>
      </c>
      <c r="BS3816" s="9" t="s">
        <v>951</v>
      </c>
      <c r="BX3816" s="9" t="s">
        <v>952</v>
      </c>
      <c r="BY3816" s="9" t="s">
        <v>953</v>
      </c>
      <c r="CZ3816" s="9" t="s">
        <v>954</v>
      </c>
      <c r="DQ3816" s="9" t="s">
        <v>432</v>
      </c>
      <c r="DW3816" s="9" t="s">
        <v>440</v>
      </c>
      <c r="EX3816" s="9" t="s">
        <v>955</v>
      </c>
      <c r="EY3816" s="10">
        <v>100</v>
      </c>
      <c r="GJ3816" s="9" t="s">
        <v>640</v>
      </c>
      <c r="HS3816" s="9" t="s">
        <v>400</v>
      </c>
      <c r="JB3816" s="9" t="s">
        <v>956</v>
      </c>
      <c r="KA3816" s="9" t="s">
        <v>421</v>
      </c>
      <c r="KB3816" s="9" t="s">
        <v>957</v>
      </c>
    </row>
    <row r="3817" spans="1:288">
      <c r="A3817" s="9" t="s">
        <v>417</v>
      </c>
      <c r="B3817" s="9" t="s">
        <v>933</v>
      </c>
      <c r="C3817" s="9" t="s">
        <v>934</v>
      </c>
      <c r="D3817" s="9" t="s">
        <v>935</v>
      </c>
      <c r="F3817" s="9" t="s">
        <v>101</v>
      </c>
      <c r="I3817" s="9" t="s">
        <v>936</v>
      </c>
      <c r="L3817" s="9" t="s">
        <v>937</v>
      </c>
      <c r="S3817" s="9" t="s">
        <v>936</v>
      </c>
      <c r="AF3817" s="9" t="s">
        <v>938</v>
      </c>
      <c r="AL3817" s="9" t="s">
        <v>939</v>
      </c>
      <c r="AS3817" s="9" t="s">
        <v>973</v>
      </c>
      <c r="AT3817" s="9" t="s">
        <v>941</v>
      </c>
      <c r="AU3817" s="9" t="s">
        <v>205</v>
      </c>
      <c r="AV3817" s="9" t="s">
        <v>942</v>
      </c>
      <c r="AW3817" s="9" t="s">
        <v>943</v>
      </c>
      <c r="AX3817" s="9" t="s">
        <v>217</v>
      </c>
      <c r="AY3817" s="9" t="s">
        <v>944</v>
      </c>
      <c r="BB3817" s="9" t="s">
        <v>945</v>
      </c>
      <c r="BC3817" s="9" t="s">
        <v>945</v>
      </c>
      <c r="BG3817" s="9" t="s">
        <v>946</v>
      </c>
      <c r="BJ3817" s="9" t="s">
        <v>947</v>
      </c>
      <c r="BM3817" s="9" t="s">
        <v>948</v>
      </c>
      <c r="BQ3817" s="9" t="s">
        <v>977</v>
      </c>
      <c r="BR3817" s="9" t="s">
        <v>288</v>
      </c>
      <c r="BS3817" s="9" t="s">
        <v>951</v>
      </c>
      <c r="BX3817" s="9" t="s">
        <v>297</v>
      </c>
      <c r="BY3817" s="9" t="s">
        <v>953</v>
      </c>
      <c r="CZ3817" s="9" t="s">
        <v>954</v>
      </c>
      <c r="DQ3817" s="9" t="s">
        <v>432</v>
      </c>
      <c r="DW3817" s="9" t="s">
        <v>440</v>
      </c>
      <c r="EX3817" s="9" t="s">
        <v>955</v>
      </c>
      <c r="EY3817" s="10">
        <v>100</v>
      </c>
      <c r="GJ3817" s="9" t="s">
        <v>640</v>
      </c>
      <c r="HS3817" s="9" t="s">
        <v>400</v>
      </c>
      <c r="JB3817" s="9" t="s">
        <v>956</v>
      </c>
      <c r="KA3817" s="9" t="s">
        <v>421</v>
      </c>
      <c r="KB3817" s="9" t="s">
        <v>957</v>
      </c>
    </row>
    <row r="3818" spans="1:288">
      <c r="A3818" s="9" t="s">
        <v>417</v>
      </c>
      <c r="B3818" s="9" t="s">
        <v>933</v>
      </c>
      <c r="C3818" s="9" t="s">
        <v>934</v>
      </c>
      <c r="D3818" s="9" t="s">
        <v>935</v>
      </c>
      <c r="F3818" s="9" t="s">
        <v>101</v>
      </c>
      <c r="I3818" s="9" t="s">
        <v>936</v>
      </c>
      <c r="L3818" s="9" t="s">
        <v>958</v>
      </c>
      <c r="S3818" s="9" t="s">
        <v>936</v>
      </c>
      <c r="AF3818" s="9" t="s">
        <v>938</v>
      </c>
      <c r="AL3818" s="9" t="s">
        <v>939</v>
      </c>
      <c r="AS3818" s="9" t="s">
        <v>940</v>
      </c>
      <c r="AT3818" s="9" t="s">
        <v>941</v>
      </c>
      <c r="AU3818" s="9" t="s">
        <v>205</v>
      </c>
      <c r="AV3818" s="9" t="s">
        <v>942</v>
      </c>
      <c r="AW3818" s="9" t="s">
        <v>943</v>
      </c>
      <c r="AX3818" s="9" t="s">
        <v>217</v>
      </c>
      <c r="AY3818" s="9" t="s">
        <v>944</v>
      </c>
      <c r="BB3818" s="9" t="s">
        <v>945</v>
      </c>
      <c r="BC3818" s="9" t="s">
        <v>945</v>
      </c>
      <c r="BG3818" s="9" t="s">
        <v>946</v>
      </c>
      <c r="BJ3818" s="9" t="s">
        <v>947</v>
      </c>
      <c r="BM3818" s="9" t="s">
        <v>948</v>
      </c>
      <c r="BQ3818" s="9" t="s">
        <v>949</v>
      </c>
      <c r="BR3818" s="9" t="s">
        <v>950</v>
      </c>
      <c r="BS3818" s="9" t="s">
        <v>951</v>
      </c>
      <c r="BX3818" s="9" t="s">
        <v>952</v>
      </c>
      <c r="BY3818" s="9" t="s">
        <v>953</v>
      </c>
      <c r="CZ3818" s="9" t="s">
        <v>954</v>
      </c>
      <c r="DQ3818" s="9" t="s">
        <v>432</v>
      </c>
      <c r="DW3818" s="9" t="s">
        <v>440</v>
      </c>
      <c r="EX3818" s="9" t="s">
        <v>955</v>
      </c>
      <c r="EY3818" s="10">
        <v>100</v>
      </c>
      <c r="GJ3818" s="9" t="s">
        <v>640</v>
      </c>
      <c r="HS3818" s="9" t="s">
        <v>400</v>
      </c>
      <c r="JB3818" s="9" t="s">
        <v>956</v>
      </c>
      <c r="KA3818" s="9" t="s">
        <v>421</v>
      </c>
      <c r="KB3818" s="9" t="s">
        <v>957</v>
      </c>
    </row>
    <row r="3819" spans="1:288">
      <c r="A3819" s="9" t="s">
        <v>417</v>
      </c>
      <c r="B3819" s="9" t="s">
        <v>933</v>
      </c>
      <c r="C3819" s="9" t="s">
        <v>934</v>
      </c>
      <c r="D3819" s="9" t="s">
        <v>935</v>
      </c>
      <c r="F3819" s="9" t="s">
        <v>101</v>
      </c>
      <c r="I3819" s="9" t="s">
        <v>936</v>
      </c>
      <c r="L3819" s="9" t="s">
        <v>961</v>
      </c>
      <c r="S3819" s="9" t="s">
        <v>936</v>
      </c>
      <c r="AF3819" s="9" t="s">
        <v>938</v>
      </c>
      <c r="AL3819" s="9" t="s">
        <v>939</v>
      </c>
      <c r="AS3819" s="9" t="s">
        <v>959</v>
      </c>
      <c r="AT3819" s="9" t="s">
        <v>941</v>
      </c>
      <c r="AU3819" s="9" t="s">
        <v>205</v>
      </c>
      <c r="AV3819" s="9" t="s">
        <v>942</v>
      </c>
      <c r="AW3819" s="9" t="s">
        <v>943</v>
      </c>
      <c r="AX3819" s="9" t="s">
        <v>217</v>
      </c>
      <c r="AY3819" s="9" t="s">
        <v>944</v>
      </c>
      <c r="BB3819" s="9" t="s">
        <v>945</v>
      </c>
      <c r="BC3819" s="9" t="s">
        <v>945</v>
      </c>
      <c r="BG3819" s="9" t="s">
        <v>946</v>
      </c>
      <c r="BJ3819" s="9" t="s">
        <v>947</v>
      </c>
      <c r="BM3819" s="9" t="s">
        <v>948</v>
      </c>
      <c r="BQ3819" s="9" t="s">
        <v>284</v>
      </c>
      <c r="BR3819" s="9" t="s">
        <v>960</v>
      </c>
      <c r="BS3819" s="9" t="s">
        <v>951</v>
      </c>
      <c r="BX3819" s="9" t="s">
        <v>297</v>
      </c>
      <c r="BY3819" s="9" t="s">
        <v>953</v>
      </c>
      <c r="CZ3819" s="9" t="s">
        <v>954</v>
      </c>
      <c r="DQ3819" s="9" t="s">
        <v>432</v>
      </c>
      <c r="DW3819" s="9" t="s">
        <v>440</v>
      </c>
      <c r="EX3819" s="9" t="s">
        <v>955</v>
      </c>
      <c r="EY3819" s="10">
        <v>100</v>
      </c>
      <c r="GJ3819" s="9" t="s">
        <v>640</v>
      </c>
      <c r="HS3819" s="9" t="s">
        <v>400</v>
      </c>
      <c r="JB3819" s="9" t="s">
        <v>956</v>
      </c>
      <c r="KA3819" s="9" t="s">
        <v>421</v>
      </c>
      <c r="KB3819" s="9" t="s">
        <v>957</v>
      </c>
    </row>
    <row r="3820" spans="1:288">
      <c r="A3820" s="9" t="s">
        <v>417</v>
      </c>
      <c r="B3820" s="9" t="s">
        <v>933</v>
      </c>
      <c r="C3820" s="9" t="s">
        <v>934</v>
      </c>
      <c r="D3820" s="9" t="s">
        <v>935</v>
      </c>
      <c r="F3820" s="9" t="s">
        <v>101</v>
      </c>
      <c r="I3820" s="9" t="s">
        <v>936</v>
      </c>
      <c r="L3820" s="9" t="s">
        <v>965</v>
      </c>
      <c r="S3820" s="9" t="s">
        <v>936</v>
      </c>
      <c r="AF3820" s="9" t="s">
        <v>938</v>
      </c>
      <c r="AL3820" s="9" t="s">
        <v>939</v>
      </c>
      <c r="AS3820" s="9" t="s">
        <v>962</v>
      </c>
      <c r="AT3820" s="9" t="s">
        <v>941</v>
      </c>
      <c r="AU3820" s="9" t="s">
        <v>205</v>
      </c>
      <c r="AV3820" s="9" t="s">
        <v>942</v>
      </c>
      <c r="AW3820" s="9" t="s">
        <v>943</v>
      </c>
      <c r="AX3820" s="9" t="s">
        <v>217</v>
      </c>
      <c r="AY3820" s="9" t="s">
        <v>944</v>
      </c>
      <c r="BB3820" s="9" t="s">
        <v>945</v>
      </c>
      <c r="BC3820" s="9" t="s">
        <v>945</v>
      </c>
      <c r="BG3820" s="9" t="s">
        <v>946</v>
      </c>
      <c r="BJ3820" s="9" t="s">
        <v>947</v>
      </c>
      <c r="BM3820" s="9" t="s">
        <v>948</v>
      </c>
      <c r="BQ3820" s="9" t="s">
        <v>963</v>
      </c>
      <c r="BR3820" s="9" t="s">
        <v>964</v>
      </c>
      <c r="BS3820" s="9" t="s">
        <v>951</v>
      </c>
      <c r="BX3820" s="9" t="s">
        <v>952</v>
      </c>
      <c r="BY3820" s="9" t="s">
        <v>953</v>
      </c>
      <c r="CZ3820" s="9" t="s">
        <v>954</v>
      </c>
      <c r="DQ3820" s="9" t="s">
        <v>432</v>
      </c>
      <c r="DW3820" s="9" t="s">
        <v>440</v>
      </c>
      <c r="EX3820" s="9" t="s">
        <v>955</v>
      </c>
      <c r="EY3820" s="10">
        <v>100</v>
      </c>
      <c r="GJ3820" s="9" t="s">
        <v>640</v>
      </c>
      <c r="HS3820" s="9" t="s">
        <v>400</v>
      </c>
      <c r="JB3820" s="9" t="s">
        <v>956</v>
      </c>
      <c r="KA3820" s="9" t="s">
        <v>421</v>
      </c>
      <c r="KB3820" s="9" t="s">
        <v>957</v>
      </c>
    </row>
    <row r="3821" spans="1:288">
      <c r="A3821" s="9" t="s">
        <v>417</v>
      </c>
      <c r="B3821" s="9" t="s">
        <v>933</v>
      </c>
      <c r="C3821" s="9" t="s">
        <v>934</v>
      </c>
      <c r="D3821" s="9" t="s">
        <v>935</v>
      </c>
      <c r="F3821" s="9" t="s">
        <v>101</v>
      </c>
      <c r="I3821" s="9" t="s">
        <v>936</v>
      </c>
      <c r="L3821" s="9" t="s">
        <v>968</v>
      </c>
      <c r="S3821" s="9" t="s">
        <v>936</v>
      </c>
      <c r="AF3821" s="9" t="s">
        <v>938</v>
      </c>
      <c r="AL3821" s="9" t="s">
        <v>939</v>
      </c>
      <c r="AS3821" s="9" t="s">
        <v>197</v>
      </c>
      <c r="AT3821" s="9" t="s">
        <v>941</v>
      </c>
      <c r="AU3821" s="9" t="s">
        <v>205</v>
      </c>
      <c r="AV3821" s="9" t="s">
        <v>942</v>
      </c>
      <c r="AW3821" s="9" t="s">
        <v>943</v>
      </c>
      <c r="AX3821" s="9" t="s">
        <v>217</v>
      </c>
      <c r="AY3821" s="9" t="s">
        <v>944</v>
      </c>
      <c r="BB3821" s="9" t="s">
        <v>945</v>
      </c>
      <c r="BC3821" s="9" t="s">
        <v>945</v>
      </c>
      <c r="BG3821" s="9" t="s">
        <v>946</v>
      </c>
      <c r="BJ3821" s="9" t="s">
        <v>947</v>
      </c>
      <c r="BM3821" s="9" t="s">
        <v>948</v>
      </c>
      <c r="BQ3821" s="9" t="s">
        <v>966</v>
      </c>
      <c r="BR3821" s="9" t="s">
        <v>967</v>
      </c>
      <c r="BS3821" s="9" t="s">
        <v>951</v>
      </c>
      <c r="BX3821" s="9" t="s">
        <v>297</v>
      </c>
      <c r="BY3821" s="9" t="s">
        <v>953</v>
      </c>
      <c r="CZ3821" s="9" t="s">
        <v>954</v>
      </c>
      <c r="DQ3821" s="9" t="s">
        <v>432</v>
      </c>
      <c r="DW3821" s="9" t="s">
        <v>440</v>
      </c>
      <c r="EX3821" s="9" t="s">
        <v>955</v>
      </c>
      <c r="EY3821" s="10">
        <v>100</v>
      </c>
      <c r="GJ3821" s="9" t="s">
        <v>640</v>
      </c>
      <c r="HS3821" s="9" t="s">
        <v>400</v>
      </c>
      <c r="JB3821" s="9" t="s">
        <v>956</v>
      </c>
      <c r="KA3821" s="9" t="s">
        <v>421</v>
      </c>
      <c r="KB3821" s="9" t="s">
        <v>957</v>
      </c>
    </row>
    <row r="3822" spans="1:288">
      <c r="A3822" s="9" t="s">
        <v>417</v>
      </c>
      <c r="B3822" s="9" t="s">
        <v>933</v>
      </c>
      <c r="C3822" s="9" t="s">
        <v>934</v>
      </c>
      <c r="D3822" s="9" t="s">
        <v>935</v>
      </c>
      <c r="F3822" s="9" t="s">
        <v>101</v>
      </c>
      <c r="I3822" s="9" t="s">
        <v>936</v>
      </c>
      <c r="L3822" s="9" t="s">
        <v>937</v>
      </c>
      <c r="S3822" s="9" t="s">
        <v>936</v>
      </c>
      <c r="AF3822" s="9" t="s">
        <v>938</v>
      </c>
      <c r="AL3822" s="9" t="s">
        <v>939</v>
      </c>
      <c r="AS3822" s="9" t="s">
        <v>969</v>
      </c>
      <c r="AT3822" s="9" t="s">
        <v>941</v>
      </c>
      <c r="AU3822" s="9" t="s">
        <v>205</v>
      </c>
      <c r="AV3822" s="9" t="s">
        <v>942</v>
      </c>
      <c r="AW3822" s="9" t="s">
        <v>943</v>
      </c>
      <c r="AX3822" s="9" t="s">
        <v>217</v>
      </c>
      <c r="AY3822" s="9" t="s">
        <v>944</v>
      </c>
      <c r="BB3822" s="9" t="s">
        <v>945</v>
      </c>
      <c r="BC3822" s="9" t="s">
        <v>945</v>
      </c>
      <c r="BG3822" s="9" t="s">
        <v>946</v>
      </c>
      <c r="BJ3822" s="9" t="s">
        <v>947</v>
      </c>
      <c r="BM3822" s="9" t="s">
        <v>948</v>
      </c>
      <c r="BQ3822" s="9" t="s">
        <v>970</v>
      </c>
      <c r="BR3822" s="9" t="s">
        <v>288</v>
      </c>
      <c r="BS3822" s="9" t="s">
        <v>951</v>
      </c>
      <c r="BX3822" s="9" t="s">
        <v>952</v>
      </c>
      <c r="BY3822" s="9" t="s">
        <v>953</v>
      </c>
      <c r="CZ3822" s="9" t="s">
        <v>954</v>
      </c>
      <c r="DQ3822" s="9" t="s">
        <v>432</v>
      </c>
      <c r="DW3822" s="9" t="s">
        <v>440</v>
      </c>
      <c r="EX3822" s="9" t="s">
        <v>955</v>
      </c>
      <c r="EY3822" s="10">
        <v>100</v>
      </c>
      <c r="GJ3822" s="9" t="s">
        <v>640</v>
      </c>
      <c r="HS3822" s="9" t="s">
        <v>400</v>
      </c>
      <c r="JB3822" s="9" t="s">
        <v>956</v>
      </c>
      <c r="KA3822" s="9" t="s">
        <v>421</v>
      </c>
      <c r="KB3822" s="9" t="s">
        <v>957</v>
      </c>
    </row>
    <row r="3823" spans="1:288">
      <c r="A3823" s="9" t="s">
        <v>417</v>
      </c>
      <c r="B3823" s="9" t="s">
        <v>933</v>
      </c>
      <c r="C3823" s="9" t="s">
        <v>934</v>
      </c>
      <c r="D3823" s="9" t="s">
        <v>935</v>
      </c>
      <c r="F3823" s="9" t="s">
        <v>101</v>
      </c>
      <c r="I3823" s="9" t="s">
        <v>936</v>
      </c>
      <c r="L3823" s="9" t="s">
        <v>958</v>
      </c>
      <c r="S3823" s="9" t="s">
        <v>936</v>
      </c>
      <c r="AF3823" s="9" t="s">
        <v>938</v>
      </c>
      <c r="AL3823" s="9" t="s">
        <v>939</v>
      </c>
      <c r="AS3823" s="9" t="s">
        <v>971</v>
      </c>
      <c r="AT3823" s="9" t="s">
        <v>941</v>
      </c>
      <c r="AU3823" s="9" t="s">
        <v>205</v>
      </c>
      <c r="AV3823" s="9" t="s">
        <v>942</v>
      </c>
      <c r="AW3823" s="9" t="s">
        <v>943</v>
      </c>
      <c r="AX3823" s="9" t="s">
        <v>217</v>
      </c>
      <c r="AY3823" s="9" t="s">
        <v>944</v>
      </c>
      <c r="BB3823" s="9" t="s">
        <v>945</v>
      </c>
      <c r="BC3823" s="9" t="s">
        <v>945</v>
      </c>
      <c r="BG3823" s="9" t="s">
        <v>946</v>
      </c>
      <c r="BJ3823" s="9" t="s">
        <v>947</v>
      </c>
      <c r="BM3823" s="9" t="s">
        <v>948</v>
      </c>
      <c r="BQ3823" s="9" t="s">
        <v>972</v>
      </c>
      <c r="BR3823" s="9" t="s">
        <v>950</v>
      </c>
      <c r="BS3823" s="9" t="s">
        <v>951</v>
      </c>
      <c r="BX3823" s="9" t="s">
        <v>297</v>
      </c>
      <c r="BY3823" s="9" t="s">
        <v>953</v>
      </c>
      <c r="CZ3823" s="9" t="s">
        <v>954</v>
      </c>
      <c r="DQ3823" s="9" t="s">
        <v>432</v>
      </c>
      <c r="DW3823" s="9" t="s">
        <v>440</v>
      </c>
      <c r="EX3823" s="9" t="s">
        <v>955</v>
      </c>
      <c r="EY3823" s="10">
        <v>100</v>
      </c>
      <c r="GJ3823" s="9" t="s">
        <v>640</v>
      </c>
      <c r="HS3823" s="9" t="s">
        <v>400</v>
      </c>
      <c r="JB3823" s="9" t="s">
        <v>956</v>
      </c>
      <c r="KA3823" s="9" t="s">
        <v>421</v>
      </c>
      <c r="KB3823" s="9" t="s">
        <v>957</v>
      </c>
    </row>
    <row r="3824" spans="1:288">
      <c r="A3824" s="9" t="s">
        <v>417</v>
      </c>
      <c r="B3824" s="9" t="s">
        <v>933</v>
      </c>
      <c r="C3824" s="9" t="s">
        <v>934</v>
      </c>
      <c r="D3824" s="9" t="s">
        <v>935</v>
      </c>
      <c r="F3824" s="9" t="s">
        <v>101</v>
      </c>
      <c r="I3824" s="9" t="s">
        <v>936</v>
      </c>
      <c r="L3824" s="9" t="s">
        <v>961</v>
      </c>
      <c r="S3824" s="9" t="s">
        <v>936</v>
      </c>
      <c r="AF3824" s="9" t="s">
        <v>938</v>
      </c>
      <c r="AL3824" s="9" t="s">
        <v>939</v>
      </c>
      <c r="AS3824" s="9" t="s">
        <v>973</v>
      </c>
      <c r="AT3824" s="9" t="s">
        <v>941</v>
      </c>
      <c r="AU3824" s="9" t="s">
        <v>205</v>
      </c>
      <c r="AV3824" s="9" t="s">
        <v>942</v>
      </c>
      <c r="AW3824" s="9" t="s">
        <v>943</v>
      </c>
      <c r="AX3824" s="9" t="s">
        <v>217</v>
      </c>
      <c r="AY3824" s="9" t="s">
        <v>944</v>
      </c>
      <c r="BB3824" s="9" t="s">
        <v>945</v>
      </c>
      <c r="BC3824" s="9" t="s">
        <v>945</v>
      </c>
      <c r="BG3824" s="9" t="s">
        <v>946</v>
      </c>
      <c r="BJ3824" s="9" t="s">
        <v>947</v>
      </c>
      <c r="BM3824" s="9" t="s">
        <v>948</v>
      </c>
      <c r="BQ3824" s="9" t="s">
        <v>974</v>
      </c>
      <c r="BR3824" s="9" t="s">
        <v>960</v>
      </c>
      <c r="BS3824" s="9" t="s">
        <v>951</v>
      </c>
      <c r="BX3824" s="9" t="s">
        <v>952</v>
      </c>
      <c r="BY3824" s="9" t="s">
        <v>953</v>
      </c>
      <c r="CZ3824" s="9" t="s">
        <v>954</v>
      </c>
      <c r="DQ3824" s="9" t="s">
        <v>432</v>
      </c>
      <c r="DW3824" s="9" t="s">
        <v>440</v>
      </c>
      <c r="EX3824" s="9" t="s">
        <v>955</v>
      </c>
      <c r="EY3824" s="10">
        <v>100</v>
      </c>
      <c r="GJ3824" s="9" t="s">
        <v>640</v>
      </c>
      <c r="HS3824" s="9" t="s">
        <v>400</v>
      </c>
      <c r="JB3824" s="9" t="s">
        <v>956</v>
      </c>
      <c r="KA3824" s="9" t="s">
        <v>421</v>
      </c>
      <c r="KB3824" s="9" t="s">
        <v>957</v>
      </c>
    </row>
    <row r="3825" spans="1:288">
      <c r="A3825" s="9" t="s">
        <v>417</v>
      </c>
      <c r="B3825" s="9" t="s">
        <v>933</v>
      </c>
      <c r="C3825" s="9" t="s">
        <v>934</v>
      </c>
      <c r="D3825" s="9" t="s">
        <v>935</v>
      </c>
      <c r="F3825" s="9" t="s">
        <v>101</v>
      </c>
      <c r="I3825" s="9" t="s">
        <v>936</v>
      </c>
      <c r="L3825" s="9" t="s">
        <v>965</v>
      </c>
      <c r="S3825" s="9" t="s">
        <v>936</v>
      </c>
      <c r="AF3825" s="9" t="s">
        <v>938</v>
      </c>
      <c r="AL3825" s="9" t="s">
        <v>939</v>
      </c>
      <c r="AS3825" s="9" t="s">
        <v>940</v>
      </c>
      <c r="AT3825" s="9" t="s">
        <v>941</v>
      </c>
      <c r="AU3825" s="9" t="s">
        <v>205</v>
      </c>
      <c r="AV3825" s="9" t="s">
        <v>942</v>
      </c>
      <c r="AW3825" s="9" t="s">
        <v>943</v>
      </c>
      <c r="AX3825" s="9" t="s">
        <v>217</v>
      </c>
      <c r="AY3825" s="9" t="s">
        <v>944</v>
      </c>
      <c r="BB3825" s="9" t="s">
        <v>945</v>
      </c>
      <c r="BC3825" s="9" t="s">
        <v>945</v>
      </c>
      <c r="BG3825" s="9" t="s">
        <v>946</v>
      </c>
      <c r="BJ3825" s="9" t="s">
        <v>947</v>
      </c>
      <c r="BM3825" s="9" t="s">
        <v>948</v>
      </c>
      <c r="BQ3825" s="9" t="s">
        <v>975</v>
      </c>
      <c r="BR3825" s="9" t="s">
        <v>964</v>
      </c>
      <c r="BS3825" s="9" t="s">
        <v>951</v>
      </c>
      <c r="BX3825" s="9" t="s">
        <v>297</v>
      </c>
      <c r="BY3825" s="9" t="s">
        <v>953</v>
      </c>
      <c r="CZ3825" s="9" t="s">
        <v>954</v>
      </c>
      <c r="DQ3825" s="9" t="s">
        <v>432</v>
      </c>
      <c r="DW3825" s="9" t="s">
        <v>440</v>
      </c>
      <c r="EX3825" s="9" t="s">
        <v>955</v>
      </c>
      <c r="EY3825" s="10">
        <v>100</v>
      </c>
      <c r="GJ3825" s="9" t="s">
        <v>640</v>
      </c>
      <c r="HS3825" s="9" t="s">
        <v>400</v>
      </c>
      <c r="JB3825" s="9" t="s">
        <v>956</v>
      </c>
      <c r="KA3825" s="9" t="s">
        <v>421</v>
      </c>
      <c r="KB3825" s="9" t="s">
        <v>957</v>
      </c>
    </row>
    <row r="3826" spans="1:288">
      <c r="A3826" s="9" t="s">
        <v>417</v>
      </c>
      <c r="B3826" s="9" t="s">
        <v>933</v>
      </c>
      <c r="C3826" s="9" t="s">
        <v>934</v>
      </c>
      <c r="D3826" s="9" t="s">
        <v>935</v>
      </c>
      <c r="F3826" s="9" t="s">
        <v>101</v>
      </c>
      <c r="I3826" s="9" t="s">
        <v>936</v>
      </c>
      <c r="L3826" s="9" t="s">
        <v>968</v>
      </c>
      <c r="S3826" s="9" t="s">
        <v>936</v>
      </c>
      <c r="AF3826" s="9" t="s">
        <v>938</v>
      </c>
      <c r="AL3826" s="9" t="s">
        <v>939</v>
      </c>
      <c r="AS3826" s="9" t="s">
        <v>959</v>
      </c>
      <c r="AT3826" s="9" t="s">
        <v>941</v>
      </c>
      <c r="AU3826" s="9" t="s">
        <v>205</v>
      </c>
      <c r="AV3826" s="9" t="s">
        <v>942</v>
      </c>
      <c r="AW3826" s="9" t="s">
        <v>943</v>
      </c>
      <c r="AX3826" s="9" t="s">
        <v>217</v>
      </c>
      <c r="AY3826" s="9" t="s">
        <v>944</v>
      </c>
      <c r="BB3826" s="9" t="s">
        <v>945</v>
      </c>
      <c r="BC3826" s="9" t="s">
        <v>945</v>
      </c>
      <c r="BG3826" s="9" t="s">
        <v>946</v>
      </c>
      <c r="BJ3826" s="9" t="s">
        <v>947</v>
      </c>
      <c r="BM3826" s="9" t="s">
        <v>948</v>
      </c>
      <c r="BQ3826" s="9" t="s">
        <v>976</v>
      </c>
      <c r="BR3826" s="9" t="s">
        <v>967</v>
      </c>
      <c r="BS3826" s="9" t="s">
        <v>951</v>
      </c>
      <c r="BX3826" s="9" t="s">
        <v>952</v>
      </c>
      <c r="BY3826" s="9" t="s">
        <v>953</v>
      </c>
      <c r="CZ3826" s="9" t="s">
        <v>954</v>
      </c>
      <c r="DQ3826" s="9" t="s">
        <v>432</v>
      </c>
      <c r="DW3826" s="9" t="s">
        <v>440</v>
      </c>
      <c r="EX3826" s="9" t="s">
        <v>955</v>
      </c>
      <c r="EY3826" s="10">
        <v>100</v>
      </c>
      <c r="GJ3826" s="9" t="s">
        <v>640</v>
      </c>
      <c r="HS3826" s="9" t="s">
        <v>400</v>
      </c>
      <c r="JB3826" s="9" t="s">
        <v>956</v>
      </c>
      <c r="KA3826" s="9" t="s">
        <v>421</v>
      </c>
      <c r="KB3826" s="9" t="s">
        <v>957</v>
      </c>
    </row>
    <row r="3827" spans="1:288">
      <c r="A3827" s="9" t="s">
        <v>417</v>
      </c>
      <c r="B3827" s="9" t="s">
        <v>933</v>
      </c>
      <c r="C3827" s="9" t="s">
        <v>934</v>
      </c>
      <c r="D3827" s="9" t="s">
        <v>935</v>
      </c>
      <c r="F3827" s="9" t="s">
        <v>101</v>
      </c>
      <c r="I3827" s="9" t="s">
        <v>936</v>
      </c>
      <c r="L3827" s="9" t="s">
        <v>937</v>
      </c>
      <c r="S3827" s="9" t="s">
        <v>936</v>
      </c>
      <c r="AF3827" s="9" t="s">
        <v>938</v>
      </c>
      <c r="AL3827" s="9" t="s">
        <v>939</v>
      </c>
      <c r="AS3827" s="9" t="s">
        <v>962</v>
      </c>
      <c r="AT3827" s="9" t="s">
        <v>941</v>
      </c>
      <c r="AU3827" s="9" t="s">
        <v>205</v>
      </c>
      <c r="AV3827" s="9" t="s">
        <v>942</v>
      </c>
      <c r="AW3827" s="9" t="s">
        <v>943</v>
      </c>
      <c r="AX3827" s="9" t="s">
        <v>217</v>
      </c>
      <c r="AY3827" s="9" t="s">
        <v>944</v>
      </c>
      <c r="BB3827" s="9" t="s">
        <v>945</v>
      </c>
      <c r="BC3827" s="9" t="s">
        <v>945</v>
      </c>
      <c r="BG3827" s="9" t="s">
        <v>946</v>
      </c>
      <c r="BJ3827" s="9" t="s">
        <v>947</v>
      </c>
      <c r="BM3827" s="9" t="s">
        <v>948</v>
      </c>
      <c r="BQ3827" s="9" t="s">
        <v>977</v>
      </c>
      <c r="BR3827" s="9" t="s">
        <v>288</v>
      </c>
      <c r="BS3827" s="9" t="s">
        <v>951</v>
      </c>
      <c r="BX3827" s="9" t="s">
        <v>297</v>
      </c>
      <c r="BY3827" s="9" t="s">
        <v>953</v>
      </c>
      <c r="CZ3827" s="9" t="s">
        <v>954</v>
      </c>
      <c r="DQ3827" s="9" t="s">
        <v>432</v>
      </c>
      <c r="DW3827" s="9" t="s">
        <v>440</v>
      </c>
      <c r="EX3827" s="9" t="s">
        <v>955</v>
      </c>
      <c r="EY3827" s="10">
        <v>100</v>
      </c>
      <c r="GJ3827" s="9" t="s">
        <v>640</v>
      </c>
      <c r="HS3827" s="9" t="s">
        <v>400</v>
      </c>
      <c r="JB3827" s="9" t="s">
        <v>956</v>
      </c>
      <c r="KA3827" s="9" t="s">
        <v>421</v>
      </c>
      <c r="KB3827" s="9" t="s">
        <v>957</v>
      </c>
    </row>
    <row r="3828" spans="1:288">
      <c r="A3828" s="9" t="s">
        <v>417</v>
      </c>
      <c r="B3828" s="9" t="s">
        <v>933</v>
      </c>
      <c r="C3828" s="9" t="s">
        <v>934</v>
      </c>
      <c r="D3828" s="9" t="s">
        <v>935</v>
      </c>
      <c r="F3828" s="9" t="s">
        <v>101</v>
      </c>
      <c r="I3828" s="9" t="s">
        <v>936</v>
      </c>
      <c r="L3828" s="9" t="s">
        <v>958</v>
      </c>
      <c r="S3828" s="9" t="s">
        <v>936</v>
      </c>
      <c r="AF3828" s="9" t="s">
        <v>938</v>
      </c>
      <c r="AL3828" s="9" t="s">
        <v>939</v>
      </c>
      <c r="AS3828" s="9" t="s">
        <v>197</v>
      </c>
      <c r="AT3828" s="9" t="s">
        <v>941</v>
      </c>
      <c r="AU3828" s="9" t="s">
        <v>205</v>
      </c>
      <c r="AV3828" s="9" t="s">
        <v>942</v>
      </c>
      <c r="AW3828" s="9" t="s">
        <v>943</v>
      </c>
      <c r="AX3828" s="9" t="s">
        <v>217</v>
      </c>
      <c r="AY3828" s="9" t="s">
        <v>944</v>
      </c>
      <c r="BB3828" s="9" t="s">
        <v>945</v>
      </c>
      <c r="BC3828" s="9" t="s">
        <v>945</v>
      </c>
      <c r="BG3828" s="9" t="s">
        <v>946</v>
      </c>
      <c r="BJ3828" s="9" t="s">
        <v>947</v>
      </c>
      <c r="BM3828" s="9" t="s">
        <v>948</v>
      </c>
      <c r="BQ3828" s="9" t="s">
        <v>949</v>
      </c>
      <c r="BR3828" s="9" t="s">
        <v>950</v>
      </c>
      <c r="BS3828" s="9" t="s">
        <v>951</v>
      </c>
      <c r="BX3828" s="9" t="s">
        <v>952</v>
      </c>
      <c r="BY3828" s="9" t="s">
        <v>953</v>
      </c>
      <c r="CZ3828" s="9" t="s">
        <v>954</v>
      </c>
      <c r="DQ3828" s="9" t="s">
        <v>432</v>
      </c>
      <c r="DW3828" s="9" t="s">
        <v>440</v>
      </c>
      <c r="EX3828" s="9" t="s">
        <v>955</v>
      </c>
      <c r="EY3828" s="10">
        <v>100</v>
      </c>
      <c r="GJ3828" s="9" t="s">
        <v>640</v>
      </c>
      <c r="HS3828" s="9" t="s">
        <v>400</v>
      </c>
      <c r="JB3828" s="9" t="s">
        <v>956</v>
      </c>
      <c r="KA3828" s="9" t="s">
        <v>421</v>
      </c>
      <c r="KB3828" s="9" t="s">
        <v>957</v>
      </c>
    </row>
    <row r="3829" spans="1:288">
      <c r="A3829" s="9" t="s">
        <v>417</v>
      </c>
      <c r="B3829" s="9" t="s">
        <v>933</v>
      </c>
      <c r="C3829" s="9" t="s">
        <v>934</v>
      </c>
      <c r="D3829" s="9" t="s">
        <v>935</v>
      </c>
      <c r="F3829" s="9" t="s">
        <v>101</v>
      </c>
      <c r="I3829" s="9" t="s">
        <v>936</v>
      </c>
      <c r="L3829" s="9" t="s">
        <v>961</v>
      </c>
      <c r="S3829" s="9" t="s">
        <v>936</v>
      </c>
      <c r="AF3829" s="9" t="s">
        <v>938</v>
      </c>
      <c r="AL3829" s="9" t="s">
        <v>939</v>
      </c>
      <c r="AS3829" s="9" t="s">
        <v>969</v>
      </c>
      <c r="AT3829" s="9" t="s">
        <v>941</v>
      </c>
      <c r="AU3829" s="9" t="s">
        <v>205</v>
      </c>
      <c r="AV3829" s="9" t="s">
        <v>942</v>
      </c>
      <c r="AW3829" s="9" t="s">
        <v>943</v>
      </c>
      <c r="AX3829" s="9" t="s">
        <v>217</v>
      </c>
      <c r="AY3829" s="9" t="s">
        <v>944</v>
      </c>
      <c r="BB3829" s="9" t="s">
        <v>945</v>
      </c>
      <c r="BC3829" s="9" t="s">
        <v>945</v>
      </c>
      <c r="BG3829" s="9" t="s">
        <v>946</v>
      </c>
      <c r="BJ3829" s="9" t="s">
        <v>947</v>
      </c>
      <c r="BM3829" s="9" t="s">
        <v>948</v>
      </c>
      <c r="BQ3829" s="9" t="s">
        <v>284</v>
      </c>
      <c r="BR3829" s="9" t="s">
        <v>960</v>
      </c>
      <c r="BS3829" s="9" t="s">
        <v>951</v>
      </c>
      <c r="BX3829" s="9" t="s">
        <v>297</v>
      </c>
      <c r="BY3829" s="9" t="s">
        <v>953</v>
      </c>
      <c r="CZ3829" s="9" t="s">
        <v>954</v>
      </c>
      <c r="DQ3829" s="9" t="s">
        <v>432</v>
      </c>
      <c r="DW3829" s="9" t="s">
        <v>440</v>
      </c>
      <c r="EX3829" s="9" t="s">
        <v>955</v>
      </c>
      <c r="EY3829" s="10">
        <v>100</v>
      </c>
      <c r="GJ3829" s="9" t="s">
        <v>640</v>
      </c>
      <c r="HS3829" s="9" t="s">
        <v>400</v>
      </c>
      <c r="JB3829" s="9" t="s">
        <v>956</v>
      </c>
      <c r="KA3829" s="9" t="s">
        <v>421</v>
      </c>
      <c r="KB3829" s="9" t="s">
        <v>957</v>
      </c>
    </row>
    <row r="3830" spans="1:288">
      <c r="A3830" s="9" t="s">
        <v>417</v>
      </c>
      <c r="B3830" s="9" t="s">
        <v>933</v>
      </c>
      <c r="C3830" s="9" t="s">
        <v>934</v>
      </c>
      <c r="D3830" s="9" t="s">
        <v>935</v>
      </c>
      <c r="F3830" s="9" t="s">
        <v>101</v>
      </c>
      <c r="I3830" s="9" t="s">
        <v>936</v>
      </c>
      <c r="L3830" s="9" t="s">
        <v>965</v>
      </c>
      <c r="S3830" s="9" t="s">
        <v>936</v>
      </c>
      <c r="AF3830" s="9" t="s">
        <v>938</v>
      </c>
      <c r="AL3830" s="9" t="s">
        <v>939</v>
      </c>
      <c r="AS3830" s="9" t="s">
        <v>971</v>
      </c>
      <c r="AT3830" s="9" t="s">
        <v>941</v>
      </c>
      <c r="AU3830" s="9" t="s">
        <v>205</v>
      </c>
      <c r="AV3830" s="9" t="s">
        <v>942</v>
      </c>
      <c r="AW3830" s="9" t="s">
        <v>943</v>
      </c>
      <c r="AX3830" s="9" t="s">
        <v>217</v>
      </c>
      <c r="AY3830" s="9" t="s">
        <v>944</v>
      </c>
      <c r="BB3830" s="9" t="s">
        <v>945</v>
      </c>
      <c r="BC3830" s="9" t="s">
        <v>945</v>
      </c>
      <c r="BG3830" s="9" t="s">
        <v>946</v>
      </c>
      <c r="BJ3830" s="9" t="s">
        <v>947</v>
      </c>
      <c r="BM3830" s="9" t="s">
        <v>948</v>
      </c>
      <c r="BQ3830" s="9" t="s">
        <v>963</v>
      </c>
      <c r="BR3830" s="9" t="s">
        <v>964</v>
      </c>
      <c r="BS3830" s="9" t="s">
        <v>951</v>
      </c>
      <c r="BX3830" s="9" t="s">
        <v>952</v>
      </c>
      <c r="BY3830" s="9" t="s">
        <v>953</v>
      </c>
      <c r="CZ3830" s="9" t="s">
        <v>954</v>
      </c>
      <c r="DQ3830" s="9" t="s">
        <v>432</v>
      </c>
      <c r="DW3830" s="9" t="s">
        <v>440</v>
      </c>
      <c r="EX3830" s="9" t="s">
        <v>955</v>
      </c>
      <c r="EY3830" s="10">
        <v>100</v>
      </c>
      <c r="GJ3830" s="9" t="s">
        <v>640</v>
      </c>
      <c r="HS3830" s="9" t="s">
        <v>400</v>
      </c>
      <c r="JB3830" s="9" t="s">
        <v>956</v>
      </c>
      <c r="KA3830" s="9" t="s">
        <v>421</v>
      </c>
      <c r="KB3830" s="9" t="s">
        <v>957</v>
      </c>
    </row>
    <row r="3831" spans="1:288">
      <c r="A3831" s="9" t="s">
        <v>417</v>
      </c>
      <c r="B3831" s="9" t="s">
        <v>933</v>
      </c>
      <c r="C3831" s="9" t="s">
        <v>934</v>
      </c>
      <c r="D3831" s="9" t="s">
        <v>935</v>
      </c>
      <c r="F3831" s="9" t="s">
        <v>101</v>
      </c>
      <c r="I3831" s="9" t="s">
        <v>936</v>
      </c>
      <c r="L3831" s="9" t="s">
        <v>968</v>
      </c>
      <c r="S3831" s="9" t="s">
        <v>936</v>
      </c>
      <c r="AF3831" s="9" t="s">
        <v>938</v>
      </c>
      <c r="AL3831" s="9" t="s">
        <v>939</v>
      </c>
      <c r="AS3831" s="9" t="s">
        <v>973</v>
      </c>
      <c r="AT3831" s="9" t="s">
        <v>941</v>
      </c>
      <c r="AU3831" s="9" t="s">
        <v>205</v>
      </c>
      <c r="AV3831" s="9" t="s">
        <v>942</v>
      </c>
      <c r="AW3831" s="9" t="s">
        <v>943</v>
      </c>
      <c r="AX3831" s="9" t="s">
        <v>217</v>
      </c>
      <c r="AY3831" s="9" t="s">
        <v>944</v>
      </c>
      <c r="BB3831" s="9" t="s">
        <v>945</v>
      </c>
      <c r="BC3831" s="9" t="s">
        <v>945</v>
      </c>
      <c r="BG3831" s="9" t="s">
        <v>946</v>
      </c>
      <c r="BJ3831" s="9" t="s">
        <v>947</v>
      </c>
      <c r="BM3831" s="9" t="s">
        <v>948</v>
      </c>
      <c r="BQ3831" s="9" t="s">
        <v>966</v>
      </c>
      <c r="BR3831" s="9" t="s">
        <v>967</v>
      </c>
      <c r="BS3831" s="9" t="s">
        <v>951</v>
      </c>
      <c r="BX3831" s="9" t="s">
        <v>297</v>
      </c>
      <c r="BY3831" s="9" t="s">
        <v>953</v>
      </c>
      <c r="CZ3831" s="9" t="s">
        <v>954</v>
      </c>
      <c r="DQ3831" s="9" t="s">
        <v>432</v>
      </c>
      <c r="DW3831" s="9" t="s">
        <v>440</v>
      </c>
      <c r="EX3831" s="9" t="s">
        <v>955</v>
      </c>
      <c r="EY3831" s="10">
        <v>100</v>
      </c>
      <c r="GJ3831" s="9" t="s">
        <v>640</v>
      </c>
      <c r="HS3831" s="9" t="s">
        <v>400</v>
      </c>
      <c r="JB3831" s="9" t="s">
        <v>956</v>
      </c>
      <c r="KA3831" s="9" t="s">
        <v>421</v>
      </c>
      <c r="KB3831" s="9" t="s">
        <v>957</v>
      </c>
    </row>
    <row r="3832" spans="1:288">
      <c r="A3832" s="9" t="s">
        <v>417</v>
      </c>
      <c r="B3832" s="9" t="s">
        <v>933</v>
      </c>
      <c r="C3832" s="9" t="s">
        <v>934</v>
      </c>
      <c r="D3832" s="9" t="s">
        <v>935</v>
      </c>
      <c r="F3832" s="9" t="s">
        <v>101</v>
      </c>
      <c r="I3832" s="9" t="s">
        <v>936</v>
      </c>
      <c r="L3832" s="9" t="s">
        <v>937</v>
      </c>
      <c r="S3832" s="9" t="s">
        <v>936</v>
      </c>
      <c r="AF3832" s="9" t="s">
        <v>938</v>
      </c>
      <c r="AL3832" s="9" t="s">
        <v>939</v>
      </c>
      <c r="AS3832" s="9" t="s">
        <v>940</v>
      </c>
      <c r="AT3832" s="9" t="s">
        <v>941</v>
      </c>
      <c r="AU3832" s="9" t="s">
        <v>205</v>
      </c>
      <c r="AV3832" s="9" t="s">
        <v>942</v>
      </c>
      <c r="AW3832" s="9" t="s">
        <v>943</v>
      </c>
      <c r="AX3832" s="9" t="s">
        <v>217</v>
      </c>
      <c r="AY3832" s="9" t="s">
        <v>944</v>
      </c>
      <c r="BB3832" s="9" t="s">
        <v>945</v>
      </c>
      <c r="BC3832" s="9" t="s">
        <v>945</v>
      </c>
      <c r="BG3832" s="9" t="s">
        <v>946</v>
      </c>
      <c r="BJ3832" s="9" t="s">
        <v>947</v>
      </c>
      <c r="BM3832" s="9" t="s">
        <v>948</v>
      </c>
      <c r="BQ3832" s="9" t="s">
        <v>970</v>
      </c>
      <c r="BR3832" s="9" t="s">
        <v>288</v>
      </c>
      <c r="BS3832" s="9" t="s">
        <v>951</v>
      </c>
      <c r="BX3832" s="9" t="s">
        <v>952</v>
      </c>
      <c r="BY3832" s="9" t="s">
        <v>953</v>
      </c>
      <c r="CZ3832" s="9" t="s">
        <v>954</v>
      </c>
      <c r="DQ3832" s="9" t="s">
        <v>432</v>
      </c>
      <c r="DW3832" s="9" t="s">
        <v>440</v>
      </c>
      <c r="EX3832" s="9" t="s">
        <v>955</v>
      </c>
      <c r="EY3832" s="10">
        <v>100</v>
      </c>
      <c r="GJ3832" s="9" t="s">
        <v>640</v>
      </c>
      <c r="HS3832" s="9" t="s">
        <v>400</v>
      </c>
      <c r="JB3832" s="9" t="s">
        <v>956</v>
      </c>
      <c r="KA3832" s="9" t="s">
        <v>421</v>
      </c>
      <c r="KB3832" s="9" t="s">
        <v>957</v>
      </c>
    </row>
    <row r="3833" spans="1:288">
      <c r="A3833" s="9" t="s">
        <v>417</v>
      </c>
      <c r="B3833" s="9" t="s">
        <v>933</v>
      </c>
      <c r="C3833" s="9" t="s">
        <v>934</v>
      </c>
      <c r="D3833" s="9" t="s">
        <v>935</v>
      </c>
      <c r="F3833" s="9" t="s">
        <v>101</v>
      </c>
      <c r="I3833" s="9" t="s">
        <v>936</v>
      </c>
      <c r="L3833" s="9" t="s">
        <v>958</v>
      </c>
      <c r="S3833" s="9" t="s">
        <v>936</v>
      </c>
      <c r="AF3833" s="9" t="s">
        <v>938</v>
      </c>
      <c r="AL3833" s="9" t="s">
        <v>939</v>
      </c>
      <c r="AS3833" s="9" t="s">
        <v>959</v>
      </c>
      <c r="AT3833" s="9" t="s">
        <v>941</v>
      </c>
      <c r="AU3833" s="9" t="s">
        <v>205</v>
      </c>
      <c r="AV3833" s="9" t="s">
        <v>942</v>
      </c>
      <c r="AW3833" s="9" t="s">
        <v>943</v>
      </c>
      <c r="AX3833" s="9" t="s">
        <v>217</v>
      </c>
      <c r="AY3833" s="9" t="s">
        <v>944</v>
      </c>
      <c r="BB3833" s="9" t="s">
        <v>945</v>
      </c>
      <c r="BC3833" s="9" t="s">
        <v>945</v>
      </c>
      <c r="BG3833" s="9" t="s">
        <v>946</v>
      </c>
      <c r="BJ3833" s="9" t="s">
        <v>947</v>
      </c>
      <c r="BM3833" s="9" t="s">
        <v>948</v>
      </c>
      <c r="BQ3833" s="9" t="s">
        <v>972</v>
      </c>
      <c r="BR3833" s="9" t="s">
        <v>950</v>
      </c>
      <c r="BS3833" s="9" t="s">
        <v>951</v>
      </c>
      <c r="BX3833" s="9" t="s">
        <v>297</v>
      </c>
      <c r="BY3833" s="9" t="s">
        <v>953</v>
      </c>
      <c r="CZ3833" s="9" t="s">
        <v>954</v>
      </c>
      <c r="DQ3833" s="9" t="s">
        <v>432</v>
      </c>
      <c r="DW3833" s="9" t="s">
        <v>440</v>
      </c>
      <c r="EX3833" s="9" t="s">
        <v>955</v>
      </c>
      <c r="EY3833" s="10">
        <v>100</v>
      </c>
      <c r="GJ3833" s="9" t="s">
        <v>640</v>
      </c>
      <c r="HS3833" s="9" t="s">
        <v>400</v>
      </c>
      <c r="JB3833" s="9" t="s">
        <v>956</v>
      </c>
      <c r="KA3833" s="9" t="s">
        <v>421</v>
      </c>
      <c r="KB3833" s="9" t="s">
        <v>957</v>
      </c>
    </row>
    <row r="3834" spans="1:288">
      <c r="A3834" s="9" t="s">
        <v>417</v>
      </c>
      <c r="B3834" s="9" t="s">
        <v>933</v>
      </c>
      <c r="C3834" s="9" t="s">
        <v>934</v>
      </c>
      <c r="D3834" s="9" t="s">
        <v>935</v>
      </c>
      <c r="F3834" s="9" t="s">
        <v>101</v>
      </c>
      <c r="I3834" s="9" t="s">
        <v>936</v>
      </c>
      <c r="L3834" s="9" t="s">
        <v>961</v>
      </c>
      <c r="S3834" s="9" t="s">
        <v>936</v>
      </c>
      <c r="AF3834" s="9" t="s">
        <v>938</v>
      </c>
      <c r="AL3834" s="9" t="s">
        <v>939</v>
      </c>
      <c r="AS3834" s="9" t="s">
        <v>962</v>
      </c>
      <c r="AT3834" s="9" t="s">
        <v>941</v>
      </c>
      <c r="AU3834" s="9" t="s">
        <v>205</v>
      </c>
      <c r="AV3834" s="9" t="s">
        <v>942</v>
      </c>
      <c r="AW3834" s="9" t="s">
        <v>943</v>
      </c>
      <c r="AX3834" s="9" t="s">
        <v>217</v>
      </c>
      <c r="AY3834" s="9" t="s">
        <v>944</v>
      </c>
      <c r="BB3834" s="9" t="s">
        <v>945</v>
      </c>
      <c r="BC3834" s="9" t="s">
        <v>945</v>
      </c>
      <c r="BG3834" s="9" t="s">
        <v>946</v>
      </c>
      <c r="BJ3834" s="9" t="s">
        <v>947</v>
      </c>
      <c r="BM3834" s="9" t="s">
        <v>948</v>
      </c>
      <c r="BQ3834" s="9" t="s">
        <v>974</v>
      </c>
      <c r="BR3834" s="9" t="s">
        <v>960</v>
      </c>
      <c r="BS3834" s="9" t="s">
        <v>951</v>
      </c>
      <c r="BX3834" s="9" t="s">
        <v>952</v>
      </c>
      <c r="BY3834" s="9" t="s">
        <v>953</v>
      </c>
      <c r="CZ3834" s="9" t="s">
        <v>954</v>
      </c>
      <c r="DQ3834" s="9" t="s">
        <v>432</v>
      </c>
      <c r="DW3834" s="9" t="s">
        <v>440</v>
      </c>
      <c r="EX3834" s="9" t="s">
        <v>955</v>
      </c>
      <c r="EY3834" s="10">
        <v>100</v>
      </c>
      <c r="GJ3834" s="9" t="s">
        <v>640</v>
      </c>
      <c r="HS3834" s="9" t="s">
        <v>400</v>
      </c>
      <c r="JB3834" s="9" t="s">
        <v>956</v>
      </c>
      <c r="KA3834" s="9" t="s">
        <v>421</v>
      </c>
      <c r="KB3834" s="9" t="s">
        <v>957</v>
      </c>
    </row>
    <row r="3835" spans="1:288">
      <c r="A3835" s="9" t="s">
        <v>417</v>
      </c>
      <c r="B3835" s="9" t="s">
        <v>933</v>
      </c>
      <c r="C3835" s="9" t="s">
        <v>934</v>
      </c>
      <c r="D3835" s="9" t="s">
        <v>935</v>
      </c>
      <c r="F3835" s="9" t="s">
        <v>101</v>
      </c>
      <c r="I3835" s="9" t="s">
        <v>936</v>
      </c>
      <c r="L3835" s="9" t="s">
        <v>965</v>
      </c>
      <c r="S3835" s="9" t="s">
        <v>936</v>
      </c>
      <c r="AF3835" s="9" t="s">
        <v>938</v>
      </c>
      <c r="AL3835" s="9" t="s">
        <v>939</v>
      </c>
      <c r="AS3835" s="9" t="s">
        <v>197</v>
      </c>
      <c r="AT3835" s="9" t="s">
        <v>941</v>
      </c>
      <c r="AU3835" s="9" t="s">
        <v>205</v>
      </c>
      <c r="AV3835" s="9" t="s">
        <v>942</v>
      </c>
      <c r="AW3835" s="9" t="s">
        <v>943</v>
      </c>
      <c r="AX3835" s="9" t="s">
        <v>217</v>
      </c>
      <c r="AY3835" s="9" t="s">
        <v>944</v>
      </c>
      <c r="BB3835" s="9" t="s">
        <v>945</v>
      </c>
      <c r="BC3835" s="9" t="s">
        <v>945</v>
      </c>
      <c r="BG3835" s="9" t="s">
        <v>946</v>
      </c>
      <c r="BJ3835" s="9" t="s">
        <v>947</v>
      </c>
      <c r="BM3835" s="9" t="s">
        <v>948</v>
      </c>
      <c r="BQ3835" s="9" t="s">
        <v>975</v>
      </c>
      <c r="BR3835" s="9" t="s">
        <v>964</v>
      </c>
      <c r="BS3835" s="9" t="s">
        <v>951</v>
      </c>
      <c r="BX3835" s="9" t="s">
        <v>297</v>
      </c>
      <c r="BY3835" s="9" t="s">
        <v>953</v>
      </c>
      <c r="CZ3835" s="9" t="s">
        <v>954</v>
      </c>
      <c r="DQ3835" s="9" t="s">
        <v>432</v>
      </c>
      <c r="DW3835" s="9" t="s">
        <v>440</v>
      </c>
      <c r="EX3835" s="9" t="s">
        <v>955</v>
      </c>
      <c r="EY3835" s="10">
        <v>100</v>
      </c>
      <c r="GJ3835" s="9" t="s">
        <v>640</v>
      </c>
      <c r="HS3835" s="9" t="s">
        <v>400</v>
      </c>
      <c r="JB3835" s="9" t="s">
        <v>956</v>
      </c>
      <c r="KA3835" s="9" t="s">
        <v>421</v>
      </c>
      <c r="KB3835" s="9" t="s">
        <v>957</v>
      </c>
    </row>
    <row r="3836" spans="1:288">
      <c r="A3836" s="9" t="s">
        <v>417</v>
      </c>
      <c r="B3836" s="9" t="s">
        <v>933</v>
      </c>
      <c r="C3836" s="9" t="s">
        <v>934</v>
      </c>
      <c r="D3836" s="9" t="s">
        <v>935</v>
      </c>
      <c r="F3836" s="9" t="s">
        <v>101</v>
      </c>
      <c r="I3836" s="9" t="s">
        <v>936</v>
      </c>
      <c r="L3836" s="9" t="s">
        <v>968</v>
      </c>
      <c r="S3836" s="9" t="s">
        <v>936</v>
      </c>
      <c r="AF3836" s="9" t="s">
        <v>938</v>
      </c>
      <c r="AL3836" s="9" t="s">
        <v>939</v>
      </c>
      <c r="AS3836" s="9" t="s">
        <v>969</v>
      </c>
      <c r="AT3836" s="9" t="s">
        <v>941</v>
      </c>
      <c r="AU3836" s="9" t="s">
        <v>205</v>
      </c>
      <c r="AV3836" s="9" t="s">
        <v>942</v>
      </c>
      <c r="AW3836" s="9" t="s">
        <v>943</v>
      </c>
      <c r="AX3836" s="9" t="s">
        <v>217</v>
      </c>
      <c r="AY3836" s="9" t="s">
        <v>944</v>
      </c>
      <c r="BB3836" s="9" t="s">
        <v>945</v>
      </c>
      <c r="BC3836" s="9" t="s">
        <v>945</v>
      </c>
      <c r="BG3836" s="9" t="s">
        <v>946</v>
      </c>
      <c r="BJ3836" s="9" t="s">
        <v>947</v>
      </c>
      <c r="BM3836" s="9" t="s">
        <v>948</v>
      </c>
      <c r="BQ3836" s="9" t="s">
        <v>976</v>
      </c>
      <c r="BR3836" s="9" t="s">
        <v>967</v>
      </c>
      <c r="BS3836" s="9" t="s">
        <v>951</v>
      </c>
      <c r="BX3836" s="9" t="s">
        <v>952</v>
      </c>
      <c r="BY3836" s="9" t="s">
        <v>953</v>
      </c>
      <c r="CZ3836" s="9" t="s">
        <v>954</v>
      </c>
      <c r="DQ3836" s="9" t="s">
        <v>432</v>
      </c>
      <c r="DW3836" s="9" t="s">
        <v>440</v>
      </c>
      <c r="EX3836" s="9" t="s">
        <v>955</v>
      </c>
      <c r="EY3836" s="10">
        <v>100</v>
      </c>
      <c r="GJ3836" s="9" t="s">
        <v>640</v>
      </c>
      <c r="HS3836" s="9" t="s">
        <v>400</v>
      </c>
      <c r="JB3836" s="9" t="s">
        <v>956</v>
      </c>
      <c r="KA3836" s="9" t="s">
        <v>421</v>
      </c>
      <c r="KB3836" s="9" t="s">
        <v>957</v>
      </c>
    </row>
    <row r="3837" spans="1:288">
      <c r="A3837" s="9" t="s">
        <v>417</v>
      </c>
      <c r="B3837" s="9" t="s">
        <v>933</v>
      </c>
      <c r="C3837" s="9" t="s">
        <v>934</v>
      </c>
      <c r="D3837" s="9" t="s">
        <v>935</v>
      </c>
      <c r="F3837" s="9" t="s">
        <v>101</v>
      </c>
      <c r="I3837" s="9" t="s">
        <v>936</v>
      </c>
      <c r="L3837" s="9" t="s">
        <v>937</v>
      </c>
      <c r="S3837" s="9" t="s">
        <v>936</v>
      </c>
      <c r="AF3837" s="9" t="s">
        <v>938</v>
      </c>
      <c r="AL3837" s="9" t="s">
        <v>939</v>
      </c>
      <c r="AS3837" s="9" t="s">
        <v>971</v>
      </c>
      <c r="AT3837" s="9" t="s">
        <v>941</v>
      </c>
      <c r="AU3837" s="9" t="s">
        <v>205</v>
      </c>
      <c r="AV3837" s="9" t="s">
        <v>942</v>
      </c>
      <c r="AW3837" s="9" t="s">
        <v>943</v>
      </c>
      <c r="AX3837" s="9" t="s">
        <v>217</v>
      </c>
      <c r="AY3837" s="9" t="s">
        <v>944</v>
      </c>
      <c r="BB3837" s="9" t="s">
        <v>945</v>
      </c>
      <c r="BC3837" s="9" t="s">
        <v>945</v>
      </c>
      <c r="BG3837" s="9" t="s">
        <v>946</v>
      </c>
      <c r="BJ3837" s="9" t="s">
        <v>947</v>
      </c>
      <c r="BM3837" s="9" t="s">
        <v>948</v>
      </c>
      <c r="BQ3837" s="9" t="s">
        <v>977</v>
      </c>
      <c r="BR3837" s="9" t="s">
        <v>288</v>
      </c>
      <c r="BS3837" s="9" t="s">
        <v>951</v>
      </c>
      <c r="BX3837" s="9" t="s">
        <v>297</v>
      </c>
      <c r="BY3837" s="9" t="s">
        <v>953</v>
      </c>
      <c r="CZ3837" s="9" t="s">
        <v>954</v>
      </c>
      <c r="DQ3837" s="9" t="s">
        <v>432</v>
      </c>
      <c r="DW3837" s="9" t="s">
        <v>440</v>
      </c>
      <c r="EX3837" s="9" t="s">
        <v>955</v>
      </c>
      <c r="EY3837" s="10">
        <v>100</v>
      </c>
      <c r="GJ3837" s="9" t="s">
        <v>640</v>
      </c>
      <c r="HS3837" s="9" t="s">
        <v>400</v>
      </c>
      <c r="JB3837" s="9" t="s">
        <v>956</v>
      </c>
      <c r="KA3837" s="9" t="s">
        <v>421</v>
      </c>
      <c r="KB3837" s="9" t="s">
        <v>957</v>
      </c>
    </row>
    <row r="3838" spans="1:288">
      <c r="A3838" s="9" t="s">
        <v>417</v>
      </c>
      <c r="B3838" s="9" t="s">
        <v>933</v>
      </c>
      <c r="C3838" s="9" t="s">
        <v>934</v>
      </c>
      <c r="D3838" s="9" t="s">
        <v>935</v>
      </c>
      <c r="F3838" s="9" t="s">
        <v>101</v>
      </c>
      <c r="I3838" s="9" t="s">
        <v>936</v>
      </c>
      <c r="L3838" s="9" t="s">
        <v>958</v>
      </c>
      <c r="S3838" s="9" t="s">
        <v>936</v>
      </c>
      <c r="AF3838" s="9" t="s">
        <v>938</v>
      </c>
      <c r="AL3838" s="9" t="s">
        <v>939</v>
      </c>
      <c r="AS3838" s="9" t="s">
        <v>973</v>
      </c>
      <c r="AT3838" s="9" t="s">
        <v>941</v>
      </c>
      <c r="AU3838" s="9" t="s">
        <v>205</v>
      </c>
      <c r="AV3838" s="9" t="s">
        <v>942</v>
      </c>
      <c r="AW3838" s="9" t="s">
        <v>943</v>
      </c>
      <c r="AX3838" s="9" t="s">
        <v>217</v>
      </c>
      <c r="AY3838" s="9" t="s">
        <v>944</v>
      </c>
      <c r="BB3838" s="9" t="s">
        <v>945</v>
      </c>
      <c r="BC3838" s="9" t="s">
        <v>945</v>
      </c>
      <c r="BG3838" s="9" t="s">
        <v>946</v>
      </c>
      <c r="BJ3838" s="9" t="s">
        <v>947</v>
      </c>
      <c r="BM3838" s="9" t="s">
        <v>948</v>
      </c>
      <c r="BQ3838" s="9" t="s">
        <v>949</v>
      </c>
      <c r="BR3838" s="9" t="s">
        <v>950</v>
      </c>
      <c r="BS3838" s="9" t="s">
        <v>951</v>
      </c>
      <c r="BX3838" s="9" t="s">
        <v>952</v>
      </c>
      <c r="BY3838" s="9" t="s">
        <v>953</v>
      </c>
      <c r="CZ3838" s="9" t="s">
        <v>954</v>
      </c>
      <c r="DQ3838" s="9" t="s">
        <v>432</v>
      </c>
      <c r="DW3838" s="9" t="s">
        <v>440</v>
      </c>
      <c r="EX3838" s="9" t="s">
        <v>955</v>
      </c>
      <c r="EY3838" s="10">
        <v>100</v>
      </c>
      <c r="GJ3838" s="9" t="s">
        <v>640</v>
      </c>
      <c r="HS3838" s="9" t="s">
        <v>400</v>
      </c>
      <c r="JB3838" s="9" t="s">
        <v>956</v>
      </c>
      <c r="KA3838" s="9" t="s">
        <v>421</v>
      </c>
      <c r="KB3838" s="9" t="s">
        <v>957</v>
      </c>
    </row>
    <row r="3839" spans="1:288">
      <c r="A3839" s="9" t="s">
        <v>417</v>
      </c>
      <c r="B3839" s="9" t="s">
        <v>933</v>
      </c>
      <c r="C3839" s="9" t="s">
        <v>934</v>
      </c>
      <c r="D3839" s="9" t="s">
        <v>935</v>
      </c>
      <c r="F3839" s="9" t="s">
        <v>101</v>
      </c>
      <c r="I3839" s="9" t="s">
        <v>936</v>
      </c>
      <c r="L3839" s="9" t="s">
        <v>961</v>
      </c>
      <c r="S3839" s="9" t="s">
        <v>936</v>
      </c>
      <c r="AF3839" s="9" t="s">
        <v>938</v>
      </c>
      <c r="AL3839" s="9" t="s">
        <v>939</v>
      </c>
      <c r="AS3839" s="9" t="s">
        <v>940</v>
      </c>
      <c r="AT3839" s="9" t="s">
        <v>941</v>
      </c>
      <c r="AU3839" s="9" t="s">
        <v>205</v>
      </c>
      <c r="AV3839" s="9" t="s">
        <v>942</v>
      </c>
      <c r="AW3839" s="9" t="s">
        <v>943</v>
      </c>
      <c r="AX3839" s="9" t="s">
        <v>217</v>
      </c>
      <c r="AY3839" s="9" t="s">
        <v>944</v>
      </c>
      <c r="BB3839" s="9" t="s">
        <v>945</v>
      </c>
      <c r="BC3839" s="9" t="s">
        <v>945</v>
      </c>
      <c r="BG3839" s="9" t="s">
        <v>946</v>
      </c>
      <c r="BJ3839" s="9" t="s">
        <v>947</v>
      </c>
      <c r="BM3839" s="9" t="s">
        <v>948</v>
      </c>
      <c r="BQ3839" s="9" t="s">
        <v>284</v>
      </c>
      <c r="BR3839" s="9" t="s">
        <v>960</v>
      </c>
      <c r="BS3839" s="9" t="s">
        <v>951</v>
      </c>
      <c r="BX3839" s="9" t="s">
        <v>297</v>
      </c>
      <c r="BY3839" s="9" t="s">
        <v>953</v>
      </c>
      <c r="CZ3839" s="9" t="s">
        <v>954</v>
      </c>
      <c r="DQ3839" s="9" t="s">
        <v>432</v>
      </c>
      <c r="DW3839" s="9" t="s">
        <v>440</v>
      </c>
      <c r="EX3839" s="9" t="s">
        <v>955</v>
      </c>
      <c r="EY3839" s="10">
        <v>100</v>
      </c>
      <c r="GJ3839" s="9" t="s">
        <v>640</v>
      </c>
      <c r="HS3839" s="9" t="s">
        <v>400</v>
      </c>
      <c r="JB3839" s="9" t="s">
        <v>956</v>
      </c>
      <c r="KA3839" s="9" t="s">
        <v>421</v>
      </c>
      <c r="KB3839" s="9" t="s">
        <v>957</v>
      </c>
    </row>
    <row r="3840" spans="1:288">
      <c r="A3840" s="9" t="s">
        <v>417</v>
      </c>
      <c r="B3840" s="9" t="s">
        <v>933</v>
      </c>
      <c r="C3840" s="9" t="s">
        <v>934</v>
      </c>
      <c r="D3840" s="9" t="s">
        <v>935</v>
      </c>
      <c r="F3840" s="9" t="s">
        <v>101</v>
      </c>
      <c r="I3840" s="9" t="s">
        <v>936</v>
      </c>
      <c r="L3840" s="9" t="s">
        <v>965</v>
      </c>
      <c r="S3840" s="9" t="s">
        <v>936</v>
      </c>
      <c r="AF3840" s="9" t="s">
        <v>938</v>
      </c>
      <c r="AL3840" s="9" t="s">
        <v>939</v>
      </c>
      <c r="AS3840" s="9" t="s">
        <v>959</v>
      </c>
      <c r="AT3840" s="9" t="s">
        <v>941</v>
      </c>
      <c r="AU3840" s="9" t="s">
        <v>205</v>
      </c>
      <c r="AV3840" s="9" t="s">
        <v>942</v>
      </c>
      <c r="AW3840" s="9" t="s">
        <v>943</v>
      </c>
      <c r="AX3840" s="9" t="s">
        <v>217</v>
      </c>
      <c r="AY3840" s="9" t="s">
        <v>944</v>
      </c>
      <c r="BB3840" s="9" t="s">
        <v>945</v>
      </c>
      <c r="BC3840" s="9" t="s">
        <v>945</v>
      </c>
      <c r="BG3840" s="9" t="s">
        <v>946</v>
      </c>
      <c r="BJ3840" s="9" t="s">
        <v>947</v>
      </c>
      <c r="BM3840" s="9" t="s">
        <v>948</v>
      </c>
      <c r="BQ3840" s="9" t="s">
        <v>963</v>
      </c>
      <c r="BR3840" s="9" t="s">
        <v>964</v>
      </c>
      <c r="BS3840" s="9" t="s">
        <v>951</v>
      </c>
      <c r="BX3840" s="9" t="s">
        <v>952</v>
      </c>
      <c r="BY3840" s="9" t="s">
        <v>953</v>
      </c>
      <c r="CZ3840" s="9" t="s">
        <v>954</v>
      </c>
      <c r="DQ3840" s="9" t="s">
        <v>432</v>
      </c>
      <c r="DW3840" s="9" t="s">
        <v>440</v>
      </c>
      <c r="EX3840" s="9" t="s">
        <v>955</v>
      </c>
      <c r="EY3840" s="10">
        <v>100</v>
      </c>
      <c r="GJ3840" s="9" t="s">
        <v>640</v>
      </c>
      <c r="HS3840" s="9" t="s">
        <v>400</v>
      </c>
      <c r="JB3840" s="9" t="s">
        <v>956</v>
      </c>
      <c r="KA3840" s="9" t="s">
        <v>421</v>
      </c>
      <c r="KB3840" s="9" t="s">
        <v>957</v>
      </c>
    </row>
    <row r="3841" spans="1:288">
      <c r="A3841" s="9" t="s">
        <v>417</v>
      </c>
      <c r="B3841" s="9" t="s">
        <v>933</v>
      </c>
      <c r="C3841" s="9" t="s">
        <v>934</v>
      </c>
      <c r="D3841" s="9" t="s">
        <v>935</v>
      </c>
      <c r="F3841" s="9" t="s">
        <v>101</v>
      </c>
      <c r="I3841" s="9" t="s">
        <v>936</v>
      </c>
      <c r="L3841" s="9" t="s">
        <v>968</v>
      </c>
      <c r="S3841" s="9" t="s">
        <v>936</v>
      </c>
      <c r="AF3841" s="9" t="s">
        <v>938</v>
      </c>
      <c r="AL3841" s="9" t="s">
        <v>939</v>
      </c>
      <c r="AS3841" s="9" t="s">
        <v>962</v>
      </c>
      <c r="AT3841" s="9" t="s">
        <v>941</v>
      </c>
      <c r="AU3841" s="9" t="s">
        <v>205</v>
      </c>
      <c r="AV3841" s="9" t="s">
        <v>942</v>
      </c>
      <c r="AW3841" s="9" t="s">
        <v>943</v>
      </c>
      <c r="AX3841" s="9" t="s">
        <v>217</v>
      </c>
      <c r="AY3841" s="9" t="s">
        <v>944</v>
      </c>
      <c r="BB3841" s="9" t="s">
        <v>945</v>
      </c>
      <c r="BC3841" s="9" t="s">
        <v>945</v>
      </c>
      <c r="BG3841" s="9" t="s">
        <v>946</v>
      </c>
      <c r="BJ3841" s="9" t="s">
        <v>947</v>
      </c>
      <c r="BM3841" s="9" t="s">
        <v>948</v>
      </c>
      <c r="BQ3841" s="9" t="s">
        <v>966</v>
      </c>
      <c r="BR3841" s="9" t="s">
        <v>967</v>
      </c>
      <c r="BS3841" s="9" t="s">
        <v>951</v>
      </c>
      <c r="BX3841" s="9" t="s">
        <v>297</v>
      </c>
      <c r="BY3841" s="9" t="s">
        <v>953</v>
      </c>
      <c r="CZ3841" s="9" t="s">
        <v>954</v>
      </c>
      <c r="DQ3841" s="9" t="s">
        <v>432</v>
      </c>
      <c r="DW3841" s="9" t="s">
        <v>440</v>
      </c>
      <c r="EX3841" s="9" t="s">
        <v>955</v>
      </c>
      <c r="EY3841" s="10">
        <v>100</v>
      </c>
      <c r="GJ3841" s="9" t="s">
        <v>640</v>
      </c>
      <c r="HS3841" s="9" t="s">
        <v>400</v>
      </c>
      <c r="JB3841" s="9" t="s">
        <v>956</v>
      </c>
      <c r="KA3841" s="9" t="s">
        <v>421</v>
      </c>
      <c r="KB3841" s="9" t="s">
        <v>957</v>
      </c>
    </row>
    <row r="3842" spans="1:288">
      <c r="A3842" s="9" t="s">
        <v>417</v>
      </c>
      <c r="B3842" s="9" t="s">
        <v>933</v>
      </c>
      <c r="C3842" s="9" t="s">
        <v>934</v>
      </c>
      <c r="D3842" s="9" t="s">
        <v>935</v>
      </c>
      <c r="F3842" s="9" t="s">
        <v>101</v>
      </c>
      <c r="I3842" s="9" t="s">
        <v>936</v>
      </c>
      <c r="L3842" s="9" t="s">
        <v>937</v>
      </c>
      <c r="S3842" s="9" t="s">
        <v>936</v>
      </c>
      <c r="AF3842" s="9" t="s">
        <v>938</v>
      </c>
      <c r="AL3842" s="9" t="s">
        <v>939</v>
      </c>
      <c r="AS3842" s="9" t="s">
        <v>197</v>
      </c>
      <c r="AT3842" s="9" t="s">
        <v>941</v>
      </c>
      <c r="AU3842" s="9" t="s">
        <v>205</v>
      </c>
      <c r="AV3842" s="9" t="s">
        <v>942</v>
      </c>
      <c r="AW3842" s="9" t="s">
        <v>943</v>
      </c>
      <c r="AX3842" s="9" t="s">
        <v>217</v>
      </c>
      <c r="AY3842" s="9" t="s">
        <v>944</v>
      </c>
      <c r="BB3842" s="9" t="s">
        <v>945</v>
      </c>
      <c r="BC3842" s="9" t="s">
        <v>945</v>
      </c>
      <c r="BG3842" s="9" t="s">
        <v>946</v>
      </c>
      <c r="BJ3842" s="9" t="s">
        <v>947</v>
      </c>
      <c r="BM3842" s="9" t="s">
        <v>948</v>
      </c>
      <c r="BQ3842" s="9" t="s">
        <v>970</v>
      </c>
      <c r="BR3842" s="9" t="s">
        <v>288</v>
      </c>
      <c r="BS3842" s="9" t="s">
        <v>951</v>
      </c>
      <c r="BX3842" s="9" t="s">
        <v>952</v>
      </c>
      <c r="BY3842" s="9" t="s">
        <v>953</v>
      </c>
      <c r="CZ3842" s="9" t="s">
        <v>954</v>
      </c>
      <c r="DQ3842" s="9" t="s">
        <v>432</v>
      </c>
      <c r="DW3842" s="9" t="s">
        <v>440</v>
      </c>
      <c r="EX3842" s="9" t="s">
        <v>955</v>
      </c>
      <c r="EY3842" s="10">
        <v>100</v>
      </c>
      <c r="GJ3842" s="9" t="s">
        <v>640</v>
      </c>
      <c r="HS3842" s="9" t="s">
        <v>400</v>
      </c>
      <c r="JB3842" s="9" t="s">
        <v>956</v>
      </c>
      <c r="KA3842" s="9" t="s">
        <v>421</v>
      </c>
      <c r="KB3842" s="9" t="s">
        <v>957</v>
      </c>
    </row>
    <row r="3843" spans="1:288">
      <c r="A3843" s="9" t="s">
        <v>417</v>
      </c>
      <c r="B3843" s="9" t="s">
        <v>933</v>
      </c>
      <c r="C3843" s="9" t="s">
        <v>934</v>
      </c>
      <c r="D3843" s="9" t="s">
        <v>935</v>
      </c>
      <c r="F3843" s="9" t="s">
        <v>101</v>
      </c>
      <c r="I3843" s="9" t="s">
        <v>936</v>
      </c>
      <c r="L3843" s="9" t="s">
        <v>958</v>
      </c>
      <c r="S3843" s="9" t="s">
        <v>936</v>
      </c>
      <c r="AF3843" s="9" t="s">
        <v>938</v>
      </c>
      <c r="AL3843" s="9" t="s">
        <v>939</v>
      </c>
      <c r="AS3843" s="9" t="s">
        <v>969</v>
      </c>
      <c r="AT3843" s="9" t="s">
        <v>941</v>
      </c>
      <c r="AU3843" s="9" t="s">
        <v>205</v>
      </c>
      <c r="AV3843" s="9" t="s">
        <v>942</v>
      </c>
      <c r="AW3843" s="9" t="s">
        <v>943</v>
      </c>
      <c r="AX3843" s="9" t="s">
        <v>217</v>
      </c>
      <c r="AY3843" s="9" t="s">
        <v>944</v>
      </c>
      <c r="BB3843" s="9" t="s">
        <v>945</v>
      </c>
      <c r="BC3843" s="9" t="s">
        <v>945</v>
      </c>
      <c r="BG3843" s="9" t="s">
        <v>946</v>
      </c>
      <c r="BJ3843" s="9" t="s">
        <v>947</v>
      </c>
      <c r="BM3843" s="9" t="s">
        <v>948</v>
      </c>
      <c r="BQ3843" s="9" t="s">
        <v>972</v>
      </c>
      <c r="BR3843" s="9" t="s">
        <v>950</v>
      </c>
      <c r="BS3843" s="9" t="s">
        <v>951</v>
      </c>
      <c r="BX3843" s="9" t="s">
        <v>297</v>
      </c>
      <c r="BY3843" s="9" t="s">
        <v>953</v>
      </c>
      <c r="CZ3843" s="9" t="s">
        <v>954</v>
      </c>
      <c r="DQ3843" s="9" t="s">
        <v>432</v>
      </c>
      <c r="DW3843" s="9" t="s">
        <v>440</v>
      </c>
      <c r="EX3843" s="9" t="s">
        <v>955</v>
      </c>
      <c r="EY3843" s="10">
        <v>100</v>
      </c>
      <c r="GJ3843" s="9" t="s">
        <v>640</v>
      </c>
      <c r="HS3843" s="9" t="s">
        <v>400</v>
      </c>
      <c r="JB3843" s="9" t="s">
        <v>956</v>
      </c>
      <c r="KA3843" s="9" t="s">
        <v>421</v>
      </c>
      <c r="KB3843" s="9" t="s">
        <v>957</v>
      </c>
    </row>
    <row r="3844" spans="1:288">
      <c r="A3844" s="9" t="s">
        <v>417</v>
      </c>
      <c r="B3844" s="9" t="s">
        <v>933</v>
      </c>
      <c r="C3844" s="9" t="s">
        <v>934</v>
      </c>
      <c r="D3844" s="9" t="s">
        <v>935</v>
      </c>
      <c r="F3844" s="9" t="s">
        <v>101</v>
      </c>
      <c r="I3844" s="9" t="s">
        <v>936</v>
      </c>
      <c r="L3844" s="9" t="s">
        <v>961</v>
      </c>
      <c r="S3844" s="9" t="s">
        <v>936</v>
      </c>
      <c r="AF3844" s="9" t="s">
        <v>938</v>
      </c>
      <c r="AL3844" s="9" t="s">
        <v>939</v>
      </c>
      <c r="AS3844" s="9" t="s">
        <v>971</v>
      </c>
      <c r="AT3844" s="9" t="s">
        <v>941</v>
      </c>
      <c r="AU3844" s="9" t="s">
        <v>205</v>
      </c>
      <c r="AV3844" s="9" t="s">
        <v>942</v>
      </c>
      <c r="AW3844" s="9" t="s">
        <v>943</v>
      </c>
      <c r="AX3844" s="9" t="s">
        <v>217</v>
      </c>
      <c r="AY3844" s="9" t="s">
        <v>944</v>
      </c>
      <c r="BB3844" s="9" t="s">
        <v>945</v>
      </c>
      <c r="BC3844" s="9" t="s">
        <v>945</v>
      </c>
      <c r="BG3844" s="9" t="s">
        <v>946</v>
      </c>
      <c r="BJ3844" s="9" t="s">
        <v>947</v>
      </c>
      <c r="BM3844" s="9" t="s">
        <v>948</v>
      </c>
      <c r="BQ3844" s="9" t="s">
        <v>974</v>
      </c>
      <c r="BR3844" s="9" t="s">
        <v>960</v>
      </c>
      <c r="BS3844" s="9" t="s">
        <v>951</v>
      </c>
      <c r="BX3844" s="9" t="s">
        <v>952</v>
      </c>
      <c r="BY3844" s="9" t="s">
        <v>953</v>
      </c>
      <c r="CZ3844" s="9" t="s">
        <v>954</v>
      </c>
      <c r="DQ3844" s="9" t="s">
        <v>432</v>
      </c>
      <c r="DW3844" s="9" t="s">
        <v>440</v>
      </c>
      <c r="EX3844" s="9" t="s">
        <v>955</v>
      </c>
      <c r="EY3844" s="10">
        <v>100</v>
      </c>
      <c r="GJ3844" s="9" t="s">
        <v>640</v>
      </c>
      <c r="HS3844" s="9" t="s">
        <v>400</v>
      </c>
      <c r="JB3844" s="9" t="s">
        <v>956</v>
      </c>
      <c r="KA3844" s="9" t="s">
        <v>421</v>
      </c>
      <c r="KB3844" s="9" t="s">
        <v>957</v>
      </c>
    </row>
    <row r="3845" spans="1:288">
      <c r="A3845" s="9" t="s">
        <v>417</v>
      </c>
      <c r="B3845" s="9" t="s">
        <v>933</v>
      </c>
      <c r="C3845" s="9" t="s">
        <v>934</v>
      </c>
      <c r="D3845" s="9" t="s">
        <v>935</v>
      </c>
      <c r="F3845" s="9" t="s">
        <v>101</v>
      </c>
      <c r="I3845" s="9" t="s">
        <v>936</v>
      </c>
      <c r="L3845" s="9" t="s">
        <v>965</v>
      </c>
      <c r="S3845" s="9" t="s">
        <v>936</v>
      </c>
      <c r="AF3845" s="9" t="s">
        <v>938</v>
      </c>
      <c r="AL3845" s="9" t="s">
        <v>939</v>
      </c>
      <c r="AS3845" s="9" t="s">
        <v>973</v>
      </c>
      <c r="AT3845" s="9" t="s">
        <v>941</v>
      </c>
      <c r="AU3845" s="9" t="s">
        <v>205</v>
      </c>
      <c r="AV3845" s="9" t="s">
        <v>942</v>
      </c>
      <c r="AW3845" s="9" t="s">
        <v>943</v>
      </c>
      <c r="AX3845" s="9" t="s">
        <v>217</v>
      </c>
      <c r="AY3845" s="9" t="s">
        <v>944</v>
      </c>
      <c r="BB3845" s="9" t="s">
        <v>945</v>
      </c>
      <c r="BC3845" s="9" t="s">
        <v>945</v>
      </c>
      <c r="BG3845" s="9" t="s">
        <v>946</v>
      </c>
      <c r="BJ3845" s="9" t="s">
        <v>947</v>
      </c>
      <c r="BM3845" s="9" t="s">
        <v>948</v>
      </c>
      <c r="BQ3845" s="9" t="s">
        <v>975</v>
      </c>
      <c r="BR3845" s="9" t="s">
        <v>964</v>
      </c>
      <c r="BS3845" s="9" t="s">
        <v>951</v>
      </c>
      <c r="BX3845" s="9" t="s">
        <v>297</v>
      </c>
      <c r="BY3845" s="9" t="s">
        <v>953</v>
      </c>
      <c r="CZ3845" s="9" t="s">
        <v>954</v>
      </c>
      <c r="DQ3845" s="9" t="s">
        <v>432</v>
      </c>
      <c r="DW3845" s="9" t="s">
        <v>440</v>
      </c>
      <c r="EX3845" s="9" t="s">
        <v>955</v>
      </c>
      <c r="EY3845" s="10">
        <v>100</v>
      </c>
      <c r="GJ3845" s="9" t="s">
        <v>640</v>
      </c>
      <c r="HS3845" s="9" t="s">
        <v>400</v>
      </c>
      <c r="JB3845" s="9" t="s">
        <v>956</v>
      </c>
      <c r="KA3845" s="9" t="s">
        <v>421</v>
      </c>
      <c r="KB3845" s="9" t="s">
        <v>957</v>
      </c>
    </row>
    <row r="3846" spans="1:288">
      <c r="A3846" s="9" t="s">
        <v>417</v>
      </c>
      <c r="B3846" s="9" t="s">
        <v>933</v>
      </c>
      <c r="C3846" s="9" t="s">
        <v>934</v>
      </c>
      <c r="D3846" s="9" t="s">
        <v>935</v>
      </c>
      <c r="F3846" s="9" t="s">
        <v>101</v>
      </c>
      <c r="I3846" s="9" t="s">
        <v>936</v>
      </c>
      <c r="L3846" s="9" t="s">
        <v>968</v>
      </c>
      <c r="S3846" s="9" t="s">
        <v>936</v>
      </c>
      <c r="AF3846" s="9" t="s">
        <v>938</v>
      </c>
      <c r="AL3846" s="9" t="s">
        <v>939</v>
      </c>
      <c r="AS3846" s="9" t="s">
        <v>940</v>
      </c>
      <c r="AT3846" s="9" t="s">
        <v>941</v>
      </c>
      <c r="AU3846" s="9" t="s">
        <v>205</v>
      </c>
      <c r="AV3846" s="9" t="s">
        <v>942</v>
      </c>
      <c r="AW3846" s="9" t="s">
        <v>943</v>
      </c>
      <c r="AX3846" s="9" t="s">
        <v>217</v>
      </c>
      <c r="AY3846" s="9" t="s">
        <v>944</v>
      </c>
      <c r="BB3846" s="9" t="s">
        <v>945</v>
      </c>
      <c r="BC3846" s="9" t="s">
        <v>945</v>
      </c>
      <c r="BG3846" s="9" t="s">
        <v>946</v>
      </c>
      <c r="BJ3846" s="9" t="s">
        <v>947</v>
      </c>
      <c r="BM3846" s="9" t="s">
        <v>948</v>
      </c>
      <c r="BQ3846" s="9" t="s">
        <v>976</v>
      </c>
      <c r="BR3846" s="9" t="s">
        <v>967</v>
      </c>
      <c r="BS3846" s="9" t="s">
        <v>951</v>
      </c>
      <c r="BX3846" s="9" t="s">
        <v>952</v>
      </c>
      <c r="BY3846" s="9" t="s">
        <v>953</v>
      </c>
      <c r="CZ3846" s="9" t="s">
        <v>954</v>
      </c>
      <c r="DQ3846" s="9" t="s">
        <v>432</v>
      </c>
      <c r="DW3846" s="9" t="s">
        <v>440</v>
      </c>
      <c r="EX3846" s="9" t="s">
        <v>955</v>
      </c>
      <c r="EY3846" s="10">
        <v>100</v>
      </c>
      <c r="GJ3846" s="9" t="s">
        <v>640</v>
      </c>
      <c r="HS3846" s="9" t="s">
        <v>400</v>
      </c>
      <c r="JB3846" s="9" t="s">
        <v>956</v>
      </c>
      <c r="KA3846" s="9" t="s">
        <v>421</v>
      </c>
      <c r="KB3846" s="9" t="s">
        <v>957</v>
      </c>
    </row>
    <row r="3847" spans="1:288">
      <c r="A3847" s="9" t="s">
        <v>417</v>
      </c>
      <c r="B3847" s="9" t="s">
        <v>933</v>
      </c>
      <c r="C3847" s="9" t="s">
        <v>934</v>
      </c>
      <c r="D3847" s="9" t="s">
        <v>935</v>
      </c>
      <c r="F3847" s="9" t="s">
        <v>101</v>
      </c>
      <c r="I3847" s="9" t="s">
        <v>936</v>
      </c>
      <c r="L3847" s="9" t="s">
        <v>937</v>
      </c>
      <c r="S3847" s="9" t="s">
        <v>936</v>
      </c>
      <c r="AF3847" s="9" t="s">
        <v>938</v>
      </c>
      <c r="AL3847" s="9" t="s">
        <v>939</v>
      </c>
      <c r="AS3847" s="9" t="s">
        <v>959</v>
      </c>
      <c r="AT3847" s="9" t="s">
        <v>941</v>
      </c>
      <c r="AU3847" s="9" t="s">
        <v>205</v>
      </c>
      <c r="AV3847" s="9" t="s">
        <v>942</v>
      </c>
      <c r="AW3847" s="9" t="s">
        <v>943</v>
      </c>
      <c r="AX3847" s="9" t="s">
        <v>217</v>
      </c>
      <c r="AY3847" s="9" t="s">
        <v>944</v>
      </c>
      <c r="BB3847" s="9" t="s">
        <v>945</v>
      </c>
      <c r="BC3847" s="9" t="s">
        <v>945</v>
      </c>
      <c r="BG3847" s="9" t="s">
        <v>946</v>
      </c>
      <c r="BJ3847" s="9" t="s">
        <v>947</v>
      </c>
      <c r="BM3847" s="9" t="s">
        <v>948</v>
      </c>
      <c r="BQ3847" s="9" t="s">
        <v>977</v>
      </c>
      <c r="BR3847" s="9" t="s">
        <v>288</v>
      </c>
      <c r="BS3847" s="9" t="s">
        <v>951</v>
      </c>
      <c r="BX3847" s="9" t="s">
        <v>297</v>
      </c>
      <c r="BY3847" s="9" t="s">
        <v>953</v>
      </c>
      <c r="CZ3847" s="9" t="s">
        <v>954</v>
      </c>
      <c r="DQ3847" s="9" t="s">
        <v>432</v>
      </c>
      <c r="DW3847" s="9" t="s">
        <v>440</v>
      </c>
      <c r="EX3847" s="9" t="s">
        <v>955</v>
      </c>
      <c r="EY3847" s="10">
        <v>100</v>
      </c>
      <c r="GJ3847" s="9" t="s">
        <v>640</v>
      </c>
      <c r="HS3847" s="9" t="s">
        <v>400</v>
      </c>
      <c r="JB3847" s="9" t="s">
        <v>956</v>
      </c>
      <c r="KA3847" s="9" t="s">
        <v>421</v>
      </c>
      <c r="KB3847" s="9" t="s">
        <v>957</v>
      </c>
    </row>
    <row r="3848" spans="1:288">
      <c r="A3848" s="9" t="s">
        <v>417</v>
      </c>
      <c r="B3848" s="9" t="s">
        <v>933</v>
      </c>
      <c r="C3848" s="9" t="s">
        <v>934</v>
      </c>
      <c r="D3848" s="9" t="s">
        <v>935</v>
      </c>
      <c r="F3848" s="9" t="s">
        <v>101</v>
      </c>
      <c r="I3848" s="9" t="s">
        <v>936</v>
      </c>
      <c r="L3848" s="9" t="s">
        <v>958</v>
      </c>
      <c r="S3848" s="9" t="s">
        <v>936</v>
      </c>
      <c r="AF3848" s="9" t="s">
        <v>938</v>
      </c>
      <c r="AL3848" s="9" t="s">
        <v>939</v>
      </c>
      <c r="AS3848" s="9" t="s">
        <v>962</v>
      </c>
      <c r="AT3848" s="9" t="s">
        <v>941</v>
      </c>
      <c r="AU3848" s="9" t="s">
        <v>205</v>
      </c>
      <c r="AV3848" s="9" t="s">
        <v>942</v>
      </c>
      <c r="AW3848" s="9" t="s">
        <v>943</v>
      </c>
      <c r="AX3848" s="9" t="s">
        <v>217</v>
      </c>
      <c r="AY3848" s="9" t="s">
        <v>944</v>
      </c>
      <c r="BB3848" s="9" t="s">
        <v>945</v>
      </c>
      <c r="BC3848" s="9" t="s">
        <v>945</v>
      </c>
      <c r="BG3848" s="9" t="s">
        <v>946</v>
      </c>
      <c r="BJ3848" s="9" t="s">
        <v>947</v>
      </c>
      <c r="BM3848" s="9" t="s">
        <v>948</v>
      </c>
      <c r="BQ3848" s="9" t="s">
        <v>949</v>
      </c>
      <c r="BR3848" s="9" t="s">
        <v>950</v>
      </c>
      <c r="BS3848" s="9" t="s">
        <v>951</v>
      </c>
      <c r="BX3848" s="9" t="s">
        <v>952</v>
      </c>
      <c r="BY3848" s="9" t="s">
        <v>953</v>
      </c>
      <c r="CZ3848" s="9" t="s">
        <v>954</v>
      </c>
      <c r="DQ3848" s="9" t="s">
        <v>432</v>
      </c>
      <c r="DW3848" s="9" t="s">
        <v>440</v>
      </c>
      <c r="EX3848" s="9" t="s">
        <v>955</v>
      </c>
      <c r="EY3848" s="10">
        <v>100</v>
      </c>
      <c r="GJ3848" s="9" t="s">
        <v>640</v>
      </c>
      <c r="HS3848" s="9" t="s">
        <v>400</v>
      </c>
      <c r="JB3848" s="9" t="s">
        <v>956</v>
      </c>
      <c r="KA3848" s="9" t="s">
        <v>421</v>
      </c>
      <c r="KB3848" s="9" t="s">
        <v>957</v>
      </c>
    </row>
    <row r="3849" spans="1:288">
      <c r="A3849" s="9" t="s">
        <v>417</v>
      </c>
      <c r="B3849" s="9" t="s">
        <v>933</v>
      </c>
      <c r="C3849" s="9" t="s">
        <v>934</v>
      </c>
      <c r="D3849" s="9" t="s">
        <v>935</v>
      </c>
      <c r="F3849" s="9" t="s">
        <v>101</v>
      </c>
      <c r="I3849" s="9" t="s">
        <v>936</v>
      </c>
      <c r="L3849" s="9" t="s">
        <v>961</v>
      </c>
      <c r="S3849" s="9" t="s">
        <v>936</v>
      </c>
      <c r="AF3849" s="9" t="s">
        <v>938</v>
      </c>
      <c r="AL3849" s="9" t="s">
        <v>939</v>
      </c>
      <c r="AS3849" s="9" t="s">
        <v>197</v>
      </c>
      <c r="AT3849" s="9" t="s">
        <v>941</v>
      </c>
      <c r="AU3849" s="9" t="s">
        <v>205</v>
      </c>
      <c r="AV3849" s="9" t="s">
        <v>942</v>
      </c>
      <c r="AW3849" s="9" t="s">
        <v>943</v>
      </c>
      <c r="AX3849" s="9" t="s">
        <v>217</v>
      </c>
      <c r="AY3849" s="9" t="s">
        <v>944</v>
      </c>
      <c r="BB3849" s="9" t="s">
        <v>945</v>
      </c>
      <c r="BC3849" s="9" t="s">
        <v>945</v>
      </c>
      <c r="BG3849" s="9" t="s">
        <v>946</v>
      </c>
      <c r="BJ3849" s="9" t="s">
        <v>947</v>
      </c>
      <c r="BM3849" s="9" t="s">
        <v>948</v>
      </c>
      <c r="BQ3849" s="9" t="s">
        <v>284</v>
      </c>
      <c r="BR3849" s="9" t="s">
        <v>960</v>
      </c>
      <c r="BS3849" s="9" t="s">
        <v>951</v>
      </c>
      <c r="BX3849" s="9" t="s">
        <v>297</v>
      </c>
      <c r="BY3849" s="9" t="s">
        <v>953</v>
      </c>
      <c r="CZ3849" s="9" t="s">
        <v>954</v>
      </c>
      <c r="DQ3849" s="9" t="s">
        <v>432</v>
      </c>
      <c r="DW3849" s="9" t="s">
        <v>440</v>
      </c>
      <c r="EX3849" s="9" t="s">
        <v>955</v>
      </c>
      <c r="EY3849" s="10">
        <v>100</v>
      </c>
      <c r="GJ3849" s="9" t="s">
        <v>640</v>
      </c>
      <c r="HS3849" s="9" t="s">
        <v>400</v>
      </c>
      <c r="JB3849" s="9" t="s">
        <v>956</v>
      </c>
      <c r="KA3849" s="9" t="s">
        <v>421</v>
      </c>
      <c r="KB3849" s="9" t="s">
        <v>957</v>
      </c>
    </row>
    <row r="3850" spans="1:288">
      <c r="A3850" s="9" t="s">
        <v>417</v>
      </c>
      <c r="B3850" s="9" t="s">
        <v>933</v>
      </c>
      <c r="C3850" s="9" t="s">
        <v>934</v>
      </c>
      <c r="D3850" s="9" t="s">
        <v>935</v>
      </c>
      <c r="F3850" s="9" t="s">
        <v>101</v>
      </c>
      <c r="I3850" s="9" t="s">
        <v>936</v>
      </c>
      <c r="L3850" s="9" t="s">
        <v>965</v>
      </c>
      <c r="S3850" s="9" t="s">
        <v>936</v>
      </c>
      <c r="AF3850" s="9" t="s">
        <v>938</v>
      </c>
      <c r="AL3850" s="9" t="s">
        <v>939</v>
      </c>
      <c r="AS3850" s="9" t="s">
        <v>969</v>
      </c>
      <c r="AT3850" s="9" t="s">
        <v>941</v>
      </c>
      <c r="AU3850" s="9" t="s">
        <v>205</v>
      </c>
      <c r="AV3850" s="9" t="s">
        <v>942</v>
      </c>
      <c r="AW3850" s="9" t="s">
        <v>943</v>
      </c>
      <c r="AX3850" s="9" t="s">
        <v>217</v>
      </c>
      <c r="AY3850" s="9" t="s">
        <v>944</v>
      </c>
      <c r="BB3850" s="9" t="s">
        <v>945</v>
      </c>
      <c r="BC3850" s="9" t="s">
        <v>945</v>
      </c>
      <c r="BG3850" s="9" t="s">
        <v>946</v>
      </c>
      <c r="BJ3850" s="9" t="s">
        <v>947</v>
      </c>
      <c r="BM3850" s="9" t="s">
        <v>948</v>
      </c>
      <c r="BQ3850" s="9" t="s">
        <v>963</v>
      </c>
      <c r="BR3850" s="9" t="s">
        <v>964</v>
      </c>
      <c r="BS3850" s="9" t="s">
        <v>951</v>
      </c>
      <c r="BX3850" s="9" t="s">
        <v>952</v>
      </c>
      <c r="BY3850" s="9" t="s">
        <v>953</v>
      </c>
      <c r="CZ3850" s="9" t="s">
        <v>954</v>
      </c>
      <c r="DQ3850" s="9" t="s">
        <v>432</v>
      </c>
      <c r="DW3850" s="9" t="s">
        <v>440</v>
      </c>
      <c r="EX3850" s="9" t="s">
        <v>955</v>
      </c>
      <c r="EY3850" s="10">
        <v>100</v>
      </c>
      <c r="GJ3850" s="9" t="s">
        <v>640</v>
      </c>
      <c r="HS3850" s="9" t="s">
        <v>400</v>
      </c>
      <c r="JB3850" s="9" t="s">
        <v>956</v>
      </c>
      <c r="KA3850" s="9" t="s">
        <v>421</v>
      </c>
      <c r="KB3850" s="9" t="s">
        <v>957</v>
      </c>
    </row>
    <row r="3851" spans="1:288">
      <c r="A3851" s="9" t="s">
        <v>417</v>
      </c>
      <c r="B3851" s="9" t="s">
        <v>933</v>
      </c>
      <c r="C3851" s="9" t="s">
        <v>934</v>
      </c>
      <c r="D3851" s="9" t="s">
        <v>935</v>
      </c>
      <c r="F3851" s="9" t="s">
        <v>101</v>
      </c>
      <c r="I3851" s="9" t="s">
        <v>936</v>
      </c>
      <c r="L3851" s="9" t="s">
        <v>968</v>
      </c>
      <c r="S3851" s="9" t="s">
        <v>936</v>
      </c>
      <c r="AF3851" s="9" t="s">
        <v>938</v>
      </c>
      <c r="AL3851" s="9" t="s">
        <v>939</v>
      </c>
      <c r="AS3851" s="9" t="s">
        <v>971</v>
      </c>
      <c r="AT3851" s="9" t="s">
        <v>941</v>
      </c>
      <c r="AU3851" s="9" t="s">
        <v>205</v>
      </c>
      <c r="AV3851" s="9" t="s">
        <v>942</v>
      </c>
      <c r="AW3851" s="9" t="s">
        <v>943</v>
      </c>
      <c r="AX3851" s="9" t="s">
        <v>217</v>
      </c>
      <c r="AY3851" s="9" t="s">
        <v>944</v>
      </c>
      <c r="BB3851" s="9" t="s">
        <v>945</v>
      </c>
      <c r="BC3851" s="9" t="s">
        <v>945</v>
      </c>
      <c r="BG3851" s="9" t="s">
        <v>946</v>
      </c>
      <c r="BJ3851" s="9" t="s">
        <v>947</v>
      </c>
      <c r="BM3851" s="9" t="s">
        <v>948</v>
      </c>
      <c r="BQ3851" s="9" t="s">
        <v>966</v>
      </c>
      <c r="BR3851" s="9" t="s">
        <v>967</v>
      </c>
      <c r="BS3851" s="9" t="s">
        <v>951</v>
      </c>
      <c r="BX3851" s="9" t="s">
        <v>297</v>
      </c>
      <c r="BY3851" s="9" t="s">
        <v>953</v>
      </c>
      <c r="CZ3851" s="9" t="s">
        <v>954</v>
      </c>
      <c r="DQ3851" s="9" t="s">
        <v>432</v>
      </c>
      <c r="DW3851" s="9" t="s">
        <v>440</v>
      </c>
      <c r="EX3851" s="9" t="s">
        <v>955</v>
      </c>
      <c r="EY3851" s="10">
        <v>100</v>
      </c>
      <c r="GJ3851" s="9" t="s">
        <v>640</v>
      </c>
      <c r="HS3851" s="9" t="s">
        <v>400</v>
      </c>
      <c r="JB3851" s="9" t="s">
        <v>956</v>
      </c>
      <c r="KA3851" s="9" t="s">
        <v>421</v>
      </c>
      <c r="KB3851" s="9" t="s">
        <v>957</v>
      </c>
    </row>
    <row r="3852" spans="1:288">
      <c r="A3852" s="9" t="s">
        <v>417</v>
      </c>
      <c r="B3852" s="9" t="s">
        <v>933</v>
      </c>
      <c r="C3852" s="9" t="s">
        <v>934</v>
      </c>
      <c r="D3852" s="9" t="s">
        <v>935</v>
      </c>
      <c r="F3852" s="9" t="s">
        <v>101</v>
      </c>
      <c r="I3852" s="9" t="s">
        <v>936</v>
      </c>
      <c r="L3852" s="9" t="s">
        <v>937</v>
      </c>
      <c r="S3852" s="9" t="s">
        <v>936</v>
      </c>
      <c r="AF3852" s="9" t="s">
        <v>938</v>
      </c>
      <c r="AL3852" s="9" t="s">
        <v>939</v>
      </c>
      <c r="AS3852" s="9" t="s">
        <v>973</v>
      </c>
      <c r="AT3852" s="9" t="s">
        <v>941</v>
      </c>
      <c r="AU3852" s="9" t="s">
        <v>205</v>
      </c>
      <c r="AV3852" s="9" t="s">
        <v>942</v>
      </c>
      <c r="AW3852" s="9" t="s">
        <v>943</v>
      </c>
      <c r="AX3852" s="9" t="s">
        <v>217</v>
      </c>
      <c r="AY3852" s="9" t="s">
        <v>944</v>
      </c>
      <c r="BB3852" s="9" t="s">
        <v>945</v>
      </c>
      <c r="BC3852" s="9" t="s">
        <v>945</v>
      </c>
      <c r="BG3852" s="9" t="s">
        <v>946</v>
      </c>
      <c r="BJ3852" s="9" t="s">
        <v>947</v>
      </c>
      <c r="BM3852" s="9" t="s">
        <v>948</v>
      </c>
      <c r="BQ3852" s="9" t="s">
        <v>970</v>
      </c>
      <c r="BR3852" s="9" t="s">
        <v>288</v>
      </c>
      <c r="BS3852" s="9" t="s">
        <v>951</v>
      </c>
      <c r="BX3852" s="9" t="s">
        <v>952</v>
      </c>
      <c r="BY3852" s="9" t="s">
        <v>953</v>
      </c>
      <c r="CZ3852" s="9" t="s">
        <v>954</v>
      </c>
      <c r="DQ3852" s="9" t="s">
        <v>432</v>
      </c>
      <c r="DW3852" s="9" t="s">
        <v>440</v>
      </c>
      <c r="EX3852" s="9" t="s">
        <v>955</v>
      </c>
      <c r="EY3852" s="10">
        <v>100</v>
      </c>
      <c r="GJ3852" s="9" t="s">
        <v>640</v>
      </c>
      <c r="HS3852" s="9" t="s">
        <v>400</v>
      </c>
      <c r="JB3852" s="9" t="s">
        <v>956</v>
      </c>
      <c r="KA3852" s="9" t="s">
        <v>421</v>
      </c>
      <c r="KB3852" s="9" t="s">
        <v>957</v>
      </c>
    </row>
    <row r="3853" spans="1:288">
      <c r="A3853" s="9" t="s">
        <v>417</v>
      </c>
      <c r="B3853" s="9" t="s">
        <v>933</v>
      </c>
      <c r="C3853" s="9" t="s">
        <v>934</v>
      </c>
      <c r="D3853" s="9" t="s">
        <v>935</v>
      </c>
      <c r="F3853" s="9" t="s">
        <v>101</v>
      </c>
      <c r="I3853" s="9" t="s">
        <v>936</v>
      </c>
      <c r="L3853" s="9" t="s">
        <v>958</v>
      </c>
      <c r="S3853" s="9" t="s">
        <v>936</v>
      </c>
      <c r="AF3853" s="9" t="s">
        <v>938</v>
      </c>
      <c r="AL3853" s="9" t="s">
        <v>939</v>
      </c>
      <c r="AS3853" s="9" t="s">
        <v>940</v>
      </c>
      <c r="AT3853" s="9" t="s">
        <v>941</v>
      </c>
      <c r="AU3853" s="9" t="s">
        <v>205</v>
      </c>
      <c r="AV3853" s="9" t="s">
        <v>942</v>
      </c>
      <c r="AW3853" s="9" t="s">
        <v>943</v>
      </c>
      <c r="AX3853" s="9" t="s">
        <v>217</v>
      </c>
      <c r="AY3853" s="9" t="s">
        <v>944</v>
      </c>
      <c r="BB3853" s="9" t="s">
        <v>945</v>
      </c>
      <c r="BC3853" s="9" t="s">
        <v>945</v>
      </c>
      <c r="BG3853" s="9" t="s">
        <v>946</v>
      </c>
      <c r="BJ3853" s="9" t="s">
        <v>947</v>
      </c>
      <c r="BM3853" s="9" t="s">
        <v>948</v>
      </c>
      <c r="BQ3853" s="9" t="s">
        <v>972</v>
      </c>
      <c r="BR3853" s="9" t="s">
        <v>950</v>
      </c>
      <c r="BS3853" s="9" t="s">
        <v>951</v>
      </c>
      <c r="BX3853" s="9" t="s">
        <v>297</v>
      </c>
      <c r="BY3853" s="9" t="s">
        <v>953</v>
      </c>
      <c r="CZ3853" s="9" t="s">
        <v>954</v>
      </c>
      <c r="DQ3853" s="9" t="s">
        <v>432</v>
      </c>
      <c r="DW3853" s="9" t="s">
        <v>440</v>
      </c>
      <c r="EX3853" s="9" t="s">
        <v>955</v>
      </c>
      <c r="EY3853" s="10">
        <v>100</v>
      </c>
      <c r="GJ3853" s="9" t="s">
        <v>640</v>
      </c>
      <c r="HS3853" s="9" t="s">
        <v>400</v>
      </c>
      <c r="JB3853" s="9" t="s">
        <v>956</v>
      </c>
      <c r="KA3853" s="9" t="s">
        <v>421</v>
      </c>
      <c r="KB3853" s="9" t="s">
        <v>957</v>
      </c>
    </row>
    <row r="3854" spans="1:288">
      <c r="A3854" s="9" t="s">
        <v>417</v>
      </c>
      <c r="B3854" s="9" t="s">
        <v>933</v>
      </c>
      <c r="C3854" s="9" t="s">
        <v>934</v>
      </c>
      <c r="D3854" s="9" t="s">
        <v>935</v>
      </c>
      <c r="F3854" s="9" t="s">
        <v>101</v>
      </c>
      <c r="I3854" s="9" t="s">
        <v>936</v>
      </c>
      <c r="L3854" s="9" t="s">
        <v>961</v>
      </c>
      <c r="S3854" s="9" t="s">
        <v>936</v>
      </c>
      <c r="AF3854" s="9" t="s">
        <v>938</v>
      </c>
      <c r="AL3854" s="9" t="s">
        <v>939</v>
      </c>
      <c r="AS3854" s="9" t="s">
        <v>959</v>
      </c>
      <c r="AT3854" s="9" t="s">
        <v>941</v>
      </c>
      <c r="AU3854" s="9" t="s">
        <v>205</v>
      </c>
      <c r="AV3854" s="9" t="s">
        <v>942</v>
      </c>
      <c r="AW3854" s="9" t="s">
        <v>943</v>
      </c>
      <c r="AX3854" s="9" t="s">
        <v>217</v>
      </c>
      <c r="AY3854" s="9" t="s">
        <v>944</v>
      </c>
      <c r="BB3854" s="9" t="s">
        <v>945</v>
      </c>
      <c r="BC3854" s="9" t="s">
        <v>945</v>
      </c>
      <c r="BG3854" s="9" t="s">
        <v>946</v>
      </c>
      <c r="BJ3854" s="9" t="s">
        <v>947</v>
      </c>
      <c r="BM3854" s="9" t="s">
        <v>948</v>
      </c>
      <c r="BQ3854" s="9" t="s">
        <v>974</v>
      </c>
      <c r="BR3854" s="9" t="s">
        <v>960</v>
      </c>
      <c r="BS3854" s="9" t="s">
        <v>951</v>
      </c>
      <c r="BX3854" s="9" t="s">
        <v>952</v>
      </c>
      <c r="BY3854" s="9" t="s">
        <v>953</v>
      </c>
      <c r="CZ3854" s="9" t="s">
        <v>954</v>
      </c>
      <c r="DQ3854" s="9" t="s">
        <v>432</v>
      </c>
      <c r="DW3854" s="9" t="s">
        <v>440</v>
      </c>
      <c r="EX3854" s="9" t="s">
        <v>955</v>
      </c>
      <c r="EY3854" s="10">
        <v>100</v>
      </c>
      <c r="GJ3854" s="9" t="s">
        <v>640</v>
      </c>
      <c r="HS3854" s="9" t="s">
        <v>400</v>
      </c>
      <c r="JB3854" s="9" t="s">
        <v>956</v>
      </c>
      <c r="KA3854" s="9" t="s">
        <v>421</v>
      </c>
      <c r="KB3854" s="9" t="s">
        <v>957</v>
      </c>
    </row>
    <row r="3855" spans="1:288">
      <c r="A3855" s="9" t="s">
        <v>417</v>
      </c>
      <c r="B3855" s="9" t="s">
        <v>933</v>
      </c>
      <c r="C3855" s="9" t="s">
        <v>934</v>
      </c>
      <c r="D3855" s="9" t="s">
        <v>935</v>
      </c>
      <c r="F3855" s="9" t="s">
        <v>101</v>
      </c>
      <c r="I3855" s="9" t="s">
        <v>936</v>
      </c>
      <c r="L3855" s="9" t="s">
        <v>965</v>
      </c>
      <c r="S3855" s="9" t="s">
        <v>936</v>
      </c>
      <c r="AF3855" s="9" t="s">
        <v>938</v>
      </c>
      <c r="AL3855" s="9" t="s">
        <v>939</v>
      </c>
      <c r="AS3855" s="9" t="s">
        <v>962</v>
      </c>
      <c r="AT3855" s="9" t="s">
        <v>941</v>
      </c>
      <c r="AU3855" s="9" t="s">
        <v>205</v>
      </c>
      <c r="AV3855" s="9" t="s">
        <v>942</v>
      </c>
      <c r="AW3855" s="9" t="s">
        <v>943</v>
      </c>
      <c r="AX3855" s="9" t="s">
        <v>217</v>
      </c>
      <c r="AY3855" s="9" t="s">
        <v>944</v>
      </c>
      <c r="BB3855" s="9" t="s">
        <v>945</v>
      </c>
      <c r="BC3855" s="9" t="s">
        <v>945</v>
      </c>
      <c r="BG3855" s="9" t="s">
        <v>946</v>
      </c>
      <c r="BJ3855" s="9" t="s">
        <v>947</v>
      </c>
      <c r="BM3855" s="9" t="s">
        <v>948</v>
      </c>
      <c r="BQ3855" s="9" t="s">
        <v>975</v>
      </c>
      <c r="BR3855" s="9" t="s">
        <v>964</v>
      </c>
      <c r="BS3855" s="9" t="s">
        <v>951</v>
      </c>
      <c r="BX3855" s="9" t="s">
        <v>297</v>
      </c>
      <c r="BY3855" s="9" t="s">
        <v>953</v>
      </c>
      <c r="CZ3855" s="9" t="s">
        <v>954</v>
      </c>
      <c r="DQ3855" s="9" t="s">
        <v>432</v>
      </c>
      <c r="DW3855" s="9" t="s">
        <v>440</v>
      </c>
      <c r="EX3855" s="9" t="s">
        <v>955</v>
      </c>
      <c r="EY3855" s="10">
        <v>100</v>
      </c>
      <c r="GJ3855" s="9" t="s">
        <v>640</v>
      </c>
      <c r="HS3855" s="9" t="s">
        <v>400</v>
      </c>
      <c r="JB3855" s="9" t="s">
        <v>956</v>
      </c>
      <c r="KA3855" s="9" t="s">
        <v>421</v>
      </c>
      <c r="KB3855" s="9" t="s">
        <v>957</v>
      </c>
    </row>
    <row r="3856" spans="1:288">
      <c r="A3856" s="9" t="s">
        <v>417</v>
      </c>
      <c r="B3856" s="9" t="s">
        <v>933</v>
      </c>
      <c r="C3856" s="9" t="s">
        <v>934</v>
      </c>
      <c r="D3856" s="9" t="s">
        <v>935</v>
      </c>
      <c r="F3856" s="9" t="s">
        <v>101</v>
      </c>
      <c r="I3856" s="9" t="s">
        <v>936</v>
      </c>
      <c r="L3856" s="9" t="s">
        <v>968</v>
      </c>
      <c r="S3856" s="9" t="s">
        <v>936</v>
      </c>
      <c r="AF3856" s="9" t="s">
        <v>938</v>
      </c>
      <c r="AL3856" s="9" t="s">
        <v>939</v>
      </c>
      <c r="AS3856" s="9" t="s">
        <v>197</v>
      </c>
      <c r="AT3856" s="9" t="s">
        <v>941</v>
      </c>
      <c r="AU3856" s="9" t="s">
        <v>205</v>
      </c>
      <c r="AV3856" s="9" t="s">
        <v>942</v>
      </c>
      <c r="AW3856" s="9" t="s">
        <v>943</v>
      </c>
      <c r="AX3856" s="9" t="s">
        <v>217</v>
      </c>
      <c r="AY3856" s="9" t="s">
        <v>944</v>
      </c>
      <c r="BB3856" s="9" t="s">
        <v>945</v>
      </c>
      <c r="BC3856" s="9" t="s">
        <v>945</v>
      </c>
      <c r="BG3856" s="9" t="s">
        <v>946</v>
      </c>
      <c r="BJ3856" s="9" t="s">
        <v>947</v>
      </c>
      <c r="BM3856" s="9" t="s">
        <v>948</v>
      </c>
      <c r="BQ3856" s="9" t="s">
        <v>976</v>
      </c>
      <c r="BR3856" s="9" t="s">
        <v>967</v>
      </c>
      <c r="BS3856" s="9" t="s">
        <v>951</v>
      </c>
      <c r="BX3856" s="9" t="s">
        <v>952</v>
      </c>
      <c r="BY3856" s="9" t="s">
        <v>953</v>
      </c>
      <c r="CZ3856" s="9" t="s">
        <v>954</v>
      </c>
      <c r="DQ3856" s="9" t="s">
        <v>432</v>
      </c>
      <c r="DW3856" s="9" t="s">
        <v>440</v>
      </c>
      <c r="EX3856" s="9" t="s">
        <v>955</v>
      </c>
      <c r="EY3856" s="10">
        <v>100</v>
      </c>
      <c r="GJ3856" s="9" t="s">
        <v>640</v>
      </c>
      <c r="HS3856" s="9" t="s">
        <v>400</v>
      </c>
      <c r="JB3856" s="9" t="s">
        <v>956</v>
      </c>
      <c r="KA3856" s="9" t="s">
        <v>421</v>
      </c>
      <c r="KB3856" s="9" t="s">
        <v>957</v>
      </c>
    </row>
    <row r="3857" spans="1:288">
      <c r="A3857" s="9" t="s">
        <v>417</v>
      </c>
      <c r="B3857" s="9" t="s">
        <v>933</v>
      </c>
      <c r="C3857" s="9" t="s">
        <v>934</v>
      </c>
      <c r="D3857" s="9" t="s">
        <v>935</v>
      </c>
      <c r="F3857" s="9" t="s">
        <v>101</v>
      </c>
      <c r="I3857" s="9" t="s">
        <v>936</v>
      </c>
      <c r="L3857" s="9" t="s">
        <v>937</v>
      </c>
      <c r="S3857" s="9" t="s">
        <v>936</v>
      </c>
      <c r="AF3857" s="9" t="s">
        <v>938</v>
      </c>
      <c r="AL3857" s="9" t="s">
        <v>939</v>
      </c>
      <c r="AS3857" s="9" t="s">
        <v>969</v>
      </c>
      <c r="AT3857" s="9" t="s">
        <v>941</v>
      </c>
      <c r="AU3857" s="9" t="s">
        <v>205</v>
      </c>
      <c r="AV3857" s="9" t="s">
        <v>942</v>
      </c>
      <c r="AW3857" s="9" t="s">
        <v>943</v>
      </c>
      <c r="AX3857" s="9" t="s">
        <v>217</v>
      </c>
      <c r="AY3857" s="9" t="s">
        <v>944</v>
      </c>
      <c r="BB3857" s="9" t="s">
        <v>945</v>
      </c>
      <c r="BC3857" s="9" t="s">
        <v>945</v>
      </c>
      <c r="BG3857" s="9" t="s">
        <v>946</v>
      </c>
      <c r="BJ3857" s="9" t="s">
        <v>947</v>
      </c>
      <c r="BM3857" s="9" t="s">
        <v>948</v>
      </c>
      <c r="BQ3857" s="9" t="s">
        <v>977</v>
      </c>
      <c r="BR3857" s="9" t="s">
        <v>288</v>
      </c>
      <c r="BS3857" s="9" t="s">
        <v>951</v>
      </c>
      <c r="BX3857" s="9" t="s">
        <v>297</v>
      </c>
      <c r="BY3857" s="9" t="s">
        <v>953</v>
      </c>
      <c r="CZ3857" s="9" t="s">
        <v>954</v>
      </c>
      <c r="DQ3857" s="9" t="s">
        <v>432</v>
      </c>
      <c r="DW3857" s="9" t="s">
        <v>440</v>
      </c>
      <c r="EX3857" s="9" t="s">
        <v>955</v>
      </c>
      <c r="EY3857" s="10">
        <v>100</v>
      </c>
      <c r="GJ3857" s="9" t="s">
        <v>640</v>
      </c>
      <c r="HS3857" s="9" t="s">
        <v>400</v>
      </c>
      <c r="JB3857" s="9" t="s">
        <v>956</v>
      </c>
      <c r="KA3857" s="9" t="s">
        <v>421</v>
      </c>
      <c r="KB3857" s="9" t="s">
        <v>957</v>
      </c>
    </row>
    <row r="3858" spans="1:288">
      <c r="A3858" s="9" t="s">
        <v>417</v>
      </c>
      <c r="B3858" s="9" t="s">
        <v>933</v>
      </c>
      <c r="C3858" s="9" t="s">
        <v>934</v>
      </c>
      <c r="D3858" s="9" t="s">
        <v>935</v>
      </c>
      <c r="F3858" s="9" t="s">
        <v>101</v>
      </c>
      <c r="I3858" s="9" t="s">
        <v>936</v>
      </c>
      <c r="L3858" s="9" t="s">
        <v>958</v>
      </c>
      <c r="S3858" s="9" t="s">
        <v>936</v>
      </c>
      <c r="AF3858" s="9" t="s">
        <v>938</v>
      </c>
      <c r="AL3858" s="9" t="s">
        <v>939</v>
      </c>
      <c r="AS3858" s="9" t="s">
        <v>971</v>
      </c>
      <c r="AT3858" s="9" t="s">
        <v>941</v>
      </c>
      <c r="AU3858" s="9" t="s">
        <v>205</v>
      </c>
      <c r="AV3858" s="9" t="s">
        <v>942</v>
      </c>
      <c r="AW3858" s="9" t="s">
        <v>943</v>
      </c>
      <c r="AX3858" s="9" t="s">
        <v>217</v>
      </c>
      <c r="AY3858" s="9" t="s">
        <v>944</v>
      </c>
      <c r="BB3858" s="9" t="s">
        <v>945</v>
      </c>
      <c r="BC3858" s="9" t="s">
        <v>945</v>
      </c>
      <c r="BG3858" s="9" t="s">
        <v>946</v>
      </c>
      <c r="BJ3858" s="9" t="s">
        <v>947</v>
      </c>
      <c r="BM3858" s="9" t="s">
        <v>948</v>
      </c>
      <c r="BQ3858" s="9" t="s">
        <v>949</v>
      </c>
      <c r="BR3858" s="9" t="s">
        <v>950</v>
      </c>
      <c r="BS3858" s="9" t="s">
        <v>951</v>
      </c>
      <c r="BX3858" s="9" t="s">
        <v>952</v>
      </c>
      <c r="BY3858" s="9" t="s">
        <v>953</v>
      </c>
      <c r="CZ3858" s="9" t="s">
        <v>954</v>
      </c>
      <c r="DQ3858" s="9" t="s">
        <v>432</v>
      </c>
      <c r="DW3858" s="9" t="s">
        <v>440</v>
      </c>
      <c r="EX3858" s="9" t="s">
        <v>955</v>
      </c>
      <c r="EY3858" s="10">
        <v>100</v>
      </c>
      <c r="GJ3858" s="9" t="s">
        <v>640</v>
      </c>
      <c r="HS3858" s="9" t="s">
        <v>400</v>
      </c>
      <c r="JB3858" s="9" t="s">
        <v>956</v>
      </c>
      <c r="KA3858" s="9" t="s">
        <v>421</v>
      </c>
      <c r="KB3858" s="9" t="s">
        <v>957</v>
      </c>
    </row>
    <row r="3859" spans="1:288">
      <c r="A3859" s="9" t="s">
        <v>417</v>
      </c>
      <c r="B3859" s="9" t="s">
        <v>933</v>
      </c>
      <c r="C3859" s="9" t="s">
        <v>934</v>
      </c>
      <c r="D3859" s="9" t="s">
        <v>935</v>
      </c>
      <c r="F3859" s="9" t="s">
        <v>101</v>
      </c>
      <c r="I3859" s="9" t="s">
        <v>936</v>
      </c>
      <c r="L3859" s="9" t="s">
        <v>961</v>
      </c>
      <c r="S3859" s="9" t="s">
        <v>936</v>
      </c>
      <c r="AF3859" s="9" t="s">
        <v>938</v>
      </c>
      <c r="AL3859" s="9" t="s">
        <v>939</v>
      </c>
      <c r="AS3859" s="9" t="s">
        <v>973</v>
      </c>
      <c r="AT3859" s="9" t="s">
        <v>941</v>
      </c>
      <c r="AU3859" s="9" t="s">
        <v>205</v>
      </c>
      <c r="AV3859" s="9" t="s">
        <v>942</v>
      </c>
      <c r="AW3859" s="9" t="s">
        <v>943</v>
      </c>
      <c r="AX3859" s="9" t="s">
        <v>217</v>
      </c>
      <c r="AY3859" s="9" t="s">
        <v>944</v>
      </c>
      <c r="BB3859" s="9" t="s">
        <v>945</v>
      </c>
      <c r="BC3859" s="9" t="s">
        <v>945</v>
      </c>
      <c r="BG3859" s="9" t="s">
        <v>946</v>
      </c>
      <c r="BJ3859" s="9" t="s">
        <v>947</v>
      </c>
      <c r="BM3859" s="9" t="s">
        <v>948</v>
      </c>
      <c r="BQ3859" s="9" t="s">
        <v>284</v>
      </c>
      <c r="BR3859" s="9" t="s">
        <v>960</v>
      </c>
      <c r="BS3859" s="9" t="s">
        <v>951</v>
      </c>
      <c r="BX3859" s="9" t="s">
        <v>297</v>
      </c>
      <c r="BY3859" s="9" t="s">
        <v>953</v>
      </c>
      <c r="CZ3859" s="9" t="s">
        <v>954</v>
      </c>
      <c r="DQ3859" s="9" t="s">
        <v>432</v>
      </c>
      <c r="DW3859" s="9" t="s">
        <v>440</v>
      </c>
      <c r="EX3859" s="9" t="s">
        <v>955</v>
      </c>
      <c r="EY3859" s="10">
        <v>100</v>
      </c>
      <c r="GJ3859" s="9" t="s">
        <v>640</v>
      </c>
      <c r="HS3859" s="9" t="s">
        <v>400</v>
      </c>
      <c r="JB3859" s="9" t="s">
        <v>956</v>
      </c>
      <c r="KA3859" s="9" t="s">
        <v>421</v>
      </c>
      <c r="KB3859" s="9" t="s">
        <v>957</v>
      </c>
    </row>
    <row r="3860" spans="1:288">
      <c r="A3860" s="9" t="s">
        <v>417</v>
      </c>
      <c r="B3860" s="9" t="s">
        <v>933</v>
      </c>
      <c r="C3860" s="9" t="s">
        <v>934</v>
      </c>
      <c r="D3860" s="9" t="s">
        <v>935</v>
      </c>
      <c r="F3860" s="9" t="s">
        <v>101</v>
      </c>
      <c r="I3860" s="9" t="s">
        <v>936</v>
      </c>
      <c r="L3860" s="9" t="s">
        <v>965</v>
      </c>
      <c r="S3860" s="9" t="s">
        <v>936</v>
      </c>
      <c r="AF3860" s="9" t="s">
        <v>938</v>
      </c>
      <c r="AL3860" s="9" t="s">
        <v>939</v>
      </c>
      <c r="AS3860" s="9" t="s">
        <v>940</v>
      </c>
      <c r="AT3860" s="9" t="s">
        <v>941</v>
      </c>
      <c r="AU3860" s="9" t="s">
        <v>205</v>
      </c>
      <c r="AV3860" s="9" t="s">
        <v>942</v>
      </c>
      <c r="AW3860" s="9" t="s">
        <v>943</v>
      </c>
      <c r="AX3860" s="9" t="s">
        <v>217</v>
      </c>
      <c r="AY3860" s="9" t="s">
        <v>944</v>
      </c>
      <c r="BB3860" s="9" t="s">
        <v>945</v>
      </c>
      <c r="BC3860" s="9" t="s">
        <v>945</v>
      </c>
      <c r="BG3860" s="9" t="s">
        <v>946</v>
      </c>
      <c r="BJ3860" s="9" t="s">
        <v>947</v>
      </c>
      <c r="BM3860" s="9" t="s">
        <v>948</v>
      </c>
      <c r="BQ3860" s="9" t="s">
        <v>963</v>
      </c>
      <c r="BR3860" s="9" t="s">
        <v>964</v>
      </c>
      <c r="BS3860" s="9" t="s">
        <v>951</v>
      </c>
      <c r="BX3860" s="9" t="s">
        <v>952</v>
      </c>
      <c r="BY3860" s="9" t="s">
        <v>953</v>
      </c>
      <c r="CZ3860" s="9" t="s">
        <v>954</v>
      </c>
      <c r="DQ3860" s="9" t="s">
        <v>432</v>
      </c>
      <c r="DW3860" s="9" t="s">
        <v>440</v>
      </c>
      <c r="EX3860" s="9" t="s">
        <v>955</v>
      </c>
      <c r="EY3860" s="10">
        <v>100</v>
      </c>
      <c r="GJ3860" s="9" t="s">
        <v>640</v>
      </c>
      <c r="HS3860" s="9" t="s">
        <v>400</v>
      </c>
      <c r="JB3860" s="9" t="s">
        <v>956</v>
      </c>
      <c r="KA3860" s="9" t="s">
        <v>421</v>
      </c>
      <c r="KB3860" s="9" t="s">
        <v>957</v>
      </c>
    </row>
    <row r="3861" spans="1:288">
      <c r="A3861" s="9" t="s">
        <v>417</v>
      </c>
      <c r="B3861" s="9" t="s">
        <v>933</v>
      </c>
      <c r="C3861" s="9" t="s">
        <v>934</v>
      </c>
      <c r="D3861" s="9" t="s">
        <v>935</v>
      </c>
      <c r="F3861" s="9" t="s">
        <v>101</v>
      </c>
      <c r="I3861" s="9" t="s">
        <v>936</v>
      </c>
      <c r="L3861" s="9" t="s">
        <v>968</v>
      </c>
      <c r="S3861" s="9" t="s">
        <v>936</v>
      </c>
      <c r="AF3861" s="9" t="s">
        <v>938</v>
      </c>
      <c r="AL3861" s="9" t="s">
        <v>939</v>
      </c>
      <c r="AS3861" s="9" t="s">
        <v>959</v>
      </c>
      <c r="AT3861" s="9" t="s">
        <v>941</v>
      </c>
      <c r="AU3861" s="9" t="s">
        <v>205</v>
      </c>
      <c r="AV3861" s="9" t="s">
        <v>942</v>
      </c>
      <c r="AW3861" s="9" t="s">
        <v>943</v>
      </c>
      <c r="AX3861" s="9" t="s">
        <v>217</v>
      </c>
      <c r="AY3861" s="9" t="s">
        <v>944</v>
      </c>
      <c r="BB3861" s="9" t="s">
        <v>945</v>
      </c>
      <c r="BC3861" s="9" t="s">
        <v>945</v>
      </c>
      <c r="BG3861" s="9" t="s">
        <v>946</v>
      </c>
      <c r="BJ3861" s="9" t="s">
        <v>947</v>
      </c>
      <c r="BM3861" s="9" t="s">
        <v>948</v>
      </c>
      <c r="BQ3861" s="9" t="s">
        <v>966</v>
      </c>
      <c r="BR3861" s="9" t="s">
        <v>967</v>
      </c>
      <c r="BS3861" s="9" t="s">
        <v>951</v>
      </c>
      <c r="BX3861" s="9" t="s">
        <v>297</v>
      </c>
      <c r="BY3861" s="9" t="s">
        <v>953</v>
      </c>
      <c r="CZ3861" s="9" t="s">
        <v>954</v>
      </c>
      <c r="DQ3861" s="9" t="s">
        <v>432</v>
      </c>
      <c r="DW3861" s="9" t="s">
        <v>440</v>
      </c>
      <c r="EX3861" s="9" t="s">
        <v>955</v>
      </c>
      <c r="EY3861" s="10">
        <v>100</v>
      </c>
      <c r="GJ3861" s="9" t="s">
        <v>640</v>
      </c>
      <c r="HS3861" s="9" t="s">
        <v>400</v>
      </c>
      <c r="JB3861" s="9" t="s">
        <v>956</v>
      </c>
      <c r="KA3861" s="9" t="s">
        <v>421</v>
      </c>
      <c r="KB3861" s="9" t="s">
        <v>957</v>
      </c>
    </row>
    <row r="3862" spans="1:288">
      <c r="A3862" s="9" t="s">
        <v>417</v>
      </c>
      <c r="B3862" s="9" t="s">
        <v>933</v>
      </c>
      <c r="C3862" s="9" t="s">
        <v>934</v>
      </c>
      <c r="D3862" s="9" t="s">
        <v>935</v>
      </c>
      <c r="F3862" s="9" t="s">
        <v>101</v>
      </c>
      <c r="I3862" s="9" t="s">
        <v>936</v>
      </c>
      <c r="L3862" s="9" t="s">
        <v>937</v>
      </c>
      <c r="S3862" s="9" t="s">
        <v>936</v>
      </c>
      <c r="AF3862" s="9" t="s">
        <v>938</v>
      </c>
      <c r="AL3862" s="9" t="s">
        <v>939</v>
      </c>
      <c r="AS3862" s="9" t="s">
        <v>962</v>
      </c>
      <c r="AT3862" s="9" t="s">
        <v>941</v>
      </c>
      <c r="AU3862" s="9" t="s">
        <v>205</v>
      </c>
      <c r="AV3862" s="9" t="s">
        <v>942</v>
      </c>
      <c r="AW3862" s="9" t="s">
        <v>943</v>
      </c>
      <c r="AX3862" s="9" t="s">
        <v>217</v>
      </c>
      <c r="AY3862" s="9" t="s">
        <v>944</v>
      </c>
      <c r="BB3862" s="9" t="s">
        <v>945</v>
      </c>
      <c r="BC3862" s="9" t="s">
        <v>945</v>
      </c>
      <c r="BG3862" s="9" t="s">
        <v>946</v>
      </c>
      <c r="BJ3862" s="9" t="s">
        <v>947</v>
      </c>
      <c r="BM3862" s="9" t="s">
        <v>948</v>
      </c>
      <c r="BQ3862" s="9" t="s">
        <v>970</v>
      </c>
      <c r="BR3862" s="9" t="s">
        <v>288</v>
      </c>
      <c r="BS3862" s="9" t="s">
        <v>951</v>
      </c>
      <c r="BX3862" s="9" t="s">
        <v>952</v>
      </c>
      <c r="BY3862" s="9" t="s">
        <v>953</v>
      </c>
      <c r="CZ3862" s="9" t="s">
        <v>954</v>
      </c>
      <c r="DQ3862" s="9" t="s">
        <v>432</v>
      </c>
      <c r="DW3862" s="9" t="s">
        <v>440</v>
      </c>
      <c r="EX3862" s="9" t="s">
        <v>955</v>
      </c>
      <c r="EY3862" s="10">
        <v>100</v>
      </c>
      <c r="GJ3862" s="9" t="s">
        <v>640</v>
      </c>
      <c r="HS3862" s="9" t="s">
        <v>400</v>
      </c>
      <c r="JB3862" s="9" t="s">
        <v>956</v>
      </c>
      <c r="KA3862" s="9" t="s">
        <v>421</v>
      </c>
      <c r="KB3862" s="9" t="s">
        <v>957</v>
      </c>
    </row>
    <row r="3863" spans="1:288">
      <c r="A3863" s="9" t="s">
        <v>417</v>
      </c>
      <c r="B3863" s="9" t="s">
        <v>933</v>
      </c>
      <c r="C3863" s="9" t="s">
        <v>934</v>
      </c>
      <c r="D3863" s="9" t="s">
        <v>935</v>
      </c>
      <c r="F3863" s="9" t="s">
        <v>101</v>
      </c>
      <c r="I3863" s="9" t="s">
        <v>936</v>
      </c>
      <c r="L3863" s="9" t="s">
        <v>958</v>
      </c>
      <c r="S3863" s="9" t="s">
        <v>936</v>
      </c>
      <c r="AF3863" s="9" t="s">
        <v>938</v>
      </c>
      <c r="AL3863" s="9" t="s">
        <v>939</v>
      </c>
      <c r="AS3863" s="9" t="s">
        <v>197</v>
      </c>
      <c r="AT3863" s="9" t="s">
        <v>941</v>
      </c>
      <c r="AU3863" s="9" t="s">
        <v>205</v>
      </c>
      <c r="AV3863" s="9" t="s">
        <v>942</v>
      </c>
      <c r="AW3863" s="9" t="s">
        <v>943</v>
      </c>
      <c r="AX3863" s="9" t="s">
        <v>217</v>
      </c>
      <c r="AY3863" s="9" t="s">
        <v>944</v>
      </c>
      <c r="BB3863" s="9" t="s">
        <v>945</v>
      </c>
      <c r="BC3863" s="9" t="s">
        <v>945</v>
      </c>
      <c r="BG3863" s="9" t="s">
        <v>946</v>
      </c>
      <c r="BJ3863" s="9" t="s">
        <v>947</v>
      </c>
      <c r="BM3863" s="9" t="s">
        <v>948</v>
      </c>
      <c r="BQ3863" s="9" t="s">
        <v>972</v>
      </c>
      <c r="BR3863" s="9" t="s">
        <v>950</v>
      </c>
      <c r="BS3863" s="9" t="s">
        <v>951</v>
      </c>
      <c r="BX3863" s="9" t="s">
        <v>297</v>
      </c>
      <c r="BY3863" s="9" t="s">
        <v>953</v>
      </c>
      <c r="CZ3863" s="9" t="s">
        <v>954</v>
      </c>
      <c r="DQ3863" s="9" t="s">
        <v>432</v>
      </c>
      <c r="DW3863" s="9" t="s">
        <v>440</v>
      </c>
      <c r="EX3863" s="9" t="s">
        <v>955</v>
      </c>
      <c r="EY3863" s="10">
        <v>100</v>
      </c>
      <c r="GJ3863" s="9" t="s">
        <v>640</v>
      </c>
      <c r="HS3863" s="9" t="s">
        <v>400</v>
      </c>
      <c r="JB3863" s="9" t="s">
        <v>956</v>
      </c>
      <c r="KA3863" s="9" t="s">
        <v>421</v>
      </c>
      <c r="KB3863" s="9" t="s">
        <v>957</v>
      </c>
    </row>
    <row r="3864" spans="1:288">
      <c r="A3864" s="9" t="s">
        <v>417</v>
      </c>
      <c r="B3864" s="9" t="s">
        <v>933</v>
      </c>
      <c r="C3864" s="9" t="s">
        <v>934</v>
      </c>
      <c r="D3864" s="9" t="s">
        <v>935</v>
      </c>
      <c r="F3864" s="9" t="s">
        <v>101</v>
      </c>
      <c r="I3864" s="9" t="s">
        <v>936</v>
      </c>
      <c r="L3864" s="9" t="s">
        <v>961</v>
      </c>
      <c r="S3864" s="9" t="s">
        <v>936</v>
      </c>
      <c r="AF3864" s="9" t="s">
        <v>938</v>
      </c>
      <c r="AL3864" s="9" t="s">
        <v>939</v>
      </c>
      <c r="AS3864" s="9" t="s">
        <v>969</v>
      </c>
      <c r="AT3864" s="9" t="s">
        <v>941</v>
      </c>
      <c r="AU3864" s="9" t="s">
        <v>205</v>
      </c>
      <c r="AV3864" s="9" t="s">
        <v>942</v>
      </c>
      <c r="AW3864" s="9" t="s">
        <v>943</v>
      </c>
      <c r="AX3864" s="9" t="s">
        <v>217</v>
      </c>
      <c r="AY3864" s="9" t="s">
        <v>944</v>
      </c>
      <c r="BB3864" s="9" t="s">
        <v>945</v>
      </c>
      <c r="BC3864" s="9" t="s">
        <v>945</v>
      </c>
      <c r="BG3864" s="9" t="s">
        <v>946</v>
      </c>
      <c r="BJ3864" s="9" t="s">
        <v>947</v>
      </c>
      <c r="BM3864" s="9" t="s">
        <v>948</v>
      </c>
      <c r="BQ3864" s="9" t="s">
        <v>974</v>
      </c>
      <c r="BR3864" s="9" t="s">
        <v>960</v>
      </c>
      <c r="BS3864" s="9" t="s">
        <v>951</v>
      </c>
      <c r="BX3864" s="9" t="s">
        <v>952</v>
      </c>
      <c r="BY3864" s="9" t="s">
        <v>953</v>
      </c>
      <c r="CZ3864" s="9" t="s">
        <v>954</v>
      </c>
      <c r="DQ3864" s="9" t="s">
        <v>432</v>
      </c>
      <c r="DW3864" s="9" t="s">
        <v>440</v>
      </c>
      <c r="EX3864" s="9" t="s">
        <v>955</v>
      </c>
      <c r="EY3864" s="10">
        <v>100</v>
      </c>
      <c r="GJ3864" s="9" t="s">
        <v>640</v>
      </c>
      <c r="HS3864" s="9" t="s">
        <v>400</v>
      </c>
      <c r="JB3864" s="9" t="s">
        <v>956</v>
      </c>
      <c r="KA3864" s="9" t="s">
        <v>421</v>
      </c>
      <c r="KB3864" s="9" t="s">
        <v>957</v>
      </c>
    </row>
    <row r="3865" spans="1:288">
      <c r="A3865" s="9" t="s">
        <v>417</v>
      </c>
      <c r="B3865" s="9" t="s">
        <v>933</v>
      </c>
      <c r="C3865" s="9" t="s">
        <v>934</v>
      </c>
      <c r="D3865" s="9" t="s">
        <v>935</v>
      </c>
      <c r="F3865" s="9" t="s">
        <v>101</v>
      </c>
      <c r="I3865" s="9" t="s">
        <v>936</v>
      </c>
      <c r="L3865" s="9" t="s">
        <v>965</v>
      </c>
      <c r="S3865" s="9" t="s">
        <v>936</v>
      </c>
      <c r="AF3865" s="9" t="s">
        <v>938</v>
      </c>
      <c r="AL3865" s="9" t="s">
        <v>939</v>
      </c>
      <c r="AS3865" s="9" t="s">
        <v>971</v>
      </c>
      <c r="AT3865" s="9" t="s">
        <v>941</v>
      </c>
      <c r="AU3865" s="9" t="s">
        <v>205</v>
      </c>
      <c r="AV3865" s="9" t="s">
        <v>942</v>
      </c>
      <c r="AW3865" s="9" t="s">
        <v>943</v>
      </c>
      <c r="AX3865" s="9" t="s">
        <v>217</v>
      </c>
      <c r="AY3865" s="9" t="s">
        <v>944</v>
      </c>
      <c r="BB3865" s="9" t="s">
        <v>945</v>
      </c>
      <c r="BC3865" s="9" t="s">
        <v>945</v>
      </c>
      <c r="BG3865" s="9" t="s">
        <v>946</v>
      </c>
      <c r="BJ3865" s="9" t="s">
        <v>947</v>
      </c>
      <c r="BM3865" s="9" t="s">
        <v>948</v>
      </c>
      <c r="BQ3865" s="9" t="s">
        <v>975</v>
      </c>
      <c r="BR3865" s="9" t="s">
        <v>964</v>
      </c>
      <c r="BS3865" s="9" t="s">
        <v>951</v>
      </c>
      <c r="BX3865" s="9" t="s">
        <v>297</v>
      </c>
      <c r="BY3865" s="9" t="s">
        <v>953</v>
      </c>
      <c r="CZ3865" s="9" t="s">
        <v>954</v>
      </c>
      <c r="DQ3865" s="9" t="s">
        <v>432</v>
      </c>
      <c r="DW3865" s="9" t="s">
        <v>440</v>
      </c>
      <c r="EX3865" s="9" t="s">
        <v>955</v>
      </c>
      <c r="EY3865" s="10">
        <v>100</v>
      </c>
      <c r="GJ3865" s="9" t="s">
        <v>640</v>
      </c>
      <c r="HS3865" s="9" t="s">
        <v>400</v>
      </c>
      <c r="JB3865" s="9" t="s">
        <v>956</v>
      </c>
      <c r="KA3865" s="9" t="s">
        <v>421</v>
      </c>
      <c r="KB3865" s="9" t="s">
        <v>957</v>
      </c>
    </row>
    <row r="3866" spans="1:288">
      <c r="A3866" s="9" t="s">
        <v>417</v>
      </c>
      <c r="B3866" s="9" t="s">
        <v>933</v>
      </c>
      <c r="C3866" s="9" t="s">
        <v>934</v>
      </c>
      <c r="D3866" s="9" t="s">
        <v>935</v>
      </c>
      <c r="F3866" s="9" t="s">
        <v>101</v>
      </c>
      <c r="I3866" s="9" t="s">
        <v>936</v>
      </c>
      <c r="L3866" s="9" t="s">
        <v>968</v>
      </c>
      <c r="S3866" s="9" t="s">
        <v>936</v>
      </c>
      <c r="AF3866" s="9" t="s">
        <v>938</v>
      </c>
      <c r="AL3866" s="9" t="s">
        <v>939</v>
      </c>
      <c r="AS3866" s="9" t="s">
        <v>973</v>
      </c>
      <c r="AT3866" s="9" t="s">
        <v>941</v>
      </c>
      <c r="AU3866" s="9" t="s">
        <v>205</v>
      </c>
      <c r="AV3866" s="9" t="s">
        <v>942</v>
      </c>
      <c r="AW3866" s="9" t="s">
        <v>943</v>
      </c>
      <c r="AX3866" s="9" t="s">
        <v>217</v>
      </c>
      <c r="AY3866" s="9" t="s">
        <v>944</v>
      </c>
      <c r="BB3866" s="9" t="s">
        <v>945</v>
      </c>
      <c r="BC3866" s="9" t="s">
        <v>945</v>
      </c>
      <c r="BG3866" s="9" t="s">
        <v>946</v>
      </c>
      <c r="BJ3866" s="9" t="s">
        <v>947</v>
      </c>
      <c r="BM3866" s="9" t="s">
        <v>948</v>
      </c>
      <c r="BQ3866" s="9" t="s">
        <v>976</v>
      </c>
      <c r="BR3866" s="9" t="s">
        <v>967</v>
      </c>
      <c r="BS3866" s="9" t="s">
        <v>951</v>
      </c>
      <c r="BX3866" s="9" t="s">
        <v>952</v>
      </c>
      <c r="BY3866" s="9" t="s">
        <v>953</v>
      </c>
      <c r="CZ3866" s="9" t="s">
        <v>954</v>
      </c>
      <c r="DQ3866" s="9" t="s">
        <v>432</v>
      </c>
      <c r="DW3866" s="9" t="s">
        <v>440</v>
      </c>
      <c r="EX3866" s="9" t="s">
        <v>955</v>
      </c>
      <c r="EY3866" s="10">
        <v>100</v>
      </c>
      <c r="GJ3866" s="9" t="s">
        <v>640</v>
      </c>
      <c r="HS3866" s="9" t="s">
        <v>400</v>
      </c>
      <c r="JB3866" s="9" t="s">
        <v>956</v>
      </c>
      <c r="KA3866" s="9" t="s">
        <v>421</v>
      </c>
      <c r="KB3866" s="9" t="s">
        <v>957</v>
      </c>
    </row>
    <row r="3867" spans="1:288">
      <c r="A3867" s="9" t="s">
        <v>417</v>
      </c>
      <c r="B3867" s="9" t="s">
        <v>933</v>
      </c>
      <c r="C3867" s="9" t="s">
        <v>934</v>
      </c>
      <c r="D3867" s="9" t="s">
        <v>935</v>
      </c>
      <c r="F3867" s="9" t="s">
        <v>101</v>
      </c>
      <c r="I3867" s="9" t="s">
        <v>936</v>
      </c>
      <c r="L3867" s="9" t="s">
        <v>937</v>
      </c>
      <c r="S3867" s="9" t="s">
        <v>936</v>
      </c>
      <c r="AF3867" s="9" t="s">
        <v>938</v>
      </c>
      <c r="AL3867" s="9" t="s">
        <v>939</v>
      </c>
      <c r="AS3867" s="9" t="s">
        <v>940</v>
      </c>
      <c r="AT3867" s="9" t="s">
        <v>941</v>
      </c>
      <c r="AU3867" s="9" t="s">
        <v>205</v>
      </c>
      <c r="AV3867" s="9" t="s">
        <v>942</v>
      </c>
      <c r="AW3867" s="9" t="s">
        <v>943</v>
      </c>
      <c r="AX3867" s="9" t="s">
        <v>217</v>
      </c>
      <c r="AY3867" s="9" t="s">
        <v>944</v>
      </c>
      <c r="BB3867" s="9" t="s">
        <v>945</v>
      </c>
      <c r="BC3867" s="9" t="s">
        <v>945</v>
      </c>
      <c r="BG3867" s="9" t="s">
        <v>946</v>
      </c>
      <c r="BJ3867" s="9" t="s">
        <v>947</v>
      </c>
      <c r="BM3867" s="9" t="s">
        <v>948</v>
      </c>
      <c r="BQ3867" s="9" t="s">
        <v>977</v>
      </c>
      <c r="BR3867" s="9" t="s">
        <v>288</v>
      </c>
      <c r="BS3867" s="9" t="s">
        <v>951</v>
      </c>
      <c r="BX3867" s="9" t="s">
        <v>297</v>
      </c>
      <c r="BY3867" s="9" t="s">
        <v>953</v>
      </c>
      <c r="CZ3867" s="9" t="s">
        <v>954</v>
      </c>
      <c r="DQ3867" s="9" t="s">
        <v>432</v>
      </c>
      <c r="DW3867" s="9" t="s">
        <v>440</v>
      </c>
      <c r="EX3867" s="9" t="s">
        <v>955</v>
      </c>
      <c r="EY3867" s="10">
        <v>100</v>
      </c>
      <c r="GJ3867" s="9" t="s">
        <v>640</v>
      </c>
      <c r="HS3867" s="9" t="s">
        <v>400</v>
      </c>
      <c r="JB3867" s="9" t="s">
        <v>956</v>
      </c>
      <c r="KA3867" s="9" t="s">
        <v>421</v>
      </c>
      <c r="KB3867" s="9" t="s">
        <v>957</v>
      </c>
    </row>
    <row r="3868" spans="1:288">
      <c r="A3868" s="9" t="s">
        <v>417</v>
      </c>
      <c r="B3868" s="9" t="s">
        <v>933</v>
      </c>
      <c r="C3868" s="9" t="s">
        <v>934</v>
      </c>
      <c r="D3868" s="9" t="s">
        <v>935</v>
      </c>
      <c r="F3868" s="9" t="s">
        <v>101</v>
      </c>
      <c r="I3868" s="9" t="s">
        <v>936</v>
      </c>
      <c r="L3868" s="9" t="s">
        <v>958</v>
      </c>
      <c r="S3868" s="9" t="s">
        <v>936</v>
      </c>
      <c r="AF3868" s="9" t="s">
        <v>938</v>
      </c>
      <c r="AL3868" s="9" t="s">
        <v>939</v>
      </c>
      <c r="AS3868" s="9" t="s">
        <v>959</v>
      </c>
      <c r="AT3868" s="9" t="s">
        <v>941</v>
      </c>
      <c r="AU3868" s="9" t="s">
        <v>205</v>
      </c>
      <c r="AV3868" s="9" t="s">
        <v>942</v>
      </c>
      <c r="AW3868" s="9" t="s">
        <v>943</v>
      </c>
      <c r="AX3868" s="9" t="s">
        <v>217</v>
      </c>
      <c r="AY3868" s="9" t="s">
        <v>944</v>
      </c>
      <c r="BB3868" s="9" t="s">
        <v>945</v>
      </c>
      <c r="BC3868" s="9" t="s">
        <v>945</v>
      </c>
      <c r="BG3868" s="9" t="s">
        <v>946</v>
      </c>
      <c r="BJ3868" s="9" t="s">
        <v>947</v>
      </c>
      <c r="BM3868" s="9" t="s">
        <v>948</v>
      </c>
      <c r="BQ3868" s="9" t="s">
        <v>949</v>
      </c>
      <c r="BR3868" s="9" t="s">
        <v>950</v>
      </c>
      <c r="BS3868" s="9" t="s">
        <v>951</v>
      </c>
      <c r="BX3868" s="9" t="s">
        <v>952</v>
      </c>
      <c r="BY3868" s="9" t="s">
        <v>953</v>
      </c>
      <c r="CZ3868" s="9" t="s">
        <v>954</v>
      </c>
      <c r="DQ3868" s="9" t="s">
        <v>432</v>
      </c>
      <c r="DW3868" s="9" t="s">
        <v>440</v>
      </c>
      <c r="EX3868" s="9" t="s">
        <v>955</v>
      </c>
      <c r="EY3868" s="10">
        <v>100</v>
      </c>
      <c r="GJ3868" s="9" t="s">
        <v>640</v>
      </c>
      <c r="HS3868" s="9" t="s">
        <v>400</v>
      </c>
      <c r="JB3868" s="9" t="s">
        <v>956</v>
      </c>
      <c r="KA3868" s="9" t="s">
        <v>421</v>
      </c>
      <c r="KB3868" s="9" t="s">
        <v>957</v>
      </c>
    </row>
    <row r="3869" spans="1:288">
      <c r="A3869" s="9" t="s">
        <v>417</v>
      </c>
      <c r="B3869" s="9" t="s">
        <v>933</v>
      </c>
      <c r="C3869" s="9" t="s">
        <v>934</v>
      </c>
      <c r="D3869" s="9" t="s">
        <v>935</v>
      </c>
      <c r="F3869" s="9" t="s">
        <v>101</v>
      </c>
      <c r="I3869" s="9" t="s">
        <v>936</v>
      </c>
      <c r="L3869" s="9" t="s">
        <v>961</v>
      </c>
      <c r="S3869" s="9" t="s">
        <v>936</v>
      </c>
      <c r="AF3869" s="9" t="s">
        <v>938</v>
      </c>
      <c r="AL3869" s="9" t="s">
        <v>939</v>
      </c>
      <c r="AS3869" s="9" t="s">
        <v>962</v>
      </c>
      <c r="AT3869" s="9" t="s">
        <v>941</v>
      </c>
      <c r="AU3869" s="9" t="s">
        <v>205</v>
      </c>
      <c r="AV3869" s="9" t="s">
        <v>942</v>
      </c>
      <c r="AW3869" s="9" t="s">
        <v>943</v>
      </c>
      <c r="AX3869" s="9" t="s">
        <v>217</v>
      </c>
      <c r="AY3869" s="9" t="s">
        <v>944</v>
      </c>
      <c r="BB3869" s="9" t="s">
        <v>945</v>
      </c>
      <c r="BC3869" s="9" t="s">
        <v>945</v>
      </c>
      <c r="BG3869" s="9" t="s">
        <v>946</v>
      </c>
      <c r="BJ3869" s="9" t="s">
        <v>947</v>
      </c>
      <c r="BM3869" s="9" t="s">
        <v>948</v>
      </c>
      <c r="BQ3869" s="9" t="s">
        <v>284</v>
      </c>
      <c r="BR3869" s="9" t="s">
        <v>960</v>
      </c>
      <c r="BS3869" s="9" t="s">
        <v>951</v>
      </c>
      <c r="BX3869" s="9" t="s">
        <v>297</v>
      </c>
      <c r="BY3869" s="9" t="s">
        <v>953</v>
      </c>
      <c r="CZ3869" s="9" t="s">
        <v>954</v>
      </c>
      <c r="DQ3869" s="9" t="s">
        <v>432</v>
      </c>
      <c r="DW3869" s="9" t="s">
        <v>440</v>
      </c>
      <c r="EX3869" s="9" t="s">
        <v>955</v>
      </c>
      <c r="EY3869" s="10">
        <v>100</v>
      </c>
      <c r="GJ3869" s="9" t="s">
        <v>640</v>
      </c>
      <c r="HS3869" s="9" t="s">
        <v>400</v>
      </c>
      <c r="JB3869" s="9" t="s">
        <v>956</v>
      </c>
      <c r="KA3869" s="9" t="s">
        <v>421</v>
      </c>
      <c r="KB3869" s="9" t="s">
        <v>957</v>
      </c>
    </row>
    <row r="3870" spans="1:288">
      <c r="A3870" s="9" t="s">
        <v>417</v>
      </c>
      <c r="B3870" s="9" t="s">
        <v>933</v>
      </c>
      <c r="C3870" s="9" t="s">
        <v>934</v>
      </c>
      <c r="D3870" s="9" t="s">
        <v>935</v>
      </c>
      <c r="F3870" s="9" t="s">
        <v>101</v>
      </c>
      <c r="I3870" s="9" t="s">
        <v>936</v>
      </c>
      <c r="L3870" s="9" t="s">
        <v>965</v>
      </c>
      <c r="S3870" s="9" t="s">
        <v>936</v>
      </c>
      <c r="AF3870" s="9" t="s">
        <v>938</v>
      </c>
      <c r="AL3870" s="9" t="s">
        <v>939</v>
      </c>
      <c r="AS3870" s="9" t="s">
        <v>197</v>
      </c>
      <c r="AT3870" s="9" t="s">
        <v>941</v>
      </c>
      <c r="AU3870" s="9" t="s">
        <v>205</v>
      </c>
      <c r="AV3870" s="9" t="s">
        <v>942</v>
      </c>
      <c r="AW3870" s="9" t="s">
        <v>943</v>
      </c>
      <c r="AX3870" s="9" t="s">
        <v>217</v>
      </c>
      <c r="AY3870" s="9" t="s">
        <v>944</v>
      </c>
      <c r="BB3870" s="9" t="s">
        <v>945</v>
      </c>
      <c r="BC3870" s="9" t="s">
        <v>945</v>
      </c>
      <c r="BG3870" s="9" t="s">
        <v>946</v>
      </c>
      <c r="BJ3870" s="9" t="s">
        <v>947</v>
      </c>
      <c r="BM3870" s="9" t="s">
        <v>948</v>
      </c>
      <c r="BQ3870" s="9" t="s">
        <v>963</v>
      </c>
      <c r="BR3870" s="9" t="s">
        <v>964</v>
      </c>
      <c r="BS3870" s="9" t="s">
        <v>951</v>
      </c>
      <c r="BX3870" s="9" t="s">
        <v>952</v>
      </c>
      <c r="BY3870" s="9" t="s">
        <v>953</v>
      </c>
      <c r="CZ3870" s="9" t="s">
        <v>954</v>
      </c>
      <c r="DQ3870" s="9" t="s">
        <v>432</v>
      </c>
      <c r="DW3870" s="9" t="s">
        <v>440</v>
      </c>
      <c r="EX3870" s="9" t="s">
        <v>955</v>
      </c>
      <c r="EY3870" s="10">
        <v>100</v>
      </c>
      <c r="GJ3870" s="9" t="s">
        <v>640</v>
      </c>
      <c r="HS3870" s="9" t="s">
        <v>400</v>
      </c>
      <c r="JB3870" s="9" t="s">
        <v>956</v>
      </c>
      <c r="KA3870" s="9" t="s">
        <v>421</v>
      </c>
      <c r="KB3870" s="9" t="s">
        <v>957</v>
      </c>
    </row>
    <row r="3871" spans="1:288">
      <c r="A3871" s="9" t="s">
        <v>417</v>
      </c>
      <c r="B3871" s="9" t="s">
        <v>933</v>
      </c>
      <c r="C3871" s="9" t="s">
        <v>934</v>
      </c>
      <c r="D3871" s="9" t="s">
        <v>935</v>
      </c>
      <c r="F3871" s="9" t="s">
        <v>101</v>
      </c>
      <c r="I3871" s="9" t="s">
        <v>936</v>
      </c>
      <c r="L3871" s="9" t="s">
        <v>968</v>
      </c>
      <c r="S3871" s="9" t="s">
        <v>936</v>
      </c>
      <c r="AF3871" s="9" t="s">
        <v>938</v>
      </c>
      <c r="AL3871" s="9" t="s">
        <v>939</v>
      </c>
      <c r="AS3871" s="9" t="s">
        <v>969</v>
      </c>
      <c r="AT3871" s="9" t="s">
        <v>941</v>
      </c>
      <c r="AU3871" s="9" t="s">
        <v>205</v>
      </c>
      <c r="AV3871" s="9" t="s">
        <v>942</v>
      </c>
      <c r="AW3871" s="9" t="s">
        <v>943</v>
      </c>
      <c r="AX3871" s="9" t="s">
        <v>217</v>
      </c>
      <c r="AY3871" s="9" t="s">
        <v>944</v>
      </c>
      <c r="BB3871" s="9" t="s">
        <v>945</v>
      </c>
      <c r="BC3871" s="9" t="s">
        <v>945</v>
      </c>
      <c r="BG3871" s="9" t="s">
        <v>946</v>
      </c>
      <c r="BJ3871" s="9" t="s">
        <v>947</v>
      </c>
      <c r="BM3871" s="9" t="s">
        <v>948</v>
      </c>
      <c r="BQ3871" s="9" t="s">
        <v>966</v>
      </c>
      <c r="BR3871" s="9" t="s">
        <v>967</v>
      </c>
      <c r="BS3871" s="9" t="s">
        <v>951</v>
      </c>
      <c r="BX3871" s="9" t="s">
        <v>297</v>
      </c>
      <c r="BY3871" s="9" t="s">
        <v>953</v>
      </c>
      <c r="CZ3871" s="9" t="s">
        <v>954</v>
      </c>
      <c r="DQ3871" s="9" t="s">
        <v>432</v>
      </c>
      <c r="DW3871" s="9" t="s">
        <v>440</v>
      </c>
      <c r="EX3871" s="9" t="s">
        <v>955</v>
      </c>
      <c r="EY3871" s="10">
        <v>100</v>
      </c>
      <c r="GJ3871" s="9" t="s">
        <v>640</v>
      </c>
      <c r="HS3871" s="9" t="s">
        <v>400</v>
      </c>
      <c r="JB3871" s="9" t="s">
        <v>956</v>
      </c>
      <c r="KA3871" s="9" t="s">
        <v>421</v>
      </c>
      <c r="KB3871" s="9" t="s">
        <v>957</v>
      </c>
    </row>
    <row r="3872" spans="1:288">
      <c r="A3872" s="9" t="s">
        <v>417</v>
      </c>
      <c r="B3872" s="9" t="s">
        <v>933</v>
      </c>
      <c r="C3872" s="9" t="s">
        <v>934</v>
      </c>
      <c r="D3872" s="9" t="s">
        <v>935</v>
      </c>
      <c r="F3872" s="9" t="s">
        <v>101</v>
      </c>
      <c r="I3872" s="9" t="s">
        <v>936</v>
      </c>
      <c r="L3872" s="9" t="s">
        <v>937</v>
      </c>
      <c r="S3872" s="9" t="s">
        <v>936</v>
      </c>
      <c r="AF3872" s="9" t="s">
        <v>938</v>
      </c>
      <c r="AL3872" s="9" t="s">
        <v>939</v>
      </c>
      <c r="AS3872" s="9" t="s">
        <v>971</v>
      </c>
      <c r="AT3872" s="9" t="s">
        <v>941</v>
      </c>
      <c r="AU3872" s="9" t="s">
        <v>205</v>
      </c>
      <c r="AV3872" s="9" t="s">
        <v>942</v>
      </c>
      <c r="AW3872" s="9" t="s">
        <v>943</v>
      </c>
      <c r="AX3872" s="9" t="s">
        <v>217</v>
      </c>
      <c r="AY3872" s="9" t="s">
        <v>944</v>
      </c>
      <c r="BB3872" s="9" t="s">
        <v>945</v>
      </c>
      <c r="BC3872" s="9" t="s">
        <v>945</v>
      </c>
      <c r="BG3872" s="9" t="s">
        <v>946</v>
      </c>
      <c r="BJ3872" s="9" t="s">
        <v>947</v>
      </c>
      <c r="BM3872" s="9" t="s">
        <v>948</v>
      </c>
      <c r="BQ3872" s="9" t="s">
        <v>970</v>
      </c>
      <c r="BR3872" s="9" t="s">
        <v>288</v>
      </c>
      <c r="BS3872" s="9" t="s">
        <v>951</v>
      </c>
      <c r="BX3872" s="9" t="s">
        <v>952</v>
      </c>
      <c r="BY3872" s="9" t="s">
        <v>953</v>
      </c>
      <c r="CZ3872" s="9" t="s">
        <v>954</v>
      </c>
      <c r="DQ3872" s="9" t="s">
        <v>432</v>
      </c>
      <c r="DW3872" s="9" t="s">
        <v>440</v>
      </c>
      <c r="EX3872" s="9" t="s">
        <v>955</v>
      </c>
      <c r="EY3872" s="10">
        <v>100</v>
      </c>
      <c r="GJ3872" s="9" t="s">
        <v>640</v>
      </c>
      <c r="HS3872" s="9" t="s">
        <v>400</v>
      </c>
      <c r="JB3872" s="9" t="s">
        <v>956</v>
      </c>
      <c r="KA3872" s="9" t="s">
        <v>421</v>
      </c>
      <c r="KB3872" s="9" t="s">
        <v>957</v>
      </c>
    </row>
    <row r="3873" spans="1:288">
      <c r="A3873" s="9" t="s">
        <v>417</v>
      </c>
      <c r="B3873" s="9" t="s">
        <v>933</v>
      </c>
      <c r="C3873" s="9" t="s">
        <v>934</v>
      </c>
      <c r="D3873" s="9" t="s">
        <v>935</v>
      </c>
      <c r="F3873" s="9" t="s">
        <v>101</v>
      </c>
      <c r="I3873" s="9" t="s">
        <v>936</v>
      </c>
      <c r="L3873" s="9" t="s">
        <v>958</v>
      </c>
      <c r="S3873" s="9" t="s">
        <v>936</v>
      </c>
      <c r="AF3873" s="9" t="s">
        <v>938</v>
      </c>
      <c r="AL3873" s="9" t="s">
        <v>939</v>
      </c>
      <c r="AS3873" s="9" t="s">
        <v>973</v>
      </c>
      <c r="AT3873" s="9" t="s">
        <v>941</v>
      </c>
      <c r="AU3873" s="9" t="s">
        <v>205</v>
      </c>
      <c r="AV3873" s="9" t="s">
        <v>942</v>
      </c>
      <c r="AW3873" s="9" t="s">
        <v>943</v>
      </c>
      <c r="AX3873" s="9" t="s">
        <v>217</v>
      </c>
      <c r="AY3873" s="9" t="s">
        <v>944</v>
      </c>
      <c r="BB3873" s="9" t="s">
        <v>945</v>
      </c>
      <c r="BC3873" s="9" t="s">
        <v>945</v>
      </c>
      <c r="BG3873" s="9" t="s">
        <v>946</v>
      </c>
      <c r="BJ3873" s="9" t="s">
        <v>947</v>
      </c>
      <c r="BM3873" s="9" t="s">
        <v>948</v>
      </c>
      <c r="BQ3873" s="9" t="s">
        <v>972</v>
      </c>
      <c r="BR3873" s="9" t="s">
        <v>950</v>
      </c>
      <c r="BS3873" s="9" t="s">
        <v>951</v>
      </c>
      <c r="BX3873" s="9" t="s">
        <v>297</v>
      </c>
      <c r="BY3873" s="9" t="s">
        <v>953</v>
      </c>
      <c r="CZ3873" s="9" t="s">
        <v>954</v>
      </c>
      <c r="DQ3873" s="9" t="s">
        <v>432</v>
      </c>
      <c r="DW3873" s="9" t="s">
        <v>440</v>
      </c>
      <c r="EX3873" s="9" t="s">
        <v>955</v>
      </c>
      <c r="EY3873" s="10">
        <v>100</v>
      </c>
      <c r="GJ3873" s="9" t="s">
        <v>640</v>
      </c>
      <c r="HS3873" s="9" t="s">
        <v>400</v>
      </c>
      <c r="JB3873" s="9" t="s">
        <v>956</v>
      </c>
      <c r="KA3873" s="9" t="s">
        <v>421</v>
      </c>
      <c r="KB3873" s="9" t="s">
        <v>957</v>
      </c>
    </row>
    <row r="3874" spans="1:288">
      <c r="A3874" s="9" t="s">
        <v>417</v>
      </c>
      <c r="B3874" s="9" t="s">
        <v>933</v>
      </c>
      <c r="C3874" s="9" t="s">
        <v>934</v>
      </c>
      <c r="D3874" s="9" t="s">
        <v>935</v>
      </c>
      <c r="F3874" s="9" t="s">
        <v>101</v>
      </c>
      <c r="I3874" s="9" t="s">
        <v>936</v>
      </c>
      <c r="L3874" s="9" t="s">
        <v>961</v>
      </c>
      <c r="S3874" s="9" t="s">
        <v>936</v>
      </c>
      <c r="AF3874" s="9" t="s">
        <v>938</v>
      </c>
      <c r="AL3874" s="9" t="s">
        <v>939</v>
      </c>
      <c r="AS3874" s="9" t="s">
        <v>940</v>
      </c>
      <c r="AT3874" s="9" t="s">
        <v>941</v>
      </c>
      <c r="AU3874" s="9" t="s">
        <v>205</v>
      </c>
      <c r="AV3874" s="9" t="s">
        <v>942</v>
      </c>
      <c r="AW3874" s="9" t="s">
        <v>943</v>
      </c>
      <c r="AX3874" s="9" t="s">
        <v>217</v>
      </c>
      <c r="AY3874" s="9" t="s">
        <v>944</v>
      </c>
      <c r="BB3874" s="9" t="s">
        <v>945</v>
      </c>
      <c r="BC3874" s="9" t="s">
        <v>945</v>
      </c>
      <c r="BG3874" s="9" t="s">
        <v>946</v>
      </c>
      <c r="BJ3874" s="9" t="s">
        <v>947</v>
      </c>
      <c r="BM3874" s="9" t="s">
        <v>948</v>
      </c>
      <c r="BQ3874" s="9" t="s">
        <v>974</v>
      </c>
      <c r="BR3874" s="9" t="s">
        <v>960</v>
      </c>
      <c r="BS3874" s="9" t="s">
        <v>951</v>
      </c>
      <c r="BX3874" s="9" t="s">
        <v>952</v>
      </c>
      <c r="BY3874" s="9" t="s">
        <v>953</v>
      </c>
      <c r="CZ3874" s="9" t="s">
        <v>954</v>
      </c>
      <c r="DQ3874" s="9" t="s">
        <v>432</v>
      </c>
      <c r="DW3874" s="9" t="s">
        <v>440</v>
      </c>
      <c r="EX3874" s="9" t="s">
        <v>955</v>
      </c>
      <c r="EY3874" s="10">
        <v>100</v>
      </c>
      <c r="GJ3874" s="9" t="s">
        <v>640</v>
      </c>
      <c r="HS3874" s="9" t="s">
        <v>400</v>
      </c>
      <c r="JB3874" s="9" t="s">
        <v>956</v>
      </c>
      <c r="KA3874" s="9" t="s">
        <v>421</v>
      </c>
      <c r="KB3874" s="9" t="s">
        <v>957</v>
      </c>
    </row>
    <row r="3875" spans="1:288">
      <c r="A3875" s="9" t="s">
        <v>417</v>
      </c>
      <c r="B3875" s="9" t="s">
        <v>933</v>
      </c>
      <c r="C3875" s="9" t="s">
        <v>934</v>
      </c>
      <c r="D3875" s="9" t="s">
        <v>935</v>
      </c>
      <c r="F3875" s="9" t="s">
        <v>101</v>
      </c>
      <c r="I3875" s="9" t="s">
        <v>936</v>
      </c>
      <c r="L3875" s="9" t="s">
        <v>965</v>
      </c>
      <c r="S3875" s="9" t="s">
        <v>936</v>
      </c>
      <c r="AF3875" s="9" t="s">
        <v>938</v>
      </c>
      <c r="AL3875" s="9" t="s">
        <v>939</v>
      </c>
      <c r="AS3875" s="9" t="s">
        <v>959</v>
      </c>
      <c r="AT3875" s="9" t="s">
        <v>941</v>
      </c>
      <c r="AU3875" s="9" t="s">
        <v>205</v>
      </c>
      <c r="AV3875" s="9" t="s">
        <v>942</v>
      </c>
      <c r="AW3875" s="9" t="s">
        <v>943</v>
      </c>
      <c r="AX3875" s="9" t="s">
        <v>217</v>
      </c>
      <c r="AY3875" s="9" t="s">
        <v>944</v>
      </c>
      <c r="BB3875" s="9" t="s">
        <v>945</v>
      </c>
      <c r="BC3875" s="9" t="s">
        <v>945</v>
      </c>
      <c r="BG3875" s="9" t="s">
        <v>946</v>
      </c>
      <c r="BJ3875" s="9" t="s">
        <v>947</v>
      </c>
      <c r="BM3875" s="9" t="s">
        <v>948</v>
      </c>
      <c r="BQ3875" s="9" t="s">
        <v>975</v>
      </c>
      <c r="BR3875" s="9" t="s">
        <v>964</v>
      </c>
      <c r="BS3875" s="9" t="s">
        <v>951</v>
      </c>
      <c r="BX3875" s="9" t="s">
        <v>297</v>
      </c>
      <c r="BY3875" s="9" t="s">
        <v>953</v>
      </c>
      <c r="CZ3875" s="9" t="s">
        <v>954</v>
      </c>
      <c r="DQ3875" s="9" t="s">
        <v>432</v>
      </c>
      <c r="DW3875" s="9" t="s">
        <v>440</v>
      </c>
      <c r="EX3875" s="9" t="s">
        <v>955</v>
      </c>
      <c r="EY3875" s="10">
        <v>100</v>
      </c>
      <c r="GJ3875" s="9" t="s">
        <v>640</v>
      </c>
      <c r="HS3875" s="9" t="s">
        <v>400</v>
      </c>
      <c r="JB3875" s="9" t="s">
        <v>956</v>
      </c>
      <c r="KA3875" s="9" t="s">
        <v>421</v>
      </c>
      <c r="KB3875" s="9" t="s">
        <v>957</v>
      </c>
    </row>
    <row r="3876" spans="1:288">
      <c r="A3876" s="9" t="s">
        <v>417</v>
      </c>
      <c r="B3876" s="9" t="s">
        <v>933</v>
      </c>
      <c r="C3876" s="9" t="s">
        <v>934</v>
      </c>
      <c r="D3876" s="9" t="s">
        <v>935</v>
      </c>
      <c r="F3876" s="9" t="s">
        <v>101</v>
      </c>
      <c r="I3876" s="9" t="s">
        <v>936</v>
      </c>
      <c r="L3876" s="9" t="s">
        <v>968</v>
      </c>
      <c r="S3876" s="9" t="s">
        <v>936</v>
      </c>
      <c r="AF3876" s="9" t="s">
        <v>938</v>
      </c>
      <c r="AL3876" s="9" t="s">
        <v>939</v>
      </c>
      <c r="AS3876" s="9" t="s">
        <v>962</v>
      </c>
      <c r="AT3876" s="9" t="s">
        <v>941</v>
      </c>
      <c r="AU3876" s="9" t="s">
        <v>205</v>
      </c>
      <c r="AV3876" s="9" t="s">
        <v>942</v>
      </c>
      <c r="AW3876" s="9" t="s">
        <v>943</v>
      </c>
      <c r="AX3876" s="9" t="s">
        <v>217</v>
      </c>
      <c r="AY3876" s="9" t="s">
        <v>944</v>
      </c>
      <c r="BB3876" s="9" t="s">
        <v>945</v>
      </c>
      <c r="BC3876" s="9" t="s">
        <v>945</v>
      </c>
      <c r="BG3876" s="9" t="s">
        <v>946</v>
      </c>
      <c r="BJ3876" s="9" t="s">
        <v>947</v>
      </c>
      <c r="BM3876" s="9" t="s">
        <v>948</v>
      </c>
      <c r="BQ3876" s="9" t="s">
        <v>976</v>
      </c>
      <c r="BR3876" s="9" t="s">
        <v>967</v>
      </c>
      <c r="BS3876" s="9" t="s">
        <v>951</v>
      </c>
      <c r="BX3876" s="9" t="s">
        <v>952</v>
      </c>
      <c r="BY3876" s="9" t="s">
        <v>953</v>
      </c>
      <c r="CZ3876" s="9" t="s">
        <v>954</v>
      </c>
      <c r="DQ3876" s="9" t="s">
        <v>432</v>
      </c>
      <c r="DW3876" s="9" t="s">
        <v>440</v>
      </c>
      <c r="EX3876" s="9" t="s">
        <v>955</v>
      </c>
      <c r="EY3876" s="10">
        <v>100</v>
      </c>
      <c r="GJ3876" s="9" t="s">
        <v>640</v>
      </c>
      <c r="HS3876" s="9" t="s">
        <v>400</v>
      </c>
      <c r="JB3876" s="9" t="s">
        <v>956</v>
      </c>
      <c r="KA3876" s="9" t="s">
        <v>421</v>
      </c>
      <c r="KB3876" s="9" t="s">
        <v>957</v>
      </c>
    </row>
    <row r="3877" spans="1:288">
      <c r="A3877" s="9" t="s">
        <v>417</v>
      </c>
      <c r="B3877" s="9" t="s">
        <v>933</v>
      </c>
      <c r="C3877" s="9" t="s">
        <v>934</v>
      </c>
      <c r="D3877" s="9" t="s">
        <v>935</v>
      </c>
      <c r="F3877" s="9" t="s">
        <v>101</v>
      </c>
      <c r="I3877" s="9" t="s">
        <v>936</v>
      </c>
      <c r="L3877" s="9" t="s">
        <v>937</v>
      </c>
      <c r="S3877" s="9" t="s">
        <v>936</v>
      </c>
      <c r="AF3877" s="9" t="s">
        <v>938</v>
      </c>
      <c r="AL3877" s="9" t="s">
        <v>939</v>
      </c>
      <c r="AS3877" s="9" t="s">
        <v>197</v>
      </c>
      <c r="AT3877" s="9" t="s">
        <v>941</v>
      </c>
      <c r="AU3877" s="9" t="s">
        <v>205</v>
      </c>
      <c r="AV3877" s="9" t="s">
        <v>942</v>
      </c>
      <c r="AW3877" s="9" t="s">
        <v>943</v>
      </c>
      <c r="AX3877" s="9" t="s">
        <v>217</v>
      </c>
      <c r="AY3877" s="9" t="s">
        <v>944</v>
      </c>
      <c r="BB3877" s="9" t="s">
        <v>945</v>
      </c>
      <c r="BC3877" s="9" t="s">
        <v>945</v>
      </c>
      <c r="BG3877" s="9" t="s">
        <v>946</v>
      </c>
      <c r="BJ3877" s="9" t="s">
        <v>947</v>
      </c>
      <c r="BM3877" s="9" t="s">
        <v>948</v>
      </c>
      <c r="BQ3877" s="9" t="s">
        <v>977</v>
      </c>
      <c r="BR3877" s="9" t="s">
        <v>288</v>
      </c>
      <c r="BS3877" s="9" t="s">
        <v>951</v>
      </c>
      <c r="BX3877" s="9" t="s">
        <v>297</v>
      </c>
      <c r="BY3877" s="9" t="s">
        <v>953</v>
      </c>
      <c r="CZ3877" s="9" t="s">
        <v>954</v>
      </c>
      <c r="DQ3877" s="9" t="s">
        <v>432</v>
      </c>
      <c r="DW3877" s="9" t="s">
        <v>440</v>
      </c>
      <c r="EX3877" s="9" t="s">
        <v>955</v>
      </c>
      <c r="EY3877" s="10">
        <v>100</v>
      </c>
      <c r="GJ3877" s="9" t="s">
        <v>640</v>
      </c>
      <c r="HS3877" s="9" t="s">
        <v>400</v>
      </c>
      <c r="JB3877" s="9" t="s">
        <v>956</v>
      </c>
      <c r="KA3877" s="9" t="s">
        <v>421</v>
      </c>
      <c r="KB3877" s="9" t="s">
        <v>957</v>
      </c>
    </row>
    <row r="3878" spans="1:288">
      <c r="A3878" s="9" t="s">
        <v>417</v>
      </c>
      <c r="B3878" s="9" t="s">
        <v>933</v>
      </c>
      <c r="C3878" s="9" t="s">
        <v>934</v>
      </c>
      <c r="D3878" s="9" t="s">
        <v>935</v>
      </c>
      <c r="F3878" s="9" t="s">
        <v>101</v>
      </c>
      <c r="I3878" s="9" t="s">
        <v>936</v>
      </c>
      <c r="L3878" s="9" t="s">
        <v>958</v>
      </c>
      <c r="S3878" s="9" t="s">
        <v>936</v>
      </c>
      <c r="AF3878" s="9" t="s">
        <v>938</v>
      </c>
      <c r="AL3878" s="9" t="s">
        <v>939</v>
      </c>
      <c r="AS3878" s="9" t="s">
        <v>969</v>
      </c>
      <c r="AT3878" s="9" t="s">
        <v>941</v>
      </c>
      <c r="AU3878" s="9" t="s">
        <v>205</v>
      </c>
      <c r="AV3878" s="9" t="s">
        <v>942</v>
      </c>
      <c r="AW3878" s="9" t="s">
        <v>943</v>
      </c>
      <c r="AX3878" s="9" t="s">
        <v>217</v>
      </c>
      <c r="AY3878" s="9" t="s">
        <v>944</v>
      </c>
      <c r="BB3878" s="9" t="s">
        <v>945</v>
      </c>
      <c r="BC3878" s="9" t="s">
        <v>945</v>
      </c>
      <c r="BG3878" s="9" t="s">
        <v>946</v>
      </c>
      <c r="BJ3878" s="9" t="s">
        <v>947</v>
      </c>
      <c r="BM3878" s="9" t="s">
        <v>948</v>
      </c>
      <c r="BQ3878" s="9" t="s">
        <v>949</v>
      </c>
      <c r="BR3878" s="9" t="s">
        <v>950</v>
      </c>
      <c r="BS3878" s="9" t="s">
        <v>951</v>
      </c>
      <c r="BX3878" s="9" t="s">
        <v>952</v>
      </c>
      <c r="BY3878" s="9" t="s">
        <v>953</v>
      </c>
      <c r="CZ3878" s="9" t="s">
        <v>954</v>
      </c>
      <c r="DQ3878" s="9" t="s">
        <v>432</v>
      </c>
      <c r="DW3878" s="9" t="s">
        <v>440</v>
      </c>
      <c r="EX3878" s="9" t="s">
        <v>955</v>
      </c>
      <c r="EY3878" s="10">
        <v>100</v>
      </c>
      <c r="GJ3878" s="9" t="s">
        <v>640</v>
      </c>
      <c r="HS3878" s="9" t="s">
        <v>400</v>
      </c>
      <c r="JB3878" s="9" t="s">
        <v>956</v>
      </c>
      <c r="KA3878" s="9" t="s">
        <v>421</v>
      </c>
      <c r="KB3878" s="9" t="s">
        <v>957</v>
      </c>
    </row>
    <row r="3879" spans="1:288">
      <c r="A3879" s="9" t="s">
        <v>417</v>
      </c>
      <c r="B3879" s="9" t="s">
        <v>933</v>
      </c>
      <c r="C3879" s="9" t="s">
        <v>934</v>
      </c>
      <c r="D3879" s="9" t="s">
        <v>935</v>
      </c>
      <c r="F3879" s="9" t="s">
        <v>101</v>
      </c>
      <c r="I3879" s="9" t="s">
        <v>936</v>
      </c>
      <c r="L3879" s="9" t="s">
        <v>961</v>
      </c>
      <c r="S3879" s="9" t="s">
        <v>936</v>
      </c>
      <c r="AF3879" s="9" t="s">
        <v>938</v>
      </c>
      <c r="AL3879" s="9" t="s">
        <v>939</v>
      </c>
      <c r="AS3879" s="9" t="s">
        <v>971</v>
      </c>
      <c r="AT3879" s="9" t="s">
        <v>941</v>
      </c>
      <c r="AU3879" s="9" t="s">
        <v>205</v>
      </c>
      <c r="AV3879" s="9" t="s">
        <v>942</v>
      </c>
      <c r="AW3879" s="9" t="s">
        <v>943</v>
      </c>
      <c r="AX3879" s="9" t="s">
        <v>217</v>
      </c>
      <c r="AY3879" s="9" t="s">
        <v>944</v>
      </c>
      <c r="BB3879" s="9" t="s">
        <v>945</v>
      </c>
      <c r="BC3879" s="9" t="s">
        <v>945</v>
      </c>
      <c r="BG3879" s="9" t="s">
        <v>946</v>
      </c>
      <c r="BJ3879" s="9" t="s">
        <v>947</v>
      </c>
      <c r="BM3879" s="9" t="s">
        <v>948</v>
      </c>
      <c r="BQ3879" s="9" t="s">
        <v>284</v>
      </c>
      <c r="BR3879" s="9" t="s">
        <v>960</v>
      </c>
      <c r="BS3879" s="9" t="s">
        <v>951</v>
      </c>
      <c r="BX3879" s="9" t="s">
        <v>297</v>
      </c>
      <c r="BY3879" s="9" t="s">
        <v>953</v>
      </c>
      <c r="CZ3879" s="9" t="s">
        <v>954</v>
      </c>
      <c r="DQ3879" s="9" t="s">
        <v>432</v>
      </c>
      <c r="DW3879" s="9" t="s">
        <v>440</v>
      </c>
      <c r="EX3879" s="9" t="s">
        <v>955</v>
      </c>
      <c r="EY3879" s="10">
        <v>100</v>
      </c>
      <c r="GJ3879" s="9" t="s">
        <v>640</v>
      </c>
      <c r="HS3879" s="9" t="s">
        <v>400</v>
      </c>
      <c r="JB3879" s="9" t="s">
        <v>956</v>
      </c>
      <c r="KA3879" s="9" t="s">
        <v>421</v>
      </c>
      <c r="KB3879" s="9" t="s">
        <v>957</v>
      </c>
    </row>
    <row r="3880" spans="1:288">
      <c r="A3880" s="9" t="s">
        <v>417</v>
      </c>
      <c r="B3880" s="9" t="s">
        <v>933</v>
      </c>
      <c r="C3880" s="9" t="s">
        <v>934</v>
      </c>
      <c r="D3880" s="9" t="s">
        <v>935</v>
      </c>
      <c r="F3880" s="9" t="s">
        <v>101</v>
      </c>
      <c r="I3880" s="9" t="s">
        <v>936</v>
      </c>
      <c r="L3880" s="9" t="s">
        <v>965</v>
      </c>
      <c r="S3880" s="9" t="s">
        <v>936</v>
      </c>
      <c r="AF3880" s="9" t="s">
        <v>938</v>
      </c>
      <c r="AL3880" s="9" t="s">
        <v>939</v>
      </c>
      <c r="AS3880" s="9" t="s">
        <v>973</v>
      </c>
      <c r="AT3880" s="9" t="s">
        <v>941</v>
      </c>
      <c r="AU3880" s="9" t="s">
        <v>205</v>
      </c>
      <c r="AV3880" s="9" t="s">
        <v>942</v>
      </c>
      <c r="AW3880" s="9" t="s">
        <v>943</v>
      </c>
      <c r="AX3880" s="9" t="s">
        <v>217</v>
      </c>
      <c r="AY3880" s="9" t="s">
        <v>944</v>
      </c>
      <c r="BB3880" s="9" t="s">
        <v>945</v>
      </c>
      <c r="BC3880" s="9" t="s">
        <v>945</v>
      </c>
      <c r="BG3880" s="9" t="s">
        <v>946</v>
      </c>
      <c r="BJ3880" s="9" t="s">
        <v>947</v>
      </c>
      <c r="BM3880" s="9" t="s">
        <v>948</v>
      </c>
      <c r="BQ3880" s="9" t="s">
        <v>963</v>
      </c>
      <c r="BR3880" s="9" t="s">
        <v>964</v>
      </c>
      <c r="BS3880" s="9" t="s">
        <v>951</v>
      </c>
      <c r="BX3880" s="9" t="s">
        <v>952</v>
      </c>
      <c r="BY3880" s="9" t="s">
        <v>953</v>
      </c>
      <c r="CZ3880" s="9" t="s">
        <v>954</v>
      </c>
      <c r="DQ3880" s="9" t="s">
        <v>432</v>
      </c>
      <c r="DW3880" s="9" t="s">
        <v>440</v>
      </c>
      <c r="EX3880" s="9" t="s">
        <v>955</v>
      </c>
      <c r="EY3880" s="10">
        <v>100</v>
      </c>
      <c r="GJ3880" s="9" t="s">
        <v>640</v>
      </c>
      <c r="HS3880" s="9" t="s">
        <v>400</v>
      </c>
      <c r="JB3880" s="9" t="s">
        <v>956</v>
      </c>
      <c r="KA3880" s="9" t="s">
        <v>421</v>
      </c>
      <c r="KB3880" s="9" t="s">
        <v>957</v>
      </c>
    </row>
    <row r="3881" spans="1:288">
      <c r="A3881" s="9" t="s">
        <v>417</v>
      </c>
      <c r="B3881" s="9" t="s">
        <v>933</v>
      </c>
      <c r="C3881" s="9" t="s">
        <v>934</v>
      </c>
      <c r="D3881" s="9" t="s">
        <v>935</v>
      </c>
      <c r="F3881" s="9" t="s">
        <v>101</v>
      </c>
      <c r="I3881" s="9" t="s">
        <v>936</v>
      </c>
      <c r="L3881" s="9" t="s">
        <v>968</v>
      </c>
      <c r="S3881" s="9" t="s">
        <v>936</v>
      </c>
      <c r="AF3881" s="9" t="s">
        <v>938</v>
      </c>
      <c r="AL3881" s="9" t="s">
        <v>939</v>
      </c>
      <c r="AS3881" s="9" t="s">
        <v>940</v>
      </c>
      <c r="AT3881" s="9" t="s">
        <v>941</v>
      </c>
      <c r="AU3881" s="9" t="s">
        <v>205</v>
      </c>
      <c r="AV3881" s="9" t="s">
        <v>942</v>
      </c>
      <c r="AW3881" s="9" t="s">
        <v>943</v>
      </c>
      <c r="AX3881" s="9" t="s">
        <v>217</v>
      </c>
      <c r="AY3881" s="9" t="s">
        <v>944</v>
      </c>
      <c r="BB3881" s="9" t="s">
        <v>945</v>
      </c>
      <c r="BC3881" s="9" t="s">
        <v>945</v>
      </c>
      <c r="BG3881" s="9" t="s">
        <v>946</v>
      </c>
      <c r="BJ3881" s="9" t="s">
        <v>947</v>
      </c>
      <c r="BM3881" s="9" t="s">
        <v>948</v>
      </c>
      <c r="BQ3881" s="9" t="s">
        <v>966</v>
      </c>
      <c r="BR3881" s="9" t="s">
        <v>967</v>
      </c>
      <c r="BS3881" s="9" t="s">
        <v>951</v>
      </c>
      <c r="BX3881" s="9" t="s">
        <v>297</v>
      </c>
      <c r="BY3881" s="9" t="s">
        <v>953</v>
      </c>
      <c r="CZ3881" s="9" t="s">
        <v>954</v>
      </c>
      <c r="DQ3881" s="9" t="s">
        <v>432</v>
      </c>
      <c r="DW3881" s="9" t="s">
        <v>440</v>
      </c>
      <c r="EX3881" s="9" t="s">
        <v>955</v>
      </c>
      <c r="EY3881" s="10">
        <v>100</v>
      </c>
      <c r="GJ3881" s="9" t="s">
        <v>640</v>
      </c>
      <c r="HS3881" s="9" t="s">
        <v>400</v>
      </c>
      <c r="JB3881" s="9" t="s">
        <v>956</v>
      </c>
      <c r="KA3881" s="9" t="s">
        <v>421</v>
      </c>
      <c r="KB3881" s="9" t="s">
        <v>957</v>
      </c>
    </row>
    <row r="3882" spans="1:288">
      <c r="A3882" s="9" t="s">
        <v>417</v>
      </c>
      <c r="B3882" s="9" t="s">
        <v>933</v>
      </c>
      <c r="C3882" s="9" t="s">
        <v>934</v>
      </c>
      <c r="D3882" s="9" t="s">
        <v>935</v>
      </c>
      <c r="F3882" s="9" t="s">
        <v>101</v>
      </c>
      <c r="I3882" s="9" t="s">
        <v>936</v>
      </c>
      <c r="L3882" s="9" t="s">
        <v>937</v>
      </c>
      <c r="S3882" s="9" t="s">
        <v>936</v>
      </c>
      <c r="AF3882" s="9" t="s">
        <v>938</v>
      </c>
      <c r="AL3882" s="9" t="s">
        <v>939</v>
      </c>
      <c r="AS3882" s="9" t="s">
        <v>959</v>
      </c>
      <c r="AT3882" s="9" t="s">
        <v>941</v>
      </c>
      <c r="AU3882" s="9" t="s">
        <v>205</v>
      </c>
      <c r="AV3882" s="9" t="s">
        <v>942</v>
      </c>
      <c r="AW3882" s="9" t="s">
        <v>943</v>
      </c>
      <c r="AX3882" s="9" t="s">
        <v>217</v>
      </c>
      <c r="AY3882" s="9" t="s">
        <v>944</v>
      </c>
      <c r="BB3882" s="9" t="s">
        <v>945</v>
      </c>
      <c r="BC3882" s="9" t="s">
        <v>945</v>
      </c>
      <c r="BG3882" s="9" t="s">
        <v>946</v>
      </c>
      <c r="BJ3882" s="9" t="s">
        <v>947</v>
      </c>
      <c r="BM3882" s="9" t="s">
        <v>948</v>
      </c>
      <c r="BQ3882" s="9" t="s">
        <v>970</v>
      </c>
      <c r="BR3882" s="9" t="s">
        <v>288</v>
      </c>
      <c r="BS3882" s="9" t="s">
        <v>951</v>
      </c>
      <c r="BX3882" s="9" t="s">
        <v>952</v>
      </c>
      <c r="BY3882" s="9" t="s">
        <v>953</v>
      </c>
      <c r="CZ3882" s="9" t="s">
        <v>954</v>
      </c>
      <c r="DQ3882" s="9" t="s">
        <v>432</v>
      </c>
      <c r="DW3882" s="9" t="s">
        <v>440</v>
      </c>
      <c r="EX3882" s="9" t="s">
        <v>955</v>
      </c>
      <c r="EY3882" s="10">
        <v>100</v>
      </c>
      <c r="GJ3882" s="9" t="s">
        <v>640</v>
      </c>
      <c r="HS3882" s="9" t="s">
        <v>400</v>
      </c>
      <c r="JB3882" s="9" t="s">
        <v>956</v>
      </c>
      <c r="KA3882" s="9" t="s">
        <v>421</v>
      </c>
      <c r="KB3882" s="9" t="s">
        <v>957</v>
      </c>
    </row>
    <row r="3883" spans="1:288">
      <c r="A3883" s="9" t="s">
        <v>417</v>
      </c>
      <c r="B3883" s="9" t="s">
        <v>933</v>
      </c>
      <c r="C3883" s="9" t="s">
        <v>934</v>
      </c>
      <c r="D3883" s="9" t="s">
        <v>935</v>
      </c>
      <c r="F3883" s="9" t="s">
        <v>101</v>
      </c>
      <c r="I3883" s="9" t="s">
        <v>936</v>
      </c>
      <c r="L3883" s="9" t="s">
        <v>958</v>
      </c>
      <c r="S3883" s="9" t="s">
        <v>936</v>
      </c>
      <c r="AF3883" s="9" t="s">
        <v>938</v>
      </c>
      <c r="AL3883" s="9" t="s">
        <v>939</v>
      </c>
      <c r="AS3883" s="9" t="s">
        <v>962</v>
      </c>
      <c r="AT3883" s="9" t="s">
        <v>941</v>
      </c>
      <c r="AU3883" s="9" t="s">
        <v>205</v>
      </c>
      <c r="AV3883" s="9" t="s">
        <v>942</v>
      </c>
      <c r="AW3883" s="9" t="s">
        <v>943</v>
      </c>
      <c r="AX3883" s="9" t="s">
        <v>217</v>
      </c>
      <c r="AY3883" s="9" t="s">
        <v>944</v>
      </c>
      <c r="BB3883" s="9" t="s">
        <v>945</v>
      </c>
      <c r="BC3883" s="9" t="s">
        <v>945</v>
      </c>
      <c r="BG3883" s="9" t="s">
        <v>946</v>
      </c>
      <c r="BJ3883" s="9" t="s">
        <v>947</v>
      </c>
      <c r="BM3883" s="9" t="s">
        <v>948</v>
      </c>
      <c r="BQ3883" s="9" t="s">
        <v>972</v>
      </c>
      <c r="BR3883" s="9" t="s">
        <v>950</v>
      </c>
      <c r="BS3883" s="9" t="s">
        <v>951</v>
      </c>
      <c r="BX3883" s="9" t="s">
        <v>297</v>
      </c>
      <c r="BY3883" s="9" t="s">
        <v>953</v>
      </c>
      <c r="CZ3883" s="9" t="s">
        <v>954</v>
      </c>
      <c r="DQ3883" s="9" t="s">
        <v>432</v>
      </c>
      <c r="DW3883" s="9" t="s">
        <v>440</v>
      </c>
      <c r="EX3883" s="9" t="s">
        <v>955</v>
      </c>
      <c r="EY3883" s="10">
        <v>100</v>
      </c>
      <c r="GJ3883" s="9" t="s">
        <v>640</v>
      </c>
      <c r="HS3883" s="9" t="s">
        <v>400</v>
      </c>
      <c r="JB3883" s="9" t="s">
        <v>956</v>
      </c>
      <c r="KA3883" s="9" t="s">
        <v>421</v>
      </c>
      <c r="KB3883" s="9" t="s">
        <v>957</v>
      </c>
    </row>
    <row r="3884" spans="1:288">
      <c r="A3884" s="9" t="s">
        <v>417</v>
      </c>
      <c r="B3884" s="9" t="s">
        <v>933</v>
      </c>
      <c r="C3884" s="9" t="s">
        <v>934</v>
      </c>
      <c r="D3884" s="9" t="s">
        <v>935</v>
      </c>
      <c r="F3884" s="9" t="s">
        <v>101</v>
      </c>
      <c r="I3884" s="9" t="s">
        <v>936</v>
      </c>
      <c r="L3884" s="9" t="s">
        <v>961</v>
      </c>
      <c r="S3884" s="9" t="s">
        <v>936</v>
      </c>
      <c r="AF3884" s="9" t="s">
        <v>938</v>
      </c>
      <c r="AL3884" s="9" t="s">
        <v>939</v>
      </c>
      <c r="AS3884" s="9" t="s">
        <v>197</v>
      </c>
      <c r="AT3884" s="9" t="s">
        <v>941</v>
      </c>
      <c r="AU3884" s="9" t="s">
        <v>205</v>
      </c>
      <c r="AV3884" s="9" t="s">
        <v>942</v>
      </c>
      <c r="AW3884" s="9" t="s">
        <v>943</v>
      </c>
      <c r="AX3884" s="9" t="s">
        <v>217</v>
      </c>
      <c r="AY3884" s="9" t="s">
        <v>944</v>
      </c>
      <c r="BB3884" s="9" t="s">
        <v>945</v>
      </c>
      <c r="BC3884" s="9" t="s">
        <v>945</v>
      </c>
      <c r="BG3884" s="9" t="s">
        <v>946</v>
      </c>
      <c r="BJ3884" s="9" t="s">
        <v>947</v>
      </c>
      <c r="BM3884" s="9" t="s">
        <v>948</v>
      </c>
      <c r="BQ3884" s="9" t="s">
        <v>974</v>
      </c>
      <c r="BR3884" s="9" t="s">
        <v>960</v>
      </c>
      <c r="BS3884" s="9" t="s">
        <v>951</v>
      </c>
      <c r="BX3884" s="9" t="s">
        <v>952</v>
      </c>
      <c r="BY3884" s="9" t="s">
        <v>953</v>
      </c>
      <c r="CZ3884" s="9" t="s">
        <v>954</v>
      </c>
      <c r="DQ3884" s="9" t="s">
        <v>432</v>
      </c>
      <c r="DW3884" s="9" t="s">
        <v>440</v>
      </c>
      <c r="EX3884" s="9" t="s">
        <v>955</v>
      </c>
      <c r="EY3884" s="10">
        <v>100</v>
      </c>
      <c r="GJ3884" s="9" t="s">
        <v>640</v>
      </c>
      <c r="HS3884" s="9" t="s">
        <v>400</v>
      </c>
      <c r="JB3884" s="9" t="s">
        <v>956</v>
      </c>
      <c r="KA3884" s="9" t="s">
        <v>421</v>
      </c>
      <c r="KB3884" s="9" t="s">
        <v>957</v>
      </c>
    </row>
    <row r="3885" spans="1:288">
      <c r="A3885" s="9" t="s">
        <v>417</v>
      </c>
      <c r="B3885" s="9" t="s">
        <v>933</v>
      </c>
      <c r="C3885" s="9" t="s">
        <v>934</v>
      </c>
      <c r="D3885" s="9" t="s">
        <v>935</v>
      </c>
      <c r="F3885" s="9" t="s">
        <v>101</v>
      </c>
      <c r="I3885" s="9" t="s">
        <v>936</v>
      </c>
      <c r="L3885" s="9" t="s">
        <v>965</v>
      </c>
      <c r="S3885" s="9" t="s">
        <v>936</v>
      </c>
      <c r="AF3885" s="9" t="s">
        <v>938</v>
      </c>
      <c r="AL3885" s="9" t="s">
        <v>939</v>
      </c>
      <c r="AS3885" s="9" t="s">
        <v>969</v>
      </c>
      <c r="AT3885" s="9" t="s">
        <v>941</v>
      </c>
      <c r="AU3885" s="9" t="s">
        <v>205</v>
      </c>
      <c r="AV3885" s="9" t="s">
        <v>942</v>
      </c>
      <c r="AW3885" s="9" t="s">
        <v>943</v>
      </c>
      <c r="AX3885" s="9" t="s">
        <v>217</v>
      </c>
      <c r="AY3885" s="9" t="s">
        <v>944</v>
      </c>
      <c r="BB3885" s="9" t="s">
        <v>945</v>
      </c>
      <c r="BC3885" s="9" t="s">
        <v>945</v>
      </c>
      <c r="BG3885" s="9" t="s">
        <v>946</v>
      </c>
      <c r="BJ3885" s="9" t="s">
        <v>947</v>
      </c>
      <c r="BM3885" s="9" t="s">
        <v>948</v>
      </c>
      <c r="BQ3885" s="9" t="s">
        <v>975</v>
      </c>
      <c r="BR3885" s="9" t="s">
        <v>964</v>
      </c>
      <c r="BS3885" s="9" t="s">
        <v>951</v>
      </c>
      <c r="BX3885" s="9" t="s">
        <v>297</v>
      </c>
      <c r="BY3885" s="9" t="s">
        <v>953</v>
      </c>
      <c r="CZ3885" s="9" t="s">
        <v>954</v>
      </c>
      <c r="DQ3885" s="9" t="s">
        <v>432</v>
      </c>
      <c r="DW3885" s="9" t="s">
        <v>440</v>
      </c>
      <c r="EX3885" s="9" t="s">
        <v>955</v>
      </c>
      <c r="EY3885" s="10">
        <v>100</v>
      </c>
      <c r="GJ3885" s="9" t="s">
        <v>640</v>
      </c>
      <c r="HS3885" s="9" t="s">
        <v>400</v>
      </c>
      <c r="JB3885" s="9" t="s">
        <v>956</v>
      </c>
      <c r="KA3885" s="9" t="s">
        <v>421</v>
      </c>
      <c r="KB3885" s="9" t="s">
        <v>957</v>
      </c>
    </row>
    <row r="3886" spans="1:288">
      <c r="A3886" s="9" t="s">
        <v>417</v>
      </c>
      <c r="B3886" s="9" t="s">
        <v>933</v>
      </c>
      <c r="C3886" s="9" t="s">
        <v>934</v>
      </c>
      <c r="D3886" s="9" t="s">
        <v>935</v>
      </c>
      <c r="F3886" s="9" t="s">
        <v>101</v>
      </c>
      <c r="I3886" s="9" t="s">
        <v>936</v>
      </c>
      <c r="L3886" s="9" t="s">
        <v>968</v>
      </c>
      <c r="S3886" s="9" t="s">
        <v>936</v>
      </c>
      <c r="AF3886" s="9" t="s">
        <v>938</v>
      </c>
      <c r="AL3886" s="9" t="s">
        <v>939</v>
      </c>
      <c r="AS3886" s="9" t="s">
        <v>971</v>
      </c>
      <c r="AT3886" s="9" t="s">
        <v>941</v>
      </c>
      <c r="AU3886" s="9" t="s">
        <v>205</v>
      </c>
      <c r="AV3886" s="9" t="s">
        <v>942</v>
      </c>
      <c r="AW3886" s="9" t="s">
        <v>943</v>
      </c>
      <c r="AX3886" s="9" t="s">
        <v>217</v>
      </c>
      <c r="AY3886" s="9" t="s">
        <v>944</v>
      </c>
      <c r="BB3886" s="9" t="s">
        <v>945</v>
      </c>
      <c r="BC3886" s="9" t="s">
        <v>945</v>
      </c>
      <c r="BG3886" s="9" t="s">
        <v>946</v>
      </c>
      <c r="BJ3886" s="9" t="s">
        <v>947</v>
      </c>
      <c r="BM3886" s="9" t="s">
        <v>948</v>
      </c>
      <c r="BQ3886" s="9" t="s">
        <v>976</v>
      </c>
      <c r="BR3886" s="9" t="s">
        <v>967</v>
      </c>
      <c r="BS3886" s="9" t="s">
        <v>951</v>
      </c>
      <c r="BX3886" s="9" t="s">
        <v>952</v>
      </c>
      <c r="BY3886" s="9" t="s">
        <v>953</v>
      </c>
      <c r="CZ3886" s="9" t="s">
        <v>954</v>
      </c>
      <c r="DQ3886" s="9" t="s">
        <v>432</v>
      </c>
      <c r="DW3886" s="9" t="s">
        <v>440</v>
      </c>
      <c r="EX3886" s="9" t="s">
        <v>955</v>
      </c>
      <c r="EY3886" s="10">
        <v>100</v>
      </c>
      <c r="GJ3886" s="9" t="s">
        <v>640</v>
      </c>
      <c r="HS3886" s="9" t="s">
        <v>400</v>
      </c>
      <c r="JB3886" s="9" t="s">
        <v>956</v>
      </c>
      <c r="KA3886" s="9" t="s">
        <v>421</v>
      </c>
      <c r="KB3886" s="9" t="s">
        <v>957</v>
      </c>
    </row>
    <row r="3887" spans="1:288">
      <c r="A3887" s="9" t="s">
        <v>417</v>
      </c>
      <c r="B3887" s="9" t="s">
        <v>933</v>
      </c>
      <c r="C3887" s="9" t="s">
        <v>934</v>
      </c>
      <c r="D3887" s="9" t="s">
        <v>935</v>
      </c>
      <c r="F3887" s="9" t="s">
        <v>101</v>
      </c>
      <c r="I3887" s="9" t="s">
        <v>936</v>
      </c>
      <c r="L3887" s="9" t="s">
        <v>937</v>
      </c>
      <c r="S3887" s="9" t="s">
        <v>936</v>
      </c>
      <c r="AF3887" s="9" t="s">
        <v>938</v>
      </c>
      <c r="AL3887" s="9" t="s">
        <v>939</v>
      </c>
      <c r="AS3887" s="9" t="s">
        <v>973</v>
      </c>
      <c r="AT3887" s="9" t="s">
        <v>941</v>
      </c>
      <c r="AU3887" s="9" t="s">
        <v>205</v>
      </c>
      <c r="AV3887" s="9" t="s">
        <v>942</v>
      </c>
      <c r="AW3887" s="9" t="s">
        <v>943</v>
      </c>
      <c r="AX3887" s="9" t="s">
        <v>217</v>
      </c>
      <c r="AY3887" s="9" t="s">
        <v>944</v>
      </c>
      <c r="BB3887" s="9" t="s">
        <v>945</v>
      </c>
      <c r="BC3887" s="9" t="s">
        <v>945</v>
      </c>
      <c r="BG3887" s="9" t="s">
        <v>946</v>
      </c>
      <c r="BJ3887" s="9" t="s">
        <v>947</v>
      </c>
      <c r="BM3887" s="9" t="s">
        <v>948</v>
      </c>
      <c r="BQ3887" s="9" t="s">
        <v>977</v>
      </c>
      <c r="BR3887" s="9" t="s">
        <v>288</v>
      </c>
      <c r="BS3887" s="9" t="s">
        <v>951</v>
      </c>
      <c r="BX3887" s="9" t="s">
        <v>297</v>
      </c>
      <c r="BY3887" s="9" t="s">
        <v>953</v>
      </c>
      <c r="CZ3887" s="9" t="s">
        <v>954</v>
      </c>
      <c r="DQ3887" s="9" t="s">
        <v>432</v>
      </c>
      <c r="DW3887" s="9" t="s">
        <v>440</v>
      </c>
      <c r="EX3887" s="9" t="s">
        <v>955</v>
      </c>
      <c r="EY3887" s="10">
        <v>100</v>
      </c>
      <c r="GJ3887" s="9" t="s">
        <v>640</v>
      </c>
      <c r="HS3887" s="9" t="s">
        <v>400</v>
      </c>
      <c r="JB3887" s="9" t="s">
        <v>956</v>
      </c>
      <c r="KA3887" s="9" t="s">
        <v>421</v>
      </c>
      <c r="KB3887" s="9" t="s">
        <v>957</v>
      </c>
    </row>
    <row r="3888" spans="1:288">
      <c r="A3888" s="9" t="s">
        <v>417</v>
      </c>
      <c r="B3888" s="9" t="s">
        <v>933</v>
      </c>
      <c r="C3888" s="9" t="s">
        <v>934</v>
      </c>
      <c r="D3888" s="9" t="s">
        <v>935</v>
      </c>
      <c r="F3888" s="9" t="s">
        <v>101</v>
      </c>
      <c r="I3888" s="9" t="s">
        <v>936</v>
      </c>
      <c r="L3888" s="9" t="s">
        <v>958</v>
      </c>
      <c r="S3888" s="9" t="s">
        <v>936</v>
      </c>
      <c r="AF3888" s="9" t="s">
        <v>938</v>
      </c>
      <c r="AL3888" s="9" t="s">
        <v>939</v>
      </c>
      <c r="AS3888" s="9" t="s">
        <v>940</v>
      </c>
      <c r="AT3888" s="9" t="s">
        <v>941</v>
      </c>
      <c r="AU3888" s="9" t="s">
        <v>205</v>
      </c>
      <c r="AV3888" s="9" t="s">
        <v>942</v>
      </c>
      <c r="AW3888" s="9" t="s">
        <v>943</v>
      </c>
      <c r="AX3888" s="9" t="s">
        <v>217</v>
      </c>
      <c r="AY3888" s="9" t="s">
        <v>944</v>
      </c>
      <c r="BB3888" s="9" t="s">
        <v>945</v>
      </c>
      <c r="BC3888" s="9" t="s">
        <v>945</v>
      </c>
      <c r="BG3888" s="9" t="s">
        <v>946</v>
      </c>
      <c r="BJ3888" s="9" t="s">
        <v>947</v>
      </c>
      <c r="BM3888" s="9" t="s">
        <v>948</v>
      </c>
      <c r="BQ3888" s="9" t="s">
        <v>949</v>
      </c>
      <c r="BR3888" s="9" t="s">
        <v>950</v>
      </c>
      <c r="BS3888" s="9" t="s">
        <v>951</v>
      </c>
      <c r="BX3888" s="9" t="s">
        <v>952</v>
      </c>
      <c r="BY3888" s="9" t="s">
        <v>953</v>
      </c>
      <c r="CZ3888" s="9" t="s">
        <v>954</v>
      </c>
      <c r="DQ3888" s="9" t="s">
        <v>432</v>
      </c>
      <c r="DW3888" s="9" t="s">
        <v>440</v>
      </c>
      <c r="EX3888" s="9" t="s">
        <v>955</v>
      </c>
      <c r="EY3888" s="10">
        <v>100</v>
      </c>
      <c r="GJ3888" s="9" t="s">
        <v>640</v>
      </c>
      <c r="HS3888" s="9" t="s">
        <v>400</v>
      </c>
      <c r="JB3888" s="9" t="s">
        <v>956</v>
      </c>
      <c r="KA3888" s="9" t="s">
        <v>421</v>
      </c>
      <c r="KB3888" s="9" t="s">
        <v>957</v>
      </c>
    </row>
    <row r="3889" spans="1:288">
      <c r="A3889" s="9" t="s">
        <v>417</v>
      </c>
      <c r="B3889" s="9" t="s">
        <v>933</v>
      </c>
      <c r="C3889" s="9" t="s">
        <v>934</v>
      </c>
      <c r="D3889" s="9" t="s">
        <v>935</v>
      </c>
      <c r="F3889" s="9" t="s">
        <v>101</v>
      </c>
      <c r="I3889" s="9" t="s">
        <v>936</v>
      </c>
      <c r="L3889" s="9" t="s">
        <v>961</v>
      </c>
      <c r="S3889" s="9" t="s">
        <v>936</v>
      </c>
      <c r="AF3889" s="9" t="s">
        <v>938</v>
      </c>
      <c r="AL3889" s="9" t="s">
        <v>939</v>
      </c>
      <c r="AS3889" s="9" t="s">
        <v>959</v>
      </c>
      <c r="AT3889" s="9" t="s">
        <v>941</v>
      </c>
      <c r="AU3889" s="9" t="s">
        <v>205</v>
      </c>
      <c r="AV3889" s="9" t="s">
        <v>942</v>
      </c>
      <c r="AW3889" s="9" t="s">
        <v>943</v>
      </c>
      <c r="AX3889" s="9" t="s">
        <v>217</v>
      </c>
      <c r="AY3889" s="9" t="s">
        <v>944</v>
      </c>
      <c r="BB3889" s="9" t="s">
        <v>945</v>
      </c>
      <c r="BC3889" s="9" t="s">
        <v>945</v>
      </c>
      <c r="BG3889" s="9" t="s">
        <v>946</v>
      </c>
      <c r="BJ3889" s="9" t="s">
        <v>947</v>
      </c>
      <c r="BM3889" s="9" t="s">
        <v>948</v>
      </c>
      <c r="BQ3889" s="9" t="s">
        <v>284</v>
      </c>
      <c r="BR3889" s="9" t="s">
        <v>960</v>
      </c>
      <c r="BS3889" s="9" t="s">
        <v>951</v>
      </c>
      <c r="BX3889" s="9" t="s">
        <v>297</v>
      </c>
      <c r="BY3889" s="9" t="s">
        <v>953</v>
      </c>
      <c r="CZ3889" s="9" t="s">
        <v>954</v>
      </c>
      <c r="DQ3889" s="9" t="s">
        <v>432</v>
      </c>
      <c r="DW3889" s="9" t="s">
        <v>440</v>
      </c>
      <c r="EX3889" s="9" t="s">
        <v>955</v>
      </c>
      <c r="EY3889" s="10">
        <v>100</v>
      </c>
      <c r="GJ3889" s="9" t="s">
        <v>640</v>
      </c>
      <c r="HS3889" s="9" t="s">
        <v>400</v>
      </c>
      <c r="JB3889" s="9" t="s">
        <v>956</v>
      </c>
      <c r="KA3889" s="9" t="s">
        <v>421</v>
      </c>
      <c r="KB3889" s="9" t="s">
        <v>957</v>
      </c>
    </row>
    <row r="3890" spans="1:288">
      <c r="A3890" s="9" t="s">
        <v>417</v>
      </c>
      <c r="B3890" s="9" t="s">
        <v>933</v>
      </c>
      <c r="C3890" s="9" t="s">
        <v>934</v>
      </c>
      <c r="D3890" s="9" t="s">
        <v>935</v>
      </c>
      <c r="F3890" s="9" t="s">
        <v>101</v>
      </c>
      <c r="I3890" s="9" t="s">
        <v>936</v>
      </c>
      <c r="L3890" s="9" t="s">
        <v>965</v>
      </c>
      <c r="S3890" s="9" t="s">
        <v>936</v>
      </c>
      <c r="AF3890" s="9" t="s">
        <v>938</v>
      </c>
      <c r="AL3890" s="9" t="s">
        <v>939</v>
      </c>
      <c r="AS3890" s="9" t="s">
        <v>962</v>
      </c>
      <c r="AT3890" s="9" t="s">
        <v>941</v>
      </c>
      <c r="AU3890" s="9" t="s">
        <v>205</v>
      </c>
      <c r="AV3890" s="9" t="s">
        <v>942</v>
      </c>
      <c r="AW3890" s="9" t="s">
        <v>943</v>
      </c>
      <c r="AX3890" s="9" t="s">
        <v>217</v>
      </c>
      <c r="AY3890" s="9" t="s">
        <v>944</v>
      </c>
      <c r="BB3890" s="9" t="s">
        <v>945</v>
      </c>
      <c r="BC3890" s="9" t="s">
        <v>945</v>
      </c>
      <c r="BG3890" s="9" t="s">
        <v>946</v>
      </c>
      <c r="BJ3890" s="9" t="s">
        <v>947</v>
      </c>
      <c r="BM3890" s="9" t="s">
        <v>948</v>
      </c>
      <c r="BQ3890" s="9" t="s">
        <v>963</v>
      </c>
      <c r="BR3890" s="9" t="s">
        <v>964</v>
      </c>
      <c r="BS3890" s="9" t="s">
        <v>951</v>
      </c>
      <c r="BX3890" s="9" t="s">
        <v>952</v>
      </c>
      <c r="BY3890" s="9" t="s">
        <v>953</v>
      </c>
      <c r="CZ3890" s="9" t="s">
        <v>954</v>
      </c>
      <c r="DQ3890" s="9" t="s">
        <v>432</v>
      </c>
      <c r="DW3890" s="9" t="s">
        <v>440</v>
      </c>
      <c r="EX3890" s="9" t="s">
        <v>955</v>
      </c>
      <c r="EY3890" s="10">
        <v>100</v>
      </c>
      <c r="GJ3890" s="9" t="s">
        <v>640</v>
      </c>
      <c r="HS3890" s="9" t="s">
        <v>400</v>
      </c>
      <c r="JB3890" s="9" t="s">
        <v>956</v>
      </c>
      <c r="KA3890" s="9" t="s">
        <v>421</v>
      </c>
      <c r="KB3890" s="9" t="s">
        <v>957</v>
      </c>
    </row>
    <row r="3891" spans="1:288">
      <c r="A3891" s="9" t="s">
        <v>417</v>
      </c>
      <c r="B3891" s="9" t="s">
        <v>933</v>
      </c>
      <c r="C3891" s="9" t="s">
        <v>934</v>
      </c>
      <c r="D3891" s="9" t="s">
        <v>935</v>
      </c>
      <c r="F3891" s="9" t="s">
        <v>101</v>
      </c>
      <c r="I3891" s="9" t="s">
        <v>936</v>
      </c>
      <c r="L3891" s="9" t="s">
        <v>968</v>
      </c>
      <c r="S3891" s="9" t="s">
        <v>936</v>
      </c>
      <c r="AF3891" s="9" t="s">
        <v>938</v>
      </c>
      <c r="AL3891" s="9" t="s">
        <v>939</v>
      </c>
      <c r="AS3891" s="9" t="s">
        <v>197</v>
      </c>
      <c r="AT3891" s="9" t="s">
        <v>941</v>
      </c>
      <c r="AU3891" s="9" t="s">
        <v>205</v>
      </c>
      <c r="AV3891" s="9" t="s">
        <v>942</v>
      </c>
      <c r="AW3891" s="9" t="s">
        <v>943</v>
      </c>
      <c r="AX3891" s="9" t="s">
        <v>217</v>
      </c>
      <c r="AY3891" s="9" t="s">
        <v>944</v>
      </c>
      <c r="BB3891" s="9" t="s">
        <v>945</v>
      </c>
      <c r="BC3891" s="9" t="s">
        <v>945</v>
      </c>
      <c r="BG3891" s="9" t="s">
        <v>946</v>
      </c>
      <c r="BJ3891" s="9" t="s">
        <v>947</v>
      </c>
      <c r="BM3891" s="9" t="s">
        <v>948</v>
      </c>
      <c r="BQ3891" s="9" t="s">
        <v>966</v>
      </c>
      <c r="BR3891" s="9" t="s">
        <v>967</v>
      </c>
      <c r="BS3891" s="9" t="s">
        <v>951</v>
      </c>
      <c r="BX3891" s="9" t="s">
        <v>297</v>
      </c>
      <c r="BY3891" s="9" t="s">
        <v>953</v>
      </c>
      <c r="CZ3891" s="9" t="s">
        <v>954</v>
      </c>
      <c r="DQ3891" s="9" t="s">
        <v>432</v>
      </c>
      <c r="DW3891" s="9" t="s">
        <v>440</v>
      </c>
      <c r="EX3891" s="9" t="s">
        <v>955</v>
      </c>
      <c r="EY3891" s="10">
        <v>100</v>
      </c>
      <c r="GJ3891" s="9" t="s">
        <v>640</v>
      </c>
      <c r="HS3891" s="9" t="s">
        <v>400</v>
      </c>
      <c r="JB3891" s="9" t="s">
        <v>956</v>
      </c>
      <c r="KA3891" s="9" t="s">
        <v>421</v>
      </c>
      <c r="KB3891" s="9" t="s">
        <v>957</v>
      </c>
    </row>
    <row r="3892" spans="1:288">
      <c r="A3892" s="9" t="s">
        <v>417</v>
      </c>
      <c r="B3892" s="9" t="s">
        <v>933</v>
      </c>
      <c r="C3892" s="9" t="s">
        <v>934</v>
      </c>
      <c r="D3892" s="9" t="s">
        <v>935</v>
      </c>
      <c r="F3892" s="9" t="s">
        <v>101</v>
      </c>
      <c r="I3892" s="9" t="s">
        <v>936</v>
      </c>
      <c r="L3892" s="9" t="s">
        <v>937</v>
      </c>
      <c r="S3892" s="9" t="s">
        <v>936</v>
      </c>
      <c r="AF3892" s="9" t="s">
        <v>938</v>
      </c>
      <c r="AL3892" s="9" t="s">
        <v>939</v>
      </c>
      <c r="AS3892" s="9" t="s">
        <v>969</v>
      </c>
      <c r="AT3892" s="9" t="s">
        <v>941</v>
      </c>
      <c r="AU3892" s="9" t="s">
        <v>205</v>
      </c>
      <c r="AV3892" s="9" t="s">
        <v>942</v>
      </c>
      <c r="AW3892" s="9" t="s">
        <v>943</v>
      </c>
      <c r="AX3892" s="9" t="s">
        <v>217</v>
      </c>
      <c r="AY3892" s="9" t="s">
        <v>944</v>
      </c>
      <c r="BB3892" s="9" t="s">
        <v>945</v>
      </c>
      <c r="BC3892" s="9" t="s">
        <v>945</v>
      </c>
      <c r="BG3892" s="9" t="s">
        <v>946</v>
      </c>
      <c r="BJ3892" s="9" t="s">
        <v>947</v>
      </c>
      <c r="BM3892" s="9" t="s">
        <v>948</v>
      </c>
      <c r="BQ3892" s="9" t="s">
        <v>970</v>
      </c>
      <c r="BR3892" s="9" t="s">
        <v>288</v>
      </c>
      <c r="BS3892" s="9" t="s">
        <v>951</v>
      </c>
      <c r="BX3892" s="9" t="s">
        <v>952</v>
      </c>
      <c r="BY3892" s="9" t="s">
        <v>953</v>
      </c>
      <c r="CZ3892" s="9" t="s">
        <v>954</v>
      </c>
      <c r="DQ3892" s="9" t="s">
        <v>432</v>
      </c>
      <c r="DW3892" s="9" t="s">
        <v>440</v>
      </c>
      <c r="EX3892" s="9" t="s">
        <v>955</v>
      </c>
      <c r="EY3892" s="10">
        <v>100</v>
      </c>
      <c r="GJ3892" s="9" t="s">
        <v>640</v>
      </c>
      <c r="HS3892" s="9" t="s">
        <v>400</v>
      </c>
      <c r="JB3892" s="9" t="s">
        <v>956</v>
      </c>
      <c r="KA3892" s="9" t="s">
        <v>421</v>
      </c>
      <c r="KB3892" s="9" t="s">
        <v>957</v>
      </c>
    </row>
    <row r="3893" spans="1:288">
      <c r="A3893" s="9" t="s">
        <v>417</v>
      </c>
      <c r="B3893" s="9" t="s">
        <v>933</v>
      </c>
      <c r="C3893" s="9" t="s">
        <v>934</v>
      </c>
      <c r="D3893" s="9" t="s">
        <v>935</v>
      </c>
      <c r="F3893" s="9" t="s">
        <v>101</v>
      </c>
      <c r="I3893" s="9" t="s">
        <v>936</v>
      </c>
      <c r="L3893" s="9" t="s">
        <v>958</v>
      </c>
      <c r="S3893" s="9" t="s">
        <v>936</v>
      </c>
      <c r="AF3893" s="9" t="s">
        <v>938</v>
      </c>
      <c r="AL3893" s="9" t="s">
        <v>939</v>
      </c>
      <c r="AS3893" s="9" t="s">
        <v>971</v>
      </c>
      <c r="AT3893" s="9" t="s">
        <v>941</v>
      </c>
      <c r="AU3893" s="9" t="s">
        <v>205</v>
      </c>
      <c r="AV3893" s="9" t="s">
        <v>942</v>
      </c>
      <c r="AW3893" s="9" t="s">
        <v>943</v>
      </c>
      <c r="AX3893" s="9" t="s">
        <v>217</v>
      </c>
      <c r="AY3893" s="9" t="s">
        <v>944</v>
      </c>
      <c r="BB3893" s="9" t="s">
        <v>945</v>
      </c>
      <c r="BC3893" s="9" t="s">
        <v>945</v>
      </c>
      <c r="BG3893" s="9" t="s">
        <v>946</v>
      </c>
      <c r="BJ3893" s="9" t="s">
        <v>947</v>
      </c>
      <c r="BM3893" s="9" t="s">
        <v>948</v>
      </c>
      <c r="BQ3893" s="9" t="s">
        <v>972</v>
      </c>
      <c r="BR3893" s="9" t="s">
        <v>950</v>
      </c>
      <c r="BS3893" s="9" t="s">
        <v>951</v>
      </c>
      <c r="BX3893" s="9" t="s">
        <v>297</v>
      </c>
      <c r="BY3893" s="9" t="s">
        <v>953</v>
      </c>
      <c r="CZ3893" s="9" t="s">
        <v>954</v>
      </c>
      <c r="DQ3893" s="9" t="s">
        <v>432</v>
      </c>
      <c r="DW3893" s="9" t="s">
        <v>440</v>
      </c>
      <c r="EX3893" s="9" t="s">
        <v>955</v>
      </c>
      <c r="EY3893" s="10">
        <v>100</v>
      </c>
      <c r="GJ3893" s="9" t="s">
        <v>640</v>
      </c>
      <c r="HS3893" s="9" t="s">
        <v>400</v>
      </c>
      <c r="JB3893" s="9" t="s">
        <v>956</v>
      </c>
      <c r="KA3893" s="9" t="s">
        <v>421</v>
      </c>
      <c r="KB3893" s="9" t="s">
        <v>957</v>
      </c>
    </row>
    <row r="3894" spans="1:288">
      <c r="A3894" s="9" t="s">
        <v>417</v>
      </c>
      <c r="B3894" s="9" t="s">
        <v>933</v>
      </c>
      <c r="C3894" s="9" t="s">
        <v>934</v>
      </c>
      <c r="D3894" s="9" t="s">
        <v>935</v>
      </c>
      <c r="F3894" s="9" t="s">
        <v>101</v>
      </c>
      <c r="I3894" s="9" t="s">
        <v>936</v>
      </c>
      <c r="L3894" s="9" t="s">
        <v>961</v>
      </c>
      <c r="S3894" s="9" t="s">
        <v>936</v>
      </c>
      <c r="AF3894" s="9" t="s">
        <v>938</v>
      </c>
      <c r="AL3894" s="9" t="s">
        <v>939</v>
      </c>
      <c r="AS3894" s="9" t="s">
        <v>973</v>
      </c>
      <c r="AT3894" s="9" t="s">
        <v>941</v>
      </c>
      <c r="AU3894" s="9" t="s">
        <v>205</v>
      </c>
      <c r="AV3894" s="9" t="s">
        <v>942</v>
      </c>
      <c r="AW3894" s="9" t="s">
        <v>943</v>
      </c>
      <c r="AX3894" s="9" t="s">
        <v>217</v>
      </c>
      <c r="AY3894" s="9" t="s">
        <v>944</v>
      </c>
      <c r="BB3894" s="9" t="s">
        <v>945</v>
      </c>
      <c r="BC3894" s="9" t="s">
        <v>945</v>
      </c>
      <c r="BG3894" s="9" t="s">
        <v>946</v>
      </c>
      <c r="BJ3894" s="9" t="s">
        <v>947</v>
      </c>
      <c r="BM3894" s="9" t="s">
        <v>948</v>
      </c>
      <c r="BQ3894" s="9" t="s">
        <v>974</v>
      </c>
      <c r="BR3894" s="9" t="s">
        <v>960</v>
      </c>
      <c r="BS3894" s="9" t="s">
        <v>951</v>
      </c>
      <c r="BX3894" s="9" t="s">
        <v>952</v>
      </c>
      <c r="BY3894" s="9" t="s">
        <v>953</v>
      </c>
      <c r="CZ3894" s="9" t="s">
        <v>954</v>
      </c>
      <c r="DQ3894" s="9" t="s">
        <v>432</v>
      </c>
      <c r="DW3894" s="9" t="s">
        <v>440</v>
      </c>
      <c r="EX3894" s="9" t="s">
        <v>955</v>
      </c>
      <c r="EY3894" s="10">
        <v>100</v>
      </c>
      <c r="GJ3894" s="9" t="s">
        <v>640</v>
      </c>
      <c r="HS3894" s="9" t="s">
        <v>400</v>
      </c>
      <c r="JB3894" s="9" t="s">
        <v>956</v>
      </c>
      <c r="KA3894" s="9" t="s">
        <v>421</v>
      </c>
      <c r="KB3894" s="9" t="s">
        <v>957</v>
      </c>
    </row>
    <row r="3895" spans="1:288">
      <c r="A3895" s="9" t="s">
        <v>417</v>
      </c>
      <c r="B3895" s="9" t="s">
        <v>933</v>
      </c>
      <c r="C3895" s="9" t="s">
        <v>934</v>
      </c>
      <c r="D3895" s="9" t="s">
        <v>935</v>
      </c>
      <c r="F3895" s="9" t="s">
        <v>101</v>
      </c>
      <c r="I3895" s="9" t="s">
        <v>936</v>
      </c>
      <c r="L3895" s="9" t="s">
        <v>965</v>
      </c>
      <c r="S3895" s="9" t="s">
        <v>936</v>
      </c>
      <c r="AF3895" s="9" t="s">
        <v>938</v>
      </c>
      <c r="AL3895" s="9" t="s">
        <v>939</v>
      </c>
      <c r="AS3895" s="9" t="s">
        <v>940</v>
      </c>
      <c r="AT3895" s="9" t="s">
        <v>941</v>
      </c>
      <c r="AU3895" s="9" t="s">
        <v>205</v>
      </c>
      <c r="AV3895" s="9" t="s">
        <v>942</v>
      </c>
      <c r="AW3895" s="9" t="s">
        <v>943</v>
      </c>
      <c r="AX3895" s="9" t="s">
        <v>217</v>
      </c>
      <c r="AY3895" s="9" t="s">
        <v>944</v>
      </c>
      <c r="BB3895" s="9" t="s">
        <v>945</v>
      </c>
      <c r="BC3895" s="9" t="s">
        <v>945</v>
      </c>
      <c r="BG3895" s="9" t="s">
        <v>946</v>
      </c>
      <c r="BJ3895" s="9" t="s">
        <v>947</v>
      </c>
      <c r="BM3895" s="9" t="s">
        <v>948</v>
      </c>
      <c r="BQ3895" s="9" t="s">
        <v>975</v>
      </c>
      <c r="BR3895" s="9" t="s">
        <v>964</v>
      </c>
      <c r="BS3895" s="9" t="s">
        <v>951</v>
      </c>
      <c r="BX3895" s="9" t="s">
        <v>297</v>
      </c>
      <c r="BY3895" s="9" t="s">
        <v>953</v>
      </c>
      <c r="CZ3895" s="9" t="s">
        <v>954</v>
      </c>
      <c r="DQ3895" s="9" t="s">
        <v>432</v>
      </c>
      <c r="DW3895" s="9" t="s">
        <v>440</v>
      </c>
      <c r="EX3895" s="9" t="s">
        <v>955</v>
      </c>
      <c r="EY3895" s="10">
        <v>100</v>
      </c>
      <c r="GJ3895" s="9" t="s">
        <v>640</v>
      </c>
      <c r="HS3895" s="9" t="s">
        <v>400</v>
      </c>
      <c r="JB3895" s="9" t="s">
        <v>956</v>
      </c>
      <c r="KA3895" s="9" t="s">
        <v>421</v>
      </c>
      <c r="KB3895" s="9" t="s">
        <v>957</v>
      </c>
    </row>
    <row r="3896" spans="1:288">
      <c r="A3896" s="9" t="s">
        <v>417</v>
      </c>
      <c r="B3896" s="9" t="s">
        <v>933</v>
      </c>
      <c r="C3896" s="9" t="s">
        <v>934</v>
      </c>
      <c r="D3896" s="9" t="s">
        <v>935</v>
      </c>
      <c r="F3896" s="9" t="s">
        <v>101</v>
      </c>
      <c r="I3896" s="9" t="s">
        <v>936</v>
      </c>
      <c r="L3896" s="9" t="s">
        <v>968</v>
      </c>
      <c r="S3896" s="9" t="s">
        <v>936</v>
      </c>
      <c r="AF3896" s="9" t="s">
        <v>938</v>
      </c>
      <c r="AL3896" s="9" t="s">
        <v>939</v>
      </c>
      <c r="AS3896" s="9" t="s">
        <v>959</v>
      </c>
      <c r="AT3896" s="9" t="s">
        <v>941</v>
      </c>
      <c r="AU3896" s="9" t="s">
        <v>205</v>
      </c>
      <c r="AV3896" s="9" t="s">
        <v>942</v>
      </c>
      <c r="AW3896" s="9" t="s">
        <v>943</v>
      </c>
      <c r="AX3896" s="9" t="s">
        <v>217</v>
      </c>
      <c r="AY3896" s="9" t="s">
        <v>944</v>
      </c>
      <c r="BB3896" s="9" t="s">
        <v>945</v>
      </c>
      <c r="BC3896" s="9" t="s">
        <v>945</v>
      </c>
      <c r="BG3896" s="9" t="s">
        <v>946</v>
      </c>
      <c r="BJ3896" s="9" t="s">
        <v>947</v>
      </c>
      <c r="BM3896" s="9" t="s">
        <v>948</v>
      </c>
      <c r="BQ3896" s="9" t="s">
        <v>976</v>
      </c>
      <c r="BR3896" s="9" t="s">
        <v>967</v>
      </c>
      <c r="BS3896" s="9" t="s">
        <v>951</v>
      </c>
      <c r="BX3896" s="9" t="s">
        <v>952</v>
      </c>
      <c r="BY3896" s="9" t="s">
        <v>953</v>
      </c>
      <c r="CZ3896" s="9" t="s">
        <v>954</v>
      </c>
      <c r="DQ3896" s="9" t="s">
        <v>432</v>
      </c>
      <c r="DW3896" s="9" t="s">
        <v>440</v>
      </c>
      <c r="EX3896" s="9" t="s">
        <v>955</v>
      </c>
      <c r="EY3896" s="10">
        <v>100</v>
      </c>
      <c r="GJ3896" s="9" t="s">
        <v>640</v>
      </c>
      <c r="HS3896" s="9" t="s">
        <v>400</v>
      </c>
      <c r="JB3896" s="9" t="s">
        <v>956</v>
      </c>
      <c r="KA3896" s="9" t="s">
        <v>421</v>
      </c>
      <c r="KB3896" s="9" t="s">
        <v>957</v>
      </c>
    </row>
    <row r="3897" spans="1:288">
      <c r="A3897" s="9" t="s">
        <v>417</v>
      </c>
      <c r="B3897" s="9" t="s">
        <v>933</v>
      </c>
      <c r="C3897" s="9" t="s">
        <v>934</v>
      </c>
      <c r="D3897" s="9" t="s">
        <v>935</v>
      </c>
      <c r="F3897" s="9" t="s">
        <v>101</v>
      </c>
      <c r="I3897" s="9" t="s">
        <v>936</v>
      </c>
      <c r="L3897" s="9" t="s">
        <v>937</v>
      </c>
      <c r="S3897" s="9" t="s">
        <v>936</v>
      </c>
      <c r="AF3897" s="9" t="s">
        <v>938</v>
      </c>
      <c r="AL3897" s="9" t="s">
        <v>939</v>
      </c>
      <c r="AS3897" s="9" t="s">
        <v>962</v>
      </c>
      <c r="AT3897" s="9" t="s">
        <v>941</v>
      </c>
      <c r="AU3897" s="9" t="s">
        <v>205</v>
      </c>
      <c r="AV3897" s="9" t="s">
        <v>942</v>
      </c>
      <c r="AW3897" s="9" t="s">
        <v>943</v>
      </c>
      <c r="AX3897" s="9" t="s">
        <v>217</v>
      </c>
      <c r="AY3897" s="9" t="s">
        <v>944</v>
      </c>
      <c r="BB3897" s="9" t="s">
        <v>945</v>
      </c>
      <c r="BC3897" s="9" t="s">
        <v>945</v>
      </c>
      <c r="BG3897" s="9" t="s">
        <v>946</v>
      </c>
      <c r="BJ3897" s="9" t="s">
        <v>947</v>
      </c>
      <c r="BM3897" s="9" t="s">
        <v>948</v>
      </c>
      <c r="BQ3897" s="9" t="s">
        <v>977</v>
      </c>
      <c r="BR3897" s="9" t="s">
        <v>288</v>
      </c>
      <c r="BS3897" s="9" t="s">
        <v>951</v>
      </c>
      <c r="BX3897" s="9" t="s">
        <v>297</v>
      </c>
      <c r="BY3897" s="9" t="s">
        <v>953</v>
      </c>
      <c r="CZ3897" s="9" t="s">
        <v>954</v>
      </c>
      <c r="DQ3897" s="9" t="s">
        <v>432</v>
      </c>
      <c r="DW3897" s="9" t="s">
        <v>440</v>
      </c>
      <c r="EX3897" s="9" t="s">
        <v>955</v>
      </c>
      <c r="EY3897" s="10">
        <v>100</v>
      </c>
      <c r="GJ3897" s="9" t="s">
        <v>640</v>
      </c>
      <c r="HS3897" s="9" t="s">
        <v>400</v>
      </c>
      <c r="JB3897" s="9" t="s">
        <v>956</v>
      </c>
      <c r="KA3897" s="9" t="s">
        <v>421</v>
      </c>
      <c r="KB3897" s="9" t="s">
        <v>957</v>
      </c>
    </row>
    <row r="3898" spans="1:288">
      <c r="A3898" s="9" t="s">
        <v>417</v>
      </c>
      <c r="B3898" s="9" t="s">
        <v>933</v>
      </c>
      <c r="C3898" s="9" t="s">
        <v>934</v>
      </c>
      <c r="D3898" s="9" t="s">
        <v>935</v>
      </c>
      <c r="F3898" s="9" t="s">
        <v>101</v>
      </c>
      <c r="I3898" s="9" t="s">
        <v>936</v>
      </c>
      <c r="L3898" s="9" t="s">
        <v>958</v>
      </c>
      <c r="S3898" s="9" t="s">
        <v>936</v>
      </c>
      <c r="AF3898" s="9" t="s">
        <v>938</v>
      </c>
      <c r="AL3898" s="9" t="s">
        <v>939</v>
      </c>
      <c r="AS3898" s="9" t="s">
        <v>197</v>
      </c>
      <c r="AT3898" s="9" t="s">
        <v>941</v>
      </c>
      <c r="AU3898" s="9" t="s">
        <v>205</v>
      </c>
      <c r="AV3898" s="9" t="s">
        <v>942</v>
      </c>
      <c r="AW3898" s="9" t="s">
        <v>943</v>
      </c>
      <c r="AX3898" s="9" t="s">
        <v>217</v>
      </c>
      <c r="AY3898" s="9" t="s">
        <v>944</v>
      </c>
      <c r="BB3898" s="9" t="s">
        <v>945</v>
      </c>
      <c r="BC3898" s="9" t="s">
        <v>945</v>
      </c>
      <c r="BG3898" s="9" t="s">
        <v>946</v>
      </c>
      <c r="BJ3898" s="9" t="s">
        <v>947</v>
      </c>
      <c r="BM3898" s="9" t="s">
        <v>948</v>
      </c>
      <c r="BQ3898" s="9" t="s">
        <v>949</v>
      </c>
      <c r="BR3898" s="9" t="s">
        <v>950</v>
      </c>
      <c r="BS3898" s="9" t="s">
        <v>951</v>
      </c>
      <c r="BX3898" s="9" t="s">
        <v>952</v>
      </c>
      <c r="BY3898" s="9" t="s">
        <v>953</v>
      </c>
      <c r="CZ3898" s="9" t="s">
        <v>954</v>
      </c>
      <c r="DQ3898" s="9" t="s">
        <v>432</v>
      </c>
      <c r="DW3898" s="9" t="s">
        <v>440</v>
      </c>
      <c r="EX3898" s="9" t="s">
        <v>955</v>
      </c>
      <c r="EY3898" s="10">
        <v>100</v>
      </c>
      <c r="GJ3898" s="9" t="s">
        <v>640</v>
      </c>
      <c r="HS3898" s="9" t="s">
        <v>400</v>
      </c>
      <c r="JB3898" s="9" t="s">
        <v>956</v>
      </c>
      <c r="KA3898" s="9" t="s">
        <v>421</v>
      </c>
      <c r="KB3898" s="9" t="s">
        <v>957</v>
      </c>
    </row>
    <row r="3899" spans="1:288">
      <c r="A3899" s="9" t="s">
        <v>417</v>
      </c>
      <c r="B3899" s="9" t="s">
        <v>933</v>
      </c>
      <c r="C3899" s="9" t="s">
        <v>934</v>
      </c>
      <c r="D3899" s="9" t="s">
        <v>935</v>
      </c>
      <c r="F3899" s="9" t="s">
        <v>101</v>
      </c>
      <c r="I3899" s="9" t="s">
        <v>936</v>
      </c>
      <c r="L3899" s="9" t="s">
        <v>961</v>
      </c>
      <c r="S3899" s="9" t="s">
        <v>936</v>
      </c>
      <c r="AF3899" s="9" t="s">
        <v>938</v>
      </c>
      <c r="AL3899" s="9" t="s">
        <v>939</v>
      </c>
      <c r="AS3899" s="9" t="s">
        <v>969</v>
      </c>
      <c r="AT3899" s="9" t="s">
        <v>941</v>
      </c>
      <c r="AU3899" s="9" t="s">
        <v>205</v>
      </c>
      <c r="AV3899" s="9" t="s">
        <v>942</v>
      </c>
      <c r="AW3899" s="9" t="s">
        <v>943</v>
      </c>
      <c r="AX3899" s="9" t="s">
        <v>217</v>
      </c>
      <c r="AY3899" s="9" t="s">
        <v>944</v>
      </c>
      <c r="BB3899" s="9" t="s">
        <v>945</v>
      </c>
      <c r="BC3899" s="9" t="s">
        <v>945</v>
      </c>
      <c r="BG3899" s="9" t="s">
        <v>946</v>
      </c>
      <c r="BJ3899" s="9" t="s">
        <v>947</v>
      </c>
      <c r="BM3899" s="9" t="s">
        <v>948</v>
      </c>
      <c r="BQ3899" s="9" t="s">
        <v>284</v>
      </c>
      <c r="BR3899" s="9" t="s">
        <v>960</v>
      </c>
      <c r="BS3899" s="9" t="s">
        <v>951</v>
      </c>
      <c r="BX3899" s="9" t="s">
        <v>297</v>
      </c>
      <c r="BY3899" s="9" t="s">
        <v>953</v>
      </c>
      <c r="CZ3899" s="9" t="s">
        <v>954</v>
      </c>
      <c r="DQ3899" s="9" t="s">
        <v>432</v>
      </c>
      <c r="DW3899" s="9" t="s">
        <v>440</v>
      </c>
      <c r="EX3899" s="9" t="s">
        <v>955</v>
      </c>
      <c r="EY3899" s="10">
        <v>100</v>
      </c>
      <c r="GJ3899" s="9" t="s">
        <v>640</v>
      </c>
      <c r="HS3899" s="9" t="s">
        <v>400</v>
      </c>
      <c r="JB3899" s="9" t="s">
        <v>956</v>
      </c>
      <c r="KA3899" s="9" t="s">
        <v>421</v>
      </c>
      <c r="KB3899" s="9" t="s">
        <v>957</v>
      </c>
    </row>
    <row r="3900" spans="1:288">
      <c r="A3900" s="9" t="s">
        <v>417</v>
      </c>
      <c r="B3900" s="9" t="s">
        <v>933</v>
      </c>
      <c r="C3900" s="9" t="s">
        <v>934</v>
      </c>
      <c r="D3900" s="9" t="s">
        <v>935</v>
      </c>
      <c r="F3900" s="9" t="s">
        <v>101</v>
      </c>
      <c r="I3900" s="9" t="s">
        <v>936</v>
      </c>
      <c r="L3900" s="9" t="s">
        <v>965</v>
      </c>
      <c r="S3900" s="9" t="s">
        <v>936</v>
      </c>
      <c r="AF3900" s="9" t="s">
        <v>938</v>
      </c>
      <c r="AL3900" s="9" t="s">
        <v>939</v>
      </c>
      <c r="AS3900" s="9" t="s">
        <v>971</v>
      </c>
      <c r="AT3900" s="9" t="s">
        <v>941</v>
      </c>
      <c r="AU3900" s="9" t="s">
        <v>205</v>
      </c>
      <c r="AV3900" s="9" t="s">
        <v>942</v>
      </c>
      <c r="AW3900" s="9" t="s">
        <v>943</v>
      </c>
      <c r="AX3900" s="9" t="s">
        <v>217</v>
      </c>
      <c r="AY3900" s="9" t="s">
        <v>944</v>
      </c>
      <c r="BB3900" s="9" t="s">
        <v>945</v>
      </c>
      <c r="BC3900" s="9" t="s">
        <v>945</v>
      </c>
      <c r="BG3900" s="9" t="s">
        <v>946</v>
      </c>
      <c r="BJ3900" s="9" t="s">
        <v>947</v>
      </c>
      <c r="BM3900" s="9" t="s">
        <v>948</v>
      </c>
      <c r="BQ3900" s="9" t="s">
        <v>963</v>
      </c>
      <c r="BR3900" s="9" t="s">
        <v>964</v>
      </c>
      <c r="BS3900" s="9" t="s">
        <v>951</v>
      </c>
      <c r="BX3900" s="9" t="s">
        <v>952</v>
      </c>
      <c r="BY3900" s="9" t="s">
        <v>953</v>
      </c>
      <c r="CZ3900" s="9" t="s">
        <v>954</v>
      </c>
      <c r="DQ3900" s="9" t="s">
        <v>432</v>
      </c>
      <c r="DW3900" s="9" t="s">
        <v>440</v>
      </c>
      <c r="EX3900" s="9" t="s">
        <v>955</v>
      </c>
      <c r="EY3900" s="10">
        <v>100</v>
      </c>
      <c r="GJ3900" s="9" t="s">
        <v>640</v>
      </c>
      <c r="HS3900" s="9" t="s">
        <v>400</v>
      </c>
      <c r="JB3900" s="9" t="s">
        <v>956</v>
      </c>
      <c r="KA3900" s="9" t="s">
        <v>421</v>
      </c>
      <c r="KB3900" s="9" t="s">
        <v>957</v>
      </c>
    </row>
    <row r="3901" spans="1:288">
      <c r="A3901" s="9" t="s">
        <v>417</v>
      </c>
      <c r="B3901" s="9" t="s">
        <v>933</v>
      </c>
      <c r="C3901" s="9" t="s">
        <v>934</v>
      </c>
      <c r="D3901" s="9" t="s">
        <v>935</v>
      </c>
      <c r="F3901" s="9" t="s">
        <v>101</v>
      </c>
      <c r="I3901" s="9" t="s">
        <v>936</v>
      </c>
      <c r="L3901" s="9" t="s">
        <v>968</v>
      </c>
      <c r="S3901" s="9" t="s">
        <v>936</v>
      </c>
      <c r="AF3901" s="9" t="s">
        <v>938</v>
      </c>
      <c r="AL3901" s="9" t="s">
        <v>939</v>
      </c>
      <c r="AS3901" s="9" t="s">
        <v>973</v>
      </c>
      <c r="AT3901" s="9" t="s">
        <v>941</v>
      </c>
      <c r="AU3901" s="9" t="s">
        <v>205</v>
      </c>
      <c r="AV3901" s="9" t="s">
        <v>942</v>
      </c>
      <c r="AW3901" s="9" t="s">
        <v>943</v>
      </c>
      <c r="AX3901" s="9" t="s">
        <v>217</v>
      </c>
      <c r="AY3901" s="9" t="s">
        <v>944</v>
      </c>
      <c r="BB3901" s="9" t="s">
        <v>945</v>
      </c>
      <c r="BC3901" s="9" t="s">
        <v>945</v>
      </c>
      <c r="BG3901" s="9" t="s">
        <v>946</v>
      </c>
      <c r="BJ3901" s="9" t="s">
        <v>947</v>
      </c>
      <c r="BM3901" s="9" t="s">
        <v>948</v>
      </c>
      <c r="BQ3901" s="9" t="s">
        <v>966</v>
      </c>
      <c r="BR3901" s="9" t="s">
        <v>967</v>
      </c>
      <c r="BS3901" s="9" t="s">
        <v>951</v>
      </c>
      <c r="BX3901" s="9" t="s">
        <v>297</v>
      </c>
      <c r="BY3901" s="9" t="s">
        <v>953</v>
      </c>
      <c r="CZ3901" s="9" t="s">
        <v>954</v>
      </c>
      <c r="DQ3901" s="9" t="s">
        <v>432</v>
      </c>
      <c r="DW3901" s="9" t="s">
        <v>440</v>
      </c>
      <c r="EX3901" s="9" t="s">
        <v>955</v>
      </c>
      <c r="EY3901" s="10">
        <v>100</v>
      </c>
      <c r="GJ3901" s="9" t="s">
        <v>640</v>
      </c>
      <c r="HS3901" s="9" t="s">
        <v>400</v>
      </c>
      <c r="JB3901" s="9" t="s">
        <v>956</v>
      </c>
      <c r="KA3901" s="9" t="s">
        <v>421</v>
      </c>
      <c r="KB3901" s="9" t="s">
        <v>957</v>
      </c>
    </row>
    <row r="3902" spans="1:288">
      <c r="A3902" s="9" t="s">
        <v>417</v>
      </c>
      <c r="B3902" s="9" t="s">
        <v>933</v>
      </c>
      <c r="C3902" s="9" t="s">
        <v>934</v>
      </c>
      <c r="D3902" s="9" t="s">
        <v>935</v>
      </c>
      <c r="F3902" s="9" t="s">
        <v>101</v>
      </c>
      <c r="I3902" s="9" t="s">
        <v>936</v>
      </c>
      <c r="L3902" s="9" t="s">
        <v>937</v>
      </c>
      <c r="S3902" s="9" t="s">
        <v>936</v>
      </c>
      <c r="AF3902" s="9" t="s">
        <v>938</v>
      </c>
      <c r="AL3902" s="9" t="s">
        <v>939</v>
      </c>
      <c r="AS3902" s="9" t="s">
        <v>940</v>
      </c>
      <c r="AT3902" s="9" t="s">
        <v>941</v>
      </c>
      <c r="AU3902" s="9" t="s">
        <v>205</v>
      </c>
      <c r="AV3902" s="9" t="s">
        <v>942</v>
      </c>
      <c r="AW3902" s="9" t="s">
        <v>943</v>
      </c>
      <c r="AX3902" s="9" t="s">
        <v>217</v>
      </c>
      <c r="AY3902" s="9" t="s">
        <v>944</v>
      </c>
      <c r="BB3902" s="9" t="s">
        <v>945</v>
      </c>
      <c r="BC3902" s="9" t="s">
        <v>945</v>
      </c>
      <c r="BG3902" s="9" t="s">
        <v>946</v>
      </c>
      <c r="BJ3902" s="9" t="s">
        <v>947</v>
      </c>
      <c r="BM3902" s="9" t="s">
        <v>948</v>
      </c>
      <c r="BQ3902" s="9" t="s">
        <v>970</v>
      </c>
      <c r="BR3902" s="9" t="s">
        <v>288</v>
      </c>
      <c r="BS3902" s="9" t="s">
        <v>951</v>
      </c>
      <c r="BX3902" s="9" t="s">
        <v>952</v>
      </c>
      <c r="BY3902" s="9" t="s">
        <v>953</v>
      </c>
      <c r="CZ3902" s="9" t="s">
        <v>954</v>
      </c>
      <c r="DQ3902" s="9" t="s">
        <v>432</v>
      </c>
      <c r="DW3902" s="9" t="s">
        <v>440</v>
      </c>
      <c r="EX3902" s="9" t="s">
        <v>955</v>
      </c>
      <c r="EY3902" s="10">
        <v>100</v>
      </c>
      <c r="GJ3902" s="9" t="s">
        <v>640</v>
      </c>
      <c r="HS3902" s="9" t="s">
        <v>400</v>
      </c>
      <c r="JB3902" s="9" t="s">
        <v>956</v>
      </c>
      <c r="KA3902" s="9" t="s">
        <v>421</v>
      </c>
      <c r="KB3902" s="9" t="s">
        <v>957</v>
      </c>
    </row>
    <row r="3903" spans="1:288">
      <c r="A3903" s="9" t="s">
        <v>417</v>
      </c>
      <c r="B3903" s="9" t="s">
        <v>933</v>
      </c>
      <c r="C3903" s="9" t="s">
        <v>934</v>
      </c>
      <c r="D3903" s="9" t="s">
        <v>935</v>
      </c>
      <c r="F3903" s="9" t="s">
        <v>101</v>
      </c>
      <c r="I3903" s="9" t="s">
        <v>936</v>
      </c>
      <c r="L3903" s="9" t="s">
        <v>958</v>
      </c>
      <c r="S3903" s="9" t="s">
        <v>936</v>
      </c>
      <c r="AF3903" s="9" t="s">
        <v>938</v>
      </c>
      <c r="AL3903" s="9" t="s">
        <v>939</v>
      </c>
      <c r="AS3903" s="9" t="s">
        <v>959</v>
      </c>
      <c r="AT3903" s="9" t="s">
        <v>941</v>
      </c>
      <c r="AU3903" s="9" t="s">
        <v>205</v>
      </c>
      <c r="AV3903" s="9" t="s">
        <v>942</v>
      </c>
      <c r="AW3903" s="9" t="s">
        <v>943</v>
      </c>
      <c r="AX3903" s="9" t="s">
        <v>217</v>
      </c>
      <c r="AY3903" s="9" t="s">
        <v>944</v>
      </c>
      <c r="BB3903" s="9" t="s">
        <v>945</v>
      </c>
      <c r="BC3903" s="9" t="s">
        <v>945</v>
      </c>
      <c r="BG3903" s="9" t="s">
        <v>946</v>
      </c>
      <c r="BJ3903" s="9" t="s">
        <v>947</v>
      </c>
      <c r="BM3903" s="9" t="s">
        <v>948</v>
      </c>
      <c r="BQ3903" s="9" t="s">
        <v>972</v>
      </c>
      <c r="BR3903" s="9" t="s">
        <v>950</v>
      </c>
      <c r="BS3903" s="9" t="s">
        <v>951</v>
      </c>
      <c r="BX3903" s="9" t="s">
        <v>297</v>
      </c>
      <c r="BY3903" s="9" t="s">
        <v>953</v>
      </c>
      <c r="CZ3903" s="9" t="s">
        <v>954</v>
      </c>
      <c r="DQ3903" s="9" t="s">
        <v>432</v>
      </c>
      <c r="DW3903" s="9" t="s">
        <v>440</v>
      </c>
      <c r="EX3903" s="9" t="s">
        <v>955</v>
      </c>
      <c r="EY3903" s="10">
        <v>100</v>
      </c>
      <c r="GJ3903" s="9" t="s">
        <v>640</v>
      </c>
      <c r="HS3903" s="9" t="s">
        <v>400</v>
      </c>
      <c r="JB3903" s="9" t="s">
        <v>956</v>
      </c>
      <c r="KA3903" s="9" t="s">
        <v>421</v>
      </c>
      <c r="KB3903" s="9" t="s">
        <v>957</v>
      </c>
    </row>
    <row r="3904" spans="1:288">
      <c r="A3904" s="9" t="s">
        <v>417</v>
      </c>
      <c r="B3904" s="9" t="s">
        <v>933</v>
      </c>
      <c r="C3904" s="9" t="s">
        <v>934</v>
      </c>
      <c r="D3904" s="9" t="s">
        <v>935</v>
      </c>
      <c r="F3904" s="9" t="s">
        <v>101</v>
      </c>
      <c r="I3904" s="9" t="s">
        <v>936</v>
      </c>
      <c r="L3904" s="9" t="s">
        <v>961</v>
      </c>
      <c r="S3904" s="9" t="s">
        <v>936</v>
      </c>
      <c r="AF3904" s="9" t="s">
        <v>938</v>
      </c>
      <c r="AL3904" s="9" t="s">
        <v>939</v>
      </c>
      <c r="AS3904" s="9" t="s">
        <v>962</v>
      </c>
      <c r="AT3904" s="9" t="s">
        <v>941</v>
      </c>
      <c r="AU3904" s="9" t="s">
        <v>205</v>
      </c>
      <c r="AV3904" s="9" t="s">
        <v>942</v>
      </c>
      <c r="AW3904" s="9" t="s">
        <v>943</v>
      </c>
      <c r="AX3904" s="9" t="s">
        <v>217</v>
      </c>
      <c r="AY3904" s="9" t="s">
        <v>944</v>
      </c>
      <c r="BB3904" s="9" t="s">
        <v>945</v>
      </c>
      <c r="BC3904" s="9" t="s">
        <v>945</v>
      </c>
      <c r="BG3904" s="9" t="s">
        <v>946</v>
      </c>
      <c r="BJ3904" s="9" t="s">
        <v>947</v>
      </c>
      <c r="BM3904" s="9" t="s">
        <v>948</v>
      </c>
      <c r="BQ3904" s="9" t="s">
        <v>974</v>
      </c>
      <c r="BR3904" s="9" t="s">
        <v>960</v>
      </c>
      <c r="BS3904" s="9" t="s">
        <v>951</v>
      </c>
      <c r="BX3904" s="9" t="s">
        <v>952</v>
      </c>
      <c r="BY3904" s="9" t="s">
        <v>953</v>
      </c>
      <c r="CZ3904" s="9" t="s">
        <v>954</v>
      </c>
      <c r="DQ3904" s="9" t="s">
        <v>432</v>
      </c>
      <c r="DW3904" s="9" t="s">
        <v>440</v>
      </c>
      <c r="EX3904" s="9" t="s">
        <v>955</v>
      </c>
      <c r="EY3904" s="10">
        <v>100</v>
      </c>
      <c r="GJ3904" s="9" t="s">
        <v>640</v>
      </c>
      <c r="HS3904" s="9" t="s">
        <v>400</v>
      </c>
      <c r="JB3904" s="9" t="s">
        <v>956</v>
      </c>
      <c r="KA3904" s="9" t="s">
        <v>421</v>
      </c>
      <c r="KB3904" s="9" t="s">
        <v>957</v>
      </c>
    </row>
    <row r="3905" spans="1:288">
      <c r="A3905" s="9" t="s">
        <v>417</v>
      </c>
      <c r="B3905" s="9" t="s">
        <v>933</v>
      </c>
      <c r="C3905" s="9" t="s">
        <v>934</v>
      </c>
      <c r="D3905" s="9" t="s">
        <v>935</v>
      </c>
      <c r="F3905" s="9" t="s">
        <v>101</v>
      </c>
      <c r="I3905" s="9" t="s">
        <v>936</v>
      </c>
      <c r="L3905" s="9" t="s">
        <v>965</v>
      </c>
      <c r="S3905" s="9" t="s">
        <v>936</v>
      </c>
      <c r="AF3905" s="9" t="s">
        <v>938</v>
      </c>
      <c r="AL3905" s="9" t="s">
        <v>939</v>
      </c>
      <c r="AS3905" s="9" t="s">
        <v>197</v>
      </c>
      <c r="AT3905" s="9" t="s">
        <v>941</v>
      </c>
      <c r="AU3905" s="9" t="s">
        <v>205</v>
      </c>
      <c r="AV3905" s="9" t="s">
        <v>942</v>
      </c>
      <c r="AW3905" s="9" t="s">
        <v>943</v>
      </c>
      <c r="AX3905" s="9" t="s">
        <v>217</v>
      </c>
      <c r="AY3905" s="9" t="s">
        <v>944</v>
      </c>
      <c r="BB3905" s="9" t="s">
        <v>945</v>
      </c>
      <c r="BC3905" s="9" t="s">
        <v>945</v>
      </c>
      <c r="BG3905" s="9" t="s">
        <v>946</v>
      </c>
      <c r="BJ3905" s="9" t="s">
        <v>947</v>
      </c>
      <c r="BM3905" s="9" t="s">
        <v>948</v>
      </c>
      <c r="BQ3905" s="9" t="s">
        <v>975</v>
      </c>
      <c r="BR3905" s="9" t="s">
        <v>964</v>
      </c>
      <c r="BS3905" s="9" t="s">
        <v>951</v>
      </c>
      <c r="BX3905" s="9" t="s">
        <v>297</v>
      </c>
      <c r="BY3905" s="9" t="s">
        <v>953</v>
      </c>
      <c r="CZ3905" s="9" t="s">
        <v>954</v>
      </c>
      <c r="DQ3905" s="9" t="s">
        <v>432</v>
      </c>
      <c r="DW3905" s="9" t="s">
        <v>440</v>
      </c>
      <c r="EX3905" s="9" t="s">
        <v>955</v>
      </c>
      <c r="EY3905" s="10">
        <v>100</v>
      </c>
      <c r="GJ3905" s="9" t="s">
        <v>640</v>
      </c>
      <c r="HS3905" s="9" t="s">
        <v>400</v>
      </c>
      <c r="JB3905" s="9" t="s">
        <v>956</v>
      </c>
      <c r="KA3905" s="9" t="s">
        <v>421</v>
      </c>
      <c r="KB3905" s="9" t="s">
        <v>957</v>
      </c>
    </row>
    <row r="3906" spans="1:288">
      <c r="A3906" s="9" t="s">
        <v>417</v>
      </c>
      <c r="B3906" s="9" t="s">
        <v>933</v>
      </c>
      <c r="C3906" s="9" t="s">
        <v>934</v>
      </c>
      <c r="D3906" s="9" t="s">
        <v>935</v>
      </c>
      <c r="F3906" s="9" t="s">
        <v>101</v>
      </c>
      <c r="I3906" s="9" t="s">
        <v>936</v>
      </c>
      <c r="L3906" s="9" t="s">
        <v>968</v>
      </c>
      <c r="S3906" s="9" t="s">
        <v>936</v>
      </c>
      <c r="AF3906" s="9" t="s">
        <v>938</v>
      </c>
      <c r="AL3906" s="9" t="s">
        <v>939</v>
      </c>
      <c r="AS3906" s="9" t="s">
        <v>969</v>
      </c>
      <c r="AT3906" s="9" t="s">
        <v>941</v>
      </c>
      <c r="AU3906" s="9" t="s">
        <v>205</v>
      </c>
      <c r="AV3906" s="9" t="s">
        <v>942</v>
      </c>
      <c r="AW3906" s="9" t="s">
        <v>943</v>
      </c>
      <c r="AX3906" s="9" t="s">
        <v>217</v>
      </c>
      <c r="AY3906" s="9" t="s">
        <v>944</v>
      </c>
      <c r="BB3906" s="9" t="s">
        <v>945</v>
      </c>
      <c r="BC3906" s="9" t="s">
        <v>945</v>
      </c>
      <c r="BG3906" s="9" t="s">
        <v>946</v>
      </c>
      <c r="BJ3906" s="9" t="s">
        <v>947</v>
      </c>
      <c r="BM3906" s="9" t="s">
        <v>948</v>
      </c>
      <c r="BQ3906" s="9" t="s">
        <v>976</v>
      </c>
      <c r="BR3906" s="9" t="s">
        <v>967</v>
      </c>
      <c r="BS3906" s="9" t="s">
        <v>951</v>
      </c>
      <c r="BX3906" s="9" t="s">
        <v>952</v>
      </c>
      <c r="BY3906" s="9" t="s">
        <v>953</v>
      </c>
      <c r="CZ3906" s="9" t="s">
        <v>954</v>
      </c>
      <c r="DQ3906" s="9" t="s">
        <v>432</v>
      </c>
      <c r="DW3906" s="9" t="s">
        <v>440</v>
      </c>
      <c r="EX3906" s="9" t="s">
        <v>955</v>
      </c>
      <c r="EY3906" s="10">
        <v>100</v>
      </c>
      <c r="GJ3906" s="9" t="s">
        <v>640</v>
      </c>
      <c r="HS3906" s="9" t="s">
        <v>400</v>
      </c>
      <c r="JB3906" s="9" t="s">
        <v>956</v>
      </c>
      <c r="KA3906" s="9" t="s">
        <v>421</v>
      </c>
      <c r="KB3906" s="9" t="s">
        <v>957</v>
      </c>
    </row>
    <row r="3907" spans="1:288">
      <c r="A3907" s="9" t="s">
        <v>417</v>
      </c>
      <c r="B3907" s="9" t="s">
        <v>933</v>
      </c>
      <c r="C3907" s="9" t="s">
        <v>934</v>
      </c>
      <c r="D3907" s="9" t="s">
        <v>935</v>
      </c>
      <c r="F3907" s="9" t="s">
        <v>101</v>
      </c>
      <c r="I3907" s="9" t="s">
        <v>936</v>
      </c>
      <c r="L3907" s="9" t="s">
        <v>937</v>
      </c>
      <c r="S3907" s="9" t="s">
        <v>936</v>
      </c>
      <c r="AF3907" s="9" t="s">
        <v>938</v>
      </c>
      <c r="AL3907" s="9" t="s">
        <v>939</v>
      </c>
      <c r="AS3907" s="9" t="s">
        <v>971</v>
      </c>
      <c r="AT3907" s="9" t="s">
        <v>941</v>
      </c>
      <c r="AU3907" s="9" t="s">
        <v>205</v>
      </c>
      <c r="AV3907" s="9" t="s">
        <v>942</v>
      </c>
      <c r="AW3907" s="9" t="s">
        <v>943</v>
      </c>
      <c r="AX3907" s="9" t="s">
        <v>217</v>
      </c>
      <c r="AY3907" s="9" t="s">
        <v>944</v>
      </c>
      <c r="BB3907" s="9" t="s">
        <v>945</v>
      </c>
      <c r="BC3907" s="9" t="s">
        <v>945</v>
      </c>
      <c r="BG3907" s="9" t="s">
        <v>946</v>
      </c>
      <c r="BJ3907" s="9" t="s">
        <v>947</v>
      </c>
      <c r="BM3907" s="9" t="s">
        <v>948</v>
      </c>
      <c r="BQ3907" s="9" t="s">
        <v>977</v>
      </c>
      <c r="BR3907" s="9" t="s">
        <v>288</v>
      </c>
      <c r="BS3907" s="9" t="s">
        <v>951</v>
      </c>
      <c r="BX3907" s="9" t="s">
        <v>297</v>
      </c>
      <c r="BY3907" s="9" t="s">
        <v>953</v>
      </c>
      <c r="CZ3907" s="9" t="s">
        <v>954</v>
      </c>
      <c r="DQ3907" s="9" t="s">
        <v>432</v>
      </c>
      <c r="DW3907" s="9" t="s">
        <v>440</v>
      </c>
      <c r="EX3907" s="9" t="s">
        <v>955</v>
      </c>
      <c r="EY3907" s="10">
        <v>100</v>
      </c>
      <c r="GJ3907" s="9" t="s">
        <v>640</v>
      </c>
      <c r="HS3907" s="9" t="s">
        <v>400</v>
      </c>
      <c r="JB3907" s="9" t="s">
        <v>956</v>
      </c>
      <c r="KA3907" s="9" t="s">
        <v>421</v>
      </c>
      <c r="KB3907" s="9" t="s">
        <v>957</v>
      </c>
    </row>
    <row r="3908" spans="1:288">
      <c r="A3908" s="9" t="s">
        <v>417</v>
      </c>
      <c r="B3908" s="9" t="s">
        <v>933</v>
      </c>
      <c r="C3908" s="9" t="s">
        <v>934</v>
      </c>
      <c r="D3908" s="9" t="s">
        <v>935</v>
      </c>
      <c r="F3908" s="9" t="s">
        <v>101</v>
      </c>
      <c r="I3908" s="9" t="s">
        <v>936</v>
      </c>
      <c r="L3908" s="9" t="s">
        <v>958</v>
      </c>
      <c r="S3908" s="9" t="s">
        <v>936</v>
      </c>
      <c r="AF3908" s="9" t="s">
        <v>938</v>
      </c>
      <c r="AL3908" s="9" t="s">
        <v>939</v>
      </c>
      <c r="AS3908" s="9" t="s">
        <v>973</v>
      </c>
      <c r="AT3908" s="9" t="s">
        <v>941</v>
      </c>
      <c r="AU3908" s="9" t="s">
        <v>205</v>
      </c>
      <c r="AV3908" s="9" t="s">
        <v>942</v>
      </c>
      <c r="AW3908" s="9" t="s">
        <v>943</v>
      </c>
      <c r="AX3908" s="9" t="s">
        <v>217</v>
      </c>
      <c r="AY3908" s="9" t="s">
        <v>944</v>
      </c>
      <c r="BB3908" s="9" t="s">
        <v>945</v>
      </c>
      <c r="BC3908" s="9" t="s">
        <v>945</v>
      </c>
      <c r="BG3908" s="9" t="s">
        <v>946</v>
      </c>
      <c r="BJ3908" s="9" t="s">
        <v>947</v>
      </c>
      <c r="BM3908" s="9" t="s">
        <v>948</v>
      </c>
      <c r="BQ3908" s="9" t="s">
        <v>949</v>
      </c>
      <c r="BR3908" s="9" t="s">
        <v>950</v>
      </c>
      <c r="BS3908" s="9" t="s">
        <v>951</v>
      </c>
      <c r="BX3908" s="9" t="s">
        <v>952</v>
      </c>
      <c r="BY3908" s="9" t="s">
        <v>953</v>
      </c>
      <c r="CZ3908" s="9" t="s">
        <v>954</v>
      </c>
      <c r="DQ3908" s="9" t="s">
        <v>432</v>
      </c>
      <c r="DW3908" s="9" t="s">
        <v>440</v>
      </c>
      <c r="EX3908" s="9" t="s">
        <v>955</v>
      </c>
      <c r="EY3908" s="10">
        <v>100</v>
      </c>
      <c r="GJ3908" s="9" t="s">
        <v>640</v>
      </c>
      <c r="HS3908" s="9" t="s">
        <v>400</v>
      </c>
      <c r="JB3908" s="9" t="s">
        <v>956</v>
      </c>
      <c r="KA3908" s="9" t="s">
        <v>421</v>
      </c>
      <c r="KB3908" s="9" t="s">
        <v>957</v>
      </c>
    </row>
    <row r="3909" spans="1:288">
      <c r="A3909" s="9" t="s">
        <v>417</v>
      </c>
      <c r="B3909" s="9" t="s">
        <v>933</v>
      </c>
      <c r="C3909" s="9" t="s">
        <v>934</v>
      </c>
      <c r="D3909" s="9" t="s">
        <v>935</v>
      </c>
      <c r="F3909" s="9" t="s">
        <v>101</v>
      </c>
      <c r="I3909" s="9" t="s">
        <v>936</v>
      </c>
      <c r="L3909" s="9" t="s">
        <v>961</v>
      </c>
      <c r="S3909" s="9" t="s">
        <v>936</v>
      </c>
      <c r="AF3909" s="9" t="s">
        <v>938</v>
      </c>
      <c r="AL3909" s="9" t="s">
        <v>939</v>
      </c>
      <c r="AS3909" s="9" t="s">
        <v>940</v>
      </c>
      <c r="AT3909" s="9" t="s">
        <v>941</v>
      </c>
      <c r="AU3909" s="9" t="s">
        <v>205</v>
      </c>
      <c r="AV3909" s="9" t="s">
        <v>942</v>
      </c>
      <c r="AW3909" s="9" t="s">
        <v>943</v>
      </c>
      <c r="AX3909" s="9" t="s">
        <v>217</v>
      </c>
      <c r="AY3909" s="9" t="s">
        <v>944</v>
      </c>
      <c r="BB3909" s="9" t="s">
        <v>945</v>
      </c>
      <c r="BC3909" s="9" t="s">
        <v>945</v>
      </c>
      <c r="BG3909" s="9" t="s">
        <v>946</v>
      </c>
      <c r="BJ3909" s="9" t="s">
        <v>947</v>
      </c>
      <c r="BM3909" s="9" t="s">
        <v>948</v>
      </c>
      <c r="BQ3909" s="9" t="s">
        <v>284</v>
      </c>
      <c r="BR3909" s="9" t="s">
        <v>960</v>
      </c>
      <c r="BS3909" s="9" t="s">
        <v>951</v>
      </c>
      <c r="BX3909" s="9" t="s">
        <v>297</v>
      </c>
      <c r="BY3909" s="9" t="s">
        <v>953</v>
      </c>
      <c r="CZ3909" s="9" t="s">
        <v>954</v>
      </c>
      <c r="DQ3909" s="9" t="s">
        <v>432</v>
      </c>
      <c r="DW3909" s="9" t="s">
        <v>440</v>
      </c>
      <c r="EX3909" s="9" t="s">
        <v>955</v>
      </c>
      <c r="EY3909" s="10">
        <v>100</v>
      </c>
      <c r="GJ3909" s="9" t="s">
        <v>640</v>
      </c>
      <c r="HS3909" s="9" t="s">
        <v>400</v>
      </c>
      <c r="JB3909" s="9" t="s">
        <v>956</v>
      </c>
      <c r="KA3909" s="9" t="s">
        <v>421</v>
      </c>
      <c r="KB3909" s="9" t="s">
        <v>957</v>
      </c>
    </row>
    <row r="3910" spans="1:288">
      <c r="A3910" s="9" t="s">
        <v>417</v>
      </c>
      <c r="B3910" s="9" t="s">
        <v>933</v>
      </c>
      <c r="C3910" s="9" t="s">
        <v>934</v>
      </c>
      <c r="D3910" s="9" t="s">
        <v>935</v>
      </c>
      <c r="F3910" s="9" t="s">
        <v>101</v>
      </c>
      <c r="I3910" s="9" t="s">
        <v>936</v>
      </c>
      <c r="L3910" s="9" t="s">
        <v>965</v>
      </c>
      <c r="S3910" s="9" t="s">
        <v>936</v>
      </c>
      <c r="AF3910" s="9" t="s">
        <v>938</v>
      </c>
      <c r="AL3910" s="9" t="s">
        <v>939</v>
      </c>
      <c r="AS3910" s="9" t="s">
        <v>959</v>
      </c>
      <c r="AT3910" s="9" t="s">
        <v>941</v>
      </c>
      <c r="AU3910" s="9" t="s">
        <v>205</v>
      </c>
      <c r="AV3910" s="9" t="s">
        <v>942</v>
      </c>
      <c r="AW3910" s="9" t="s">
        <v>943</v>
      </c>
      <c r="AX3910" s="9" t="s">
        <v>217</v>
      </c>
      <c r="AY3910" s="9" t="s">
        <v>944</v>
      </c>
      <c r="BB3910" s="9" t="s">
        <v>945</v>
      </c>
      <c r="BC3910" s="9" t="s">
        <v>945</v>
      </c>
      <c r="BG3910" s="9" t="s">
        <v>946</v>
      </c>
      <c r="BJ3910" s="9" t="s">
        <v>947</v>
      </c>
      <c r="BM3910" s="9" t="s">
        <v>948</v>
      </c>
      <c r="BQ3910" s="9" t="s">
        <v>963</v>
      </c>
      <c r="BR3910" s="9" t="s">
        <v>964</v>
      </c>
      <c r="BS3910" s="9" t="s">
        <v>951</v>
      </c>
      <c r="BX3910" s="9" t="s">
        <v>952</v>
      </c>
      <c r="BY3910" s="9" t="s">
        <v>953</v>
      </c>
      <c r="CZ3910" s="9" t="s">
        <v>954</v>
      </c>
      <c r="DQ3910" s="9" t="s">
        <v>432</v>
      </c>
      <c r="DW3910" s="9" t="s">
        <v>440</v>
      </c>
      <c r="EX3910" s="9" t="s">
        <v>955</v>
      </c>
      <c r="EY3910" s="10">
        <v>100</v>
      </c>
      <c r="GJ3910" s="9" t="s">
        <v>640</v>
      </c>
      <c r="HS3910" s="9" t="s">
        <v>400</v>
      </c>
      <c r="JB3910" s="9" t="s">
        <v>956</v>
      </c>
      <c r="KA3910" s="9" t="s">
        <v>421</v>
      </c>
      <c r="KB3910" s="9" t="s">
        <v>957</v>
      </c>
    </row>
    <row r="3911" spans="1:288">
      <c r="A3911" s="9" t="s">
        <v>417</v>
      </c>
      <c r="B3911" s="9" t="s">
        <v>933</v>
      </c>
      <c r="C3911" s="9" t="s">
        <v>934</v>
      </c>
      <c r="D3911" s="9" t="s">
        <v>935</v>
      </c>
      <c r="F3911" s="9" t="s">
        <v>101</v>
      </c>
      <c r="I3911" s="9" t="s">
        <v>936</v>
      </c>
      <c r="L3911" s="9" t="s">
        <v>968</v>
      </c>
      <c r="S3911" s="9" t="s">
        <v>936</v>
      </c>
      <c r="AF3911" s="9" t="s">
        <v>938</v>
      </c>
      <c r="AL3911" s="9" t="s">
        <v>939</v>
      </c>
      <c r="AS3911" s="9" t="s">
        <v>962</v>
      </c>
      <c r="AT3911" s="9" t="s">
        <v>941</v>
      </c>
      <c r="AU3911" s="9" t="s">
        <v>205</v>
      </c>
      <c r="AV3911" s="9" t="s">
        <v>942</v>
      </c>
      <c r="AW3911" s="9" t="s">
        <v>943</v>
      </c>
      <c r="AX3911" s="9" t="s">
        <v>217</v>
      </c>
      <c r="AY3911" s="9" t="s">
        <v>944</v>
      </c>
      <c r="BB3911" s="9" t="s">
        <v>945</v>
      </c>
      <c r="BC3911" s="9" t="s">
        <v>945</v>
      </c>
      <c r="BG3911" s="9" t="s">
        <v>946</v>
      </c>
      <c r="BJ3911" s="9" t="s">
        <v>947</v>
      </c>
      <c r="BM3911" s="9" t="s">
        <v>948</v>
      </c>
      <c r="BQ3911" s="9" t="s">
        <v>966</v>
      </c>
      <c r="BR3911" s="9" t="s">
        <v>967</v>
      </c>
      <c r="BS3911" s="9" t="s">
        <v>951</v>
      </c>
      <c r="BX3911" s="9" t="s">
        <v>297</v>
      </c>
      <c r="BY3911" s="9" t="s">
        <v>953</v>
      </c>
      <c r="CZ3911" s="9" t="s">
        <v>954</v>
      </c>
      <c r="DQ3911" s="9" t="s">
        <v>432</v>
      </c>
      <c r="DW3911" s="9" t="s">
        <v>440</v>
      </c>
      <c r="EX3911" s="9" t="s">
        <v>955</v>
      </c>
      <c r="EY3911" s="10">
        <v>100</v>
      </c>
      <c r="GJ3911" s="9" t="s">
        <v>640</v>
      </c>
      <c r="HS3911" s="9" t="s">
        <v>400</v>
      </c>
      <c r="JB3911" s="9" t="s">
        <v>956</v>
      </c>
      <c r="KA3911" s="9" t="s">
        <v>421</v>
      </c>
      <c r="KB3911" s="9" t="s">
        <v>957</v>
      </c>
    </row>
    <row r="3912" spans="1:288">
      <c r="A3912" s="9" t="s">
        <v>417</v>
      </c>
      <c r="B3912" s="9" t="s">
        <v>933</v>
      </c>
      <c r="C3912" s="9" t="s">
        <v>934</v>
      </c>
      <c r="D3912" s="9" t="s">
        <v>935</v>
      </c>
      <c r="F3912" s="9" t="s">
        <v>101</v>
      </c>
      <c r="I3912" s="9" t="s">
        <v>936</v>
      </c>
      <c r="L3912" s="9" t="s">
        <v>937</v>
      </c>
      <c r="S3912" s="9" t="s">
        <v>936</v>
      </c>
      <c r="AF3912" s="9" t="s">
        <v>938</v>
      </c>
      <c r="AL3912" s="9" t="s">
        <v>939</v>
      </c>
      <c r="AS3912" s="9" t="s">
        <v>197</v>
      </c>
      <c r="AT3912" s="9" t="s">
        <v>941</v>
      </c>
      <c r="AU3912" s="9" t="s">
        <v>205</v>
      </c>
      <c r="AV3912" s="9" t="s">
        <v>942</v>
      </c>
      <c r="AW3912" s="9" t="s">
        <v>943</v>
      </c>
      <c r="AX3912" s="9" t="s">
        <v>217</v>
      </c>
      <c r="AY3912" s="9" t="s">
        <v>944</v>
      </c>
      <c r="BB3912" s="9" t="s">
        <v>945</v>
      </c>
      <c r="BC3912" s="9" t="s">
        <v>945</v>
      </c>
      <c r="BG3912" s="9" t="s">
        <v>946</v>
      </c>
      <c r="BJ3912" s="9" t="s">
        <v>947</v>
      </c>
      <c r="BM3912" s="9" t="s">
        <v>948</v>
      </c>
      <c r="BQ3912" s="9" t="s">
        <v>970</v>
      </c>
      <c r="BR3912" s="9" t="s">
        <v>288</v>
      </c>
      <c r="BS3912" s="9" t="s">
        <v>951</v>
      </c>
      <c r="BX3912" s="9" t="s">
        <v>952</v>
      </c>
      <c r="BY3912" s="9" t="s">
        <v>953</v>
      </c>
      <c r="CZ3912" s="9" t="s">
        <v>954</v>
      </c>
      <c r="DQ3912" s="9" t="s">
        <v>432</v>
      </c>
      <c r="DW3912" s="9" t="s">
        <v>440</v>
      </c>
      <c r="EX3912" s="9" t="s">
        <v>955</v>
      </c>
      <c r="EY3912" s="10">
        <v>100</v>
      </c>
      <c r="GJ3912" s="9" t="s">
        <v>640</v>
      </c>
      <c r="HS3912" s="9" t="s">
        <v>400</v>
      </c>
      <c r="JB3912" s="9" t="s">
        <v>956</v>
      </c>
      <c r="KA3912" s="9" t="s">
        <v>421</v>
      </c>
      <c r="KB3912" s="9" t="s">
        <v>957</v>
      </c>
    </row>
    <row r="3913" spans="1:288">
      <c r="A3913" s="9" t="s">
        <v>417</v>
      </c>
      <c r="B3913" s="9" t="s">
        <v>933</v>
      </c>
      <c r="C3913" s="9" t="s">
        <v>934</v>
      </c>
      <c r="D3913" s="9" t="s">
        <v>935</v>
      </c>
      <c r="F3913" s="9" t="s">
        <v>101</v>
      </c>
      <c r="I3913" s="9" t="s">
        <v>936</v>
      </c>
      <c r="L3913" s="9" t="s">
        <v>958</v>
      </c>
      <c r="S3913" s="9" t="s">
        <v>936</v>
      </c>
      <c r="AF3913" s="9" t="s">
        <v>938</v>
      </c>
      <c r="AL3913" s="9" t="s">
        <v>939</v>
      </c>
      <c r="AS3913" s="9" t="s">
        <v>969</v>
      </c>
      <c r="AT3913" s="9" t="s">
        <v>941</v>
      </c>
      <c r="AU3913" s="9" t="s">
        <v>205</v>
      </c>
      <c r="AV3913" s="9" t="s">
        <v>942</v>
      </c>
      <c r="AW3913" s="9" t="s">
        <v>943</v>
      </c>
      <c r="AX3913" s="9" t="s">
        <v>217</v>
      </c>
      <c r="AY3913" s="9" t="s">
        <v>944</v>
      </c>
      <c r="BB3913" s="9" t="s">
        <v>945</v>
      </c>
      <c r="BC3913" s="9" t="s">
        <v>945</v>
      </c>
      <c r="BG3913" s="9" t="s">
        <v>946</v>
      </c>
      <c r="BJ3913" s="9" t="s">
        <v>947</v>
      </c>
      <c r="BM3913" s="9" t="s">
        <v>948</v>
      </c>
      <c r="BQ3913" s="9" t="s">
        <v>972</v>
      </c>
      <c r="BR3913" s="9" t="s">
        <v>950</v>
      </c>
      <c r="BS3913" s="9" t="s">
        <v>951</v>
      </c>
      <c r="BX3913" s="9" t="s">
        <v>297</v>
      </c>
      <c r="BY3913" s="9" t="s">
        <v>953</v>
      </c>
      <c r="CZ3913" s="9" t="s">
        <v>954</v>
      </c>
      <c r="DQ3913" s="9" t="s">
        <v>432</v>
      </c>
      <c r="DW3913" s="9" t="s">
        <v>440</v>
      </c>
      <c r="EX3913" s="9" t="s">
        <v>955</v>
      </c>
      <c r="EY3913" s="10">
        <v>100</v>
      </c>
      <c r="GJ3913" s="9" t="s">
        <v>640</v>
      </c>
      <c r="HS3913" s="9" t="s">
        <v>400</v>
      </c>
      <c r="JB3913" s="9" t="s">
        <v>956</v>
      </c>
      <c r="KA3913" s="9" t="s">
        <v>421</v>
      </c>
      <c r="KB3913" s="9" t="s">
        <v>957</v>
      </c>
    </row>
    <row r="3914" spans="1:288">
      <c r="A3914" s="9" t="s">
        <v>417</v>
      </c>
      <c r="B3914" s="9" t="s">
        <v>933</v>
      </c>
      <c r="C3914" s="9" t="s">
        <v>934</v>
      </c>
      <c r="D3914" s="9" t="s">
        <v>935</v>
      </c>
      <c r="F3914" s="9" t="s">
        <v>101</v>
      </c>
      <c r="I3914" s="9" t="s">
        <v>936</v>
      </c>
      <c r="L3914" s="9" t="s">
        <v>961</v>
      </c>
      <c r="S3914" s="9" t="s">
        <v>936</v>
      </c>
      <c r="AF3914" s="9" t="s">
        <v>938</v>
      </c>
      <c r="AL3914" s="9" t="s">
        <v>939</v>
      </c>
      <c r="AS3914" s="9" t="s">
        <v>971</v>
      </c>
      <c r="AT3914" s="9" t="s">
        <v>941</v>
      </c>
      <c r="AU3914" s="9" t="s">
        <v>205</v>
      </c>
      <c r="AV3914" s="9" t="s">
        <v>942</v>
      </c>
      <c r="AW3914" s="9" t="s">
        <v>943</v>
      </c>
      <c r="AX3914" s="9" t="s">
        <v>217</v>
      </c>
      <c r="AY3914" s="9" t="s">
        <v>944</v>
      </c>
      <c r="BB3914" s="9" t="s">
        <v>945</v>
      </c>
      <c r="BC3914" s="9" t="s">
        <v>945</v>
      </c>
      <c r="BG3914" s="9" t="s">
        <v>946</v>
      </c>
      <c r="BJ3914" s="9" t="s">
        <v>947</v>
      </c>
      <c r="BM3914" s="9" t="s">
        <v>948</v>
      </c>
      <c r="BQ3914" s="9" t="s">
        <v>974</v>
      </c>
      <c r="BR3914" s="9" t="s">
        <v>960</v>
      </c>
      <c r="BS3914" s="9" t="s">
        <v>951</v>
      </c>
      <c r="BX3914" s="9" t="s">
        <v>952</v>
      </c>
      <c r="BY3914" s="9" t="s">
        <v>953</v>
      </c>
      <c r="CZ3914" s="9" t="s">
        <v>954</v>
      </c>
      <c r="DQ3914" s="9" t="s">
        <v>432</v>
      </c>
      <c r="DW3914" s="9" t="s">
        <v>440</v>
      </c>
      <c r="EX3914" s="9" t="s">
        <v>955</v>
      </c>
      <c r="EY3914" s="10">
        <v>100</v>
      </c>
      <c r="GJ3914" s="9" t="s">
        <v>640</v>
      </c>
      <c r="HS3914" s="9" t="s">
        <v>400</v>
      </c>
      <c r="JB3914" s="9" t="s">
        <v>956</v>
      </c>
      <c r="KA3914" s="9" t="s">
        <v>421</v>
      </c>
      <c r="KB3914" s="9" t="s">
        <v>957</v>
      </c>
    </row>
    <row r="3915" spans="1:288">
      <c r="A3915" s="9" t="s">
        <v>417</v>
      </c>
      <c r="B3915" s="9" t="s">
        <v>933</v>
      </c>
      <c r="C3915" s="9" t="s">
        <v>934</v>
      </c>
      <c r="D3915" s="9" t="s">
        <v>935</v>
      </c>
      <c r="F3915" s="9" t="s">
        <v>101</v>
      </c>
      <c r="I3915" s="9" t="s">
        <v>936</v>
      </c>
      <c r="L3915" s="9" t="s">
        <v>965</v>
      </c>
      <c r="S3915" s="9" t="s">
        <v>936</v>
      </c>
      <c r="AF3915" s="9" t="s">
        <v>938</v>
      </c>
      <c r="AL3915" s="9" t="s">
        <v>939</v>
      </c>
      <c r="AS3915" s="9" t="s">
        <v>973</v>
      </c>
      <c r="AT3915" s="9" t="s">
        <v>941</v>
      </c>
      <c r="AU3915" s="9" t="s">
        <v>205</v>
      </c>
      <c r="AV3915" s="9" t="s">
        <v>942</v>
      </c>
      <c r="AW3915" s="9" t="s">
        <v>943</v>
      </c>
      <c r="AX3915" s="9" t="s">
        <v>217</v>
      </c>
      <c r="AY3915" s="9" t="s">
        <v>944</v>
      </c>
      <c r="BB3915" s="9" t="s">
        <v>945</v>
      </c>
      <c r="BC3915" s="9" t="s">
        <v>945</v>
      </c>
      <c r="BG3915" s="9" t="s">
        <v>946</v>
      </c>
      <c r="BJ3915" s="9" t="s">
        <v>947</v>
      </c>
      <c r="BM3915" s="9" t="s">
        <v>948</v>
      </c>
      <c r="BQ3915" s="9" t="s">
        <v>975</v>
      </c>
      <c r="BR3915" s="9" t="s">
        <v>964</v>
      </c>
      <c r="BS3915" s="9" t="s">
        <v>951</v>
      </c>
      <c r="BX3915" s="9" t="s">
        <v>297</v>
      </c>
      <c r="BY3915" s="9" t="s">
        <v>953</v>
      </c>
      <c r="CZ3915" s="9" t="s">
        <v>954</v>
      </c>
      <c r="DQ3915" s="9" t="s">
        <v>432</v>
      </c>
      <c r="DW3915" s="9" t="s">
        <v>440</v>
      </c>
      <c r="EX3915" s="9" t="s">
        <v>955</v>
      </c>
      <c r="EY3915" s="10">
        <v>100</v>
      </c>
      <c r="GJ3915" s="9" t="s">
        <v>640</v>
      </c>
      <c r="HS3915" s="9" t="s">
        <v>400</v>
      </c>
      <c r="JB3915" s="9" t="s">
        <v>956</v>
      </c>
      <c r="KA3915" s="9" t="s">
        <v>421</v>
      </c>
      <c r="KB3915" s="9" t="s">
        <v>957</v>
      </c>
    </row>
    <row r="3916" spans="1:288">
      <c r="A3916" s="9" t="s">
        <v>417</v>
      </c>
      <c r="B3916" s="9" t="s">
        <v>933</v>
      </c>
      <c r="C3916" s="9" t="s">
        <v>934</v>
      </c>
      <c r="D3916" s="9" t="s">
        <v>935</v>
      </c>
      <c r="F3916" s="9" t="s">
        <v>101</v>
      </c>
      <c r="I3916" s="9" t="s">
        <v>936</v>
      </c>
      <c r="L3916" s="9" t="s">
        <v>968</v>
      </c>
      <c r="S3916" s="9" t="s">
        <v>936</v>
      </c>
      <c r="AF3916" s="9" t="s">
        <v>938</v>
      </c>
      <c r="AL3916" s="9" t="s">
        <v>939</v>
      </c>
      <c r="AS3916" s="9" t="s">
        <v>940</v>
      </c>
      <c r="AT3916" s="9" t="s">
        <v>941</v>
      </c>
      <c r="AU3916" s="9" t="s">
        <v>205</v>
      </c>
      <c r="AV3916" s="9" t="s">
        <v>942</v>
      </c>
      <c r="AW3916" s="9" t="s">
        <v>943</v>
      </c>
      <c r="AX3916" s="9" t="s">
        <v>217</v>
      </c>
      <c r="AY3916" s="9" t="s">
        <v>944</v>
      </c>
      <c r="BB3916" s="9" t="s">
        <v>945</v>
      </c>
      <c r="BC3916" s="9" t="s">
        <v>945</v>
      </c>
      <c r="BG3916" s="9" t="s">
        <v>946</v>
      </c>
      <c r="BJ3916" s="9" t="s">
        <v>947</v>
      </c>
      <c r="BM3916" s="9" t="s">
        <v>948</v>
      </c>
      <c r="BQ3916" s="9" t="s">
        <v>976</v>
      </c>
      <c r="BR3916" s="9" t="s">
        <v>967</v>
      </c>
      <c r="BS3916" s="9" t="s">
        <v>951</v>
      </c>
      <c r="BX3916" s="9" t="s">
        <v>952</v>
      </c>
      <c r="BY3916" s="9" t="s">
        <v>953</v>
      </c>
      <c r="CZ3916" s="9" t="s">
        <v>954</v>
      </c>
      <c r="DQ3916" s="9" t="s">
        <v>432</v>
      </c>
      <c r="DW3916" s="9" t="s">
        <v>440</v>
      </c>
      <c r="EX3916" s="9" t="s">
        <v>955</v>
      </c>
      <c r="EY3916" s="10">
        <v>100</v>
      </c>
      <c r="GJ3916" s="9" t="s">
        <v>640</v>
      </c>
      <c r="HS3916" s="9" t="s">
        <v>400</v>
      </c>
      <c r="JB3916" s="9" t="s">
        <v>956</v>
      </c>
      <c r="KA3916" s="9" t="s">
        <v>421</v>
      </c>
      <c r="KB3916" s="9" t="s">
        <v>957</v>
      </c>
    </row>
    <row r="3917" spans="1:288">
      <c r="A3917" s="9" t="s">
        <v>417</v>
      </c>
      <c r="B3917" s="9" t="s">
        <v>933</v>
      </c>
      <c r="C3917" s="9" t="s">
        <v>934</v>
      </c>
      <c r="D3917" s="9" t="s">
        <v>935</v>
      </c>
      <c r="F3917" s="9" t="s">
        <v>101</v>
      </c>
      <c r="I3917" s="9" t="s">
        <v>936</v>
      </c>
      <c r="L3917" s="9" t="s">
        <v>937</v>
      </c>
      <c r="S3917" s="9" t="s">
        <v>936</v>
      </c>
      <c r="AF3917" s="9" t="s">
        <v>938</v>
      </c>
      <c r="AL3917" s="9" t="s">
        <v>939</v>
      </c>
      <c r="AS3917" s="9" t="s">
        <v>959</v>
      </c>
      <c r="AT3917" s="9" t="s">
        <v>941</v>
      </c>
      <c r="AU3917" s="9" t="s">
        <v>205</v>
      </c>
      <c r="AV3917" s="9" t="s">
        <v>942</v>
      </c>
      <c r="AW3917" s="9" t="s">
        <v>943</v>
      </c>
      <c r="AX3917" s="9" t="s">
        <v>217</v>
      </c>
      <c r="AY3917" s="9" t="s">
        <v>944</v>
      </c>
      <c r="BB3917" s="9" t="s">
        <v>945</v>
      </c>
      <c r="BC3917" s="9" t="s">
        <v>945</v>
      </c>
      <c r="BG3917" s="9" t="s">
        <v>946</v>
      </c>
      <c r="BJ3917" s="9" t="s">
        <v>947</v>
      </c>
      <c r="BM3917" s="9" t="s">
        <v>948</v>
      </c>
      <c r="BQ3917" s="9" t="s">
        <v>977</v>
      </c>
      <c r="BR3917" s="9" t="s">
        <v>288</v>
      </c>
      <c r="BS3917" s="9" t="s">
        <v>951</v>
      </c>
      <c r="BX3917" s="9" t="s">
        <v>297</v>
      </c>
      <c r="BY3917" s="9" t="s">
        <v>953</v>
      </c>
      <c r="CZ3917" s="9" t="s">
        <v>954</v>
      </c>
      <c r="DQ3917" s="9" t="s">
        <v>432</v>
      </c>
      <c r="DW3917" s="9" t="s">
        <v>440</v>
      </c>
      <c r="EX3917" s="9" t="s">
        <v>955</v>
      </c>
      <c r="EY3917" s="10">
        <v>100</v>
      </c>
      <c r="GJ3917" s="9" t="s">
        <v>640</v>
      </c>
      <c r="HS3917" s="9" t="s">
        <v>400</v>
      </c>
      <c r="JB3917" s="9" t="s">
        <v>956</v>
      </c>
      <c r="KA3917" s="9" t="s">
        <v>421</v>
      </c>
      <c r="KB3917" s="9" t="s">
        <v>957</v>
      </c>
    </row>
    <row r="3918" spans="1:288">
      <c r="A3918" s="9" t="s">
        <v>417</v>
      </c>
      <c r="B3918" s="9" t="s">
        <v>933</v>
      </c>
      <c r="C3918" s="9" t="s">
        <v>934</v>
      </c>
      <c r="D3918" s="9" t="s">
        <v>935</v>
      </c>
      <c r="F3918" s="9" t="s">
        <v>101</v>
      </c>
      <c r="I3918" s="9" t="s">
        <v>936</v>
      </c>
      <c r="L3918" s="9" t="s">
        <v>958</v>
      </c>
      <c r="S3918" s="9" t="s">
        <v>936</v>
      </c>
      <c r="AF3918" s="9" t="s">
        <v>938</v>
      </c>
      <c r="AL3918" s="9" t="s">
        <v>939</v>
      </c>
      <c r="AS3918" s="9" t="s">
        <v>962</v>
      </c>
      <c r="AT3918" s="9" t="s">
        <v>941</v>
      </c>
      <c r="AU3918" s="9" t="s">
        <v>205</v>
      </c>
      <c r="AV3918" s="9" t="s">
        <v>942</v>
      </c>
      <c r="AW3918" s="9" t="s">
        <v>943</v>
      </c>
      <c r="AX3918" s="9" t="s">
        <v>217</v>
      </c>
      <c r="AY3918" s="9" t="s">
        <v>944</v>
      </c>
      <c r="BB3918" s="9" t="s">
        <v>945</v>
      </c>
      <c r="BC3918" s="9" t="s">
        <v>945</v>
      </c>
      <c r="BG3918" s="9" t="s">
        <v>946</v>
      </c>
      <c r="BJ3918" s="9" t="s">
        <v>947</v>
      </c>
      <c r="BM3918" s="9" t="s">
        <v>948</v>
      </c>
      <c r="BQ3918" s="9" t="s">
        <v>949</v>
      </c>
      <c r="BR3918" s="9" t="s">
        <v>950</v>
      </c>
      <c r="BS3918" s="9" t="s">
        <v>951</v>
      </c>
      <c r="BX3918" s="9" t="s">
        <v>952</v>
      </c>
      <c r="BY3918" s="9" t="s">
        <v>953</v>
      </c>
      <c r="CZ3918" s="9" t="s">
        <v>954</v>
      </c>
      <c r="DQ3918" s="9" t="s">
        <v>432</v>
      </c>
      <c r="DW3918" s="9" t="s">
        <v>440</v>
      </c>
      <c r="EX3918" s="9" t="s">
        <v>955</v>
      </c>
      <c r="EY3918" s="10">
        <v>100</v>
      </c>
      <c r="GJ3918" s="9" t="s">
        <v>640</v>
      </c>
      <c r="HS3918" s="9" t="s">
        <v>400</v>
      </c>
      <c r="JB3918" s="9" t="s">
        <v>956</v>
      </c>
      <c r="KA3918" s="9" t="s">
        <v>421</v>
      </c>
      <c r="KB3918" s="9" t="s">
        <v>957</v>
      </c>
    </row>
    <row r="3919" spans="1:288">
      <c r="A3919" s="9" t="s">
        <v>417</v>
      </c>
      <c r="B3919" s="9" t="s">
        <v>933</v>
      </c>
      <c r="C3919" s="9" t="s">
        <v>934</v>
      </c>
      <c r="D3919" s="9" t="s">
        <v>935</v>
      </c>
      <c r="F3919" s="9" t="s">
        <v>101</v>
      </c>
      <c r="I3919" s="9" t="s">
        <v>936</v>
      </c>
      <c r="L3919" s="9" t="s">
        <v>961</v>
      </c>
      <c r="S3919" s="9" t="s">
        <v>936</v>
      </c>
      <c r="AF3919" s="9" t="s">
        <v>938</v>
      </c>
      <c r="AL3919" s="9" t="s">
        <v>939</v>
      </c>
      <c r="AS3919" s="9" t="s">
        <v>197</v>
      </c>
      <c r="AT3919" s="9" t="s">
        <v>941</v>
      </c>
      <c r="AU3919" s="9" t="s">
        <v>205</v>
      </c>
      <c r="AV3919" s="9" t="s">
        <v>942</v>
      </c>
      <c r="AW3919" s="9" t="s">
        <v>943</v>
      </c>
      <c r="AX3919" s="9" t="s">
        <v>217</v>
      </c>
      <c r="AY3919" s="9" t="s">
        <v>944</v>
      </c>
      <c r="BB3919" s="9" t="s">
        <v>945</v>
      </c>
      <c r="BC3919" s="9" t="s">
        <v>945</v>
      </c>
      <c r="BG3919" s="9" t="s">
        <v>946</v>
      </c>
      <c r="BJ3919" s="9" t="s">
        <v>947</v>
      </c>
      <c r="BM3919" s="9" t="s">
        <v>948</v>
      </c>
      <c r="BQ3919" s="9" t="s">
        <v>284</v>
      </c>
      <c r="BR3919" s="9" t="s">
        <v>960</v>
      </c>
      <c r="BS3919" s="9" t="s">
        <v>951</v>
      </c>
      <c r="BX3919" s="9" t="s">
        <v>297</v>
      </c>
      <c r="BY3919" s="9" t="s">
        <v>953</v>
      </c>
      <c r="CZ3919" s="9" t="s">
        <v>954</v>
      </c>
      <c r="DQ3919" s="9" t="s">
        <v>432</v>
      </c>
      <c r="DW3919" s="9" t="s">
        <v>440</v>
      </c>
      <c r="EX3919" s="9" t="s">
        <v>955</v>
      </c>
      <c r="EY3919" s="10">
        <v>100</v>
      </c>
      <c r="GJ3919" s="9" t="s">
        <v>640</v>
      </c>
      <c r="HS3919" s="9" t="s">
        <v>400</v>
      </c>
      <c r="JB3919" s="9" t="s">
        <v>956</v>
      </c>
      <c r="KA3919" s="9" t="s">
        <v>421</v>
      </c>
      <c r="KB3919" s="9" t="s">
        <v>957</v>
      </c>
    </row>
    <row r="3920" spans="1:288">
      <c r="A3920" s="9" t="s">
        <v>417</v>
      </c>
      <c r="B3920" s="9" t="s">
        <v>933</v>
      </c>
      <c r="C3920" s="9" t="s">
        <v>934</v>
      </c>
      <c r="D3920" s="9" t="s">
        <v>935</v>
      </c>
      <c r="F3920" s="9" t="s">
        <v>101</v>
      </c>
      <c r="I3920" s="9" t="s">
        <v>936</v>
      </c>
      <c r="L3920" s="9" t="s">
        <v>965</v>
      </c>
      <c r="S3920" s="9" t="s">
        <v>936</v>
      </c>
      <c r="AF3920" s="9" t="s">
        <v>938</v>
      </c>
      <c r="AL3920" s="9" t="s">
        <v>939</v>
      </c>
      <c r="AS3920" s="9" t="s">
        <v>969</v>
      </c>
      <c r="AT3920" s="9" t="s">
        <v>941</v>
      </c>
      <c r="AU3920" s="9" t="s">
        <v>205</v>
      </c>
      <c r="AV3920" s="9" t="s">
        <v>942</v>
      </c>
      <c r="AW3920" s="9" t="s">
        <v>943</v>
      </c>
      <c r="AX3920" s="9" t="s">
        <v>217</v>
      </c>
      <c r="AY3920" s="9" t="s">
        <v>944</v>
      </c>
      <c r="BB3920" s="9" t="s">
        <v>945</v>
      </c>
      <c r="BC3920" s="9" t="s">
        <v>945</v>
      </c>
      <c r="BG3920" s="9" t="s">
        <v>946</v>
      </c>
      <c r="BJ3920" s="9" t="s">
        <v>947</v>
      </c>
      <c r="BM3920" s="9" t="s">
        <v>948</v>
      </c>
      <c r="BQ3920" s="9" t="s">
        <v>963</v>
      </c>
      <c r="BR3920" s="9" t="s">
        <v>964</v>
      </c>
      <c r="BS3920" s="9" t="s">
        <v>951</v>
      </c>
      <c r="BX3920" s="9" t="s">
        <v>952</v>
      </c>
      <c r="BY3920" s="9" t="s">
        <v>953</v>
      </c>
      <c r="CZ3920" s="9" t="s">
        <v>954</v>
      </c>
      <c r="DQ3920" s="9" t="s">
        <v>432</v>
      </c>
      <c r="DW3920" s="9" t="s">
        <v>440</v>
      </c>
      <c r="EX3920" s="9" t="s">
        <v>955</v>
      </c>
      <c r="EY3920" s="10">
        <v>100</v>
      </c>
      <c r="GJ3920" s="9" t="s">
        <v>640</v>
      </c>
      <c r="HS3920" s="9" t="s">
        <v>400</v>
      </c>
      <c r="JB3920" s="9" t="s">
        <v>956</v>
      </c>
      <c r="KA3920" s="9" t="s">
        <v>421</v>
      </c>
      <c r="KB3920" s="9" t="s">
        <v>957</v>
      </c>
    </row>
    <row r="3921" spans="1:288">
      <c r="A3921" s="9" t="s">
        <v>417</v>
      </c>
      <c r="B3921" s="9" t="s">
        <v>933</v>
      </c>
      <c r="C3921" s="9" t="s">
        <v>934</v>
      </c>
      <c r="D3921" s="9" t="s">
        <v>935</v>
      </c>
      <c r="F3921" s="9" t="s">
        <v>101</v>
      </c>
      <c r="I3921" s="9" t="s">
        <v>936</v>
      </c>
      <c r="L3921" s="9" t="s">
        <v>968</v>
      </c>
      <c r="S3921" s="9" t="s">
        <v>936</v>
      </c>
      <c r="AF3921" s="9" t="s">
        <v>938</v>
      </c>
      <c r="AL3921" s="9" t="s">
        <v>939</v>
      </c>
      <c r="AS3921" s="9" t="s">
        <v>971</v>
      </c>
      <c r="AT3921" s="9" t="s">
        <v>941</v>
      </c>
      <c r="AU3921" s="9" t="s">
        <v>205</v>
      </c>
      <c r="AV3921" s="9" t="s">
        <v>942</v>
      </c>
      <c r="AW3921" s="9" t="s">
        <v>943</v>
      </c>
      <c r="AX3921" s="9" t="s">
        <v>217</v>
      </c>
      <c r="AY3921" s="9" t="s">
        <v>944</v>
      </c>
      <c r="BB3921" s="9" t="s">
        <v>945</v>
      </c>
      <c r="BC3921" s="9" t="s">
        <v>945</v>
      </c>
      <c r="BG3921" s="9" t="s">
        <v>946</v>
      </c>
      <c r="BJ3921" s="9" t="s">
        <v>947</v>
      </c>
      <c r="BM3921" s="9" t="s">
        <v>948</v>
      </c>
      <c r="BQ3921" s="9" t="s">
        <v>966</v>
      </c>
      <c r="BR3921" s="9" t="s">
        <v>967</v>
      </c>
      <c r="BS3921" s="9" t="s">
        <v>951</v>
      </c>
      <c r="BX3921" s="9" t="s">
        <v>297</v>
      </c>
      <c r="BY3921" s="9" t="s">
        <v>953</v>
      </c>
      <c r="CZ3921" s="9" t="s">
        <v>954</v>
      </c>
      <c r="DQ3921" s="9" t="s">
        <v>432</v>
      </c>
      <c r="DW3921" s="9" t="s">
        <v>440</v>
      </c>
      <c r="EX3921" s="9" t="s">
        <v>955</v>
      </c>
      <c r="EY3921" s="10">
        <v>100</v>
      </c>
      <c r="GJ3921" s="9" t="s">
        <v>640</v>
      </c>
      <c r="HS3921" s="9" t="s">
        <v>400</v>
      </c>
      <c r="JB3921" s="9" t="s">
        <v>956</v>
      </c>
      <c r="KA3921" s="9" t="s">
        <v>421</v>
      </c>
      <c r="KB3921" s="9" t="s">
        <v>957</v>
      </c>
    </row>
    <row r="3922" spans="1:288">
      <c r="A3922" s="9" t="s">
        <v>417</v>
      </c>
      <c r="B3922" s="9" t="s">
        <v>933</v>
      </c>
      <c r="C3922" s="9" t="s">
        <v>934</v>
      </c>
      <c r="D3922" s="9" t="s">
        <v>935</v>
      </c>
      <c r="F3922" s="9" t="s">
        <v>101</v>
      </c>
      <c r="I3922" s="9" t="s">
        <v>936</v>
      </c>
      <c r="L3922" s="9" t="s">
        <v>937</v>
      </c>
      <c r="S3922" s="9" t="s">
        <v>936</v>
      </c>
      <c r="AF3922" s="9" t="s">
        <v>938</v>
      </c>
      <c r="AL3922" s="9" t="s">
        <v>939</v>
      </c>
      <c r="AS3922" s="9" t="s">
        <v>973</v>
      </c>
      <c r="AT3922" s="9" t="s">
        <v>941</v>
      </c>
      <c r="AU3922" s="9" t="s">
        <v>205</v>
      </c>
      <c r="AV3922" s="9" t="s">
        <v>942</v>
      </c>
      <c r="AW3922" s="9" t="s">
        <v>943</v>
      </c>
      <c r="AX3922" s="9" t="s">
        <v>217</v>
      </c>
      <c r="AY3922" s="9" t="s">
        <v>944</v>
      </c>
      <c r="BB3922" s="9" t="s">
        <v>945</v>
      </c>
      <c r="BC3922" s="9" t="s">
        <v>945</v>
      </c>
      <c r="BG3922" s="9" t="s">
        <v>946</v>
      </c>
      <c r="BJ3922" s="9" t="s">
        <v>947</v>
      </c>
      <c r="BM3922" s="9" t="s">
        <v>948</v>
      </c>
      <c r="BQ3922" s="9" t="s">
        <v>970</v>
      </c>
      <c r="BR3922" s="9" t="s">
        <v>288</v>
      </c>
      <c r="BS3922" s="9" t="s">
        <v>951</v>
      </c>
      <c r="BX3922" s="9" t="s">
        <v>952</v>
      </c>
      <c r="BY3922" s="9" t="s">
        <v>953</v>
      </c>
      <c r="CZ3922" s="9" t="s">
        <v>954</v>
      </c>
      <c r="DQ3922" s="9" t="s">
        <v>432</v>
      </c>
      <c r="DW3922" s="9" t="s">
        <v>440</v>
      </c>
      <c r="EX3922" s="9" t="s">
        <v>955</v>
      </c>
      <c r="EY3922" s="10">
        <v>100</v>
      </c>
      <c r="GJ3922" s="9" t="s">
        <v>640</v>
      </c>
      <c r="HS3922" s="9" t="s">
        <v>400</v>
      </c>
      <c r="JB3922" s="9" t="s">
        <v>956</v>
      </c>
      <c r="KA3922" s="9" t="s">
        <v>421</v>
      </c>
      <c r="KB3922" s="9" t="s">
        <v>957</v>
      </c>
    </row>
    <row r="3923" spans="1:288">
      <c r="A3923" s="9" t="s">
        <v>417</v>
      </c>
      <c r="B3923" s="9" t="s">
        <v>933</v>
      </c>
      <c r="C3923" s="9" t="s">
        <v>934</v>
      </c>
      <c r="D3923" s="9" t="s">
        <v>935</v>
      </c>
      <c r="F3923" s="9" t="s">
        <v>101</v>
      </c>
      <c r="I3923" s="9" t="s">
        <v>936</v>
      </c>
      <c r="L3923" s="9" t="s">
        <v>958</v>
      </c>
      <c r="S3923" s="9" t="s">
        <v>936</v>
      </c>
      <c r="AF3923" s="9" t="s">
        <v>938</v>
      </c>
      <c r="AL3923" s="9" t="s">
        <v>939</v>
      </c>
      <c r="AS3923" s="9" t="s">
        <v>940</v>
      </c>
      <c r="AT3923" s="9" t="s">
        <v>941</v>
      </c>
      <c r="AU3923" s="9" t="s">
        <v>205</v>
      </c>
      <c r="AV3923" s="9" t="s">
        <v>942</v>
      </c>
      <c r="AW3923" s="9" t="s">
        <v>943</v>
      </c>
      <c r="AX3923" s="9" t="s">
        <v>217</v>
      </c>
      <c r="AY3923" s="9" t="s">
        <v>944</v>
      </c>
      <c r="BB3923" s="9" t="s">
        <v>945</v>
      </c>
      <c r="BC3923" s="9" t="s">
        <v>945</v>
      </c>
      <c r="BG3923" s="9" t="s">
        <v>946</v>
      </c>
      <c r="BJ3923" s="9" t="s">
        <v>947</v>
      </c>
      <c r="BM3923" s="9" t="s">
        <v>948</v>
      </c>
      <c r="BQ3923" s="9" t="s">
        <v>972</v>
      </c>
      <c r="BR3923" s="9" t="s">
        <v>950</v>
      </c>
      <c r="BS3923" s="9" t="s">
        <v>951</v>
      </c>
      <c r="BX3923" s="9" t="s">
        <v>297</v>
      </c>
      <c r="BY3923" s="9" t="s">
        <v>953</v>
      </c>
      <c r="CZ3923" s="9" t="s">
        <v>954</v>
      </c>
      <c r="DQ3923" s="9" t="s">
        <v>432</v>
      </c>
      <c r="DW3923" s="9" t="s">
        <v>440</v>
      </c>
      <c r="EX3923" s="9" t="s">
        <v>955</v>
      </c>
      <c r="EY3923" s="10">
        <v>100</v>
      </c>
      <c r="GJ3923" s="9" t="s">
        <v>640</v>
      </c>
      <c r="HS3923" s="9" t="s">
        <v>400</v>
      </c>
      <c r="JB3923" s="9" t="s">
        <v>956</v>
      </c>
      <c r="KA3923" s="9" t="s">
        <v>421</v>
      </c>
      <c r="KB3923" s="9" t="s">
        <v>957</v>
      </c>
    </row>
    <row r="3924" spans="1:288">
      <c r="A3924" s="9" t="s">
        <v>417</v>
      </c>
      <c r="B3924" s="9" t="s">
        <v>933</v>
      </c>
      <c r="C3924" s="9" t="s">
        <v>934</v>
      </c>
      <c r="D3924" s="9" t="s">
        <v>935</v>
      </c>
      <c r="F3924" s="9" t="s">
        <v>101</v>
      </c>
      <c r="I3924" s="9" t="s">
        <v>936</v>
      </c>
      <c r="L3924" s="9" t="s">
        <v>961</v>
      </c>
      <c r="S3924" s="9" t="s">
        <v>936</v>
      </c>
      <c r="AF3924" s="9" t="s">
        <v>938</v>
      </c>
      <c r="AL3924" s="9" t="s">
        <v>939</v>
      </c>
      <c r="AS3924" s="9" t="s">
        <v>959</v>
      </c>
      <c r="AT3924" s="9" t="s">
        <v>941</v>
      </c>
      <c r="AU3924" s="9" t="s">
        <v>205</v>
      </c>
      <c r="AV3924" s="9" t="s">
        <v>942</v>
      </c>
      <c r="AW3924" s="9" t="s">
        <v>943</v>
      </c>
      <c r="AX3924" s="9" t="s">
        <v>217</v>
      </c>
      <c r="AY3924" s="9" t="s">
        <v>944</v>
      </c>
      <c r="BB3924" s="9" t="s">
        <v>945</v>
      </c>
      <c r="BC3924" s="9" t="s">
        <v>945</v>
      </c>
      <c r="BG3924" s="9" t="s">
        <v>946</v>
      </c>
      <c r="BJ3924" s="9" t="s">
        <v>947</v>
      </c>
      <c r="BM3924" s="9" t="s">
        <v>948</v>
      </c>
      <c r="BQ3924" s="9" t="s">
        <v>974</v>
      </c>
      <c r="BR3924" s="9" t="s">
        <v>960</v>
      </c>
      <c r="BS3924" s="9" t="s">
        <v>951</v>
      </c>
      <c r="BX3924" s="9" t="s">
        <v>952</v>
      </c>
      <c r="BY3924" s="9" t="s">
        <v>953</v>
      </c>
      <c r="CZ3924" s="9" t="s">
        <v>954</v>
      </c>
      <c r="DQ3924" s="9" t="s">
        <v>432</v>
      </c>
      <c r="DW3924" s="9" t="s">
        <v>440</v>
      </c>
      <c r="EX3924" s="9" t="s">
        <v>955</v>
      </c>
      <c r="EY3924" s="10">
        <v>100</v>
      </c>
      <c r="GJ3924" s="9" t="s">
        <v>640</v>
      </c>
      <c r="HS3924" s="9" t="s">
        <v>400</v>
      </c>
      <c r="JB3924" s="9" t="s">
        <v>956</v>
      </c>
      <c r="KA3924" s="9" t="s">
        <v>421</v>
      </c>
      <c r="KB3924" s="9" t="s">
        <v>957</v>
      </c>
    </row>
    <row r="3925" spans="1:288">
      <c r="A3925" s="9" t="s">
        <v>417</v>
      </c>
      <c r="B3925" s="9" t="s">
        <v>933</v>
      </c>
      <c r="C3925" s="9" t="s">
        <v>934</v>
      </c>
      <c r="D3925" s="9" t="s">
        <v>935</v>
      </c>
      <c r="F3925" s="9" t="s">
        <v>101</v>
      </c>
      <c r="I3925" s="9" t="s">
        <v>936</v>
      </c>
      <c r="L3925" s="9" t="s">
        <v>965</v>
      </c>
      <c r="S3925" s="9" t="s">
        <v>936</v>
      </c>
      <c r="AF3925" s="9" t="s">
        <v>938</v>
      </c>
      <c r="AL3925" s="9" t="s">
        <v>939</v>
      </c>
      <c r="AS3925" s="9" t="s">
        <v>962</v>
      </c>
      <c r="AT3925" s="9" t="s">
        <v>941</v>
      </c>
      <c r="AU3925" s="9" t="s">
        <v>205</v>
      </c>
      <c r="AV3925" s="9" t="s">
        <v>942</v>
      </c>
      <c r="AW3925" s="9" t="s">
        <v>943</v>
      </c>
      <c r="AX3925" s="9" t="s">
        <v>217</v>
      </c>
      <c r="AY3925" s="9" t="s">
        <v>944</v>
      </c>
      <c r="BB3925" s="9" t="s">
        <v>945</v>
      </c>
      <c r="BC3925" s="9" t="s">
        <v>945</v>
      </c>
      <c r="BG3925" s="9" t="s">
        <v>946</v>
      </c>
      <c r="BJ3925" s="9" t="s">
        <v>947</v>
      </c>
      <c r="BM3925" s="9" t="s">
        <v>948</v>
      </c>
      <c r="BQ3925" s="9" t="s">
        <v>975</v>
      </c>
      <c r="BR3925" s="9" t="s">
        <v>964</v>
      </c>
      <c r="BS3925" s="9" t="s">
        <v>951</v>
      </c>
      <c r="BX3925" s="9" t="s">
        <v>297</v>
      </c>
      <c r="BY3925" s="9" t="s">
        <v>953</v>
      </c>
      <c r="CZ3925" s="9" t="s">
        <v>954</v>
      </c>
      <c r="DQ3925" s="9" t="s">
        <v>432</v>
      </c>
      <c r="DW3925" s="9" t="s">
        <v>440</v>
      </c>
      <c r="EX3925" s="9" t="s">
        <v>955</v>
      </c>
      <c r="EY3925" s="10">
        <v>100</v>
      </c>
      <c r="GJ3925" s="9" t="s">
        <v>640</v>
      </c>
      <c r="HS3925" s="9" t="s">
        <v>400</v>
      </c>
      <c r="JB3925" s="9" t="s">
        <v>956</v>
      </c>
      <c r="KA3925" s="9" t="s">
        <v>421</v>
      </c>
      <c r="KB3925" s="9" t="s">
        <v>957</v>
      </c>
    </row>
    <row r="3926" spans="1:288">
      <c r="A3926" s="9" t="s">
        <v>417</v>
      </c>
      <c r="B3926" s="9" t="s">
        <v>933</v>
      </c>
      <c r="C3926" s="9" t="s">
        <v>934</v>
      </c>
      <c r="D3926" s="9" t="s">
        <v>935</v>
      </c>
      <c r="F3926" s="9" t="s">
        <v>101</v>
      </c>
      <c r="I3926" s="9" t="s">
        <v>936</v>
      </c>
      <c r="L3926" s="9" t="s">
        <v>968</v>
      </c>
      <c r="S3926" s="9" t="s">
        <v>936</v>
      </c>
      <c r="AF3926" s="9" t="s">
        <v>938</v>
      </c>
      <c r="AL3926" s="9" t="s">
        <v>939</v>
      </c>
      <c r="AS3926" s="9" t="s">
        <v>197</v>
      </c>
      <c r="AT3926" s="9" t="s">
        <v>941</v>
      </c>
      <c r="AU3926" s="9" t="s">
        <v>205</v>
      </c>
      <c r="AV3926" s="9" t="s">
        <v>942</v>
      </c>
      <c r="AW3926" s="9" t="s">
        <v>943</v>
      </c>
      <c r="AX3926" s="9" t="s">
        <v>217</v>
      </c>
      <c r="AY3926" s="9" t="s">
        <v>944</v>
      </c>
      <c r="BB3926" s="9" t="s">
        <v>945</v>
      </c>
      <c r="BC3926" s="9" t="s">
        <v>945</v>
      </c>
      <c r="BG3926" s="9" t="s">
        <v>946</v>
      </c>
      <c r="BJ3926" s="9" t="s">
        <v>947</v>
      </c>
      <c r="BM3926" s="9" t="s">
        <v>948</v>
      </c>
      <c r="BQ3926" s="9" t="s">
        <v>976</v>
      </c>
      <c r="BR3926" s="9" t="s">
        <v>967</v>
      </c>
      <c r="BS3926" s="9" t="s">
        <v>951</v>
      </c>
      <c r="BX3926" s="9" t="s">
        <v>952</v>
      </c>
      <c r="BY3926" s="9" t="s">
        <v>953</v>
      </c>
      <c r="CZ3926" s="9" t="s">
        <v>954</v>
      </c>
      <c r="DQ3926" s="9" t="s">
        <v>432</v>
      </c>
      <c r="DW3926" s="9" t="s">
        <v>440</v>
      </c>
      <c r="EX3926" s="9" t="s">
        <v>955</v>
      </c>
      <c r="EY3926" s="10">
        <v>100</v>
      </c>
      <c r="GJ3926" s="9" t="s">
        <v>640</v>
      </c>
      <c r="HS3926" s="9" t="s">
        <v>400</v>
      </c>
      <c r="JB3926" s="9" t="s">
        <v>956</v>
      </c>
      <c r="KA3926" s="9" t="s">
        <v>421</v>
      </c>
      <c r="KB3926" s="9" t="s">
        <v>957</v>
      </c>
    </row>
    <row r="3927" spans="1:288">
      <c r="A3927" s="9" t="s">
        <v>417</v>
      </c>
      <c r="B3927" s="9" t="s">
        <v>933</v>
      </c>
      <c r="C3927" s="9" t="s">
        <v>934</v>
      </c>
      <c r="D3927" s="9" t="s">
        <v>935</v>
      </c>
      <c r="F3927" s="9" t="s">
        <v>101</v>
      </c>
      <c r="I3927" s="9" t="s">
        <v>936</v>
      </c>
      <c r="L3927" s="9" t="s">
        <v>937</v>
      </c>
      <c r="S3927" s="9" t="s">
        <v>936</v>
      </c>
      <c r="AF3927" s="9" t="s">
        <v>938</v>
      </c>
      <c r="AL3927" s="9" t="s">
        <v>939</v>
      </c>
      <c r="AS3927" s="9" t="s">
        <v>969</v>
      </c>
      <c r="AT3927" s="9" t="s">
        <v>941</v>
      </c>
      <c r="AU3927" s="9" t="s">
        <v>205</v>
      </c>
      <c r="AV3927" s="9" t="s">
        <v>942</v>
      </c>
      <c r="AW3927" s="9" t="s">
        <v>943</v>
      </c>
      <c r="AX3927" s="9" t="s">
        <v>217</v>
      </c>
      <c r="AY3927" s="9" t="s">
        <v>944</v>
      </c>
      <c r="BB3927" s="9" t="s">
        <v>945</v>
      </c>
      <c r="BC3927" s="9" t="s">
        <v>945</v>
      </c>
      <c r="BG3927" s="9" t="s">
        <v>946</v>
      </c>
      <c r="BJ3927" s="9" t="s">
        <v>947</v>
      </c>
      <c r="BM3927" s="9" t="s">
        <v>948</v>
      </c>
      <c r="BQ3927" s="9" t="s">
        <v>977</v>
      </c>
      <c r="BR3927" s="9" t="s">
        <v>288</v>
      </c>
      <c r="BS3927" s="9" t="s">
        <v>951</v>
      </c>
      <c r="BX3927" s="9" t="s">
        <v>297</v>
      </c>
      <c r="BY3927" s="9" t="s">
        <v>953</v>
      </c>
      <c r="CZ3927" s="9" t="s">
        <v>954</v>
      </c>
      <c r="DQ3927" s="9" t="s">
        <v>432</v>
      </c>
      <c r="DW3927" s="9" t="s">
        <v>440</v>
      </c>
      <c r="EX3927" s="9" t="s">
        <v>955</v>
      </c>
      <c r="EY3927" s="10">
        <v>100</v>
      </c>
      <c r="GJ3927" s="9" t="s">
        <v>640</v>
      </c>
      <c r="HS3927" s="9" t="s">
        <v>400</v>
      </c>
      <c r="JB3927" s="9" t="s">
        <v>956</v>
      </c>
      <c r="KA3927" s="9" t="s">
        <v>421</v>
      </c>
      <c r="KB3927" s="9" t="s">
        <v>957</v>
      </c>
    </row>
    <row r="3928" spans="1:288">
      <c r="A3928" s="9" t="s">
        <v>417</v>
      </c>
      <c r="B3928" s="9" t="s">
        <v>933</v>
      </c>
      <c r="C3928" s="9" t="s">
        <v>934</v>
      </c>
      <c r="D3928" s="9" t="s">
        <v>935</v>
      </c>
      <c r="F3928" s="9" t="s">
        <v>101</v>
      </c>
      <c r="I3928" s="9" t="s">
        <v>936</v>
      </c>
      <c r="L3928" s="9" t="s">
        <v>958</v>
      </c>
      <c r="S3928" s="9" t="s">
        <v>936</v>
      </c>
      <c r="AF3928" s="9" t="s">
        <v>938</v>
      </c>
      <c r="AL3928" s="9" t="s">
        <v>939</v>
      </c>
      <c r="AS3928" s="9" t="s">
        <v>971</v>
      </c>
      <c r="AT3928" s="9" t="s">
        <v>941</v>
      </c>
      <c r="AU3928" s="9" t="s">
        <v>205</v>
      </c>
      <c r="AV3928" s="9" t="s">
        <v>942</v>
      </c>
      <c r="AW3928" s="9" t="s">
        <v>943</v>
      </c>
      <c r="AX3928" s="9" t="s">
        <v>217</v>
      </c>
      <c r="AY3928" s="9" t="s">
        <v>944</v>
      </c>
      <c r="BB3928" s="9" t="s">
        <v>945</v>
      </c>
      <c r="BC3928" s="9" t="s">
        <v>945</v>
      </c>
      <c r="BG3928" s="9" t="s">
        <v>946</v>
      </c>
      <c r="BJ3928" s="9" t="s">
        <v>947</v>
      </c>
      <c r="BM3928" s="9" t="s">
        <v>948</v>
      </c>
      <c r="BQ3928" s="9" t="s">
        <v>949</v>
      </c>
      <c r="BR3928" s="9" t="s">
        <v>950</v>
      </c>
      <c r="BS3928" s="9" t="s">
        <v>951</v>
      </c>
      <c r="BX3928" s="9" t="s">
        <v>952</v>
      </c>
      <c r="BY3928" s="9" t="s">
        <v>953</v>
      </c>
      <c r="CZ3928" s="9" t="s">
        <v>954</v>
      </c>
      <c r="DQ3928" s="9" t="s">
        <v>432</v>
      </c>
      <c r="DW3928" s="9" t="s">
        <v>440</v>
      </c>
      <c r="EX3928" s="9" t="s">
        <v>955</v>
      </c>
      <c r="EY3928" s="10">
        <v>100</v>
      </c>
      <c r="GJ3928" s="9" t="s">
        <v>640</v>
      </c>
      <c r="HS3928" s="9" t="s">
        <v>400</v>
      </c>
      <c r="JB3928" s="9" t="s">
        <v>956</v>
      </c>
      <c r="KA3928" s="9" t="s">
        <v>421</v>
      </c>
      <c r="KB3928" s="9" t="s">
        <v>957</v>
      </c>
    </row>
    <row r="3929" spans="1:288">
      <c r="A3929" s="9" t="s">
        <v>417</v>
      </c>
      <c r="B3929" s="9" t="s">
        <v>933</v>
      </c>
      <c r="C3929" s="9" t="s">
        <v>934</v>
      </c>
      <c r="D3929" s="9" t="s">
        <v>935</v>
      </c>
      <c r="F3929" s="9" t="s">
        <v>101</v>
      </c>
      <c r="I3929" s="9" t="s">
        <v>936</v>
      </c>
      <c r="L3929" s="9" t="s">
        <v>961</v>
      </c>
      <c r="S3929" s="9" t="s">
        <v>936</v>
      </c>
      <c r="AF3929" s="9" t="s">
        <v>938</v>
      </c>
      <c r="AL3929" s="9" t="s">
        <v>939</v>
      </c>
      <c r="AS3929" s="9" t="s">
        <v>973</v>
      </c>
      <c r="AT3929" s="9" t="s">
        <v>941</v>
      </c>
      <c r="AU3929" s="9" t="s">
        <v>205</v>
      </c>
      <c r="AV3929" s="9" t="s">
        <v>942</v>
      </c>
      <c r="AW3929" s="9" t="s">
        <v>943</v>
      </c>
      <c r="AX3929" s="9" t="s">
        <v>217</v>
      </c>
      <c r="AY3929" s="9" t="s">
        <v>944</v>
      </c>
      <c r="BB3929" s="9" t="s">
        <v>945</v>
      </c>
      <c r="BC3929" s="9" t="s">
        <v>945</v>
      </c>
      <c r="BG3929" s="9" t="s">
        <v>946</v>
      </c>
      <c r="BJ3929" s="9" t="s">
        <v>947</v>
      </c>
      <c r="BM3929" s="9" t="s">
        <v>948</v>
      </c>
      <c r="BQ3929" s="9" t="s">
        <v>284</v>
      </c>
      <c r="BR3929" s="9" t="s">
        <v>960</v>
      </c>
      <c r="BS3929" s="9" t="s">
        <v>951</v>
      </c>
      <c r="BX3929" s="9" t="s">
        <v>297</v>
      </c>
      <c r="BY3929" s="9" t="s">
        <v>953</v>
      </c>
      <c r="CZ3929" s="9" t="s">
        <v>954</v>
      </c>
      <c r="DQ3929" s="9" t="s">
        <v>432</v>
      </c>
      <c r="DW3929" s="9" t="s">
        <v>440</v>
      </c>
      <c r="EX3929" s="9" t="s">
        <v>955</v>
      </c>
      <c r="EY3929" s="10">
        <v>100</v>
      </c>
      <c r="GJ3929" s="9" t="s">
        <v>640</v>
      </c>
      <c r="HS3929" s="9" t="s">
        <v>400</v>
      </c>
      <c r="JB3929" s="9" t="s">
        <v>956</v>
      </c>
      <c r="KA3929" s="9" t="s">
        <v>421</v>
      </c>
      <c r="KB3929" s="9" t="s">
        <v>957</v>
      </c>
    </row>
    <row r="3930" spans="1:288">
      <c r="A3930" s="9" t="s">
        <v>417</v>
      </c>
      <c r="B3930" s="9" t="s">
        <v>933</v>
      </c>
      <c r="C3930" s="9" t="s">
        <v>934</v>
      </c>
      <c r="D3930" s="9" t="s">
        <v>935</v>
      </c>
      <c r="F3930" s="9" t="s">
        <v>101</v>
      </c>
      <c r="I3930" s="9" t="s">
        <v>936</v>
      </c>
      <c r="L3930" s="9" t="s">
        <v>965</v>
      </c>
      <c r="S3930" s="9" t="s">
        <v>936</v>
      </c>
      <c r="AF3930" s="9" t="s">
        <v>938</v>
      </c>
      <c r="AL3930" s="9" t="s">
        <v>939</v>
      </c>
      <c r="AS3930" s="9" t="s">
        <v>940</v>
      </c>
      <c r="AT3930" s="9" t="s">
        <v>941</v>
      </c>
      <c r="AU3930" s="9" t="s">
        <v>205</v>
      </c>
      <c r="AV3930" s="9" t="s">
        <v>942</v>
      </c>
      <c r="AW3930" s="9" t="s">
        <v>943</v>
      </c>
      <c r="AX3930" s="9" t="s">
        <v>217</v>
      </c>
      <c r="AY3930" s="9" t="s">
        <v>944</v>
      </c>
      <c r="BB3930" s="9" t="s">
        <v>945</v>
      </c>
      <c r="BC3930" s="9" t="s">
        <v>945</v>
      </c>
      <c r="BG3930" s="9" t="s">
        <v>946</v>
      </c>
      <c r="BJ3930" s="9" t="s">
        <v>947</v>
      </c>
      <c r="BM3930" s="9" t="s">
        <v>948</v>
      </c>
      <c r="BQ3930" s="9" t="s">
        <v>963</v>
      </c>
      <c r="BR3930" s="9" t="s">
        <v>964</v>
      </c>
      <c r="BS3930" s="9" t="s">
        <v>951</v>
      </c>
      <c r="BX3930" s="9" t="s">
        <v>952</v>
      </c>
      <c r="BY3930" s="9" t="s">
        <v>953</v>
      </c>
      <c r="CZ3930" s="9" t="s">
        <v>954</v>
      </c>
      <c r="DQ3930" s="9" t="s">
        <v>432</v>
      </c>
      <c r="DW3930" s="9" t="s">
        <v>440</v>
      </c>
      <c r="EX3930" s="9" t="s">
        <v>955</v>
      </c>
      <c r="EY3930" s="10">
        <v>100</v>
      </c>
      <c r="GJ3930" s="9" t="s">
        <v>640</v>
      </c>
      <c r="HS3930" s="9" t="s">
        <v>400</v>
      </c>
      <c r="JB3930" s="9" t="s">
        <v>956</v>
      </c>
      <c r="KA3930" s="9" t="s">
        <v>421</v>
      </c>
      <c r="KB3930" s="9" t="s">
        <v>957</v>
      </c>
    </row>
    <row r="3931" spans="1:288">
      <c r="A3931" s="9" t="s">
        <v>417</v>
      </c>
      <c r="B3931" s="9" t="s">
        <v>933</v>
      </c>
      <c r="C3931" s="9" t="s">
        <v>934</v>
      </c>
      <c r="D3931" s="9" t="s">
        <v>935</v>
      </c>
      <c r="F3931" s="9" t="s">
        <v>101</v>
      </c>
      <c r="I3931" s="9" t="s">
        <v>936</v>
      </c>
      <c r="L3931" s="9" t="s">
        <v>968</v>
      </c>
      <c r="S3931" s="9" t="s">
        <v>936</v>
      </c>
      <c r="AF3931" s="9" t="s">
        <v>938</v>
      </c>
      <c r="AL3931" s="9" t="s">
        <v>939</v>
      </c>
      <c r="AS3931" s="9" t="s">
        <v>959</v>
      </c>
      <c r="AT3931" s="9" t="s">
        <v>941</v>
      </c>
      <c r="AU3931" s="9" t="s">
        <v>205</v>
      </c>
      <c r="AV3931" s="9" t="s">
        <v>942</v>
      </c>
      <c r="AW3931" s="9" t="s">
        <v>943</v>
      </c>
      <c r="AX3931" s="9" t="s">
        <v>217</v>
      </c>
      <c r="AY3931" s="9" t="s">
        <v>944</v>
      </c>
      <c r="BB3931" s="9" t="s">
        <v>945</v>
      </c>
      <c r="BC3931" s="9" t="s">
        <v>945</v>
      </c>
      <c r="BG3931" s="9" t="s">
        <v>946</v>
      </c>
      <c r="BJ3931" s="9" t="s">
        <v>947</v>
      </c>
      <c r="BM3931" s="9" t="s">
        <v>948</v>
      </c>
      <c r="BQ3931" s="9" t="s">
        <v>966</v>
      </c>
      <c r="BR3931" s="9" t="s">
        <v>967</v>
      </c>
      <c r="BS3931" s="9" t="s">
        <v>951</v>
      </c>
      <c r="BX3931" s="9" t="s">
        <v>297</v>
      </c>
      <c r="BY3931" s="9" t="s">
        <v>953</v>
      </c>
      <c r="CZ3931" s="9" t="s">
        <v>954</v>
      </c>
      <c r="DQ3931" s="9" t="s">
        <v>432</v>
      </c>
      <c r="DW3931" s="9" t="s">
        <v>440</v>
      </c>
      <c r="EX3931" s="9" t="s">
        <v>955</v>
      </c>
      <c r="EY3931" s="10">
        <v>100</v>
      </c>
      <c r="GJ3931" s="9" t="s">
        <v>640</v>
      </c>
      <c r="HS3931" s="9" t="s">
        <v>400</v>
      </c>
      <c r="JB3931" s="9" t="s">
        <v>956</v>
      </c>
      <c r="KA3931" s="9" t="s">
        <v>421</v>
      </c>
      <c r="KB3931" s="9" t="s">
        <v>957</v>
      </c>
    </row>
    <row r="3932" spans="1:288">
      <c r="A3932" s="9" t="s">
        <v>417</v>
      </c>
      <c r="B3932" s="9" t="s">
        <v>933</v>
      </c>
      <c r="C3932" s="9" t="s">
        <v>934</v>
      </c>
      <c r="D3932" s="9" t="s">
        <v>935</v>
      </c>
      <c r="F3932" s="9" t="s">
        <v>101</v>
      </c>
      <c r="I3932" s="9" t="s">
        <v>936</v>
      </c>
      <c r="L3932" s="9" t="s">
        <v>937</v>
      </c>
      <c r="S3932" s="9" t="s">
        <v>936</v>
      </c>
      <c r="AF3932" s="9" t="s">
        <v>938</v>
      </c>
      <c r="AL3932" s="9" t="s">
        <v>939</v>
      </c>
      <c r="AS3932" s="9" t="s">
        <v>962</v>
      </c>
      <c r="AT3932" s="9" t="s">
        <v>941</v>
      </c>
      <c r="AU3932" s="9" t="s">
        <v>205</v>
      </c>
      <c r="AV3932" s="9" t="s">
        <v>942</v>
      </c>
      <c r="AW3932" s="9" t="s">
        <v>943</v>
      </c>
      <c r="AX3932" s="9" t="s">
        <v>217</v>
      </c>
      <c r="AY3932" s="9" t="s">
        <v>944</v>
      </c>
      <c r="BB3932" s="9" t="s">
        <v>945</v>
      </c>
      <c r="BC3932" s="9" t="s">
        <v>945</v>
      </c>
      <c r="BG3932" s="9" t="s">
        <v>946</v>
      </c>
      <c r="BJ3932" s="9" t="s">
        <v>947</v>
      </c>
      <c r="BM3932" s="9" t="s">
        <v>948</v>
      </c>
      <c r="BQ3932" s="9" t="s">
        <v>970</v>
      </c>
      <c r="BR3932" s="9" t="s">
        <v>288</v>
      </c>
      <c r="BS3932" s="9" t="s">
        <v>951</v>
      </c>
      <c r="BX3932" s="9" t="s">
        <v>952</v>
      </c>
      <c r="BY3932" s="9" t="s">
        <v>953</v>
      </c>
      <c r="CZ3932" s="9" t="s">
        <v>954</v>
      </c>
      <c r="DQ3932" s="9" t="s">
        <v>432</v>
      </c>
      <c r="DW3932" s="9" t="s">
        <v>440</v>
      </c>
      <c r="EX3932" s="9" t="s">
        <v>955</v>
      </c>
      <c r="EY3932" s="10">
        <v>100</v>
      </c>
      <c r="GJ3932" s="9" t="s">
        <v>640</v>
      </c>
      <c r="HS3932" s="9" t="s">
        <v>400</v>
      </c>
      <c r="JB3932" s="9" t="s">
        <v>956</v>
      </c>
      <c r="KA3932" s="9" t="s">
        <v>421</v>
      </c>
      <c r="KB3932" s="9" t="s">
        <v>957</v>
      </c>
    </row>
    <row r="3933" spans="1:288">
      <c r="A3933" s="9" t="s">
        <v>417</v>
      </c>
      <c r="B3933" s="9" t="s">
        <v>933</v>
      </c>
      <c r="C3933" s="9" t="s">
        <v>934</v>
      </c>
      <c r="D3933" s="9" t="s">
        <v>935</v>
      </c>
      <c r="F3933" s="9" t="s">
        <v>101</v>
      </c>
      <c r="I3933" s="9" t="s">
        <v>936</v>
      </c>
      <c r="L3933" s="9" t="s">
        <v>958</v>
      </c>
      <c r="S3933" s="9" t="s">
        <v>936</v>
      </c>
      <c r="AF3933" s="9" t="s">
        <v>938</v>
      </c>
      <c r="AL3933" s="9" t="s">
        <v>939</v>
      </c>
      <c r="AS3933" s="9" t="s">
        <v>197</v>
      </c>
      <c r="AT3933" s="9" t="s">
        <v>941</v>
      </c>
      <c r="AU3933" s="9" t="s">
        <v>205</v>
      </c>
      <c r="AV3933" s="9" t="s">
        <v>942</v>
      </c>
      <c r="AW3933" s="9" t="s">
        <v>943</v>
      </c>
      <c r="AX3933" s="9" t="s">
        <v>217</v>
      </c>
      <c r="AY3933" s="9" t="s">
        <v>944</v>
      </c>
      <c r="BB3933" s="9" t="s">
        <v>945</v>
      </c>
      <c r="BC3933" s="9" t="s">
        <v>945</v>
      </c>
      <c r="BG3933" s="9" t="s">
        <v>946</v>
      </c>
      <c r="BJ3933" s="9" t="s">
        <v>947</v>
      </c>
      <c r="BM3933" s="9" t="s">
        <v>948</v>
      </c>
      <c r="BQ3933" s="9" t="s">
        <v>972</v>
      </c>
      <c r="BR3933" s="9" t="s">
        <v>950</v>
      </c>
      <c r="BS3933" s="9" t="s">
        <v>951</v>
      </c>
      <c r="BX3933" s="9" t="s">
        <v>297</v>
      </c>
      <c r="BY3933" s="9" t="s">
        <v>953</v>
      </c>
      <c r="CZ3933" s="9" t="s">
        <v>954</v>
      </c>
      <c r="DQ3933" s="9" t="s">
        <v>432</v>
      </c>
      <c r="DW3933" s="9" t="s">
        <v>440</v>
      </c>
      <c r="EX3933" s="9" t="s">
        <v>955</v>
      </c>
      <c r="EY3933" s="10">
        <v>100</v>
      </c>
      <c r="GJ3933" s="9" t="s">
        <v>640</v>
      </c>
      <c r="HS3933" s="9" t="s">
        <v>400</v>
      </c>
      <c r="JB3933" s="9" t="s">
        <v>956</v>
      </c>
      <c r="KA3933" s="9" t="s">
        <v>421</v>
      </c>
      <c r="KB3933" s="9" t="s">
        <v>957</v>
      </c>
    </row>
    <row r="3934" spans="1:288">
      <c r="A3934" s="9" t="s">
        <v>417</v>
      </c>
      <c r="B3934" s="9" t="s">
        <v>933</v>
      </c>
      <c r="C3934" s="9" t="s">
        <v>934</v>
      </c>
      <c r="D3934" s="9" t="s">
        <v>935</v>
      </c>
      <c r="F3934" s="9" t="s">
        <v>101</v>
      </c>
      <c r="I3934" s="9" t="s">
        <v>936</v>
      </c>
      <c r="L3934" s="9" t="s">
        <v>961</v>
      </c>
      <c r="S3934" s="9" t="s">
        <v>936</v>
      </c>
      <c r="AF3934" s="9" t="s">
        <v>938</v>
      </c>
      <c r="AL3934" s="9" t="s">
        <v>939</v>
      </c>
      <c r="AS3934" s="9" t="s">
        <v>969</v>
      </c>
      <c r="AT3934" s="9" t="s">
        <v>941</v>
      </c>
      <c r="AU3934" s="9" t="s">
        <v>205</v>
      </c>
      <c r="AV3934" s="9" t="s">
        <v>942</v>
      </c>
      <c r="AW3934" s="9" t="s">
        <v>943</v>
      </c>
      <c r="AX3934" s="9" t="s">
        <v>217</v>
      </c>
      <c r="AY3934" s="9" t="s">
        <v>944</v>
      </c>
      <c r="BB3934" s="9" t="s">
        <v>945</v>
      </c>
      <c r="BC3934" s="9" t="s">
        <v>945</v>
      </c>
      <c r="BG3934" s="9" t="s">
        <v>946</v>
      </c>
      <c r="BJ3934" s="9" t="s">
        <v>947</v>
      </c>
      <c r="BM3934" s="9" t="s">
        <v>948</v>
      </c>
      <c r="BQ3934" s="9" t="s">
        <v>974</v>
      </c>
      <c r="BR3934" s="9" t="s">
        <v>960</v>
      </c>
      <c r="BS3934" s="9" t="s">
        <v>951</v>
      </c>
      <c r="BX3934" s="9" t="s">
        <v>952</v>
      </c>
      <c r="BY3934" s="9" t="s">
        <v>953</v>
      </c>
      <c r="CZ3934" s="9" t="s">
        <v>954</v>
      </c>
      <c r="DQ3934" s="9" t="s">
        <v>432</v>
      </c>
      <c r="DW3934" s="9" t="s">
        <v>440</v>
      </c>
      <c r="EX3934" s="9" t="s">
        <v>955</v>
      </c>
      <c r="EY3934" s="10">
        <v>100</v>
      </c>
      <c r="GJ3934" s="9" t="s">
        <v>640</v>
      </c>
      <c r="HS3934" s="9" t="s">
        <v>400</v>
      </c>
      <c r="JB3934" s="9" t="s">
        <v>956</v>
      </c>
      <c r="KA3934" s="9" t="s">
        <v>421</v>
      </c>
      <c r="KB3934" s="9" t="s">
        <v>957</v>
      </c>
    </row>
    <row r="3935" spans="1:288">
      <c r="A3935" s="9" t="s">
        <v>417</v>
      </c>
      <c r="B3935" s="9" t="s">
        <v>933</v>
      </c>
      <c r="C3935" s="9" t="s">
        <v>934</v>
      </c>
      <c r="D3935" s="9" t="s">
        <v>935</v>
      </c>
      <c r="F3935" s="9" t="s">
        <v>101</v>
      </c>
      <c r="I3935" s="9" t="s">
        <v>936</v>
      </c>
      <c r="L3935" s="9" t="s">
        <v>965</v>
      </c>
      <c r="S3935" s="9" t="s">
        <v>936</v>
      </c>
      <c r="AF3935" s="9" t="s">
        <v>938</v>
      </c>
      <c r="AL3935" s="9" t="s">
        <v>939</v>
      </c>
      <c r="AS3935" s="9" t="s">
        <v>971</v>
      </c>
      <c r="AT3935" s="9" t="s">
        <v>941</v>
      </c>
      <c r="AU3935" s="9" t="s">
        <v>205</v>
      </c>
      <c r="AV3935" s="9" t="s">
        <v>942</v>
      </c>
      <c r="AW3935" s="9" t="s">
        <v>943</v>
      </c>
      <c r="AX3935" s="9" t="s">
        <v>217</v>
      </c>
      <c r="AY3935" s="9" t="s">
        <v>944</v>
      </c>
      <c r="BB3935" s="9" t="s">
        <v>945</v>
      </c>
      <c r="BC3935" s="9" t="s">
        <v>945</v>
      </c>
      <c r="BG3935" s="9" t="s">
        <v>946</v>
      </c>
      <c r="BJ3935" s="9" t="s">
        <v>947</v>
      </c>
      <c r="BM3935" s="9" t="s">
        <v>948</v>
      </c>
      <c r="BQ3935" s="9" t="s">
        <v>975</v>
      </c>
      <c r="BR3935" s="9" t="s">
        <v>964</v>
      </c>
      <c r="BS3935" s="9" t="s">
        <v>951</v>
      </c>
      <c r="BX3935" s="9" t="s">
        <v>297</v>
      </c>
      <c r="BY3935" s="9" t="s">
        <v>953</v>
      </c>
      <c r="CZ3935" s="9" t="s">
        <v>954</v>
      </c>
      <c r="DQ3935" s="9" t="s">
        <v>432</v>
      </c>
      <c r="DW3935" s="9" t="s">
        <v>440</v>
      </c>
      <c r="EX3935" s="9" t="s">
        <v>955</v>
      </c>
      <c r="EY3935" s="10">
        <v>100</v>
      </c>
      <c r="GJ3935" s="9" t="s">
        <v>640</v>
      </c>
      <c r="HS3935" s="9" t="s">
        <v>400</v>
      </c>
      <c r="JB3935" s="9" t="s">
        <v>956</v>
      </c>
      <c r="KA3935" s="9" t="s">
        <v>421</v>
      </c>
      <c r="KB3935" s="9" t="s">
        <v>957</v>
      </c>
    </row>
    <row r="3936" spans="1:288">
      <c r="A3936" s="9" t="s">
        <v>417</v>
      </c>
      <c r="B3936" s="9" t="s">
        <v>933</v>
      </c>
      <c r="C3936" s="9" t="s">
        <v>934</v>
      </c>
      <c r="D3936" s="9" t="s">
        <v>935</v>
      </c>
      <c r="F3936" s="9" t="s">
        <v>101</v>
      </c>
      <c r="I3936" s="9" t="s">
        <v>936</v>
      </c>
      <c r="L3936" s="9" t="s">
        <v>968</v>
      </c>
      <c r="S3936" s="9" t="s">
        <v>936</v>
      </c>
      <c r="AF3936" s="9" t="s">
        <v>938</v>
      </c>
      <c r="AL3936" s="9" t="s">
        <v>939</v>
      </c>
      <c r="AS3936" s="9" t="s">
        <v>973</v>
      </c>
      <c r="AT3936" s="9" t="s">
        <v>941</v>
      </c>
      <c r="AU3936" s="9" t="s">
        <v>205</v>
      </c>
      <c r="AV3936" s="9" t="s">
        <v>942</v>
      </c>
      <c r="AW3936" s="9" t="s">
        <v>943</v>
      </c>
      <c r="AX3936" s="9" t="s">
        <v>217</v>
      </c>
      <c r="AY3936" s="9" t="s">
        <v>944</v>
      </c>
      <c r="BB3936" s="9" t="s">
        <v>945</v>
      </c>
      <c r="BC3936" s="9" t="s">
        <v>945</v>
      </c>
      <c r="BG3936" s="9" t="s">
        <v>946</v>
      </c>
      <c r="BJ3936" s="9" t="s">
        <v>947</v>
      </c>
      <c r="BM3936" s="9" t="s">
        <v>948</v>
      </c>
      <c r="BQ3936" s="9" t="s">
        <v>976</v>
      </c>
      <c r="BR3936" s="9" t="s">
        <v>967</v>
      </c>
      <c r="BS3936" s="9" t="s">
        <v>951</v>
      </c>
      <c r="BX3936" s="9" t="s">
        <v>952</v>
      </c>
      <c r="BY3936" s="9" t="s">
        <v>953</v>
      </c>
      <c r="CZ3936" s="9" t="s">
        <v>954</v>
      </c>
      <c r="DQ3936" s="9" t="s">
        <v>432</v>
      </c>
      <c r="DW3936" s="9" t="s">
        <v>440</v>
      </c>
      <c r="EX3936" s="9" t="s">
        <v>955</v>
      </c>
      <c r="EY3936" s="10">
        <v>100</v>
      </c>
      <c r="GJ3936" s="9" t="s">
        <v>640</v>
      </c>
      <c r="HS3936" s="9" t="s">
        <v>400</v>
      </c>
      <c r="JB3936" s="9" t="s">
        <v>956</v>
      </c>
      <c r="KA3936" s="9" t="s">
        <v>421</v>
      </c>
      <c r="KB3936" s="9" t="s">
        <v>957</v>
      </c>
    </row>
    <row r="3937" spans="1:288">
      <c r="A3937" s="9" t="s">
        <v>417</v>
      </c>
      <c r="B3937" s="9" t="s">
        <v>933</v>
      </c>
      <c r="C3937" s="9" t="s">
        <v>934</v>
      </c>
      <c r="D3937" s="9" t="s">
        <v>935</v>
      </c>
      <c r="F3937" s="9" t="s">
        <v>101</v>
      </c>
      <c r="I3937" s="9" t="s">
        <v>936</v>
      </c>
      <c r="L3937" s="9" t="s">
        <v>937</v>
      </c>
      <c r="S3937" s="9" t="s">
        <v>936</v>
      </c>
      <c r="AF3937" s="9" t="s">
        <v>938</v>
      </c>
      <c r="AL3937" s="9" t="s">
        <v>939</v>
      </c>
      <c r="AS3937" s="9" t="s">
        <v>940</v>
      </c>
      <c r="AT3937" s="9" t="s">
        <v>941</v>
      </c>
      <c r="AU3937" s="9" t="s">
        <v>205</v>
      </c>
      <c r="AV3937" s="9" t="s">
        <v>942</v>
      </c>
      <c r="AW3937" s="9" t="s">
        <v>943</v>
      </c>
      <c r="AX3937" s="9" t="s">
        <v>217</v>
      </c>
      <c r="AY3937" s="9" t="s">
        <v>944</v>
      </c>
      <c r="BB3937" s="9" t="s">
        <v>945</v>
      </c>
      <c r="BC3937" s="9" t="s">
        <v>945</v>
      </c>
      <c r="BG3937" s="9" t="s">
        <v>946</v>
      </c>
      <c r="BJ3937" s="9" t="s">
        <v>947</v>
      </c>
      <c r="BM3937" s="9" t="s">
        <v>948</v>
      </c>
      <c r="BQ3937" s="9" t="s">
        <v>977</v>
      </c>
      <c r="BR3937" s="9" t="s">
        <v>288</v>
      </c>
      <c r="BS3937" s="9" t="s">
        <v>951</v>
      </c>
      <c r="BX3937" s="9" t="s">
        <v>297</v>
      </c>
      <c r="BY3937" s="9" t="s">
        <v>953</v>
      </c>
      <c r="CZ3937" s="9" t="s">
        <v>954</v>
      </c>
      <c r="DQ3937" s="9" t="s">
        <v>432</v>
      </c>
      <c r="DW3937" s="9" t="s">
        <v>440</v>
      </c>
      <c r="EX3937" s="9" t="s">
        <v>955</v>
      </c>
      <c r="EY3937" s="10">
        <v>100</v>
      </c>
      <c r="GJ3937" s="9" t="s">
        <v>640</v>
      </c>
      <c r="HS3937" s="9" t="s">
        <v>400</v>
      </c>
      <c r="JB3937" s="9" t="s">
        <v>956</v>
      </c>
      <c r="KA3937" s="9" t="s">
        <v>421</v>
      </c>
      <c r="KB3937" s="9" t="s">
        <v>957</v>
      </c>
    </row>
    <row r="3938" spans="1:288">
      <c r="A3938" s="9" t="s">
        <v>417</v>
      </c>
      <c r="B3938" s="9" t="s">
        <v>933</v>
      </c>
      <c r="C3938" s="9" t="s">
        <v>934</v>
      </c>
      <c r="D3938" s="9" t="s">
        <v>935</v>
      </c>
      <c r="F3938" s="9" t="s">
        <v>101</v>
      </c>
      <c r="I3938" s="9" t="s">
        <v>936</v>
      </c>
      <c r="L3938" s="9" t="s">
        <v>958</v>
      </c>
      <c r="S3938" s="9" t="s">
        <v>936</v>
      </c>
      <c r="AF3938" s="9" t="s">
        <v>938</v>
      </c>
      <c r="AL3938" s="9" t="s">
        <v>939</v>
      </c>
      <c r="AS3938" s="9" t="s">
        <v>959</v>
      </c>
      <c r="AT3938" s="9" t="s">
        <v>941</v>
      </c>
      <c r="AU3938" s="9" t="s">
        <v>205</v>
      </c>
      <c r="AV3938" s="9" t="s">
        <v>942</v>
      </c>
      <c r="AW3938" s="9" t="s">
        <v>943</v>
      </c>
      <c r="AX3938" s="9" t="s">
        <v>217</v>
      </c>
      <c r="AY3938" s="9" t="s">
        <v>944</v>
      </c>
      <c r="BB3938" s="9" t="s">
        <v>945</v>
      </c>
      <c r="BC3938" s="9" t="s">
        <v>945</v>
      </c>
      <c r="BG3938" s="9" t="s">
        <v>946</v>
      </c>
      <c r="BJ3938" s="9" t="s">
        <v>947</v>
      </c>
      <c r="BM3938" s="9" t="s">
        <v>948</v>
      </c>
      <c r="BQ3938" s="9" t="s">
        <v>949</v>
      </c>
      <c r="BR3938" s="9" t="s">
        <v>950</v>
      </c>
      <c r="BS3938" s="9" t="s">
        <v>951</v>
      </c>
      <c r="BX3938" s="9" t="s">
        <v>952</v>
      </c>
      <c r="BY3938" s="9" t="s">
        <v>953</v>
      </c>
      <c r="CZ3938" s="9" t="s">
        <v>954</v>
      </c>
      <c r="DQ3938" s="9" t="s">
        <v>432</v>
      </c>
      <c r="DW3938" s="9" t="s">
        <v>440</v>
      </c>
      <c r="EX3938" s="9" t="s">
        <v>955</v>
      </c>
      <c r="EY3938" s="10">
        <v>100</v>
      </c>
      <c r="GJ3938" s="9" t="s">
        <v>640</v>
      </c>
      <c r="HS3938" s="9" t="s">
        <v>400</v>
      </c>
      <c r="JB3938" s="9" t="s">
        <v>956</v>
      </c>
      <c r="KA3938" s="9" t="s">
        <v>421</v>
      </c>
      <c r="KB3938" s="9" t="s">
        <v>957</v>
      </c>
    </row>
    <row r="3939" spans="1:288">
      <c r="A3939" s="9" t="s">
        <v>417</v>
      </c>
      <c r="B3939" s="9" t="s">
        <v>933</v>
      </c>
      <c r="C3939" s="9" t="s">
        <v>934</v>
      </c>
      <c r="D3939" s="9" t="s">
        <v>935</v>
      </c>
      <c r="F3939" s="9" t="s">
        <v>101</v>
      </c>
      <c r="I3939" s="9" t="s">
        <v>936</v>
      </c>
      <c r="L3939" s="9" t="s">
        <v>961</v>
      </c>
      <c r="S3939" s="9" t="s">
        <v>936</v>
      </c>
      <c r="AF3939" s="9" t="s">
        <v>938</v>
      </c>
      <c r="AL3939" s="9" t="s">
        <v>939</v>
      </c>
      <c r="AS3939" s="9" t="s">
        <v>962</v>
      </c>
      <c r="AT3939" s="9" t="s">
        <v>941</v>
      </c>
      <c r="AU3939" s="9" t="s">
        <v>205</v>
      </c>
      <c r="AV3939" s="9" t="s">
        <v>942</v>
      </c>
      <c r="AW3939" s="9" t="s">
        <v>943</v>
      </c>
      <c r="AX3939" s="9" t="s">
        <v>217</v>
      </c>
      <c r="AY3939" s="9" t="s">
        <v>944</v>
      </c>
      <c r="BB3939" s="9" t="s">
        <v>945</v>
      </c>
      <c r="BC3939" s="9" t="s">
        <v>945</v>
      </c>
      <c r="BG3939" s="9" t="s">
        <v>946</v>
      </c>
      <c r="BJ3939" s="9" t="s">
        <v>947</v>
      </c>
      <c r="BM3939" s="9" t="s">
        <v>948</v>
      </c>
      <c r="BQ3939" s="9" t="s">
        <v>284</v>
      </c>
      <c r="BR3939" s="9" t="s">
        <v>960</v>
      </c>
      <c r="BS3939" s="9" t="s">
        <v>951</v>
      </c>
      <c r="BX3939" s="9" t="s">
        <v>297</v>
      </c>
      <c r="BY3939" s="9" t="s">
        <v>953</v>
      </c>
      <c r="CZ3939" s="9" t="s">
        <v>954</v>
      </c>
      <c r="DQ3939" s="9" t="s">
        <v>432</v>
      </c>
      <c r="DW3939" s="9" t="s">
        <v>440</v>
      </c>
      <c r="EX3939" s="9" t="s">
        <v>955</v>
      </c>
      <c r="EY3939" s="10">
        <v>100</v>
      </c>
      <c r="GJ3939" s="9" t="s">
        <v>640</v>
      </c>
      <c r="HS3939" s="9" t="s">
        <v>400</v>
      </c>
      <c r="JB3939" s="9" t="s">
        <v>956</v>
      </c>
      <c r="KA3939" s="9" t="s">
        <v>421</v>
      </c>
      <c r="KB3939" s="9" t="s">
        <v>957</v>
      </c>
    </row>
    <row r="3940" spans="1:288">
      <c r="A3940" s="9" t="s">
        <v>417</v>
      </c>
      <c r="B3940" s="9" t="s">
        <v>933</v>
      </c>
      <c r="C3940" s="9" t="s">
        <v>934</v>
      </c>
      <c r="D3940" s="9" t="s">
        <v>935</v>
      </c>
      <c r="F3940" s="9" t="s">
        <v>101</v>
      </c>
      <c r="I3940" s="9" t="s">
        <v>936</v>
      </c>
      <c r="L3940" s="9" t="s">
        <v>965</v>
      </c>
      <c r="S3940" s="9" t="s">
        <v>936</v>
      </c>
      <c r="AF3940" s="9" t="s">
        <v>938</v>
      </c>
      <c r="AL3940" s="9" t="s">
        <v>939</v>
      </c>
      <c r="AS3940" s="9" t="s">
        <v>197</v>
      </c>
      <c r="AT3940" s="9" t="s">
        <v>941</v>
      </c>
      <c r="AU3940" s="9" t="s">
        <v>205</v>
      </c>
      <c r="AV3940" s="9" t="s">
        <v>942</v>
      </c>
      <c r="AW3940" s="9" t="s">
        <v>943</v>
      </c>
      <c r="AX3940" s="9" t="s">
        <v>217</v>
      </c>
      <c r="AY3940" s="9" t="s">
        <v>944</v>
      </c>
      <c r="BB3940" s="9" t="s">
        <v>945</v>
      </c>
      <c r="BC3940" s="9" t="s">
        <v>945</v>
      </c>
      <c r="BG3940" s="9" t="s">
        <v>946</v>
      </c>
      <c r="BJ3940" s="9" t="s">
        <v>947</v>
      </c>
      <c r="BM3940" s="9" t="s">
        <v>948</v>
      </c>
      <c r="BQ3940" s="9" t="s">
        <v>963</v>
      </c>
      <c r="BR3940" s="9" t="s">
        <v>964</v>
      </c>
      <c r="BS3940" s="9" t="s">
        <v>951</v>
      </c>
      <c r="BX3940" s="9" t="s">
        <v>952</v>
      </c>
      <c r="BY3940" s="9" t="s">
        <v>953</v>
      </c>
      <c r="CZ3940" s="9" t="s">
        <v>954</v>
      </c>
      <c r="DQ3940" s="9" t="s">
        <v>432</v>
      </c>
      <c r="DW3940" s="9" t="s">
        <v>440</v>
      </c>
      <c r="EX3940" s="9" t="s">
        <v>955</v>
      </c>
      <c r="EY3940" s="10">
        <v>100</v>
      </c>
      <c r="GJ3940" s="9" t="s">
        <v>640</v>
      </c>
      <c r="HS3940" s="9" t="s">
        <v>400</v>
      </c>
      <c r="JB3940" s="9" t="s">
        <v>956</v>
      </c>
      <c r="KA3940" s="9" t="s">
        <v>421</v>
      </c>
      <c r="KB3940" s="9" t="s">
        <v>957</v>
      </c>
    </row>
    <row r="3941" spans="1:288">
      <c r="A3941" s="9" t="s">
        <v>417</v>
      </c>
      <c r="B3941" s="9" t="s">
        <v>933</v>
      </c>
      <c r="C3941" s="9" t="s">
        <v>934</v>
      </c>
      <c r="D3941" s="9" t="s">
        <v>935</v>
      </c>
      <c r="F3941" s="9" t="s">
        <v>101</v>
      </c>
      <c r="I3941" s="9" t="s">
        <v>936</v>
      </c>
      <c r="L3941" s="9" t="s">
        <v>968</v>
      </c>
      <c r="S3941" s="9" t="s">
        <v>936</v>
      </c>
      <c r="AF3941" s="9" t="s">
        <v>938</v>
      </c>
      <c r="AL3941" s="9" t="s">
        <v>939</v>
      </c>
      <c r="AS3941" s="9" t="s">
        <v>969</v>
      </c>
      <c r="AT3941" s="9" t="s">
        <v>941</v>
      </c>
      <c r="AU3941" s="9" t="s">
        <v>205</v>
      </c>
      <c r="AV3941" s="9" t="s">
        <v>942</v>
      </c>
      <c r="AW3941" s="9" t="s">
        <v>943</v>
      </c>
      <c r="AX3941" s="9" t="s">
        <v>217</v>
      </c>
      <c r="AY3941" s="9" t="s">
        <v>944</v>
      </c>
      <c r="BB3941" s="9" t="s">
        <v>945</v>
      </c>
      <c r="BC3941" s="9" t="s">
        <v>945</v>
      </c>
      <c r="BG3941" s="9" t="s">
        <v>946</v>
      </c>
      <c r="BJ3941" s="9" t="s">
        <v>947</v>
      </c>
      <c r="BM3941" s="9" t="s">
        <v>948</v>
      </c>
      <c r="BQ3941" s="9" t="s">
        <v>966</v>
      </c>
      <c r="BR3941" s="9" t="s">
        <v>967</v>
      </c>
      <c r="BS3941" s="9" t="s">
        <v>951</v>
      </c>
      <c r="BX3941" s="9" t="s">
        <v>297</v>
      </c>
      <c r="BY3941" s="9" t="s">
        <v>953</v>
      </c>
      <c r="CZ3941" s="9" t="s">
        <v>954</v>
      </c>
      <c r="DQ3941" s="9" t="s">
        <v>432</v>
      </c>
      <c r="DW3941" s="9" t="s">
        <v>440</v>
      </c>
      <c r="EX3941" s="9" t="s">
        <v>955</v>
      </c>
      <c r="EY3941" s="10">
        <v>100</v>
      </c>
      <c r="GJ3941" s="9" t="s">
        <v>640</v>
      </c>
      <c r="HS3941" s="9" t="s">
        <v>400</v>
      </c>
      <c r="JB3941" s="9" t="s">
        <v>956</v>
      </c>
      <c r="KA3941" s="9" t="s">
        <v>421</v>
      </c>
      <c r="KB3941" s="9" t="s">
        <v>957</v>
      </c>
    </row>
    <row r="3942" spans="1:288">
      <c r="A3942" s="9" t="s">
        <v>417</v>
      </c>
      <c r="B3942" s="9" t="s">
        <v>933</v>
      </c>
      <c r="C3942" s="9" t="s">
        <v>934</v>
      </c>
      <c r="D3942" s="9" t="s">
        <v>935</v>
      </c>
      <c r="F3942" s="9" t="s">
        <v>101</v>
      </c>
      <c r="I3942" s="9" t="s">
        <v>936</v>
      </c>
      <c r="L3942" s="9" t="s">
        <v>937</v>
      </c>
      <c r="S3942" s="9" t="s">
        <v>936</v>
      </c>
      <c r="AF3942" s="9" t="s">
        <v>938</v>
      </c>
      <c r="AL3942" s="9" t="s">
        <v>939</v>
      </c>
      <c r="AS3942" s="9" t="s">
        <v>971</v>
      </c>
      <c r="AT3942" s="9" t="s">
        <v>941</v>
      </c>
      <c r="AU3942" s="9" t="s">
        <v>205</v>
      </c>
      <c r="AV3942" s="9" t="s">
        <v>942</v>
      </c>
      <c r="AW3942" s="9" t="s">
        <v>943</v>
      </c>
      <c r="AX3942" s="9" t="s">
        <v>217</v>
      </c>
      <c r="AY3942" s="9" t="s">
        <v>944</v>
      </c>
      <c r="BB3942" s="9" t="s">
        <v>945</v>
      </c>
      <c r="BC3942" s="9" t="s">
        <v>945</v>
      </c>
      <c r="BG3942" s="9" t="s">
        <v>946</v>
      </c>
      <c r="BJ3942" s="9" t="s">
        <v>947</v>
      </c>
      <c r="BM3942" s="9" t="s">
        <v>948</v>
      </c>
      <c r="BQ3942" s="9" t="s">
        <v>970</v>
      </c>
      <c r="BR3942" s="9" t="s">
        <v>288</v>
      </c>
      <c r="BS3942" s="9" t="s">
        <v>951</v>
      </c>
      <c r="BX3942" s="9" t="s">
        <v>952</v>
      </c>
      <c r="BY3942" s="9" t="s">
        <v>953</v>
      </c>
      <c r="CZ3942" s="9" t="s">
        <v>954</v>
      </c>
      <c r="DQ3942" s="9" t="s">
        <v>432</v>
      </c>
      <c r="DW3942" s="9" t="s">
        <v>440</v>
      </c>
      <c r="EX3942" s="9" t="s">
        <v>955</v>
      </c>
      <c r="EY3942" s="10">
        <v>100</v>
      </c>
      <c r="GJ3942" s="9" t="s">
        <v>640</v>
      </c>
      <c r="HS3942" s="9" t="s">
        <v>400</v>
      </c>
      <c r="JB3942" s="9" t="s">
        <v>956</v>
      </c>
      <c r="KA3942" s="9" t="s">
        <v>421</v>
      </c>
      <c r="KB3942" s="9" t="s">
        <v>957</v>
      </c>
    </row>
    <row r="3943" spans="1:288">
      <c r="A3943" s="9" t="s">
        <v>417</v>
      </c>
      <c r="B3943" s="9" t="s">
        <v>933</v>
      </c>
      <c r="C3943" s="9" t="s">
        <v>934</v>
      </c>
      <c r="D3943" s="9" t="s">
        <v>935</v>
      </c>
      <c r="F3943" s="9" t="s">
        <v>101</v>
      </c>
      <c r="I3943" s="9" t="s">
        <v>936</v>
      </c>
      <c r="L3943" s="9" t="s">
        <v>958</v>
      </c>
      <c r="S3943" s="9" t="s">
        <v>936</v>
      </c>
      <c r="AF3943" s="9" t="s">
        <v>938</v>
      </c>
      <c r="AL3943" s="9" t="s">
        <v>939</v>
      </c>
      <c r="AS3943" s="9" t="s">
        <v>973</v>
      </c>
      <c r="AT3943" s="9" t="s">
        <v>941</v>
      </c>
      <c r="AU3943" s="9" t="s">
        <v>205</v>
      </c>
      <c r="AV3943" s="9" t="s">
        <v>942</v>
      </c>
      <c r="AW3943" s="9" t="s">
        <v>943</v>
      </c>
      <c r="AX3943" s="9" t="s">
        <v>217</v>
      </c>
      <c r="AY3943" s="9" t="s">
        <v>944</v>
      </c>
      <c r="BB3943" s="9" t="s">
        <v>945</v>
      </c>
      <c r="BC3943" s="9" t="s">
        <v>945</v>
      </c>
      <c r="BG3943" s="9" t="s">
        <v>946</v>
      </c>
      <c r="BJ3943" s="9" t="s">
        <v>947</v>
      </c>
      <c r="BM3943" s="9" t="s">
        <v>948</v>
      </c>
      <c r="BQ3943" s="9" t="s">
        <v>972</v>
      </c>
      <c r="BR3943" s="9" t="s">
        <v>950</v>
      </c>
      <c r="BS3943" s="9" t="s">
        <v>951</v>
      </c>
      <c r="BX3943" s="9" t="s">
        <v>297</v>
      </c>
      <c r="BY3943" s="9" t="s">
        <v>953</v>
      </c>
      <c r="CZ3943" s="9" t="s">
        <v>954</v>
      </c>
      <c r="DQ3943" s="9" t="s">
        <v>432</v>
      </c>
      <c r="DW3943" s="9" t="s">
        <v>440</v>
      </c>
      <c r="EX3943" s="9" t="s">
        <v>955</v>
      </c>
      <c r="EY3943" s="10">
        <v>100</v>
      </c>
      <c r="GJ3943" s="9" t="s">
        <v>640</v>
      </c>
      <c r="HS3943" s="9" t="s">
        <v>400</v>
      </c>
      <c r="JB3943" s="9" t="s">
        <v>956</v>
      </c>
      <c r="KA3943" s="9" t="s">
        <v>421</v>
      </c>
      <c r="KB3943" s="9" t="s">
        <v>957</v>
      </c>
    </row>
    <row r="3944" spans="1:288">
      <c r="A3944" s="9" t="s">
        <v>417</v>
      </c>
      <c r="B3944" s="9" t="s">
        <v>933</v>
      </c>
      <c r="C3944" s="9" t="s">
        <v>934</v>
      </c>
      <c r="D3944" s="9" t="s">
        <v>935</v>
      </c>
      <c r="F3944" s="9" t="s">
        <v>101</v>
      </c>
      <c r="I3944" s="9" t="s">
        <v>936</v>
      </c>
      <c r="L3944" s="9" t="s">
        <v>961</v>
      </c>
      <c r="S3944" s="9" t="s">
        <v>936</v>
      </c>
      <c r="AF3944" s="9" t="s">
        <v>938</v>
      </c>
      <c r="AL3944" s="9" t="s">
        <v>939</v>
      </c>
      <c r="AS3944" s="9" t="s">
        <v>940</v>
      </c>
      <c r="AT3944" s="9" t="s">
        <v>941</v>
      </c>
      <c r="AU3944" s="9" t="s">
        <v>205</v>
      </c>
      <c r="AV3944" s="9" t="s">
        <v>942</v>
      </c>
      <c r="AW3944" s="9" t="s">
        <v>943</v>
      </c>
      <c r="AX3944" s="9" t="s">
        <v>217</v>
      </c>
      <c r="AY3944" s="9" t="s">
        <v>944</v>
      </c>
      <c r="BB3944" s="9" t="s">
        <v>945</v>
      </c>
      <c r="BC3944" s="9" t="s">
        <v>945</v>
      </c>
      <c r="BG3944" s="9" t="s">
        <v>946</v>
      </c>
      <c r="BJ3944" s="9" t="s">
        <v>947</v>
      </c>
      <c r="BM3944" s="9" t="s">
        <v>948</v>
      </c>
      <c r="BQ3944" s="9" t="s">
        <v>974</v>
      </c>
      <c r="BR3944" s="9" t="s">
        <v>960</v>
      </c>
      <c r="BS3944" s="9" t="s">
        <v>951</v>
      </c>
      <c r="BX3944" s="9" t="s">
        <v>952</v>
      </c>
      <c r="BY3944" s="9" t="s">
        <v>953</v>
      </c>
      <c r="CZ3944" s="9" t="s">
        <v>954</v>
      </c>
      <c r="DQ3944" s="9" t="s">
        <v>432</v>
      </c>
      <c r="DW3944" s="9" t="s">
        <v>440</v>
      </c>
      <c r="EX3944" s="9" t="s">
        <v>955</v>
      </c>
      <c r="EY3944" s="10">
        <v>100</v>
      </c>
      <c r="GJ3944" s="9" t="s">
        <v>640</v>
      </c>
      <c r="HS3944" s="9" t="s">
        <v>400</v>
      </c>
      <c r="JB3944" s="9" t="s">
        <v>956</v>
      </c>
      <c r="KA3944" s="9" t="s">
        <v>421</v>
      </c>
      <c r="KB3944" s="9" t="s">
        <v>957</v>
      </c>
    </row>
    <row r="3945" spans="1:288">
      <c r="A3945" s="9" t="s">
        <v>417</v>
      </c>
      <c r="B3945" s="9" t="s">
        <v>933</v>
      </c>
      <c r="C3945" s="9" t="s">
        <v>934</v>
      </c>
      <c r="D3945" s="9" t="s">
        <v>935</v>
      </c>
      <c r="F3945" s="9" t="s">
        <v>101</v>
      </c>
      <c r="I3945" s="9" t="s">
        <v>936</v>
      </c>
      <c r="L3945" s="9" t="s">
        <v>965</v>
      </c>
      <c r="S3945" s="9" t="s">
        <v>936</v>
      </c>
      <c r="AF3945" s="9" t="s">
        <v>938</v>
      </c>
      <c r="AL3945" s="9" t="s">
        <v>939</v>
      </c>
      <c r="AS3945" s="9" t="s">
        <v>959</v>
      </c>
      <c r="AT3945" s="9" t="s">
        <v>941</v>
      </c>
      <c r="AU3945" s="9" t="s">
        <v>205</v>
      </c>
      <c r="AV3945" s="9" t="s">
        <v>942</v>
      </c>
      <c r="AW3945" s="9" t="s">
        <v>943</v>
      </c>
      <c r="AX3945" s="9" t="s">
        <v>217</v>
      </c>
      <c r="AY3945" s="9" t="s">
        <v>944</v>
      </c>
      <c r="BB3945" s="9" t="s">
        <v>945</v>
      </c>
      <c r="BC3945" s="9" t="s">
        <v>945</v>
      </c>
      <c r="BG3945" s="9" t="s">
        <v>946</v>
      </c>
      <c r="BJ3945" s="9" t="s">
        <v>947</v>
      </c>
      <c r="BM3945" s="9" t="s">
        <v>948</v>
      </c>
      <c r="BQ3945" s="9" t="s">
        <v>975</v>
      </c>
      <c r="BR3945" s="9" t="s">
        <v>964</v>
      </c>
      <c r="BS3945" s="9" t="s">
        <v>951</v>
      </c>
      <c r="BX3945" s="9" t="s">
        <v>297</v>
      </c>
      <c r="BY3945" s="9" t="s">
        <v>953</v>
      </c>
      <c r="CZ3945" s="9" t="s">
        <v>954</v>
      </c>
      <c r="DQ3945" s="9" t="s">
        <v>432</v>
      </c>
      <c r="DW3945" s="9" t="s">
        <v>440</v>
      </c>
      <c r="EX3945" s="9" t="s">
        <v>955</v>
      </c>
      <c r="EY3945" s="10">
        <v>100</v>
      </c>
      <c r="GJ3945" s="9" t="s">
        <v>640</v>
      </c>
      <c r="HS3945" s="9" t="s">
        <v>400</v>
      </c>
      <c r="JB3945" s="9" t="s">
        <v>956</v>
      </c>
      <c r="KA3945" s="9" t="s">
        <v>421</v>
      </c>
      <c r="KB3945" s="9" t="s">
        <v>957</v>
      </c>
    </row>
    <row r="3946" spans="1:288">
      <c r="A3946" s="9" t="s">
        <v>417</v>
      </c>
      <c r="B3946" s="9" t="s">
        <v>933</v>
      </c>
      <c r="C3946" s="9" t="s">
        <v>934</v>
      </c>
      <c r="D3946" s="9" t="s">
        <v>935</v>
      </c>
      <c r="F3946" s="9" t="s">
        <v>101</v>
      </c>
      <c r="I3946" s="9" t="s">
        <v>936</v>
      </c>
      <c r="L3946" s="9" t="s">
        <v>968</v>
      </c>
      <c r="S3946" s="9" t="s">
        <v>936</v>
      </c>
      <c r="AF3946" s="9" t="s">
        <v>938</v>
      </c>
      <c r="AL3946" s="9" t="s">
        <v>939</v>
      </c>
      <c r="AS3946" s="9" t="s">
        <v>962</v>
      </c>
      <c r="AT3946" s="9" t="s">
        <v>941</v>
      </c>
      <c r="AU3946" s="9" t="s">
        <v>205</v>
      </c>
      <c r="AV3946" s="9" t="s">
        <v>942</v>
      </c>
      <c r="AW3946" s="9" t="s">
        <v>943</v>
      </c>
      <c r="AX3946" s="9" t="s">
        <v>217</v>
      </c>
      <c r="AY3946" s="9" t="s">
        <v>944</v>
      </c>
      <c r="BB3946" s="9" t="s">
        <v>945</v>
      </c>
      <c r="BC3946" s="9" t="s">
        <v>945</v>
      </c>
      <c r="BG3946" s="9" t="s">
        <v>946</v>
      </c>
      <c r="BJ3946" s="9" t="s">
        <v>947</v>
      </c>
      <c r="BM3946" s="9" t="s">
        <v>948</v>
      </c>
      <c r="BQ3946" s="9" t="s">
        <v>976</v>
      </c>
      <c r="BR3946" s="9" t="s">
        <v>967</v>
      </c>
      <c r="BS3946" s="9" t="s">
        <v>951</v>
      </c>
      <c r="BX3946" s="9" t="s">
        <v>952</v>
      </c>
      <c r="BY3946" s="9" t="s">
        <v>953</v>
      </c>
      <c r="CZ3946" s="9" t="s">
        <v>954</v>
      </c>
      <c r="DQ3946" s="9" t="s">
        <v>432</v>
      </c>
      <c r="DW3946" s="9" t="s">
        <v>440</v>
      </c>
      <c r="EX3946" s="9" t="s">
        <v>955</v>
      </c>
      <c r="EY3946" s="10">
        <v>100</v>
      </c>
      <c r="GJ3946" s="9" t="s">
        <v>640</v>
      </c>
      <c r="HS3946" s="9" t="s">
        <v>400</v>
      </c>
      <c r="JB3946" s="9" t="s">
        <v>956</v>
      </c>
      <c r="KA3946" s="9" t="s">
        <v>421</v>
      </c>
      <c r="KB3946" s="9" t="s">
        <v>957</v>
      </c>
    </row>
    <row r="3947" spans="1:288">
      <c r="A3947" s="9" t="s">
        <v>417</v>
      </c>
      <c r="B3947" s="9" t="s">
        <v>933</v>
      </c>
      <c r="C3947" s="9" t="s">
        <v>934</v>
      </c>
      <c r="D3947" s="9" t="s">
        <v>935</v>
      </c>
      <c r="F3947" s="9" t="s">
        <v>101</v>
      </c>
      <c r="I3947" s="9" t="s">
        <v>936</v>
      </c>
      <c r="L3947" s="9" t="s">
        <v>937</v>
      </c>
      <c r="S3947" s="9" t="s">
        <v>936</v>
      </c>
      <c r="AF3947" s="9" t="s">
        <v>938</v>
      </c>
      <c r="AL3947" s="9" t="s">
        <v>939</v>
      </c>
      <c r="AS3947" s="9" t="s">
        <v>197</v>
      </c>
      <c r="AT3947" s="9" t="s">
        <v>941</v>
      </c>
      <c r="AU3947" s="9" t="s">
        <v>205</v>
      </c>
      <c r="AV3947" s="9" t="s">
        <v>942</v>
      </c>
      <c r="AW3947" s="9" t="s">
        <v>943</v>
      </c>
      <c r="AX3947" s="9" t="s">
        <v>217</v>
      </c>
      <c r="AY3947" s="9" t="s">
        <v>944</v>
      </c>
      <c r="BB3947" s="9" t="s">
        <v>945</v>
      </c>
      <c r="BC3947" s="9" t="s">
        <v>945</v>
      </c>
      <c r="BG3947" s="9" t="s">
        <v>946</v>
      </c>
      <c r="BJ3947" s="9" t="s">
        <v>947</v>
      </c>
      <c r="BM3947" s="9" t="s">
        <v>948</v>
      </c>
      <c r="BQ3947" s="9" t="s">
        <v>977</v>
      </c>
      <c r="BR3947" s="9" t="s">
        <v>288</v>
      </c>
      <c r="BS3947" s="9" t="s">
        <v>951</v>
      </c>
      <c r="BX3947" s="9" t="s">
        <v>297</v>
      </c>
      <c r="BY3947" s="9" t="s">
        <v>953</v>
      </c>
      <c r="CZ3947" s="9" t="s">
        <v>954</v>
      </c>
      <c r="DQ3947" s="9" t="s">
        <v>432</v>
      </c>
      <c r="DW3947" s="9" t="s">
        <v>440</v>
      </c>
      <c r="EX3947" s="9" t="s">
        <v>955</v>
      </c>
      <c r="EY3947" s="10">
        <v>100</v>
      </c>
      <c r="GJ3947" s="9" t="s">
        <v>640</v>
      </c>
      <c r="HS3947" s="9" t="s">
        <v>400</v>
      </c>
      <c r="JB3947" s="9" t="s">
        <v>956</v>
      </c>
      <c r="KA3947" s="9" t="s">
        <v>421</v>
      </c>
      <c r="KB3947" s="9" t="s">
        <v>957</v>
      </c>
    </row>
    <row r="3948" spans="1:288">
      <c r="A3948" s="9" t="s">
        <v>417</v>
      </c>
      <c r="B3948" s="9" t="s">
        <v>933</v>
      </c>
      <c r="C3948" s="9" t="s">
        <v>934</v>
      </c>
      <c r="D3948" s="9" t="s">
        <v>935</v>
      </c>
      <c r="F3948" s="9" t="s">
        <v>101</v>
      </c>
      <c r="I3948" s="9" t="s">
        <v>936</v>
      </c>
      <c r="L3948" s="9" t="s">
        <v>958</v>
      </c>
      <c r="S3948" s="9" t="s">
        <v>936</v>
      </c>
      <c r="AF3948" s="9" t="s">
        <v>938</v>
      </c>
      <c r="AL3948" s="9" t="s">
        <v>939</v>
      </c>
      <c r="AS3948" s="9" t="s">
        <v>969</v>
      </c>
      <c r="AT3948" s="9" t="s">
        <v>941</v>
      </c>
      <c r="AU3948" s="9" t="s">
        <v>205</v>
      </c>
      <c r="AV3948" s="9" t="s">
        <v>942</v>
      </c>
      <c r="AW3948" s="9" t="s">
        <v>943</v>
      </c>
      <c r="AX3948" s="9" t="s">
        <v>217</v>
      </c>
      <c r="AY3948" s="9" t="s">
        <v>944</v>
      </c>
      <c r="BB3948" s="9" t="s">
        <v>945</v>
      </c>
      <c r="BC3948" s="9" t="s">
        <v>945</v>
      </c>
      <c r="BG3948" s="9" t="s">
        <v>946</v>
      </c>
      <c r="BJ3948" s="9" t="s">
        <v>947</v>
      </c>
      <c r="BM3948" s="9" t="s">
        <v>948</v>
      </c>
      <c r="BQ3948" s="9" t="s">
        <v>949</v>
      </c>
      <c r="BR3948" s="9" t="s">
        <v>950</v>
      </c>
      <c r="BS3948" s="9" t="s">
        <v>951</v>
      </c>
      <c r="BX3948" s="9" t="s">
        <v>952</v>
      </c>
      <c r="BY3948" s="9" t="s">
        <v>953</v>
      </c>
      <c r="CZ3948" s="9" t="s">
        <v>954</v>
      </c>
      <c r="DQ3948" s="9" t="s">
        <v>432</v>
      </c>
      <c r="DW3948" s="9" t="s">
        <v>440</v>
      </c>
      <c r="EX3948" s="9" t="s">
        <v>955</v>
      </c>
      <c r="EY3948" s="10">
        <v>100</v>
      </c>
      <c r="GJ3948" s="9" t="s">
        <v>640</v>
      </c>
      <c r="HS3948" s="9" t="s">
        <v>400</v>
      </c>
      <c r="JB3948" s="9" t="s">
        <v>956</v>
      </c>
      <c r="KA3948" s="9" t="s">
        <v>421</v>
      </c>
      <c r="KB3948" s="9" t="s">
        <v>957</v>
      </c>
    </row>
    <row r="3949" spans="1:288">
      <c r="A3949" s="9" t="s">
        <v>417</v>
      </c>
      <c r="B3949" s="9" t="s">
        <v>933</v>
      </c>
      <c r="C3949" s="9" t="s">
        <v>934</v>
      </c>
      <c r="D3949" s="9" t="s">
        <v>935</v>
      </c>
      <c r="F3949" s="9" t="s">
        <v>101</v>
      </c>
      <c r="I3949" s="9" t="s">
        <v>936</v>
      </c>
      <c r="L3949" s="9" t="s">
        <v>961</v>
      </c>
      <c r="S3949" s="9" t="s">
        <v>936</v>
      </c>
      <c r="AF3949" s="9" t="s">
        <v>938</v>
      </c>
      <c r="AL3949" s="9" t="s">
        <v>939</v>
      </c>
      <c r="AS3949" s="9" t="s">
        <v>971</v>
      </c>
      <c r="AT3949" s="9" t="s">
        <v>941</v>
      </c>
      <c r="AU3949" s="9" t="s">
        <v>205</v>
      </c>
      <c r="AV3949" s="9" t="s">
        <v>942</v>
      </c>
      <c r="AW3949" s="9" t="s">
        <v>943</v>
      </c>
      <c r="AX3949" s="9" t="s">
        <v>217</v>
      </c>
      <c r="AY3949" s="9" t="s">
        <v>944</v>
      </c>
      <c r="BB3949" s="9" t="s">
        <v>945</v>
      </c>
      <c r="BC3949" s="9" t="s">
        <v>945</v>
      </c>
      <c r="BG3949" s="9" t="s">
        <v>946</v>
      </c>
      <c r="BJ3949" s="9" t="s">
        <v>947</v>
      </c>
      <c r="BM3949" s="9" t="s">
        <v>948</v>
      </c>
      <c r="BQ3949" s="9" t="s">
        <v>284</v>
      </c>
      <c r="BR3949" s="9" t="s">
        <v>960</v>
      </c>
      <c r="BS3949" s="9" t="s">
        <v>951</v>
      </c>
      <c r="BX3949" s="9" t="s">
        <v>297</v>
      </c>
      <c r="BY3949" s="9" t="s">
        <v>953</v>
      </c>
      <c r="CZ3949" s="9" t="s">
        <v>954</v>
      </c>
      <c r="DQ3949" s="9" t="s">
        <v>432</v>
      </c>
      <c r="DW3949" s="9" t="s">
        <v>440</v>
      </c>
      <c r="EX3949" s="9" t="s">
        <v>955</v>
      </c>
      <c r="EY3949" s="10">
        <v>100</v>
      </c>
      <c r="GJ3949" s="9" t="s">
        <v>640</v>
      </c>
      <c r="HS3949" s="9" t="s">
        <v>400</v>
      </c>
      <c r="JB3949" s="9" t="s">
        <v>956</v>
      </c>
      <c r="KA3949" s="9" t="s">
        <v>421</v>
      </c>
      <c r="KB3949" s="9" t="s">
        <v>957</v>
      </c>
    </row>
    <row r="3950" spans="1:288">
      <c r="A3950" s="9" t="s">
        <v>417</v>
      </c>
      <c r="B3950" s="9" t="s">
        <v>933</v>
      </c>
      <c r="C3950" s="9" t="s">
        <v>934</v>
      </c>
      <c r="D3950" s="9" t="s">
        <v>935</v>
      </c>
      <c r="F3950" s="9" t="s">
        <v>101</v>
      </c>
      <c r="I3950" s="9" t="s">
        <v>936</v>
      </c>
      <c r="L3950" s="9" t="s">
        <v>965</v>
      </c>
      <c r="S3950" s="9" t="s">
        <v>936</v>
      </c>
      <c r="AF3950" s="9" t="s">
        <v>938</v>
      </c>
      <c r="AL3950" s="9" t="s">
        <v>939</v>
      </c>
      <c r="AS3950" s="9" t="s">
        <v>973</v>
      </c>
      <c r="AT3950" s="9" t="s">
        <v>941</v>
      </c>
      <c r="AU3950" s="9" t="s">
        <v>205</v>
      </c>
      <c r="AV3950" s="9" t="s">
        <v>942</v>
      </c>
      <c r="AW3950" s="9" t="s">
        <v>943</v>
      </c>
      <c r="AX3950" s="9" t="s">
        <v>217</v>
      </c>
      <c r="AY3950" s="9" t="s">
        <v>944</v>
      </c>
      <c r="BB3950" s="9" t="s">
        <v>945</v>
      </c>
      <c r="BC3950" s="9" t="s">
        <v>945</v>
      </c>
      <c r="BG3950" s="9" t="s">
        <v>946</v>
      </c>
      <c r="BJ3950" s="9" t="s">
        <v>947</v>
      </c>
      <c r="BM3950" s="9" t="s">
        <v>948</v>
      </c>
      <c r="BQ3950" s="9" t="s">
        <v>963</v>
      </c>
      <c r="BR3950" s="9" t="s">
        <v>964</v>
      </c>
      <c r="BS3950" s="9" t="s">
        <v>951</v>
      </c>
      <c r="BX3950" s="9" t="s">
        <v>952</v>
      </c>
      <c r="BY3950" s="9" t="s">
        <v>953</v>
      </c>
      <c r="CZ3950" s="9" t="s">
        <v>954</v>
      </c>
      <c r="DQ3950" s="9" t="s">
        <v>432</v>
      </c>
      <c r="DW3950" s="9" t="s">
        <v>440</v>
      </c>
      <c r="EX3950" s="9" t="s">
        <v>955</v>
      </c>
      <c r="EY3950" s="10">
        <v>100</v>
      </c>
      <c r="GJ3950" s="9" t="s">
        <v>640</v>
      </c>
      <c r="HS3950" s="9" t="s">
        <v>400</v>
      </c>
      <c r="JB3950" s="9" t="s">
        <v>956</v>
      </c>
      <c r="KA3950" s="9" t="s">
        <v>421</v>
      </c>
      <c r="KB3950" s="9" t="s">
        <v>957</v>
      </c>
    </row>
    <row r="3951" spans="1:288">
      <c r="A3951" s="9" t="s">
        <v>417</v>
      </c>
      <c r="B3951" s="9" t="s">
        <v>933</v>
      </c>
      <c r="C3951" s="9" t="s">
        <v>934</v>
      </c>
      <c r="D3951" s="9" t="s">
        <v>935</v>
      </c>
      <c r="F3951" s="9" t="s">
        <v>101</v>
      </c>
      <c r="I3951" s="9" t="s">
        <v>936</v>
      </c>
      <c r="L3951" s="9" t="s">
        <v>968</v>
      </c>
      <c r="S3951" s="9" t="s">
        <v>936</v>
      </c>
      <c r="AF3951" s="9" t="s">
        <v>938</v>
      </c>
      <c r="AL3951" s="9" t="s">
        <v>939</v>
      </c>
      <c r="AS3951" s="9" t="s">
        <v>940</v>
      </c>
      <c r="AT3951" s="9" t="s">
        <v>941</v>
      </c>
      <c r="AU3951" s="9" t="s">
        <v>205</v>
      </c>
      <c r="AV3951" s="9" t="s">
        <v>942</v>
      </c>
      <c r="AW3951" s="9" t="s">
        <v>943</v>
      </c>
      <c r="AX3951" s="9" t="s">
        <v>217</v>
      </c>
      <c r="AY3951" s="9" t="s">
        <v>944</v>
      </c>
      <c r="BB3951" s="9" t="s">
        <v>945</v>
      </c>
      <c r="BC3951" s="9" t="s">
        <v>945</v>
      </c>
      <c r="BG3951" s="9" t="s">
        <v>946</v>
      </c>
      <c r="BJ3951" s="9" t="s">
        <v>947</v>
      </c>
      <c r="BM3951" s="9" t="s">
        <v>948</v>
      </c>
      <c r="BQ3951" s="9" t="s">
        <v>966</v>
      </c>
      <c r="BR3951" s="9" t="s">
        <v>967</v>
      </c>
      <c r="BS3951" s="9" t="s">
        <v>951</v>
      </c>
      <c r="BX3951" s="9" t="s">
        <v>297</v>
      </c>
      <c r="BY3951" s="9" t="s">
        <v>953</v>
      </c>
      <c r="CZ3951" s="9" t="s">
        <v>954</v>
      </c>
      <c r="DQ3951" s="9" t="s">
        <v>432</v>
      </c>
      <c r="DW3951" s="9" t="s">
        <v>440</v>
      </c>
      <c r="EX3951" s="9" t="s">
        <v>955</v>
      </c>
      <c r="EY3951" s="10">
        <v>100</v>
      </c>
      <c r="GJ3951" s="9" t="s">
        <v>640</v>
      </c>
      <c r="HS3951" s="9" t="s">
        <v>400</v>
      </c>
      <c r="JB3951" s="9" t="s">
        <v>956</v>
      </c>
      <c r="KA3951" s="9" t="s">
        <v>421</v>
      </c>
      <c r="KB3951" s="9" t="s">
        <v>957</v>
      </c>
    </row>
    <row r="3952" spans="1:288">
      <c r="A3952" s="9" t="s">
        <v>417</v>
      </c>
      <c r="B3952" s="9" t="s">
        <v>933</v>
      </c>
      <c r="C3952" s="9" t="s">
        <v>934</v>
      </c>
      <c r="D3952" s="9" t="s">
        <v>935</v>
      </c>
      <c r="F3952" s="9" t="s">
        <v>101</v>
      </c>
      <c r="I3952" s="9" t="s">
        <v>936</v>
      </c>
      <c r="L3952" s="9" t="s">
        <v>937</v>
      </c>
      <c r="S3952" s="9" t="s">
        <v>936</v>
      </c>
      <c r="AF3952" s="9" t="s">
        <v>938</v>
      </c>
      <c r="AL3952" s="9" t="s">
        <v>939</v>
      </c>
      <c r="AS3952" s="9" t="s">
        <v>959</v>
      </c>
      <c r="AT3952" s="9" t="s">
        <v>941</v>
      </c>
      <c r="AU3952" s="9" t="s">
        <v>205</v>
      </c>
      <c r="AV3952" s="9" t="s">
        <v>942</v>
      </c>
      <c r="AW3952" s="9" t="s">
        <v>943</v>
      </c>
      <c r="AX3952" s="9" t="s">
        <v>217</v>
      </c>
      <c r="AY3952" s="9" t="s">
        <v>944</v>
      </c>
      <c r="BB3952" s="9" t="s">
        <v>945</v>
      </c>
      <c r="BC3952" s="9" t="s">
        <v>945</v>
      </c>
      <c r="BG3952" s="9" t="s">
        <v>946</v>
      </c>
      <c r="BJ3952" s="9" t="s">
        <v>947</v>
      </c>
      <c r="BM3952" s="9" t="s">
        <v>948</v>
      </c>
      <c r="BQ3952" s="9" t="s">
        <v>970</v>
      </c>
      <c r="BR3952" s="9" t="s">
        <v>288</v>
      </c>
      <c r="BS3952" s="9" t="s">
        <v>951</v>
      </c>
      <c r="BX3952" s="9" t="s">
        <v>952</v>
      </c>
      <c r="BY3952" s="9" t="s">
        <v>953</v>
      </c>
      <c r="CZ3952" s="9" t="s">
        <v>954</v>
      </c>
      <c r="DQ3952" s="9" t="s">
        <v>432</v>
      </c>
      <c r="DW3952" s="9" t="s">
        <v>440</v>
      </c>
      <c r="EX3952" s="9" t="s">
        <v>955</v>
      </c>
      <c r="EY3952" s="10">
        <v>100</v>
      </c>
      <c r="GJ3952" s="9" t="s">
        <v>640</v>
      </c>
      <c r="HS3952" s="9" t="s">
        <v>400</v>
      </c>
      <c r="JB3952" s="9" t="s">
        <v>956</v>
      </c>
      <c r="KA3952" s="9" t="s">
        <v>421</v>
      </c>
      <c r="KB3952" s="9" t="s">
        <v>957</v>
      </c>
    </row>
    <row r="3953" spans="1:288">
      <c r="A3953" s="9" t="s">
        <v>417</v>
      </c>
      <c r="B3953" s="9" t="s">
        <v>933</v>
      </c>
      <c r="C3953" s="9" t="s">
        <v>934</v>
      </c>
      <c r="D3953" s="9" t="s">
        <v>935</v>
      </c>
      <c r="F3953" s="9" t="s">
        <v>101</v>
      </c>
      <c r="I3953" s="9" t="s">
        <v>936</v>
      </c>
      <c r="L3953" s="9" t="s">
        <v>958</v>
      </c>
      <c r="S3953" s="9" t="s">
        <v>936</v>
      </c>
      <c r="AF3953" s="9" t="s">
        <v>938</v>
      </c>
      <c r="AL3953" s="9" t="s">
        <v>939</v>
      </c>
      <c r="AS3953" s="9" t="s">
        <v>962</v>
      </c>
      <c r="AT3953" s="9" t="s">
        <v>941</v>
      </c>
      <c r="AU3953" s="9" t="s">
        <v>205</v>
      </c>
      <c r="AV3953" s="9" t="s">
        <v>942</v>
      </c>
      <c r="AW3953" s="9" t="s">
        <v>943</v>
      </c>
      <c r="AX3953" s="9" t="s">
        <v>217</v>
      </c>
      <c r="AY3953" s="9" t="s">
        <v>944</v>
      </c>
      <c r="BB3953" s="9" t="s">
        <v>945</v>
      </c>
      <c r="BC3953" s="9" t="s">
        <v>945</v>
      </c>
      <c r="BG3953" s="9" t="s">
        <v>946</v>
      </c>
      <c r="BJ3953" s="9" t="s">
        <v>947</v>
      </c>
      <c r="BM3953" s="9" t="s">
        <v>948</v>
      </c>
      <c r="BQ3953" s="9" t="s">
        <v>972</v>
      </c>
      <c r="BR3953" s="9" t="s">
        <v>950</v>
      </c>
      <c r="BS3953" s="9" t="s">
        <v>951</v>
      </c>
      <c r="BX3953" s="9" t="s">
        <v>297</v>
      </c>
      <c r="BY3953" s="9" t="s">
        <v>953</v>
      </c>
      <c r="CZ3953" s="9" t="s">
        <v>954</v>
      </c>
      <c r="DQ3953" s="9" t="s">
        <v>432</v>
      </c>
      <c r="DW3953" s="9" t="s">
        <v>440</v>
      </c>
      <c r="EX3953" s="9" t="s">
        <v>955</v>
      </c>
      <c r="EY3953" s="10">
        <v>100</v>
      </c>
      <c r="GJ3953" s="9" t="s">
        <v>640</v>
      </c>
      <c r="HS3953" s="9" t="s">
        <v>400</v>
      </c>
      <c r="JB3953" s="9" t="s">
        <v>956</v>
      </c>
      <c r="KA3953" s="9" t="s">
        <v>421</v>
      </c>
      <c r="KB3953" s="9" t="s">
        <v>957</v>
      </c>
    </row>
    <row r="3954" spans="1:288">
      <c r="A3954" s="9" t="s">
        <v>417</v>
      </c>
      <c r="B3954" s="9" t="s">
        <v>933</v>
      </c>
      <c r="C3954" s="9" t="s">
        <v>934</v>
      </c>
      <c r="D3954" s="9" t="s">
        <v>935</v>
      </c>
      <c r="F3954" s="9" t="s">
        <v>101</v>
      </c>
      <c r="I3954" s="9" t="s">
        <v>936</v>
      </c>
      <c r="L3954" s="9" t="s">
        <v>961</v>
      </c>
      <c r="S3954" s="9" t="s">
        <v>936</v>
      </c>
      <c r="AF3954" s="9" t="s">
        <v>938</v>
      </c>
      <c r="AL3954" s="9" t="s">
        <v>939</v>
      </c>
      <c r="AS3954" s="9" t="s">
        <v>197</v>
      </c>
      <c r="AT3954" s="9" t="s">
        <v>941</v>
      </c>
      <c r="AU3954" s="9" t="s">
        <v>205</v>
      </c>
      <c r="AV3954" s="9" t="s">
        <v>942</v>
      </c>
      <c r="AW3954" s="9" t="s">
        <v>943</v>
      </c>
      <c r="AX3954" s="9" t="s">
        <v>217</v>
      </c>
      <c r="AY3954" s="9" t="s">
        <v>944</v>
      </c>
      <c r="BB3954" s="9" t="s">
        <v>945</v>
      </c>
      <c r="BC3954" s="9" t="s">
        <v>945</v>
      </c>
      <c r="BG3954" s="9" t="s">
        <v>946</v>
      </c>
      <c r="BJ3954" s="9" t="s">
        <v>947</v>
      </c>
      <c r="BM3954" s="9" t="s">
        <v>948</v>
      </c>
      <c r="BQ3954" s="9" t="s">
        <v>974</v>
      </c>
      <c r="BR3954" s="9" t="s">
        <v>960</v>
      </c>
      <c r="BS3954" s="9" t="s">
        <v>951</v>
      </c>
      <c r="BX3954" s="9" t="s">
        <v>952</v>
      </c>
      <c r="BY3954" s="9" t="s">
        <v>953</v>
      </c>
      <c r="CZ3954" s="9" t="s">
        <v>954</v>
      </c>
      <c r="DQ3954" s="9" t="s">
        <v>432</v>
      </c>
      <c r="DW3954" s="9" t="s">
        <v>440</v>
      </c>
      <c r="EX3954" s="9" t="s">
        <v>955</v>
      </c>
      <c r="EY3954" s="10">
        <v>100</v>
      </c>
      <c r="GJ3954" s="9" t="s">
        <v>640</v>
      </c>
      <c r="HS3954" s="9" t="s">
        <v>400</v>
      </c>
      <c r="JB3954" s="9" t="s">
        <v>956</v>
      </c>
      <c r="KA3954" s="9" t="s">
        <v>421</v>
      </c>
      <c r="KB3954" s="9" t="s">
        <v>957</v>
      </c>
    </row>
    <row r="3955" spans="1:288">
      <c r="A3955" s="9" t="s">
        <v>417</v>
      </c>
      <c r="B3955" s="9" t="s">
        <v>933</v>
      </c>
      <c r="C3955" s="9" t="s">
        <v>934</v>
      </c>
      <c r="D3955" s="9" t="s">
        <v>935</v>
      </c>
      <c r="F3955" s="9" t="s">
        <v>101</v>
      </c>
      <c r="I3955" s="9" t="s">
        <v>936</v>
      </c>
      <c r="L3955" s="9" t="s">
        <v>965</v>
      </c>
      <c r="S3955" s="9" t="s">
        <v>936</v>
      </c>
      <c r="AF3955" s="9" t="s">
        <v>938</v>
      </c>
      <c r="AL3955" s="9" t="s">
        <v>939</v>
      </c>
      <c r="AS3955" s="9" t="s">
        <v>969</v>
      </c>
      <c r="AT3955" s="9" t="s">
        <v>941</v>
      </c>
      <c r="AU3955" s="9" t="s">
        <v>205</v>
      </c>
      <c r="AV3955" s="9" t="s">
        <v>942</v>
      </c>
      <c r="AW3955" s="9" t="s">
        <v>943</v>
      </c>
      <c r="AX3955" s="9" t="s">
        <v>217</v>
      </c>
      <c r="AY3955" s="9" t="s">
        <v>944</v>
      </c>
      <c r="BB3955" s="9" t="s">
        <v>945</v>
      </c>
      <c r="BC3955" s="9" t="s">
        <v>945</v>
      </c>
      <c r="BG3955" s="9" t="s">
        <v>946</v>
      </c>
      <c r="BJ3955" s="9" t="s">
        <v>947</v>
      </c>
      <c r="BM3955" s="9" t="s">
        <v>948</v>
      </c>
      <c r="BQ3955" s="9" t="s">
        <v>975</v>
      </c>
      <c r="BR3955" s="9" t="s">
        <v>964</v>
      </c>
      <c r="BS3955" s="9" t="s">
        <v>951</v>
      </c>
      <c r="BX3955" s="9" t="s">
        <v>297</v>
      </c>
      <c r="BY3955" s="9" t="s">
        <v>953</v>
      </c>
      <c r="CZ3955" s="9" t="s">
        <v>954</v>
      </c>
      <c r="DQ3955" s="9" t="s">
        <v>432</v>
      </c>
      <c r="DW3955" s="9" t="s">
        <v>440</v>
      </c>
      <c r="EX3955" s="9" t="s">
        <v>955</v>
      </c>
      <c r="EY3955" s="10">
        <v>100</v>
      </c>
      <c r="GJ3955" s="9" t="s">
        <v>640</v>
      </c>
      <c r="HS3955" s="9" t="s">
        <v>400</v>
      </c>
      <c r="JB3955" s="9" t="s">
        <v>956</v>
      </c>
      <c r="KA3955" s="9" t="s">
        <v>421</v>
      </c>
      <c r="KB3955" s="9" t="s">
        <v>957</v>
      </c>
    </row>
    <row r="3956" spans="1:288">
      <c r="A3956" s="9" t="s">
        <v>417</v>
      </c>
      <c r="B3956" s="9" t="s">
        <v>933</v>
      </c>
      <c r="C3956" s="9" t="s">
        <v>934</v>
      </c>
      <c r="D3956" s="9" t="s">
        <v>935</v>
      </c>
      <c r="F3956" s="9" t="s">
        <v>101</v>
      </c>
      <c r="I3956" s="9" t="s">
        <v>936</v>
      </c>
      <c r="L3956" s="9" t="s">
        <v>968</v>
      </c>
      <c r="S3956" s="9" t="s">
        <v>936</v>
      </c>
      <c r="AF3956" s="9" t="s">
        <v>938</v>
      </c>
      <c r="AL3956" s="9" t="s">
        <v>939</v>
      </c>
      <c r="AS3956" s="9" t="s">
        <v>971</v>
      </c>
      <c r="AT3956" s="9" t="s">
        <v>941</v>
      </c>
      <c r="AU3956" s="9" t="s">
        <v>205</v>
      </c>
      <c r="AV3956" s="9" t="s">
        <v>942</v>
      </c>
      <c r="AW3956" s="9" t="s">
        <v>943</v>
      </c>
      <c r="AX3956" s="9" t="s">
        <v>217</v>
      </c>
      <c r="AY3956" s="9" t="s">
        <v>944</v>
      </c>
      <c r="BB3956" s="9" t="s">
        <v>945</v>
      </c>
      <c r="BC3956" s="9" t="s">
        <v>945</v>
      </c>
      <c r="BG3956" s="9" t="s">
        <v>946</v>
      </c>
      <c r="BJ3956" s="9" t="s">
        <v>947</v>
      </c>
      <c r="BM3956" s="9" t="s">
        <v>948</v>
      </c>
      <c r="BQ3956" s="9" t="s">
        <v>976</v>
      </c>
      <c r="BR3956" s="9" t="s">
        <v>967</v>
      </c>
      <c r="BS3956" s="9" t="s">
        <v>951</v>
      </c>
      <c r="BX3956" s="9" t="s">
        <v>952</v>
      </c>
      <c r="BY3956" s="9" t="s">
        <v>953</v>
      </c>
      <c r="CZ3956" s="9" t="s">
        <v>954</v>
      </c>
      <c r="DQ3956" s="9" t="s">
        <v>432</v>
      </c>
      <c r="DW3956" s="9" t="s">
        <v>440</v>
      </c>
      <c r="EX3956" s="9" t="s">
        <v>955</v>
      </c>
      <c r="EY3956" s="10">
        <v>100</v>
      </c>
      <c r="GJ3956" s="9" t="s">
        <v>640</v>
      </c>
      <c r="HS3956" s="9" t="s">
        <v>400</v>
      </c>
      <c r="JB3956" s="9" t="s">
        <v>956</v>
      </c>
      <c r="KA3956" s="9" t="s">
        <v>421</v>
      </c>
      <c r="KB3956" s="9" t="s">
        <v>957</v>
      </c>
    </row>
    <row r="3957" spans="1:288">
      <c r="A3957" s="9" t="s">
        <v>417</v>
      </c>
      <c r="B3957" s="9" t="s">
        <v>933</v>
      </c>
      <c r="C3957" s="9" t="s">
        <v>934</v>
      </c>
      <c r="D3957" s="9" t="s">
        <v>935</v>
      </c>
      <c r="F3957" s="9" t="s">
        <v>101</v>
      </c>
      <c r="I3957" s="9" t="s">
        <v>936</v>
      </c>
      <c r="L3957" s="9" t="s">
        <v>937</v>
      </c>
      <c r="S3957" s="9" t="s">
        <v>936</v>
      </c>
      <c r="AF3957" s="9" t="s">
        <v>938</v>
      </c>
      <c r="AL3957" s="9" t="s">
        <v>939</v>
      </c>
      <c r="AS3957" s="9" t="s">
        <v>973</v>
      </c>
      <c r="AT3957" s="9" t="s">
        <v>941</v>
      </c>
      <c r="AU3957" s="9" t="s">
        <v>205</v>
      </c>
      <c r="AV3957" s="9" t="s">
        <v>942</v>
      </c>
      <c r="AW3957" s="9" t="s">
        <v>943</v>
      </c>
      <c r="AX3957" s="9" t="s">
        <v>217</v>
      </c>
      <c r="AY3957" s="9" t="s">
        <v>944</v>
      </c>
      <c r="BB3957" s="9" t="s">
        <v>945</v>
      </c>
      <c r="BC3957" s="9" t="s">
        <v>945</v>
      </c>
      <c r="BG3957" s="9" t="s">
        <v>946</v>
      </c>
      <c r="BJ3957" s="9" t="s">
        <v>947</v>
      </c>
      <c r="BM3957" s="9" t="s">
        <v>948</v>
      </c>
      <c r="BQ3957" s="9" t="s">
        <v>977</v>
      </c>
      <c r="BR3957" s="9" t="s">
        <v>288</v>
      </c>
      <c r="BS3957" s="9" t="s">
        <v>951</v>
      </c>
      <c r="BX3957" s="9" t="s">
        <v>297</v>
      </c>
      <c r="BY3957" s="9" t="s">
        <v>953</v>
      </c>
      <c r="CZ3957" s="9" t="s">
        <v>954</v>
      </c>
      <c r="DQ3957" s="9" t="s">
        <v>432</v>
      </c>
      <c r="DW3957" s="9" t="s">
        <v>440</v>
      </c>
      <c r="EX3957" s="9" t="s">
        <v>955</v>
      </c>
      <c r="EY3957" s="10">
        <v>100</v>
      </c>
      <c r="GJ3957" s="9" t="s">
        <v>640</v>
      </c>
      <c r="HS3957" s="9" t="s">
        <v>400</v>
      </c>
      <c r="JB3957" s="9" t="s">
        <v>956</v>
      </c>
      <c r="KA3957" s="9" t="s">
        <v>421</v>
      </c>
      <c r="KB3957" s="9" t="s">
        <v>957</v>
      </c>
    </row>
    <row r="3958" spans="1:288">
      <c r="A3958" s="9" t="s">
        <v>417</v>
      </c>
      <c r="B3958" s="9" t="s">
        <v>933</v>
      </c>
      <c r="C3958" s="9" t="s">
        <v>934</v>
      </c>
      <c r="D3958" s="9" t="s">
        <v>935</v>
      </c>
      <c r="F3958" s="9" t="s">
        <v>101</v>
      </c>
      <c r="I3958" s="9" t="s">
        <v>936</v>
      </c>
      <c r="L3958" s="9" t="s">
        <v>958</v>
      </c>
      <c r="S3958" s="9" t="s">
        <v>936</v>
      </c>
      <c r="AF3958" s="9" t="s">
        <v>938</v>
      </c>
      <c r="AL3958" s="9" t="s">
        <v>939</v>
      </c>
      <c r="AS3958" s="9" t="s">
        <v>940</v>
      </c>
      <c r="AT3958" s="9" t="s">
        <v>941</v>
      </c>
      <c r="AU3958" s="9" t="s">
        <v>205</v>
      </c>
      <c r="AV3958" s="9" t="s">
        <v>942</v>
      </c>
      <c r="AW3958" s="9" t="s">
        <v>943</v>
      </c>
      <c r="AX3958" s="9" t="s">
        <v>217</v>
      </c>
      <c r="AY3958" s="9" t="s">
        <v>944</v>
      </c>
      <c r="BB3958" s="9" t="s">
        <v>945</v>
      </c>
      <c r="BC3958" s="9" t="s">
        <v>945</v>
      </c>
      <c r="BG3958" s="9" t="s">
        <v>946</v>
      </c>
      <c r="BJ3958" s="9" t="s">
        <v>947</v>
      </c>
      <c r="BM3958" s="9" t="s">
        <v>948</v>
      </c>
      <c r="BQ3958" s="9" t="s">
        <v>949</v>
      </c>
      <c r="BR3958" s="9" t="s">
        <v>950</v>
      </c>
      <c r="BS3958" s="9" t="s">
        <v>951</v>
      </c>
      <c r="BX3958" s="9" t="s">
        <v>952</v>
      </c>
      <c r="BY3958" s="9" t="s">
        <v>953</v>
      </c>
      <c r="CZ3958" s="9" t="s">
        <v>954</v>
      </c>
      <c r="DQ3958" s="9" t="s">
        <v>432</v>
      </c>
      <c r="DW3958" s="9" t="s">
        <v>440</v>
      </c>
      <c r="EX3958" s="9" t="s">
        <v>955</v>
      </c>
      <c r="EY3958" s="10">
        <v>100</v>
      </c>
      <c r="GJ3958" s="9" t="s">
        <v>640</v>
      </c>
      <c r="HS3958" s="9" t="s">
        <v>400</v>
      </c>
      <c r="JB3958" s="9" t="s">
        <v>956</v>
      </c>
      <c r="KA3958" s="9" t="s">
        <v>421</v>
      </c>
      <c r="KB3958" s="9" t="s">
        <v>957</v>
      </c>
    </row>
    <row r="3959" spans="1:288">
      <c r="A3959" s="9" t="s">
        <v>417</v>
      </c>
      <c r="B3959" s="9" t="s">
        <v>933</v>
      </c>
      <c r="C3959" s="9" t="s">
        <v>934</v>
      </c>
      <c r="D3959" s="9" t="s">
        <v>935</v>
      </c>
      <c r="F3959" s="9" t="s">
        <v>101</v>
      </c>
      <c r="I3959" s="9" t="s">
        <v>936</v>
      </c>
      <c r="L3959" s="9" t="s">
        <v>961</v>
      </c>
      <c r="S3959" s="9" t="s">
        <v>936</v>
      </c>
      <c r="AF3959" s="9" t="s">
        <v>938</v>
      </c>
      <c r="AL3959" s="9" t="s">
        <v>939</v>
      </c>
      <c r="AS3959" s="9" t="s">
        <v>959</v>
      </c>
      <c r="AT3959" s="9" t="s">
        <v>941</v>
      </c>
      <c r="AU3959" s="9" t="s">
        <v>205</v>
      </c>
      <c r="AV3959" s="9" t="s">
        <v>942</v>
      </c>
      <c r="AW3959" s="9" t="s">
        <v>943</v>
      </c>
      <c r="AX3959" s="9" t="s">
        <v>217</v>
      </c>
      <c r="AY3959" s="9" t="s">
        <v>944</v>
      </c>
      <c r="BB3959" s="9" t="s">
        <v>945</v>
      </c>
      <c r="BC3959" s="9" t="s">
        <v>945</v>
      </c>
      <c r="BG3959" s="9" t="s">
        <v>946</v>
      </c>
      <c r="BJ3959" s="9" t="s">
        <v>947</v>
      </c>
      <c r="BM3959" s="9" t="s">
        <v>948</v>
      </c>
      <c r="BQ3959" s="9" t="s">
        <v>284</v>
      </c>
      <c r="BR3959" s="9" t="s">
        <v>960</v>
      </c>
      <c r="BS3959" s="9" t="s">
        <v>951</v>
      </c>
      <c r="BX3959" s="9" t="s">
        <v>297</v>
      </c>
      <c r="BY3959" s="9" t="s">
        <v>953</v>
      </c>
      <c r="CZ3959" s="9" t="s">
        <v>954</v>
      </c>
      <c r="DQ3959" s="9" t="s">
        <v>432</v>
      </c>
      <c r="DW3959" s="9" t="s">
        <v>440</v>
      </c>
      <c r="EX3959" s="9" t="s">
        <v>955</v>
      </c>
      <c r="EY3959" s="10">
        <v>100</v>
      </c>
      <c r="GJ3959" s="9" t="s">
        <v>640</v>
      </c>
      <c r="HS3959" s="9" t="s">
        <v>400</v>
      </c>
      <c r="JB3959" s="9" t="s">
        <v>956</v>
      </c>
      <c r="KA3959" s="9" t="s">
        <v>421</v>
      </c>
      <c r="KB3959" s="9" t="s">
        <v>957</v>
      </c>
    </row>
    <row r="3960" spans="1:288">
      <c r="A3960" s="9" t="s">
        <v>417</v>
      </c>
      <c r="B3960" s="9" t="s">
        <v>933</v>
      </c>
      <c r="C3960" s="9" t="s">
        <v>934</v>
      </c>
      <c r="D3960" s="9" t="s">
        <v>935</v>
      </c>
      <c r="F3960" s="9" t="s">
        <v>101</v>
      </c>
      <c r="I3960" s="9" t="s">
        <v>936</v>
      </c>
      <c r="L3960" s="9" t="s">
        <v>965</v>
      </c>
      <c r="S3960" s="9" t="s">
        <v>936</v>
      </c>
      <c r="AF3960" s="9" t="s">
        <v>938</v>
      </c>
      <c r="AL3960" s="9" t="s">
        <v>939</v>
      </c>
      <c r="AS3960" s="9" t="s">
        <v>962</v>
      </c>
      <c r="AT3960" s="9" t="s">
        <v>941</v>
      </c>
      <c r="AU3960" s="9" t="s">
        <v>205</v>
      </c>
      <c r="AV3960" s="9" t="s">
        <v>942</v>
      </c>
      <c r="AW3960" s="9" t="s">
        <v>943</v>
      </c>
      <c r="AX3960" s="9" t="s">
        <v>217</v>
      </c>
      <c r="AY3960" s="9" t="s">
        <v>944</v>
      </c>
      <c r="BB3960" s="9" t="s">
        <v>945</v>
      </c>
      <c r="BC3960" s="9" t="s">
        <v>945</v>
      </c>
      <c r="BG3960" s="9" t="s">
        <v>946</v>
      </c>
      <c r="BJ3960" s="9" t="s">
        <v>947</v>
      </c>
      <c r="BM3960" s="9" t="s">
        <v>948</v>
      </c>
      <c r="BQ3960" s="9" t="s">
        <v>963</v>
      </c>
      <c r="BR3960" s="9" t="s">
        <v>964</v>
      </c>
      <c r="BS3960" s="9" t="s">
        <v>951</v>
      </c>
      <c r="BX3960" s="9" t="s">
        <v>952</v>
      </c>
      <c r="BY3960" s="9" t="s">
        <v>953</v>
      </c>
      <c r="CZ3960" s="9" t="s">
        <v>954</v>
      </c>
      <c r="DQ3960" s="9" t="s">
        <v>432</v>
      </c>
      <c r="DW3960" s="9" t="s">
        <v>440</v>
      </c>
      <c r="EX3960" s="9" t="s">
        <v>955</v>
      </c>
      <c r="EY3960" s="10">
        <v>100</v>
      </c>
      <c r="GJ3960" s="9" t="s">
        <v>640</v>
      </c>
      <c r="HS3960" s="9" t="s">
        <v>400</v>
      </c>
      <c r="JB3960" s="9" t="s">
        <v>956</v>
      </c>
      <c r="KA3960" s="9" t="s">
        <v>421</v>
      </c>
      <c r="KB3960" s="9" t="s">
        <v>957</v>
      </c>
    </row>
    <row r="3961" spans="1:288">
      <c r="A3961" s="9" t="s">
        <v>417</v>
      </c>
      <c r="B3961" s="9" t="s">
        <v>933</v>
      </c>
      <c r="C3961" s="9" t="s">
        <v>934</v>
      </c>
      <c r="D3961" s="9" t="s">
        <v>935</v>
      </c>
      <c r="F3961" s="9" t="s">
        <v>101</v>
      </c>
      <c r="I3961" s="9" t="s">
        <v>936</v>
      </c>
      <c r="L3961" s="9" t="s">
        <v>968</v>
      </c>
      <c r="S3961" s="9" t="s">
        <v>936</v>
      </c>
      <c r="AF3961" s="9" t="s">
        <v>938</v>
      </c>
      <c r="AL3961" s="9" t="s">
        <v>939</v>
      </c>
      <c r="AS3961" s="9" t="s">
        <v>197</v>
      </c>
      <c r="AT3961" s="9" t="s">
        <v>941</v>
      </c>
      <c r="AU3961" s="9" t="s">
        <v>205</v>
      </c>
      <c r="AV3961" s="9" t="s">
        <v>942</v>
      </c>
      <c r="AW3961" s="9" t="s">
        <v>943</v>
      </c>
      <c r="AX3961" s="9" t="s">
        <v>217</v>
      </c>
      <c r="AY3961" s="9" t="s">
        <v>944</v>
      </c>
      <c r="BB3961" s="9" t="s">
        <v>945</v>
      </c>
      <c r="BC3961" s="9" t="s">
        <v>945</v>
      </c>
      <c r="BG3961" s="9" t="s">
        <v>946</v>
      </c>
      <c r="BJ3961" s="9" t="s">
        <v>947</v>
      </c>
      <c r="BM3961" s="9" t="s">
        <v>948</v>
      </c>
      <c r="BQ3961" s="9" t="s">
        <v>966</v>
      </c>
      <c r="BR3961" s="9" t="s">
        <v>967</v>
      </c>
      <c r="BS3961" s="9" t="s">
        <v>951</v>
      </c>
      <c r="BX3961" s="9" t="s">
        <v>297</v>
      </c>
      <c r="BY3961" s="9" t="s">
        <v>953</v>
      </c>
      <c r="CZ3961" s="9" t="s">
        <v>954</v>
      </c>
      <c r="DQ3961" s="9" t="s">
        <v>432</v>
      </c>
      <c r="DW3961" s="9" t="s">
        <v>440</v>
      </c>
      <c r="EX3961" s="9" t="s">
        <v>955</v>
      </c>
      <c r="EY3961" s="10">
        <v>100</v>
      </c>
      <c r="GJ3961" s="9" t="s">
        <v>640</v>
      </c>
      <c r="HS3961" s="9" t="s">
        <v>400</v>
      </c>
      <c r="JB3961" s="9" t="s">
        <v>956</v>
      </c>
      <c r="KA3961" s="9" t="s">
        <v>421</v>
      </c>
      <c r="KB3961" s="9" t="s">
        <v>957</v>
      </c>
    </row>
    <row r="3962" spans="1:288">
      <c r="A3962" s="9" t="s">
        <v>417</v>
      </c>
      <c r="B3962" s="9" t="s">
        <v>933</v>
      </c>
      <c r="C3962" s="9" t="s">
        <v>934</v>
      </c>
      <c r="D3962" s="9" t="s">
        <v>935</v>
      </c>
      <c r="F3962" s="9" t="s">
        <v>101</v>
      </c>
      <c r="I3962" s="9" t="s">
        <v>936</v>
      </c>
      <c r="L3962" s="9" t="s">
        <v>937</v>
      </c>
      <c r="S3962" s="9" t="s">
        <v>936</v>
      </c>
      <c r="AF3962" s="9" t="s">
        <v>938</v>
      </c>
      <c r="AL3962" s="9" t="s">
        <v>939</v>
      </c>
      <c r="AS3962" s="9" t="s">
        <v>969</v>
      </c>
      <c r="AT3962" s="9" t="s">
        <v>941</v>
      </c>
      <c r="AU3962" s="9" t="s">
        <v>205</v>
      </c>
      <c r="AV3962" s="9" t="s">
        <v>942</v>
      </c>
      <c r="AW3962" s="9" t="s">
        <v>943</v>
      </c>
      <c r="AX3962" s="9" t="s">
        <v>217</v>
      </c>
      <c r="AY3962" s="9" t="s">
        <v>944</v>
      </c>
      <c r="BB3962" s="9" t="s">
        <v>945</v>
      </c>
      <c r="BC3962" s="9" t="s">
        <v>945</v>
      </c>
      <c r="BG3962" s="9" t="s">
        <v>946</v>
      </c>
      <c r="BJ3962" s="9" t="s">
        <v>947</v>
      </c>
      <c r="BM3962" s="9" t="s">
        <v>948</v>
      </c>
      <c r="BQ3962" s="9" t="s">
        <v>970</v>
      </c>
      <c r="BR3962" s="9" t="s">
        <v>288</v>
      </c>
      <c r="BS3962" s="9" t="s">
        <v>951</v>
      </c>
      <c r="BX3962" s="9" t="s">
        <v>952</v>
      </c>
      <c r="BY3962" s="9" t="s">
        <v>953</v>
      </c>
      <c r="CZ3962" s="9" t="s">
        <v>954</v>
      </c>
      <c r="DQ3962" s="9" t="s">
        <v>432</v>
      </c>
      <c r="DW3962" s="9" t="s">
        <v>440</v>
      </c>
      <c r="EX3962" s="9" t="s">
        <v>955</v>
      </c>
      <c r="EY3962" s="10">
        <v>100</v>
      </c>
      <c r="GJ3962" s="9" t="s">
        <v>640</v>
      </c>
      <c r="HS3962" s="9" t="s">
        <v>400</v>
      </c>
      <c r="JB3962" s="9" t="s">
        <v>956</v>
      </c>
      <c r="KA3962" s="9" t="s">
        <v>421</v>
      </c>
      <c r="KB3962" s="9" t="s">
        <v>957</v>
      </c>
    </row>
    <row r="3963" spans="1:288">
      <c r="A3963" s="9" t="s">
        <v>417</v>
      </c>
      <c r="B3963" s="9" t="s">
        <v>933</v>
      </c>
      <c r="C3963" s="9" t="s">
        <v>934</v>
      </c>
      <c r="D3963" s="9" t="s">
        <v>935</v>
      </c>
      <c r="F3963" s="9" t="s">
        <v>101</v>
      </c>
      <c r="I3963" s="9" t="s">
        <v>936</v>
      </c>
      <c r="L3963" s="9" t="s">
        <v>958</v>
      </c>
      <c r="S3963" s="9" t="s">
        <v>936</v>
      </c>
      <c r="AF3963" s="9" t="s">
        <v>938</v>
      </c>
      <c r="AL3963" s="9" t="s">
        <v>939</v>
      </c>
      <c r="AS3963" s="9" t="s">
        <v>971</v>
      </c>
      <c r="AT3963" s="9" t="s">
        <v>941</v>
      </c>
      <c r="AU3963" s="9" t="s">
        <v>205</v>
      </c>
      <c r="AV3963" s="9" t="s">
        <v>942</v>
      </c>
      <c r="AW3963" s="9" t="s">
        <v>943</v>
      </c>
      <c r="AX3963" s="9" t="s">
        <v>217</v>
      </c>
      <c r="AY3963" s="9" t="s">
        <v>944</v>
      </c>
      <c r="BB3963" s="9" t="s">
        <v>945</v>
      </c>
      <c r="BC3963" s="9" t="s">
        <v>945</v>
      </c>
      <c r="BG3963" s="9" t="s">
        <v>946</v>
      </c>
      <c r="BJ3963" s="9" t="s">
        <v>947</v>
      </c>
      <c r="BM3963" s="9" t="s">
        <v>948</v>
      </c>
      <c r="BQ3963" s="9" t="s">
        <v>972</v>
      </c>
      <c r="BR3963" s="9" t="s">
        <v>950</v>
      </c>
      <c r="BS3963" s="9" t="s">
        <v>951</v>
      </c>
      <c r="BX3963" s="9" t="s">
        <v>297</v>
      </c>
      <c r="BY3963" s="9" t="s">
        <v>953</v>
      </c>
      <c r="CZ3963" s="9" t="s">
        <v>954</v>
      </c>
      <c r="DQ3963" s="9" t="s">
        <v>432</v>
      </c>
      <c r="DW3963" s="9" t="s">
        <v>440</v>
      </c>
      <c r="EX3963" s="9" t="s">
        <v>955</v>
      </c>
      <c r="EY3963" s="10">
        <v>100</v>
      </c>
      <c r="GJ3963" s="9" t="s">
        <v>640</v>
      </c>
      <c r="HS3963" s="9" t="s">
        <v>400</v>
      </c>
      <c r="JB3963" s="9" t="s">
        <v>956</v>
      </c>
      <c r="KA3963" s="9" t="s">
        <v>421</v>
      </c>
      <c r="KB3963" s="9" t="s">
        <v>957</v>
      </c>
    </row>
    <row r="3964" spans="1:288">
      <c r="A3964" s="9" t="s">
        <v>417</v>
      </c>
      <c r="B3964" s="9" t="s">
        <v>933</v>
      </c>
      <c r="C3964" s="9" t="s">
        <v>934</v>
      </c>
      <c r="D3964" s="9" t="s">
        <v>935</v>
      </c>
      <c r="F3964" s="9" t="s">
        <v>101</v>
      </c>
      <c r="I3964" s="9" t="s">
        <v>936</v>
      </c>
      <c r="L3964" s="9" t="s">
        <v>961</v>
      </c>
      <c r="S3964" s="9" t="s">
        <v>936</v>
      </c>
      <c r="AF3964" s="9" t="s">
        <v>938</v>
      </c>
      <c r="AL3964" s="9" t="s">
        <v>939</v>
      </c>
      <c r="AS3964" s="9" t="s">
        <v>973</v>
      </c>
      <c r="AT3964" s="9" t="s">
        <v>941</v>
      </c>
      <c r="AU3964" s="9" t="s">
        <v>205</v>
      </c>
      <c r="AV3964" s="9" t="s">
        <v>942</v>
      </c>
      <c r="AW3964" s="9" t="s">
        <v>943</v>
      </c>
      <c r="AX3964" s="9" t="s">
        <v>217</v>
      </c>
      <c r="AY3964" s="9" t="s">
        <v>944</v>
      </c>
      <c r="BB3964" s="9" t="s">
        <v>945</v>
      </c>
      <c r="BC3964" s="9" t="s">
        <v>945</v>
      </c>
      <c r="BG3964" s="9" t="s">
        <v>946</v>
      </c>
      <c r="BJ3964" s="9" t="s">
        <v>947</v>
      </c>
      <c r="BM3964" s="9" t="s">
        <v>948</v>
      </c>
      <c r="BQ3964" s="9" t="s">
        <v>974</v>
      </c>
      <c r="BR3964" s="9" t="s">
        <v>960</v>
      </c>
      <c r="BS3964" s="9" t="s">
        <v>951</v>
      </c>
      <c r="BX3964" s="9" t="s">
        <v>952</v>
      </c>
      <c r="BY3964" s="9" t="s">
        <v>953</v>
      </c>
      <c r="CZ3964" s="9" t="s">
        <v>954</v>
      </c>
      <c r="DQ3964" s="9" t="s">
        <v>432</v>
      </c>
      <c r="DW3964" s="9" t="s">
        <v>440</v>
      </c>
      <c r="EX3964" s="9" t="s">
        <v>955</v>
      </c>
      <c r="EY3964" s="10">
        <v>100</v>
      </c>
      <c r="GJ3964" s="9" t="s">
        <v>640</v>
      </c>
      <c r="HS3964" s="9" t="s">
        <v>400</v>
      </c>
      <c r="JB3964" s="9" t="s">
        <v>956</v>
      </c>
      <c r="KA3964" s="9" t="s">
        <v>421</v>
      </c>
      <c r="KB3964" s="9" t="s">
        <v>957</v>
      </c>
    </row>
    <row r="3965" spans="1:288">
      <c r="A3965" s="9" t="s">
        <v>417</v>
      </c>
      <c r="B3965" s="9" t="s">
        <v>933</v>
      </c>
      <c r="C3965" s="9" t="s">
        <v>934</v>
      </c>
      <c r="D3965" s="9" t="s">
        <v>935</v>
      </c>
      <c r="F3965" s="9" t="s">
        <v>101</v>
      </c>
      <c r="I3965" s="9" t="s">
        <v>936</v>
      </c>
      <c r="L3965" s="9" t="s">
        <v>965</v>
      </c>
      <c r="S3965" s="9" t="s">
        <v>936</v>
      </c>
      <c r="AF3965" s="9" t="s">
        <v>938</v>
      </c>
      <c r="AL3965" s="9" t="s">
        <v>939</v>
      </c>
      <c r="AS3965" s="9" t="s">
        <v>940</v>
      </c>
      <c r="AT3965" s="9" t="s">
        <v>941</v>
      </c>
      <c r="AU3965" s="9" t="s">
        <v>205</v>
      </c>
      <c r="AV3965" s="9" t="s">
        <v>942</v>
      </c>
      <c r="AW3965" s="9" t="s">
        <v>943</v>
      </c>
      <c r="AX3965" s="9" t="s">
        <v>217</v>
      </c>
      <c r="AY3965" s="9" t="s">
        <v>944</v>
      </c>
      <c r="BB3965" s="9" t="s">
        <v>945</v>
      </c>
      <c r="BC3965" s="9" t="s">
        <v>945</v>
      </c>
      <c r="BG3965" s="9" t="s">
        <v>946</v>
      </c>
      <c r="BJ3965" s="9" t="s">
        <v>947</v>
      </c>
      <c r="BM3965" s="9" t="s">
        <v>948</v>
      </c>
      <c r="BQ3965" s="9" t="s">
        <v>975</v>
      </c>
      <c r="BR3965" s="9" t="s">
        <v>964</v>
      </c>
      <c r="BS3965" s="9" t="s">
        <v>951</v>
      </c>
      <c r="BX3965" s="9" t="s">
        <v>297</v>
      </c>
      <c r="BY3965" s="9" t="s">
        <v>953</v>
      </c>
      <c r="CZ3965" s="9" t="s">
        <v>954</v>
      </c>
      <c r="DQ3965" s="9" t="s">
        <v>432</v>
      </c>
      <c r="DW3965" s="9" t="s">
        <v>440</v>
      </c>
      <c r="EX3965" s="9" t="s">
        <v>955</v>
      </c>
      <c r="EY3965" s="10">
        <v>100</v>
      </c>
      <c r="GJ3965" s="9" t="s">
        <v>640</v>
      </c>
      <c r="HS3965" s="9" t="s">
        <v>400</v>
      </c>
      <c r="JB3965" s="9" t="s">
        <v>956</v>
      </c>
      <c r="KA3965" s="9" t="s">
        <v>421</v>
      </c>
      <c r="KB3965" s="9" t="s">
        <v>957</v>
      </c>
    </row>
    <row r="3966" spans="1:288">
      <c r="A3966" s="9" t="s">
        <v>417</v>
      </c>
      <c r="B3966" s="9" t="s">
        <v>933</v>
      </c>
      <c r="C3966" s="9" t="s">
        <v>934</v>
      </c>
      <c r="D3966" s="9" t="s">
        <v>935</v>
      </c>
      <c r="F3966" s="9" t="s">
        <v>101</v>
      </c>
      <c r="I3966" s="9" t="s">
        <v>936</v>
      </c>
      <c r="L3966" s="9" t="s">
        <v>968</v>
      </c>
      <c r="S3966" s="9" t="s">
        <v>936</v>
      </c>
      <c r="AF3966" s="9" t="s">
        <v>938</v>
      </c>
      <c r="AL3966" s="9" t="s">
        <v>939</v>
      </c>
      <c r="AS3966" s="9" t="s">
        <v>959</v>
      </c>
      <c r="AT3966" s="9" t="s">
        <v>941</v>
      </c>
      <c r="AU3966" s="9" t="s">
        <v>205</v>
      </c>
      <c r="AV3966" s="9" t="s">
        <v>942</v>
      </c>
      <c r="AW3966" s="9" t="s">
        <v>943</v>
      </c>
      <c r="AX3966" s="9" t="s">
        <v>217</v>
      </c>
      <c r="AY3966" s="9" t="s">
        <v>944</v>
      </c>
      <c r="BB3966" s="9" t="s">
        <v>945</v>
      </c>
      <c r="BC3966" s="9" t="s">
        <v>945</v>
      </c>
      <c r="BG3966" s="9" t="s">
        <v>946</v>
      </c>
      <c r="BJ3966" s="9" t="s">
        <v>947</v>
      </c>
      <c r="BM3966" s="9" t="s">
        <v>948</v>
      </c>
      <c r="BQ3966" s="9" t="s">
        <v>976</v>
      </c>
      <c r="BR3966" s="9" t="s">
        <v>967</v>
      </c>
      <c r="BS3966" s="9" t="s">
        <v>951</v>
      </c>
      <c r="BX3966" s="9" t="s">
        <v>952</v>
      </c>
      <c r="BY3966" s="9" t="s">
        <v>953</v>
      </c>
      <c r="CZ3966" s="9" t="s">
        <v>954</v>
      </c>
      <c r="DQ3966" s="9" t="s">
        <v>432</v>
      </c>
      <c r="DW3966" s="9" t="s">
        <v>440</v>
      </c>
      <c r="EX3966" s="9" t="s">
        <v>955</v>
      </c>
      <c r="EY3966" s="10">
        <v>100</v>
      </c>
      <c r="GJ3966" s="9" t="s">
        <v>640</v>
      </c>
      <c r="HS3966" s="9" t="s">
        <v>400</v>
      </c>
      <c r="JB3966" s="9" t="s">
        <v>956</v>
      </c>
      <c r="KA3966" s="9" t="s">
        <v>421</v>
      </c>
      <c r="KB3966" s="9" t="s">
        <v>957</v>
      </c>
    </row>
    <row r="3967" spans="1:288">
      <c r="A3967" s="9" t="s">
        <v>417</v>
      </c>
      <c r="B3967" s="9" t="s">
        <v>933</v>
      </c>
      <c r="C3967" s="9" t="s">
        <v>934</v>
      </c>
      <c r="D3967" s="9" t="s">
        <v>935</v>
      </c>
      <c r="F3967" s="9" t="s">
        <v>101</v>
      </c>
      <c r="I3967" s="9" t="s">
        <v>936</v>
      </c>
      <c r="L3967" s="9" t="s">
        <v>937</v>
      </c>
      <c r="S3967" s="9" t="s">
        <v>936</v>
      </c>
      <c r="AF3967" s="9" t="s">
        <v>938</v>
      </c>
      <c r="AL3967" s="9" t="s">
        <v>939</v>
      </c>
      <c r="AS3967" s="9" t="s">
        <v>962</v>
      </c>
      <c r="AT3967" s="9" t="s">
        <v>941</v>
      </c>
      <c r="AU3967" s="9" t="s">
        <v>205</v>
      </c>
      <c r="AV3967" s="9" t="s">
        <v>942</v>
      </c>
      <c r="AW3967" s="9" t="s">
        <v>943</v>
      </c>
      <c r="AX3967" s="9" t="s">
        <v>217</v>
      </c>
      <c r="AY3967" s="9" t="s">
        <v>944</v>
      </c>
      <c r="BB3967" s="9" t="s">
        <v>945</v>
      </c>
      <c r="BC3967" s="9" t="s">
        <v>945</v>
      </c>
      <c r="BG3967" s="9" t="s">
        <v>946</v>
      </c>
      <c r="BJ3967" s="9" t="s">
        <v>947</v>
      </c>
      <c r="BM3967" s="9" t="s">
        <v>948</v>
      </c>
      <c r="BQ3967" s="9" t="s">
        <v>977</v>
      </c>
      <c r="BR3967" s="9" t="s">
        <v>288</v>
      </c>
      <c r="BS3967" s="9" t="s">
        <v>951</v>
      </c>
      <c r="BX3967" s="9" t="s">
        <v>297</v>
      </c>
      <c r="BY3967" s="9" t="s">
        <v>953</v>
      </c>
      <c r="CZ3967" s="9" t="s">
        <v>954</v>
      </c>
      <c r="DQ3967" s="9" t="s">
        <v>432</v>
      </c>
      <c r="DW3967" s="9" t="s">
        <v>440</v>
      </c>
      <c r="EX3967" s="9" t="s">
        <v>955</v>
      </c>
      <c r="EY3967" s="10">
        <v>100</v>
      </c>
      <c r="GJ3967" s="9" t="s">
        <v>640</v>
      </c>
      <c r="HS3967" s="9" t="s">
        <v>400</v>
      </c>
      <c r="JB3967" s="9" t="s">
        <v>956</v>
      </c>
      <c r="KA3967" s="9" t="s">
        <v>421</v>
      </c>
      <c r="KB3967" s="9" t="s">
        <v>957</v>
      </c>
    </row>
    <row r="3968" spans="1:288">
      <c r="A3968" s="9" t="s">
        <v>417</v>
      </c>
      <c r="B3968" s="9" t="s">
        <v>933</v>
      </c>
      <c r="C3968" s="9" t="s">
        <v>934</v>
      </c>
      <c r="D3968" s="9" t="s">
        <v>935</v>
      </c>
      <c r="F3968" s="9" t="s">
        <v>101</v>
      </c>
      <c r="I3968" s="9" t="s">
        <v>936</v>
      </c>
      <c r="L3968" s="9" t="s">
        <v>958</v>
      </c>
      <c r="S3968" s="9" t="s">
        <v>936</v>
      </c>
      <c r="AF3968" s="9" t="s">
        <v>938</v>
      </c>
      <c r="AL3968" s="9" t="s">
        <v>939</v>
      </c>
      <c r="AS3968" s="9" t="s">
        <v>197</v>
      </c>
      <c r="AT3968" s="9" t="s">
        <v>941</v>
      </c>
      <c r="AU3968" s="9" t="s">
        <v>205</v>
      </c>
      <c r="AV3968" s="9" t="s">
        <v>942</v>
      </c>
      <c r="AW3968" s="9" t="s">
        <v>943</v>
      </c>
      <c r="AX3968" s="9" t="s">
        <v>217</v>
      </c>
      <c r="AY3968" s="9" t="s">
        <v>944</v>
      </c>
      <c r="BB3968" s="9" t="s">
        <v>945</v>
      </c>
      <c r="BC3968" s="9" t="s">
        <v>945</v>
      </c>
      <c r="BG3968" s="9" t="s">
        <v>946</v>
      </c>
      <c r="BJ3968" s="9" t="s">
        <v>947</v>
      </c>
      <c r="BM3968" s="9" t="s">
        <v>948</v>
      </c>
      <c r="BQ3968" s="9" t="s">
        <v>949</v>
      </c>
      <c r="BR3968" s="9" t="s">
        <v>950</v>
      </c>
      <c r="BS3968" s="9" t="s">
        <v>951</v>
      </c>
      <c r="BX3968" s="9" t="s">
        <v>952</v>
      </c>
      <c r="BY3968" s="9" t="s">
        <v>953</v>
      </c>
      <c r="CZ3968" s="9" t="s">
        <v>954</v>
      </c>
      <c r="DQ3968" s="9" t="s">
        <v>432</v>
      </c>
      <c r="DW3968" s="9" t="s">
        <v>440</v>
      </c>
      <c r="EX3968" s="9" t="s">
        <v>955</v>
      </c>
      <c r="EY3968" s="10">
        <v>100</v>
      </c>
      <c r="GJ3968" s="9" t="s">
        <v>640</v>
      </c>
      <c r="HS3968" s="9" t="s">
        <v>400</v>
      </c>
      <c r="JB3968" s="9" t="s">
        <v>956</v>
      </c>
      <c r="KA3968" s="9" t="s">
        <v>421</v>
      </c>
      <c r="KB3968" s="9" t="s">
        <v>957</v>
      </c>
    </row>
    <row r="3969" spans="1:288">
      <c r="A3969" s="9" t="s">
        <v>417</v>
      </c>
      <c r="B3969" s="9" t="s">
        <v>933</v>
      </c>
      <c r="C3969" s="9" t="s">
        <v>934</v>
      </c>
      <c r="D3969" s="9" t="s">
        <v>935</v>
      </c>
      <c r="F3969" s="9" t="s">
        <v>101</v>
      </c>
      <c r="I3969" s="9" t="s">
        <v>936</v>
      </c>
      <c r="L3969" s="9" t="s">
        <v>961</v>
      </c>
      <c r="S3969" s="9" t="s">
        <v>936</v>
      </c>
      <c r="AF3969" s="9" t="s">
        <v>938</v>
      </c>
      <c r="AL3969" s="9" t="s">
        <v>939</v>
      </c>
      <c r="AS3969" s="9" t="s">
        <v>969</v>
      </c>
      <c r="AT3969" s="9" t="s">
        <v>941</v>
      </c>
      <c r="AU3969" s="9" t="s">
        <v>205</v>
      </c>
      <c r="AV3969" s="9" t="s">
        <v>942</v>
      </c>
      <c r="AW3969" s="9" t="s">
        <v>943</v>
      </c>
      <c r="AX3969" s="9" t="s">
        <v>217</v>
      </c>
      <c r="AY3969" s="9" t="s">
        <v>944</v>
      </c>
      <c r="BB3969" s="9" t="s">
        <v>945</v>
      </c>
      <c r="BC3969" s="9" t="s">
        <v>945</v>
      </c>
      <c r="BG3969" s="9" t="s">
        <v>946</v>
      </c>
      <c r="BJ3969" s="9" t="s">
        <v>947</v>
      </c>
      <c r="BM3969" s="9" t="s">
        <v>948</v>
      </c>
      <c r="BQ3969" s="9" t="s">
        <v>284</v>
      </c>
      <c r="BR3969" s="9" t="s">
        <v>960</v>
      </c>
      <c r="BS3969" s="9" t="s">
        <v>951</v>
      </c>
      <c r="BX3969" s="9" t="s">
        <v>297</v>
      </c>
      <c r="BY3969" s="9" t="s">
        <v>953</v>
      </c>
      <c r="CZ3969" s="9" t="s">
        <v>954</v>
      </c>
      <c r="DQ3969" s="9" t="s">
        <v>432</v>
      </c>
      <c r="DW3969" s="9" t="s">
        <v>440</v>
      </c>
      <c r="EX3969" s="9" t="s">
        <v>955</v>
      </c>
      <c r="EY3969" s="10">
        <v>100</v>
      </c>
      <c r="GJ3969" s="9" t="s">
        <v>640</v>
      </c>
      <c r="HS3969" s="9" t="s">
        <v>400</v>
      </c>
      <c r="JB3969" s="9" t="s">
        <v>956</v>
      </c>
      <c r="KA3969" s="9" t="s">
        <v>421</v>
      </c>
      <c r="KB3969" s="9" t="s">
        <v>957</v>
      </c>
    </row>
    <row r="3970" spans="1:288">
      <c r="A3970" s="9" t="s">
        <v>417</v>
      </c>
      <c r="B3970" s="9" t="s">
        <v>933</v>
      </c>
      <c r="C3970" s="9" t="s">
        <v>934</v>
      </c>
      <c r="D3970" s="9" t="s">
        <v>935</v>
      </c>
      <c r="F3970" s="9" t="s">
        <v>101</v>
      </c>
      <c r="I3970" s="9" t="s">
        <v>936</v>
      </c>
      <c r="L3970" s="9" t="s">
        <v>965</v>
      </c>
      <c r="S3970" s="9" t="s">
        <v>936</v>
      </c>
      <c r="AF3970" s="9" t="s">
        <v>938</v>
      </c>
      <c r="AL3970" s="9" t="s">
        <v>939</v>
      </c>
      <c r="AS3970" s="9" t="s">
        <v>971</v>
      </c>
      <c r="AT3970" s="9" t="s">
        <v>941</v>
      </c>
      <c r="AU3970" s="9" t="s">
        <v>205</v>
      </c>
      <c r="AV3970" s="9" t="s">
        <v>942</v>
      </c>
      <c r="AW3970" s="9" t="s">
        <v>943</v>
      </c>
      <c r="AX3970" s="9" t="s">
        <v>217</v>
      </c>
      <c r="AY3970" s="9" t="s">
        <v>944</v>
      </c>
      <c r="BB3970" s="9" t="s">
        <v>945</v>
      </c>
      <c r="BC3970" s="9" t="s">
        <v>945</v>
      </c>
      <c r="BG3970" s="9" t="s">
        <v>946</v>
      </c>
      <c r="BJ3970" s="9" t="s">
        <v>947</v>
      </c>
      <c r="BM3970" s="9" t="s">
        <v>948</v>
      </c>
      <c r="BQ3970" s="9" t="s">
        <v>963</v>
      </c>
      <c r="BR3970" s="9" t="s">
        <v>964</v>
      </c>
      <c r="BS3970" s="9" t="s">
        <v>951</v>
      </c>
      <c r="BX3970" s="9" t="s">
        <v>952</v>
      </c>
      <c r="BY3970" s="9" t="s">
        <v>953</v>
      </c>
      <c r="CZ3970" s="9" t="s">
        <v>954</v>
      </c>
      <c r="DQ3970" s="9" t="s">
        <v>432</v>
      </c>
      <c r="DW3970" s="9" t="s">
        <v>440</v>
      </c>
      <c r="EX3970" s="9" t="s">
        <v>955</v>
      </c>
      <c r="EY3970" s="10">
        <v>100</v>
      </c>
      <c r="GJ3970" s="9" t="s">
        <v>640</v>
      </c>
      <c r="HS3970" s="9" t="s">
        <v>400</v>
      </c>
      <c r="JB3970" s="9" t="s">
        <v>956</v>
      </c>
      <c r="KA3970" s="9" t="s">
        <v>421</v>
      </c>
      <c r="KB3970" s="9" t="s">
        <v>957</v>
      </c>
    </row>
    <row r="3971" spans="1:288">
      <c r="A3971" s="9" t="s">
        <v>417</v>
      </c>
      <c r="B3971" s="9" t="s">
        <v>933</v>
      </c>
      <c r="C3971" s="9" t="s">
        <v>934</v>
      </c>
      <c r="D3971" s="9" t="s">
        <v>935</v>
      </c>
      <c r="F3971" s="9" t="s">
        <v>101</v>
      </c>
      <c r="I3971" s="9" t="s">
        <v>936</v>
      </c>
      <c r="L3971" s="9" t="s">
        <v>968</v>
      </c>
      <c r="S3971" s="9" t="s">
        <v>936</v>
      </c>
      <c r="AF3971" s="9" t="s">
        <v>938</v>
      </c>
      <c r="AL3971" s="9" t="s">
        <v>939</v>
      </c>
      <c r="AS3971" s="9" t="s">
        <v>973</v>
      </c>
      <c r="AT3971" s="9" t="s">
        <v>941</v>
      </c>
      <c r="AU3971" s="9" t="s">
        <v>205</v>
      </c>
      <c r="AV3971" s="9" t="s">
        <v>942</v>
      </c>
      <c r="AW3971" s="9" t="s">
        <v>943</v>
      </c>
      <c r="AX3971" s="9" t="s">
        <v>217</v>
      </c>
      <c r="AY3971" s="9" t="s">
        <v>944</v>
      </c>
      <c r="BB3971" s="9" t="s">
        <v>945</v>
      </c>
      <c r="BC3971" s="9" t="s">
        <v>945</v>
      </c>
      <c r="BG3971" s="9" t="s">
        <v>946</v>
      </c>
      <c r="BJ3971" s="9" t="s">
        <v>947</v>
      </c>
      <c r="BM3971" s="9" t="s">
        <v>948</v>
      </c>
      <c r="BQ3971" s="9" t="s">
        <v>966</v>
      </c>
      <c r="BR3971" s="9" t="s">
        <v>967</v>
      </c>
      <c r="BS3971" s="9" t="s">
        <v>951</v>
      </c>
      <c r="BX3971" s="9" t="s">
        <v>297</v>
      </c>
      <c r="BY3971" s="9" t="s">
        <v>953</v>
      </c>
      <c r="CZ3971" s="9" t="s">
        <v>954</v>
      </c>
      <c r="DQ3971" s="9" t="s">
        <v>432</v>
      </c>
      <c r="DW3971" s="9" t="s">
        <v>440</v>
      </c>
      <c r="EX3971" s="9" t="s">
        <v>955</v>
      </c>
      <c r="EY3971" s="10">
        <v>100</v>
      </c>
      <c r="GJ3971" s="9" t="s">
        <v>640</v>
      </c>
      <c r="HS3971" s="9" t="s">
        <v>400</v>
      </c>
      <c r="JB3971" s="9" t="s">
        <v>956</v>
      </c>
      <c r="KA3971" s="9" t="s">
        <v>421</v>
      </c>
      <c r="KB3971" s="9" t="s">
        <v>957</v>
      </c>
    </row>
    <row r="3972" spans="1:288">
      <c r="A3972" s="9" t="s">
        <v>417</v>
      </c>
      <c r="B3972" s="9" t="s">
        <v>933</v>
      </c>
      <c r="C3972" s="9" t="s">
        <v>934</v>
      </c>
      <c r="D3972" s="9" t="s">
        <v>935</v>
      </c>
      <c r="F3972" s="9" t="s">
        <v>101</v>
      </c>
      <c r="I3972" s="9" t="s">
        <v>936</v>
      </c>
      <c r="L3972" s="9" t="s">
        <v>937</v>
      </c>
      <c r="S3972" s="9" t="s">
        <v>936</v>
      </c>
      <c r="AF3972" s="9" t="s">
        <v>938</v>
      </c>
      <c r="AL3972" s="9" t="s">
        <v>939</v>
      </c>
      <c r="AS3972" s="9" t="s">
        <v>940</v>
      </c>
      <c r="AT3972" s="9" t="s">
        <v>941</v>
      </c>
      <c r="AU3972" s="9" t="s">
        <v>205</v>
      </c>
      <c r="AV3972" s="9" t="s">
        <v>942</v>
      </c>
      <c r="AW3972" s="9" t="s">
        <v>943</v>
      </c>
      <c r="AX3972" s="9" t="s">
        <v>217</v>
      </c>
      <c r="AY3972" s="9" t="s">
        <v>944</v>
      </c>
      <c r="BB3972" s="9" t="s">
        <v>945</v>
      </c>
      <c r="BC3972" s="9" t="s">
        <v>945</v>
      </c>
      <c r="BG3972" s="9" t="s">
        <v>946</v>
      </c>
      <c r="BJ3972" s="9" t="s">
        <v>947</v>
      </c>
      <c r="BM3972" s="9" t="s">
        <v>948</v>
      </c>
      <c r="BQ3972" s="9" t="s">
        <v>970</v>
      </c>
      <c r="BR3972" s="9" t="s">
        <v>288</v>
      </c>
      <c r="BS3972" s="9" t="s">
        <v>951</v>
      </c>
      <c r="BX3972" s="9" t="s">
        <v>952</v>
      </c>
      <c r="BY3972" s="9" t="s">
        <v>953</v>
      </c>
      <c r="CZ3972" s="9" t="s">
        <v>954</v>
      </c>
      <c r="DQ3972" s="9" t="s">
        <v>432</v>
      </c>
      <c r="DW3972" s="9" t="s">
        <v>440</v>
      </c>
      <c r="EX3972" s="9" t="s">
        <v>955</v>
      </c>
      <c r="EY3972" s="10">
        <v>100</v>
      </c>
      <c r="GJ3972" s="9" t="s">
        <v>640</v>
      </c>
      <c r="HS3972" s="9" t="s">
        <v>400</v>
      </c>
      <c r="JB3972" s="9" t="s">
        <v>956</v>
      </c>
      <c r="KA3972" s="9" t="s">
        <v>421</v>
      </c>
      <c r="KB3972" s="9" t="s">
        <v>957</v>
      </c>
    </row>
    <row r="3973" spans="1:288">
      <c r="A3973" s="9" t="s">
        <v>417</v>
      </c>
      <c r="B3973" s="9" t="s">
        <v>933</v>
      </c>
      <c r="C3973" s="9" t="s">
        <v>934</v>
      </c>
      <c r="D3973" s="9" t="s">
        <v>935</v>
      </c>
      <c r="F3973" s="9" t="s">
        <v>101</v>
      </c>
      <c r="I3973" s="9" t="s">
        <v>936</v>
      </c>
      <c r="L3973" s="9" t="s">
        <v>958</v>
      </c>
      <c r="S3973" s="9" t="s">
        <v>936</v>
      </c>
      <c r="AF3973" s="9" t="s">
        <v>938</v>
      </c>
      <c r="AL3973" s="9" t="s">
        <v>939</v>
      </c>
      <c r="AS3973" s="9" t="s">
        <v>959</v>
      </c>
      <c r="AT3973" s="9" t="s">
        <v>941</v>
      </c>
      <c r="AU3973" s="9" t="s">
        <v>205</v>
      </c>
      <c r="AV3973" s="9" t="s">
        <v>942</v>
      </c>
      <c r="AW3973" s="9" t="s">
        <v>943</v>
      </c>
      <c r="AX3973" s="9" t="s">
        <v>217</v>
      </c>
      <c r="AY3973" s="9" t="s">
        <v>944</v>
      </c>
      <c r="BB3973" s="9" t="s">
        <v>945</v>
      </c>
      <c r="BC3973" s="9" t="s">
        <v>945</v>
      </c>
      <c r="BG3973" s="9" t="s">
        <v>946</v>
      </c>
      <c r="BJ3973" s="9" t="s">
        <v>947</v>
      </c>
      <c r="BM3973" s="9" t="s">
        <v>948</v>
      </c>
      <c r="BQ3973" s="9" t="s">
        <v>972</v>
      </c>
      <c r="BR3973" s="9" t="s">
        <v>950</v>
      </c>
      <c r="BS3973" s="9" t="s">
        <v>951</v>
      </c>
      <c r="BX3973" s="9" t="s">
        <v>297</v>
      </c>
      <c r="BY3973" s="9" t="s">
        <v>953</v>
      </c>
      <c r="CZ3973" s="9" t="s">
        <v>954</v>
      </c>
      <c r="DQ3973" s="9" t="s">
        <v>432</v>
      </c>
      <c r="DW3973" s="9" t="s">
        <v>440</v>
      </c>
      <c r="EX3973" s="9" t="s">
        <v>955</v>
      </c>
      <c r="EY3973" s="10">
        <v>100</v>
      </c>
      <c r="GJ3973" s="9" t="s">
        <v>640</v>
      </c>
      <c r="HS3973" s="9" t="s">
        <v>400</v>
      </c>
      <c r="JB3973" s="9" t="s">
        <v>956</v>
      </c>
      <c r="KA3973" s="9" t="s">
        <v>421</v>
      </c>
      <c r="KB3973" s="9" t="s">
        <v>957</v>
      </c>
    </row>
    <row r="3974" spans="1:288">
      <c r="A3974" s="9" t="s">
        <v>417</v>
      </c>
      <c r="B3974" s="9" t="s">
        <v>933</v>
      </c>
      <c r="C3974" s="9" t="s">
        <v>934</v>
      </c>
      <c r="D3974" s="9" t="s">
        <v>935</v>
      </c>
      <c r="F3974" s="9" t="s">
        <v>101</v>
      </c>
      <c r="I3974" s="9" t="s">
        <v>936</v>
      </c>
      <c r="L3974" s="9" t="s">
        <v>961</v>
      </c>
      <c r="S3974" s="9" t="s">
        <v>936</v>
      </c>
      <c r="AF3974" s="9" t="s">
        <v>938</v>
      </c>
      <c r="AL3974" s="9" t="s">
        <v>939</v>
      </c>
      <c r="AS3974" s="9" t="s">
        <v>962</v>
      </c>
      <c r="AT3974" s="9" t="s">
        <v>941</v>
      </c>
      <c r="AU3974" s="9" t="s">
        <v>205</v>
      </c>
      <c r="AV3974" s="9" t="s">
        <v>942</v>
      </c>
      <c r="AW3974" s="9" t="s">
        <v>943</v>
      </c>
      <c r="AX3974" s="9" t="s">
        <v>217</v>
      </c>
      <c r="AY3974" s="9" t="s">
        <v>944</v>
      </c>
      <c r="BB3974" s="9" t="s">
        <v>945</v>
      </c>
      <c r="BC3974" s="9" t="s">
        <v>945</v>
      </c>
      <c r="BG3974" s="9" t="s">
        <v>946</v>
      </c>
      <c r="BJ3974" s="9" t="s">
        <v>947</v>
      </c>
      <c r="BM3974" s="9" t="s">
        <v>948</v>
      </c>
      <c r="BQ3974" s="9" t="s">
        <v>974</v>
      </c>
      <c r="BR3974" s="9" t="s">
        <v>960</v>
      </c>
      <c r="BS3974" s="9" t="s">
        <v>951</v>
      </c>
      <c r="BX3974" s="9" t="s">
        <v>952</v>
      </c>
      <c r="BY3974" s="9" t="s">
        <v>953</v>
      </c>
      <c r="CZ3974" s="9" t="s">
        <v>954</v>
      </c>
      <c r="DQ3974" s="9" t="s">
        <v>432</v>
      </c>
      <c r="DW3974" s="9" t="s">
        <v>440</v>
      </c>
      <c r="EX3974" s="9" t="s">
        <v>955</v>
      </c>
      <c r="EY3974" s="10">
        <v>100</v>
      </c>
      <c r="GJ3974" s="9" t="s">
        <v>640</v>
      </c>
      <c r="HS3974" s="9" t="s">
        <v>400</v>
      </c>
      <c r="JB3974" s="9" t="s">
        <v>956</v>
      </c>
      <c r="KA3974" s="9" t="s">
        <v>421</v>
      </c>
      <c r="KB3974" s="9" t="s">
        <v>957</v>
      </c>
    </row>
    <row r="3975" spans="1:288">
      <c r="A3975" s="9" t="s">
        <v>417</v>
      </c>
      <c r="B3975" s="9" t="s">
        <v>933</v>
      </c>
      <c r="C3975" s="9" t="s">
        <v>934</v>
      </c>
      <c r="D3975" s="9" t="s">
        <v>935</v>
      </c>
      <c r="F3975" s="9" t="s">
        <v>101</v>
      </c>
      <c r="I3975" s="9" t="s">
        <v>936</v>
      </c>
      <c r="L3975" s="9" t="s">
        <v>965</v>
      </c>
      <c r="S3975" s="9" t="s">
        <v>936</v>
      </c>
      <c r="AF3975" s="9" t="s">
        <v>938</v>
      </c>
      <c r="AL3975" s="9" t="s">
        <v>939</v>
      </c>
      <c r="AS3975" s="9" t="s">
        <v>197</v>
      </c>
      <c r="AT3975" s="9" t="s">
        <v>941</v>
      </c>
      <c r="AU3975" s="9" t="s">
        <v>205</v>
      </c>
      <c r="AV3975" s="9" t="s">
        <v>942</v>
      </c>
      <c r="AW3975" s="9" t="s">
        <v>943</v>
      </c>
      <c r="AX3975" s="9" t="s">
        <v>217</v>
      </c>
      <c r="AY3975" s="9" t="s">
        <v>944</v>
      </c>
      <c r="BB3975" s="9" t="s">
        <v>945</v>
      </c>
      <c r="BC3975" s="9" t="s">
        <v>945</v>
      </c>
      <c r="BG3975" s="9" t="s">
        <v>946</v>
      </c>
      <c r="BJ3975" s="9" t="s">
        <v>947</v>
      </c>
      <c r="BM3975" s="9" t="s">
        <v>948</v>
      </c>
      <c r="BQ3975" s="9" t="s">
        <v>975</v>
      </c>
      <c r="BR3975" s="9" t="s">
        <v>964</v>
      </c>
      <c r="BS3975" s="9" t="s">
        <v>951</v>
      </c>
      <c r="BX3975" s="9" t="s">
        <v>297</v>
      </c>
      <c r="BY3975" s="9" t="s">
        <v>953</v>
      </c>
      <c r="CZ3975" s="9" t="s">
        <v>954</v>
      </c>
      <c r="DQ3975" s="9" t="s">
        <v>432</v>
      </c>
      <c r="DW3975" s="9" t="s">
        <v>440</v>
      </c>
      <c r="EX3975" s="9" t="s">
        <v>955</v>
      </c>
      <c r="EY3975" s="10">
        <v>100</v>
      </c>
      <c r="GJ3975" s="9" t="s">
        <v>640</v>
      </c>
      <c r="HS3975" s="9" t="s">
        <v>400</v>
      </c>
      <c r="JB3975" s="9" t="s">
        <v>956</v>
      </c>
      <c r="KA3975" s="9" t="s">
        <v>421</v>
      </c>
      <c r="KB3975" s="9" t="s">
        <v>957</v>
      </c>
    </row>
    <row r="3976" spans="1:288">
      <c r="A3976" s="9" t="s">
        <v>417</v>
      </c>
      <c r="B3976" s="9" t="s">
        <v>933</v>
      </c>
      <c r="C3976" s="9" t="s">
        <v>934</v>
      </c>
      <c r="D3976" s="9" t="s">
        <v>935</v>
      </c>
      <c r="F3976" s="9" t="s">
        <v>101</v>
      </c>
      <c r="I3976" s="9" t="s">
        <v>936</v>
      </c>
      <c r="L3976" s="9" t="s">
        <v>968</v>
      </c>
      <c r="S3976" s="9" t="s">
        <v>936</v>
      </c>
      <c r="AF3976" s="9" t="s">
        <v>938</v>
      </c>
      <c r="AL3976" s="9" t="s">
        <v>939</v>
      </c>
      <c r="AS3976" s="9" t="s">
        <v>969</v>
      </c>
      <c r="AT3976" s="9" t="s">
        <v>941</v>
      </c>
      <c r="AU3976" s="9" t="s">
        <v>205</v>
      </c>
      <c r="AV3976" s="9" t="s">
        <v>942</v>
      </c>
      <c r="AW3976" s="9" t="s">
        <v>943</v>
      </c>
      <c r="AX3976" s="9" t="s">
        <v>217</v>
      </c>
      <c r="AY3976" s="9" t="s">
        <v>944</v>
      </c>
      <c r="BB3976" s="9" t="s">
        <v>945</v>
      </c>
      <c r="BC3976" s="9" t="s">
        <v>945</v>
      </c>
      <c r="BG3976" s="9" t="s">
        <v>946</v>
      </c>
      <c r="BJ3976" s="9" t="s">
        <v>947</v>
      </c>
      <c r="BM3976" s="9" t="s">
        <v>948</v>
      </c>
      <c r="BQ3976" s="9" t="s">
        <v>976</v>
      </c>
      <c r="BR3976" s="9" t="s">
        <v>967</v>
      </c>
      <c r="BS3976" s="9" t="s">
        <v>951</v>
      </c>
      <c r="BX3976" s="9" t="s">
        <v>952</v>
      </c>
      <c r="BY3976" s="9" t="s">
        <v>953</v>
      </c>
      <c r="CZ3976" s="9" t="s">
        <v>954</v>
      </c>
      <c r="DQ3976" s="9" t="s">
        <v>432</v>
      </c>
      <c r="DW3976" s="9" t="s">
        <v>440</v>
      </c>
      <c r="EX3976" s="9" t="s">
        <v>955</v>
      </c>
      <c r="EY3976" s="10">
        <v>100</v>
      </c>
      <c r="GJ3976" s="9" t="s">
        <v>640</v>
      </c>
      <c r="HS3976" s="9" t="s">
        <v>400</v>
      </c>
      <c r="JB3976" s="9" t="s">
        <v>956</v>
      </c>
      <c r="KA3976" s="9" t="s">
        <v>421</v>
      </c>
      <c r="KB3976" s="9" t="s">
        <v>957</v>
      </c>
    </row>
    <row r="3977" spans="1:288">
      <c r="A3977" s="9" t="s">
        <v>417</v>
      </c>
      <c r="B3977" s="9" t="s">
        <v>933</v>
      </c>
      <c r="C3977" s="9" t="s">
        <v>934</v>
      </c>
      <c r="D3977" s="9" t="s">
        <v>935</v>
      </c>
      <c r="F3977" s="9" t="s">
        <v>101</v>
      </c>
      <c r="I3977" s="9" t="s">
        <v>936</v>
      </c>
      <c r="L3977" s="9" t="s">
        <v>937</v>
      </c>
      <c r="S3977" s="9" t="s">
        <v>936</v>
      </c>
      <c r="AF3977" s="9" t="s">
        <v>938</v>
      </c>
      <c r="AL3977" s="9" t="s">
        <v>939</v>
      </c>
      <c r="AS3977" s="9" t="s">
        <v>971</v>
      </c>
      <c r="AT3977" s="9" t="s">
        <v>941</v>
      </c>
      <c r="AU3977" s="9" t="s">
        <v>205</v>
      </c>
      <c r="AV3977" s="9" t="s">
        <v>942</v>
      </c>
      <c r="AW3977" s="9" t="s">
        <v>943</v>
      </c>
      <c r="AX3977" s="9" t="s">
        <v>217</v>
      </c>
      <c r="AY3977" s="9" t="s">
        <v>944</v>
      </c>
      <c r="BB3977" s="9" t="s">
        <v>945</v>
      </c>
      <c r="BC3977" s="9" t="s">
        <v>945</v>
      </c>
      <c r="BG3977" s="9" t="s">
        <v>946</v>
      </c>
      <c r="BJ3977" s="9" t="s">
        <v>947</v>
      </c>
      <c r="BM3977" s="9" t="s">
        <v>948</v>
      </c>
      <c r="BQ3977" s="9" t="s">
        <v>977</v>
      </c>
      <c r="BR3977" s="9" t="s">
        <v>288</v>
      </c>
      <c r="BS3977" s="9" t="s">
        <v>951</v>
      </c>
      <c r="BX3977" s="9" t="s">
        <v>297</v>
      </c>
      <c r="BY3977" s="9" t="s">
        <v>953</v>
      </c>
      <c r="CZ3977" s="9" t="s">
        <v>954</v>
      </c>
      <c r="DQ3977" s="9" t="s">
        <v>432</v>
      </c>
      <c r="DW3977" s="9" t="s">
        <v>440</v>
      </c>
      <c r="EX3977" s="9" t="s">
        <v>955</v>
      </c>
      <c r="EY3977" s="10">
        <v>100</v>
      </c>
      <c r="GJ3977" s="9" t="s">
        <v>640</v>
      </c>
      <c r="HS3977" s="9" t="s">
        <v>400</v>
      </c>
      <c r="JB3977" s="9" t="s">
        <v>956</v>
      </c>
      <c r="KA3977" s="9" t="s">
        <v>421</v>
      </c>
      <c r="KB3977" s="9" t="s">
        <v>957</v>
      </c>
    </row>
    <row r="3978" spans="1:288">
      <c r="A3978" s="9" t="s">
        <v>417</v>
      </c>
      <c r="B3978" s="9" t="s">
        <v>933</v>
      </c>
      <c r="C3978" s="9" t="s">
        <v>934</v>
      </c>
      <c r="D3978" s="9" t="s">
        <v>935</v>
      </c>
      <c r="F3978" s="9" t="s">
        <v>101</v>
      </c>
      <c r="I3978" s="9" t="s">
        <v>936</v>
      </c>
      <c r="L3978" s="9" t="s">
        <v>958</v>
      </c>
      <c r="S3978" s="9" t="s">
        <v>936</v>
      </c>
      <c r="AF3978" s="9" t="s">
        <v>938</v>
      </c>
      <c r="AL3978" s="9" t="s">
        <v>939</v>
      </c>
      <c r="AS3978" s="9" t="s">
        <v>973</v>
      </c>
      <c r="AT3978" s="9" t="s">
        <v>941</v>
      </c>
      <c r="AU3978" s="9" t="s">
        <v>205</v>
      </c>
      <c r="AV3978" s="9" t="s">
        <v>942</v>
      </c>
      <c r="AW3978" s="9" t="s">
        <v>943</v>
      </c>
      <c r="AX3978" s="9" t="s">
        <v>217</v>
      </c>
      <c r="AY3978" s="9" t="s">
        <v>944</v>
      </c>
      <c r="BB3978" s="9" t="s">
        <v>945</v>
      </c>
      <c r="BC3978" s="9" t="s">
        <v>945</v>
      </c>
      <c r="BG3978" s="9" t="s">
        <v>946</v>
      </c>
      <c r="BJ3978" s="9" t="s">
        <v>947</v>
      </c>
      <c r="BM3978" s="9" t="s">
        <v>948</v>
      </c>
      <c r="BQ3978" s="9" t="s">
        <v>949</v>
      </c>
      <c r="BR3978" s="9" t="s">
        <v>950</v>
      </c>
      <c r="BS3978" s="9" t="s">
        <v>951</v>
      </c>
      <c r="BX3978" s="9" t="s">
        <v>952</v>
      </c>
      <c r="BY3978" s="9" t="s">
        <v>953</v>
      </c>
      <c r="CZ3978" s="9" t="s">
        <v>954</v>
      </c>
      <c r="DQ3978" s="9" t="s">
        <v>432</v>
      </c>
      <c r="DW3978" s="9" t="s">
        <v>440</v>
      </c>
      <c r="EX3978" s="9" t="s">
        <v>955</v>
      </c>
      <c r="EY3978" s="10">
        <v>100</v>
      </c>
      <c r="GJ3978" s="9" t="s">
        <v>640</v>
      </c>
      <c r="HS3978" s="9" t="s">
        <v>400</v>
      </c>
      <c r="JB3978" s="9" t="s">
        <v>956</v>
      </c>
      <c r="KA3978" s="9" t="s">
        <v>421</v>
      </c>
      <c r="KB3978" s="9" t="s">
        <v>957</v>
      </c>
    </row>
    <row r="3979" spans="1:288">
      <c r="A3979" s="9" t="s">
        <v>417</v>
      </c>
      <c r="B3979" s="9" t="s">
        <v>933</v>
      </c>
      <c r="C3979" s="9" t="s">
        <v>934</v>
      </c>
      <c r="D3979" s="9" t="s">
        <v>935</v>
      </c>
      <c r="F3979" s="9" t="s">
        <v>101</v>
      </c>
      <c r="I3979" s="9" t="s">
        <v>936</v>
      </c>
      <c r="L3979" s="9" t="s">
        <v>961</v>
      </c>
      <c r="S3979" s="9" t="s">
        <v>936</v>
      </c>
      <c r="AF3979" s="9" t="s">
        <v>938</v>
      </c>
      <c r="AL3979" s="9" t="s">
        <v>939</v>
      </c>
      <c r="AS3979" s="9" t="s">
        <v>940</v>
      </c>
      <c r="AT3979" s="9" t="s">
        <v>941</v>
      </c>
      <c r="AU3979" s="9" t="s">
        <v>205</v>
      </c>
      <c r="AV3979" s="9" t="s">
        <v>942</v>
      </c>
      <c r="AW3979" s="9" t="s">
        <v>943</v>
      </c>
      <c r="AX3979" s="9" t="s">
        <v>217</v>
      </c>
      <c r="AY3979" s="9" t="s">
        <v>944</v>
      </c>
      <c r="BB3979" s="9" t="s">
        <v>945</v>
      </c>
      <c r="BC3979" s="9" t="s">
        <v>945</v>
      </c>
      <c r="BG3979" s="9" t="s">
        <v>946</v>
      </c>
      <c r="BJ3979" s="9" t="s">
        <v>947</v>
      </c>
      <c r="BM3979" s="9" t="s">
        <v>948</v>
      </c>
      <c r="BQ3979" s="9" t="s">
        <v>284</v>
      </c>
      <c r="BR3979" s="9" t="s">
        <v>960</v>
      </c>
      <c r="BS3979" s="9" t="s">
        <v>951</v>
      </c>
      <c r="BX3979" s="9" t="s">
        <v>297</v>
      </c>
      <c r="BY3979" s="9" t="s">
        <v>953</v>
      </c>
      <c r="CZ3979" s="9" t="s">
        <v>954</v>
      </c>
      <c r="DQ3979" s="9" t="s">
        <v>432</v>
      </c>
      <c r="DW3979" s="9" t="s">
        <v>440</v>
      </c>
      <c r="EX3979" s="9" t="s">
        <v>955</v>
      </c>
      <c r="EY3979" s="10">
        <v>100</v>
      </c>
      <c r="GJ3979" s="9" t="s">
        <v>640</v>
      </c>
      <c r="HS3979" s="9" t="s">
        <v>400</v>
      </c>
      <c r="JB3979" s="9" t="s">
        <v>956</v>
      </c>
      <c r="KA3979" s="9" t="s">
        <v>421</v>
      </c>
      <c r="KB3979" s="9" t="s">
        <v>957</v>
      </c>
    </row>
    <row r="3980" spans="1:288">
      <c r="A3980" s="9" t="s">
        <v>417</v>
      </c>
      <c r="B3980" s="9" t="s">
        <v>933</v>
      </c>
      <c r="C3980" s="9" t="s">
        <v>934</v>
      </c>
      <c r="D3980" s="9" t="s">
        <v>935</v>
      </c>
      <c r="F3980" s="9" t="s">
        <v>101</v>
      </c>
      <c r="I3980" s="9" t="s">
        <v>936</v>
      </c>
      <c r="L3980" s="9" t="s">
        <v>965</v>
      </c>
      <c r="S3980" s="9" t="s">
        <v>936</v>
      </c>
      <c r="AF3980" s="9" t="s">
        <v>938</v>
      </c>
      <c r="AL3980" s="9" t="s">
        <v>939</v>
      </c>
      <c r="AS3980" s="9" t="s">
        <v>959</v>
      </c>
      <c r="AT3980" s="9" t="s">
        <v>941</v>
      </c>
      <c r="AU3980" s="9" t="s">
        <v>205</v>
      </c>
      <c r="AV3980" s="9" t="s">
        <v>942</v>
      </c>
      <c r="AW3980" s="9" t="s">
        <v>943</v>
      </c>
      <c r="AX3980" s="9" t="s">
        <v>217</v>
      </c>
      <c r="AY3980" s="9" t="s">
        <v>944</v>
      </c>
      <c r="BB3980" s="9" t="s">
        <v>945</v>
      </c>
      <c r="BC3980" s="9" t="s">
        <v>945</v>
      </c>
      <c r="BG3980" s="9" t="s">
        <v>946</v>
      </c>
      <c r="BJ3980" s="9" t="s">
        <v>947</v>
      </c>
      <c r="BM3980" s="9" t="s">
        <v>948</v>
      </c>
      <c r="BQ3980" s="9" t="s">
        <v>963</v>
      </c>
      <c r="BR3980" s="9" t="s">
        <v>964</v>
      </c>
      <c r="BS3980" s="9" t="s">
        <v>951</v>
      </c>
      <c r="BX3980" s="9" t="s">
        <v>952</v>
      </c>
      <c r="BY3980" s="9" t="s">
        <v>953</v>
      </c>
      <c r="CZ3980" s="9" t="s">
        <v>954</v>
      </c>
      <c r="DQ3980" s="9" t="s">
        <v>432</v>
      </c>
      <c r="DW3980" s="9" t="s">
        <v>440</v>
      </c>
      <c r="EX3980" s="9" t="s">
        <v>955</v>
      </c>
      <c r="EY3980" s="10">
        <v>100</v>
      </c>
      <c r="GJ3980" s="9" t="s">
        <v>640</v>
      </c>
      <c r="HS3980" s="9" t="s">
        <v>400</v>
      </c>
      <c r="JB3980" s="9" t="s">
        <v>956</v>
      </c>
      <c r="KA3980" s="9" t="s">
        <v>421</v>
      </c>
      <c r="KB3980" s="9" t="s">
        <v>957</v>
      </c>
    </row>
    <row r="3981" spans="1:288">
      <c r="A3981" s="9" t="s">
        <v>417</v>
      </c>
      <c r="B3981" s="9" t="s">
        <v>933</v>
      </c>
      <c r="C3981" s="9" t="s">
        <v>934</v>
      </c>
      <c r="D3981" s="9" t="s">
        <v>935</v>
      </c>
      <c r="F3981" s="9" t="s">
        <v>101</v>
      </c>
      <c r="I3981" s="9" t="s">
        <v>936</v>
      </c>
      <c r="L3981" s="9" t="s">
        <v>968</v>
      </c>
      <c r="S3981" s="9" t="s">
        <v>936</v>
      </c>
      <c r="AF3981" s="9" t="s">
        <v>938</v>
      </c>
      <c r="AL3981" s="9" t="s">
        <v>939</v>
      </c>
      <c r="AS3981" s="9" t="s">
        <v>962</v>
      </c>
      <c r="AT3981" s="9" t="s">
        <v>941</v>
      </c>
      <c r="AU3981" s="9" t="s">
        <v>205</v>
      </c>
      <c r="AV3981" s="9" t="s">
        <v>942</v>
      </c>
      <c r="AW3981" s="9" t="s">
        <v>943</v>
      </c>
      <c r="AX3981" s="9" t="s">
        <v>217</v>
      </c>
      <c r="AY3981" s="9" t="s">
        <v>944</v>
      </c>
      <c r="BB3981" s="9" t="s">
        <v>945</v>
      </c>
      <c r="BC3981" s="9" t="s">
        <v>945</v>
      </c>
      <c r="BG3981" s="9" t="s">
        <v>946</v>
      </c>
      <c r="BJ3981" s="9" t="s">
        <v>947</v>
      </c>
      <c r="BM3981" s="9" t="s">
        <v>948</v>
      </c>
      <c r="BQ3981" s="9" t="s">
        <v>966</v>
      </c>
      <c r="BR3981" s="9" t="s">
        <v>967</v>
      </c>
      <c r="BS3981" s="9" t="s">
        <v>951</v>
      </c>
      <c r="BX3981" s="9" t="s">
        <v>297</v>
      </c>
      <c r="BY3981" s="9" t="s">
        <v>953</v>
      </c>
      <c r="CZ3981" s="9" t="s">
        <v>954</v>
      </c>
      <c r="DQ3981" s="9" t="s">
        <v>432</v>
      </c>
      <c r="DW3981" s="9" t="s">
        <v>440</v>
      </c>
      <c r="EX3981" s="9" t="s">
        <v>955</v>
      </c>
      <c r="EY3981" s="10">
        <v>100</v>
      </c>
      <c r="GJ3981" s="9" t="s">
        <v>640</v>
      </c>
      <c r="HS3981" s="9" t="s">
        <v>400</v>
      </c>
      <c r="JB3981" s="9" t="s">
        <v>956</v>
      </c>
      <c r="KA3981" s="9" t="s">
        <v>421</v>
      </c>
      <c r="KB3981" s="9" t="s">
        <v>957</v>
      </c>
    </row>
    <row r="3982" spans="1:288">
      <c r="A3982" s="9" t="s">
        <v>417</v>
      </c>
      <c r="B3982" s="9" t="s">
        <v>933</v>
      </c>
      <c r="C3982" s="9" t="s">
        <v>934</v>
      </c>
      <c r="D3982" s="9" t="s">
        <v>935</v>
      </c>
      <c r="F3982" s="9" t="s">
        <v>101</v>
      </c>
      <c r="I3982" s="9" t="s">
        <v>936</v>
      </c>
      <c r="L3982" s="9" t="s">
        <v>937</v>
      </c>
      <c r="S3982" s="9" t="s">
        <v>936</v>
      </c>
      <c r="AF3982" s="9" t="s">
        <v>938</v>
      </c>
      <c r="AL3982" s="9" t="s">
        <v>939</v>
      </c>
      <c r="AS3982" s="9" t="s">
        <v>197</v>
      </c>
      <c r="AT3982" s="9" t="s">
        <v>941</v>
      </c>
      <c r="AU3982" s="9" t="s">
        <v>205</v>
      </c>
      <c r="AV3982" s="9" t="s">
        <v>942</v>
      </c>
      <c r="AW3982" s="9" t="s">
        <v>943</v>
      </c>
      <c r="AX3982" s="9" t="s">
        <v>217</v>
      </c>
      <c r="AY3982" s="9" t="s">
        <v>944</v>
      </c>
      <c r="BB3982" s="9" t="s">
        <v>945</v>
      </c>
      <c r="BC3982" s="9" t="s">
        <v>945</v>
      </c>
      <c r="BG3982" s="9" t="s">
        <v>946</v>
      </c>
      <c r="BJ3982" s="9" t="s">
        <v>947</v>
      </c>
      <c r="BM3982" s="9" t="s">
        <v>948</v>
      </c>
      <c r="BQ3982" s="9" t="s">
        <v>970</v>
      </c>
      <c r="BR3982" s="9" t="s">
        <v>288</v>
      </c>
      <c r="BS3982" s="9" t="s">
        <v>951</v>
      </c>
      <c r="BX3982" s="9" t="s">
        <v>952</v>
      </c>
      <c r="BY3982" s="9" t="s">
        <v>953</v>
      </c>
      <c r="CZ3982" s="9" t="s">
        <v>954</v>
      </c>
      <c r="DQ3982" s="9" t="s">
        <v>432</v>
      </c>
      <c r="DW3982" s="9" t="s">
        <v>440</v>
      </c>
      <c r="EX3982" s="9" t="s">
        <v>955</v>
      </c>
      <c r="EY3982" s="10">
        <v>100</v>
      </c>
      <c r="GJ3982" s="9" t="s">
        <v>640</v>
      </c>
      <c r="HS3982" s="9" t="s">
        <v>400</v>
      </c>
      <c r="JB3982" s="9" t="s">
        <v>956</v>
      </c>
      <c r="KA3982" s="9" t="s">
        <v>421</v>
      </c>
      <c r="KB3982" s="9" t="s">
        <v>957</v>
      </c>
    </row>
    <row r="3983" spans="1:288">
      <c r="A3983" s="9" t="s">
        <v>417</v>
      </c>
      <c r="B3983" s="9" t="s">
        <v>933</v>
      </c>
      <c r="C3983" s="9" t="s">
        <v>934</v>
      </c>
      <c r="D3983" s="9" t="s">
        <v>935</v>
      </c>
      <c r="F3983" s="9" t="s">
        <v>101</v>
      </c>
      <c r="I3983" s="9" t="s">
        <v>936</v>
      </c>
      <c r="L3983" s="9" t="s">
        <v>958</v>
      </c>
      <c r="S3983" s="9" t="s">
        <v>936</v>
      </c>
      <c r="AF3983" s="9" t="s">
        <v>938</v>
      </c>
      <c r="AL3983" s="9" t="s">
        <v>939</v>
      </c>
      <c r="AS3983" s="9" t="s">
        <v>969</v>
      </c>
      <c r="AT3983" s="9" t="s">
        <v>941</v>
      </c>
      <c r="AU3983" s="9" t="s">
        <v>205</v>
      </c>
      <c r="AV3983" s="9" t="s">
        <v>942</v>
      </c>
      <c r="AW3983" s="9" t="s">
        <v>943</v>
      </c>
      <c r="AX3983" s="9" t="s">
        <v>217</v>
      </c>
      <c r="AY3983" s="9" t="s">
        <v>944</v>
      </c>
      <c r="BB3983" s="9" t="s">
        <v>945</v>
      </c>
      <c r="BC3983" s="9" t="s">
        <v>945</v>
      </c>
      <c r="BG3983" s="9" t="s">
        <v>946</v>
      </c>
      <c r="BJ3983" s="9" t="s">
        <v>947</v>
      </c>
      <c r="BM3983" s="9" t="s">
        <v>948</v>
      </c>
      <c r="BQ3983" s="9" t="s">
        <v>972</v>
      </c>
      <c r="BR3983" s="9" t="s">
        <v>950</v>
      </c>
      <c r="BS3983" s="9" t="s">
        <v>951</v>
      </c>
      <c r="BX3983" s="9" t="s">
        <v>297</v>
      </c>
      <c r="BY3983" s="9" t="s">
        <v>953</v>
      </c>
      <c r="CZ3983" s="9" t="s">
        <v>954</v>
      </c>
      <c r="DQ3983" s="9" t="s">
        <v>432</v>
      </c>
      <c r="DW3983" s="9" t="s">
        <v>440</v>
      </c>
      <c r="EX3983" s="9" t="s">
        <v>955</v>
      </c>
      <c r="EY3983" s="10">
        <v>100</v>
      </c>
      <c r="GJ3983" s="9" t="s">
        <v>640</v>
      </c>
      <c r="HS3983" s="9" t="s">
        <v>400</v>
      </c>
      <c r="JB3983" s="9" t="s">
        <v>956</v>
      </c>
      <c r="KA3983" s="9" t="s">
        <v>421</v>
      </c>
      <c r="KB3983" s="9" t="s">
        <v>957</v>
      </c>
    </row>
    <row r="3984" spans="1:288">
      <c r="A3984" s="9" t="s">
        <v>417</v>
      </c>
      <c r="B3984" s="9" t="s">
        <v>933</v>
      </c>
      <c r="C3984" s="9" t="s">
        <v>934</v>
      </c>
      <c r="D3984" s="9" t="s">
        <v>935</v>
      </c>
      <c r="F3984" s="9" t="s">
        <v>101</v>
      </c>
      <c r="I3984" s="9" t="s">
        <v>936</v>
      </c>
      <c r="L3984" s="9" t="s">
        <v>961</v>
      </c>
      <c r="S3984" s="9" t="s">
        <v>936</v>
      </c>
      <c r="AF3984" s="9" t="s">
        <v>938</v>
      </c>
      <c r="AL3984" s="9" t="s">
        <v>939</v>
      </c>
      <c r="AS3984" s="9" t="s">
        <v>971</v>
      </c>
      <c r="AT3984" s="9" t="s">
        <v>941</v>
      </c>
      <c r="AU3984" s="9" t="s">
        <v>205</v>
      </c>
      <c r="AV3984" s="9" t="s">
        <v>942</v>
      </c>
      <c r="AW3984" s="9" t="s">
        <v>943</v>
      </c>
      <c r="AX3984" s="9" t="s">
        <v>217</v>
      </c>
      <c r="AY3984" s="9" t="s">
        <v>944</v>
      </c>
      <c r="BB3984" s="9" t="s">
        <v>945</v>
      </c>
      <c r="BC3984" s="9" t="s">
        <v>945</v>
      </c>
      <c r="BG3984" s="9" t="s">
        <v>946</v>
      </c>
      <c r="BJ3984" s="9" t="s">
        <v>947</v>
      </c>
      <c r="BM3984" s="9" t="s">
        <v>948</v>
      </c>
      <c r="BQ3984" s="9" t="s">
        <v>974</v>
      </c>
      <c r="BR3984" s="9" t="s">
        <v>960</v>
      </c>
      <c r="BS3984" s="9" t="s">
        <v>951</v>
      </c>
      <c r="BX3984" s="9" t="s">
        <v>952</v>
      </c>
      <c r="BY3984" s="9" t="s">
        <v>953</v>
      </c>
      <c r="CZ3984" s="9" t="s">
        <v>954</v>
      </c>
      <c r="DQ3984" s="9" t="s">
        <v>432</v>
      </c>
      <c r="DW3984" s="9" t="s">
        <v>440</v>
      </c>
      <c r="EX3984" s="9" t="s">
        <v>955</v>
      </c>
      <c r="EY3984" s="10">
        <v>100</v>
      </c>
      <c r="GJ3984" s="9" t="s">
        <v>640</v>
      </c>
      <c r="HS3984" s="9" t="s">
        <v>400</v>
      </c>
      <c r="JB3984" s="9" t="s">
        <v>956</v>
      </c>
      <c r="KA3984" s="9" t="s">
        <v>421</v>
      </c>
      <c r="KB3984" s="9" t="s">
        <v>957</v>
      </c>
    </row>
    <row r="3985" spans="1:288">
      <c r="A3985" s="9" t="s">
        <v>417</v>
      </c>
      <c r="B3985" s="9" t="s">
        <v>933</v>
      </c>
      <c r="C3985" s="9" t="s">
        <v>934</v>
      </c>
      <c r="D3985" s="9" t="s">
        <v>935</v>
      </c>
      <c r="F3985" s="9" t="s">
        <v>101</v>
      </c>
      <c r="I3985" s="9" t="s">
        <v>936</v>
      </c>
      <c r="L3985" s="9" t="s">
        <v>965</v>
      </c>
      <c r="S3985" s="9" t="s">
        <v>936</v>
      </c>
      <c r="AF3985" s="9" t="s">
        <v>938</v>
      </c>
      <c r="AL3985" s="9" t="s">
        <v>939</v>
      </c>
      <c r="AS3985" s="9" t="s">
        <v>973</v>
      </c>
      <c r="AT3985" s="9" t="s">
        <v>941</v>
      </c>
      <c r="AU3985" s="9" t="s">
        <v>205</v>
      </c>
      <c r="AV3985" s="9" t="s">
        <v>942</v>
      </c>
      <c r="AW3985" s="9" t="s">
        <v>943</v>
      </c>
      <c r="AX3985" s="9" t="s">
        <v>217</v>
      </c>
      <c r="AY3985" s="9" t="s">
        <v>944</v>
      </c>
      <c r="BB3985" s="9" t="s">
        <v>945</v>
      </c>
      <c r="BC3985" s="9" t="s">
        <v>945</v>
      </c>
      <c r="BG3985" s="9" t="s">
        <v>946</v>
      </c>
      <c r="BJ3985" s="9" t="s">
        <v>947</v>
      </c>
      <c r="BM3985" s="9" t="s">
        <v>948</v>
      </c>
      <c r="BQ3985" s="9" t="s">
        <v>975</v>
      </c>
      <c r="BR3985" s="9" t="s">
        <v>964</v>
      </c>
      <c r="BS3985" s="9" t="s">
        <v>951</v>
      </c>
      <c r="BX3985" s="9" t="s">
        <v>297</v>
      </c>
      <c r="BY3985" s="9" t="s">
        <v>953</v>
      </c>
      <c r="CZ3985" s="9" t="s">
        <v>954</v>
      </c>
      <c r="DQ3985" s="9" t="s">
        <v>432</v>
      </c>
      <c r="DW3985" s="9" t="s">
        <v>440</v>
      </c>
      <c r="EX3985" s="9" t="s">
        <v>955</v>
      </c>
      <c r="EY3985" s="10">
        <v>100</v>
      </c>
      <c r="GJ3985" s="9" t="s">
        <v>640</v>
      </c>
      <c r="HS3985" s="9" t="s">
        <v>400</v>
      </c>
      <c r="JB3985" s="9" t="s">
        <v>956</v>
      </c>
      <c r="KA3985" s="9" t="s">
        <v>421</v>
      </c>
      <c r="KB3985" s="9" t="s">
        <v>957</v>
      </c>
    </row>
    <row r="3986" spans="1:288">
      <c r="A3986" s="9" t="s">
        <v>417</v>
      </c>
      <c r="B3986" s="9" t="s">
        <v>933</v>
      </c>
      <c r="C3986" s="9" t="s">
        <v>934</v>
      </c>
      <c r="D3986" s="9" t="s">
        <v>935</v>
      </c>
      <c r="F3986" s="9" t="s">
        <v>101</v>
      </c>
      <c r="I3986" s="9" t="s">
        <v>936</v>
      </c>
      <c r="L3986" s="9" t="s">
        <v>968</v>
      </c>
      <c r="S3986" s="9" t="s">
        <v>936</v>
      </c>
      <c r="AF3986" s="9" t="s">
        <v>938</v>
      </c>
      <c r="AL3986" s="9" t="s">
        <v>939</v>
      </c>
      <c r="AS3986" s="9" t="s">
        <v>940</v>
      </c>
      <c r="AT3986" s="9" t="s">
        <v>941</v>
      </c>
      <c r="AU3986" s="9" t="s">
        <v>205</v>
      </c>
      <c r="AV3986" s="9" t="s">
        <v>942</v>
      </c>
      <c r="AW3986" s="9" t="s">
        <v>943</v>
      </c>
      <c r="AX3986" s="9" t="s">
        <v>217</v>
      </c>
      <c r="AY3986" s="9" t="s">
        <v>944</v>
      </c>
      <c r="BB3986" s="9" t="s">
        <v>945</v>
      </c>
      <c r="BC3986" s="9" t="s">
        <v>945</v>
      </c>
      <c r="BG3986" s="9" t="s">
        <v>946</v>
      </c>
      <c r="BJ3986" s="9" t="s">
        <v>947</v>
      </c>
      <c r="BM3986" s="9" t="s">
        <v>948</v>
      </c>
      <c r="BQ3986" s="9" t="s">
        <v>976</v>
      </c>
      <c r="BR3986" s="9" t="s">
        <v>967</v>
      </c>
      <c r="BS3986" s="9" t="s">
        <v>951</v>
      </c>
      <c r="BX3986" s="9" t="s">
        <v>952</v>
      </c>
      <c r="BY3986" s="9" t="s">
        <v>953</v>
      </c>
      <c r="CZ3986" s="9" t="s">
        <v>954</v>
      </c>
      <c r="DQ3986" s="9" t="s">
        <v>432</v>
      </c>
      <c r="DW3986" s="9" t="s">
        <v>440</v>
      </c>
      <c r="EX3986" s="9" t="s">
        <v>955</v>
      </c>
      <c r="EY3986" s="10">
        <v>100</v>
      </c>
      <c r="GJ3986" s="9" t="s">
        <v>640</v>
      </c>
      <c r="HS3986" s="9" t="s">
        <v>400</v>
      </c>
      <c r="JB3986" s="9" t="s">
        <v>956</v>
      </c>
      <c r="KA3986" s="9" t="s">
        <v>421</v>
      </c>
      <c r="KB3986" s="9" t="s">
        <v>957</v>
      </c>
    </row>
    <row r="3987" spans="1:288">
      <c r="A3987" s="9" t="s">
        <v>417</v>
      </c>
      <c r="B3987" s="9" t="s">
        <v>933</v>
      </c>
      <c r="C3987" s="9" t="s">
        <v>934</v>
      </c>
      <c r="D3987" s="9" t="s">
        <v>935</v>
      </c>
      <c r="F3987" s="9" t="s">
        <v>101</v>
      </c>
      <c r="I3987" s="9" t="s">
        <v>936</v>
      </c>
      <c r="L3987" s="9" t="s">
        <v>937</v>
      </c>
      <c r="S3987" s="9" t="s">
        <v>936</v>
      </c>
      <c r="AF3987" s="9" t="s">
        <v>938</v>
      </c>
      <c r="AL3987" s="9" t="s">
        <v>939</v>
      </c>
      <c r="AS3987" s="9" t="s">
        <v>959</v>
      </c>
      <c r="AT3987" s="9" t="s">
        <v>941</v>
      </c>
      <c r="AU3987" s="9" t="s">
        <v>205</v>
      </c>
      <c r="AV3987" s="9" t="s">
        <v>942</v>
      </c>
      <c r="AW3987" s="9" t="s">
        <v>943</v>
      </c>
      <c r="AX3987" s="9" t="s">
        <v>217</v>
      </c>
      <c r="AY3987" s="9" t="s">
        <v>944</v>
      </c>
      <c r="BB3987" s="9" t="s">
        <v>945</v>
      </c>
      <c r="BC3987" s="9" t="s">
        <v>945</v>
      </c>
      <c r="BG3987" s="9" t="s">
        <v>946</v>
      </c>
      <c r="BJ3987" s="9" t="s">
        <v>947</v>
      </c>
      <c r="BM3987" s="9" t="s">
        <v>948</v>
      </c>
      <c r="BQ3987" s="9" t="s">
        <v>977</v>
      </c>
      <c r="BR3987" s="9" t="s">
        <v>288</v>
      </c>
      <c r="BS3987" s="9" t="s">
        <v>951</v>
      </c>
      <c r="BX3987" s="9" t="s">
        <v>297</v>
      </c>
      <c r="BY3987" s="9" t="s">
        <v>953</v>
      </c>
      <c r="CZ3987" s="9" t="s">
        <v>954</v>
      </c>
      <c r="DQ3987" s="9" t="s">
        <v>432</v>
      </c>
      <c r="DW3987" s="9" t="s">
        <v>440</v>
      </c>
      <c r="EX3987" s="9" t="s">
        <v>955</v>
      </c>
      <c r="EY3987" s="10">
        <v>100</v>
      </c>
      <c r="GJ3987" s="9" t="s">
        <v>640</v>
      </c>
      <c r="HS3987" s="9" t="s">
        <v>400</v>
      </c>
      <c r="JB3987" s="9" t="s">
        <v>956</v>
      </c>
      <c r="KA3987" s="9" t="s">
        <v>421</v>
      </c>
      <c r="KB3987" s="9" t="s">
        <v>957</v>
      </c>
    </row>
    <row r="3988" spans="1:288">
      <c r="A3988" s="9" t="s">
        <v>417</v>
      </c>
      <c r="B3988" s="9" t="s">
        <v>933</v>
      </c>
      <c r="C3988" s="9" t="s">
        <v>934</v>
      </c>
      <c r="D3988" s="9" t="s">
        <v>935</v>
      </c>
      <c r="F3988" s="9" t="s">
        <v>101</v>
      </c>
      <c r="I3988" s="9" t="s">
        <v>936</v>
      </c>
      <c r="L3988" s="9" t="s">
        <v>958</v>
      </c>
      <c r="S3988" s="9" t="s">
        <v>936</v>
      </c>
      <c r="AF3988" s="9" t="s">
        <v>938</v>
      </c>
      <c r="AL3988" s="9" t="s">
        <v>939</v>
      </c>
      <c r="AS3988" s="9" t="s">
        <v>962</v>
      </c>
      <c r="AT3988" s="9" t="s">
        <v>941</v>
      </c>
      <c r="AU3988" s="9" t="s">
        <v>205</v>
      </c>
      <c r="AV3988" s="9" t="s">
        <v>942</v>
      </c>
      <c r="AW3988" s="9" t="s">
        <v>943</v>
      </c>
      <c r="AX3988" s="9" t="s">
        <v>217</v>
      </c>
      <c r="AY3988" s="9" t="s">
        <v>944</v>
      </c>
      <c r="BB3988" s="9" t="s">
        <v>945</v>
      </c>
      <c r="BC3988" s="9" t="s">
        <v>945</v>
      </c>
      <c r="BG3988" s="9" t="s">
        <v>946</v>
      </c>
      <c r="BJ3988" s="9" t="s">
        <v>947</v>
      </c>
      <c r="BM3988" s="9" t="s">
        <v>948</v>
      </c>
      <c r="BQ3988" s="9" t="s">
        <v>949</v>
      </c>
      <c r="BR3988" s="9" t="s">
        <v>950</v>
      </c>
      <c r="BS3988" s="9" t="s">
        <v>951</v>
      </c>
      <c r="BX3988" s="9" t="s">
        <v>952</v>
      </c>
      <c r="BY3988" s="9" t="s">
        <v>953</v>
      </c>
      <c r="CZ3988" s="9" t="s">
        <v>954</v>
      </c>
      <c r="DQ3988" s="9" t="s">
        <v>432</v>
      </c>
      <c r="DW3988" s="9" t="s">
        <v>440</v>
      </c>
      <c r="EX3988" s="9" t="s">
        <v>955</v>
      </c>
      <c r="EY3988" s="10">
        <v>100</v>
      </c>
      <c r="GJ3988" s="9" t="s">
        <v>640</v>
      </c>
      <c r="HS3988" s="9" t="s">
        <v>400</v>
      </c>
      <c r="JB3988" s="9" t="s">
        <v>956</v>
      </c>
      <c r="KA3988" s="9" t="s">
        <v>421</v>
      </c>
      <c r="KB3988" s="9" t="s">
        <v>957</v>
      </c>
    </row>
  </sheetData>
  <mergeCells count="9">
    <mergeCell ref="A3:C3"/>
    <mergeCell ref="D3:F3"/>
    <mergeCell ref="G3:U3"/>
    <mergeCell ref="V3:AK3"/>
    <mergeCell ref="AL3:DU3"/>
    <mergeCell ref="DV3:EW3"/>
    <mergeCell ref="EX3:GB3"/>
    <mergeCell ref="GC3:HR3"/>
    <mergeCell ref="HS3:KM3"/>
  </mergeCells>
  <conditionalFormatting sqref="A7:A1048576">
    <cfRule type="expression" dxfId="0" priority="1" stopIfTrue="1">
      <formula>ApplicablePTList1</formula>
    </cfRule>
    <cfRule type="expression" dxfId="1" priority="298" stopIfTrue="1">
      <formula>IF(PTList0,form_rgPTList0contribution_sku1.value,0)</formula>
    </cfRule>
    <cfRule type="expression" dxfId="2" priority="299" stopIfTrue="1">
      <formula>IF(LEN(A7)&gt;0,1,0)</formula>
    </cfRule>
    <cfRule type="expression" dxfId="1" priority="300" stopIfTrue="1">
      <formula>IF(PTList0,only_enfPTList0contribution_sku1.value,0)</formula>
    </cfRule>
    <cfRule type="expression" dxfId="3" priority="301" stopIfTrue="1">
      <formula>IF(PTList0,reqPTList0contribution_sku1.value,0)</formula>
    </cfRule>
  </conditionalFormatting>
  <conditionalFormatting sqref="B7:B1048576">
    <cfRule type="expression" dxfId="2" priority="1012" stopIfTrue="1">
      <formula>IF(LEN(B7)&gt;0,1,0)</formula>
    </cfRule>
  </conditionalFormatting>
  <conditionalFormatting sqref="C7:C1048576">
    <cfRule type="expression" dxfId="2" priority="302" stopIfTrue="1">
      <formula>IF(LEN(C7)&gt;0,1,0)</formula>
    </cfRule>
  </conditionalFormatting>
  <conditionalFormatting sqref="D7:D1048576">
    <cfRule type="expression" dxfId="0" priority="2" stopIfTrue="1">
      <formula>ApplicablePTList1</formula>
    </cfRule>
    <cfRule type="expression" dxfId="2" priority="303" stopIfTrue="1">
      <formula>IF(LEN(D7)&gt;0,1,0)</formula>
    </cfRule>
  </conditionalFormatting>
  <conditionalFormatting sqref="E7:E1048576">
    <cfRule type="expression" dxfId="0" priority="3" stopIfTrue="1">
      <formula>ApplicablePTList1</formula>
    </cfRule>
    <cfRule type="expression" dxfId="4" priority="304" stopIfTrue="1">
      <formula>IF(PTList0,form_rgPTList0child_parent_sku_relationshipmarketplace_idA1PA6795UKMFR91.parent_sku,0)</formula>
    </cfRule>
    <cfRule type="expression" dxfId="4" priority="305" stopIfTrue="1">
      <formula>IF(PTList0,for_maxfPTList0child_parent_sku_relationshipmarketplace_idA1PA6795UKMFR91.parent_sku,0)</formula>
    </cfRule>
    <cfRule type="expression" dxfId="2" priority="306" stopIfTrue="1">
      <formula>IF(LEN(E7)&gt;0,1,0)</formula>
    </cfRule>
    <cfRule type="expression" dxfId="3" priority="307"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08" stopIfTrue="1">
      <formula>IF(PTList0,form_rgPTList0variation_theme1.name,0)</formula>
    </cfRule>
    <cfRule type="expression" dxfId="2" priority="309" stopIfTrue="1">
      <formula>IF(LEN(F7)&gt;0,1,0)</formula>
    </cfRule>
    <cfRule type="expression" dxfId="1" priority="310" stopIfTrue="1">
      <formula>IF(PTList0,only_enfPTList0variation_theme1.name,0)</formula>
    </cfRule>
    <cfRule type="expression" dxfId="3" priority="311" stopIfTrue="1">
      <formula>IF(PTList0,reqPTList0variation_theme1.name,0)</formula>
    </cfRule>
  </conditionalFormatting>
  <conditionalFormatting sqref="G7:G1048576">
    <cfRule type="expression" dxfId="0" priority="5" stopIfTrue="1">
      <formula>ApplicablePTList1</formula>
    </cfRule>
    <cfRule type="expression" dxfId="1" priority="312" stopIfTrue="1">
      <formula>IF(PTList0,form_rgPTList0item_namemarketplace_idA1PA6795UKMFR9language_tagde_DE1.value,0)</formula>
    </cfRule>
    <cfRule type="expression" dxfId="2" priority="313" stopIfTrue="1">
      <formula>IF(LEN(G7)&gt;0,1,0)</formula>
    </cfRule>
    <cfRule type="expression" dxfId="1" priority="314" stopIfTrue="1">
      <formula>IF(PTList0,only_enfPTList0item_namemarketplace_idA1PA6795UKMFR9language_tagde_DE1.value,0)</formula>
    </cfRule>
    <cfRule type="expression" dxfId="3" priority="315"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16" stopIfTrue="1">
      <formula>IF(LEN(H7)&gt;0,1,0)</formula>
    </cfRule>
  </conditionalFormatting>
  <conditionalFormatting sqref="I7:I1048576">
    <cfRule type="expression" dxfId="0" priority="7" stopIfTrue="1">
      <formula>ApplicablePTList1</formula>
    </cfRule>
    <cfRule type="expression" dxfId="1" priority="317" stopIfTrue="1">
      <formula>IF(PTList0,form_rgPTList0brandmarketplace_idA1PA6795UKMFR9language_tagde_DE1.value,0)</formula>
    </cfRule>
    <cfRule type="expression" dxfId="2" priority="318" stopIfTrue="1">
      <formula>IF(LEN(I7)&gt;0,1,0)</formula>
    </cfRule>
    <cfRule type="expression" dxfId="1" priority="319" stopIfTrue="1">
      <formula>IF(PTList0,only_enfPTList0brandmarketplace_idA1PA6795UKMFR9language_tagde_DE1.value,0)</formula>
    </cfRule>
    <cfRule type="expression" dxfId="3" priority="320"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21" stopIfTrue="1">
      <formula>IF(PTList0,form_rgPTList0amzn1.volt.ca.product_id_type,0)</formula>
    </cfRule>
    <cfRule type="expression" dxfId="2" priority="322" stopIfTrue="1">
      <formula>IF(LEN(J7)&gt;0,1,0)</formula>
    </cfRule>
    <cfRule type="expression" dxfId="1" priority="323" stopIfTrue="1">
      <formula>IF(PTList0,only_enfPTList0amzn1.volt.ca.product_id_type,0)</formula>
    </cfRule>
    <cfRule type="expression" dxfId="3" priority="324" stopIfTrue="1">
      <formula>IF(PTList0,reqPTList0amzn1.volt.ca.product_id_type,0)</formula>
    </cfRule>
  </conditionalFormatting>
  <conditionalFormatting sqref="K7:K1048576">
    <cfRule type="expression" dxfId="0" priority="9" stopIfTrue="1">
      <formula>ApplicablePTList1</formula>
    </cfRule>
    <cfRule type="expression" dxfId="4" priority="325" stopIfTrue="1">
      <formula>IF(PTList0,form_rgPTList0amzn1.volt.ca.product_id_value,0)</formula>
    </cfRule>
    <cfRule type="expression" dxfId="2" priority="326" stopIfTrue="1">
      <formula>IF(LEN(K7)&gt;0,1,0)</formula>
    </cfRule>
    <cfRule type="expression" dxfId="1" priority="327" stopIfTrue="1">
      <formula>IF(PTList0,only_enfPTList0amzn1.volt.ca.product_id_value,0)</formula>
    </cfRule>
    <cfRule type="expression" dxfId="3" priority="328" stopIfTrue="1">
      <formula>IF(PTList0,reqPTList0amzn1.volt.ca.product_id_value,0)</formula>
    </cfRule>
  </conditionalFormatting>
  <conditionalFormatting sqref="L7:L1048576">
    <cfRule type="expression" dxfId="0" priority="10" stopIfTrue="1">
      <formula>ApplicablePTList1</formula>
    </cfRule>
    <cfRule type="expression" dxfId="2" priority="329" stopIfTrue="1">
      <formula>IF(LEN(L7)&gt;0,1,0)</formula>
    </cfRule>
  </conditionalFormatting>
  <conditionalFormatting sqref="M7:M1048576">
    <cfRule type="expression" dxfId="0" priority="11" stopIfTrue="1">
      <formula>ApplicablePTList1</formula>
    </cfRule>
    <cfRule type="expression" dxfId="2" priority="330" stopIfTrue="1">
      <formula>IF(LEN(M7)&gt;0,1,0)</formula>
    </cfRule>
  </conditionalFormatting>
  <conditionalFormatting sqref="N7:N1048576">
    <cfRule type="expression" dxfId="0" priority="12" stopIfTrue="1">
      <formula>ApplicablePTList1</formula>
    </cfRule>
    <cfRule type="expression" dxfId="2" priority="331" stopIfTrue="1">
      <formula>IF(LEN(N7)&gt;0,1,0)</formula>
    </cfRule>
  </conditionalFormatting>
  <conditionalFormatting sqref="O7:O1048576">
    <cfRule type="expression" dxfId="0" priority="13" stopIfTrue="1">
      <formula>ApplicablePTList1</formula>
    </cfRule>
    <cfRule type="expression" dxfId="2" priority="332" stopIfTrue="1">
      <formula>IF(LEN(O7)&gt;0,1,0)</formula>
    </cfRule>
  </conditionalFormatting>
  <conditionalFormatting sqref="P7:P1048576">
    <cfRule type="expression" dxfId="0" priority="14" stopIfTrue="1">
      <formula>ApplicablePTList1</formula>
    </cfRule>
    <cfRule type="expression" dxfId="2" priority="333" stopIfTrue="1">
      <formula>IF(LEN(P7)&gt;0,1,0)</formula>
    </cfRule>
  </conditionalFormatting>
  <conditionalFormatting sqref="Q7:Q1048576">
    <cfRule type="expression" dxfId="0" priority="15" stopIfTrue="1">
      <formula>ApplicablePTList1</formula>
    </cfRule>
    <cfRule type="expression" dxfId="4" priority="334" stopIfTrue="1">
      <formula>IF(PTList0,form_rgPTList0model_numbermarketplace_idA1PA6795UKMFR91.value,0)</formula>
    </cfRule>
    <cfRule type="expression" dxfId="2" priority="335" stopIfTrue="1">
      <formula>IF(LEN(Q7)&gt;0,1,0)</formula>
    </cfRule>
    <cfRule type="expression" dxfId="1" priority="336" stopIfTrue="1">
      <formula>IF(PTList0,only_enfPTList0model_numbermarketplace_idA1PA6795UKMFR91.value,0)</formula>
    </cfRule>
    <cfRule type="expression" dxfId="3" priority="337" stopIfTrue="1">
      <formula>IF(PTList0,reqPTList0model_numbermarketplace_idA1PA6795UKMFR91.value,0)</formula>
    </cfRule>
  </conditionalFormatting>
  <conditionalFormatting sqref="R7:R1048576">
    <cfRule type="expression" dxfId="0" priority="16" stopIfTrue="1">
      <formula>ApplicablePTList1</formula>
    </cfRule>
    <cfRule type="expression" dxfId="1" priority="338" stopIfTrue="1">
      <formula>IF(PTList0,form_rgPTList0model_namemarketplace_idA1PA6795UKMFR9language_tagde_DE1.value,0)</formula>
    </cfRule>
    <cfRule type="expression" dxfId="2" priority="339" stopIfTrue="1">
      <formula>IF(LEN(R7)&gt;0,1,0)</formula>
    </cfRule>
    <cfRule type="expression" dxfId="1" priority="340" stopIfTrue="1">
      <formula>IF(PTList0,only_enfPTList0model_namemarketplace_idA1PA6795UKMFR9language_tagde_DE1.value,0)</formula>
    </cfRule>
    <cfRule type="expression" dxfId="3" priority="341" stopIfTrue="1">
      <formula>IF(PTList0,reqPTList0model_namemarketplace_idA1PA6795UKMFR9language_tagde_DE1.value,0)</formula>
    </cfRule>
  </conditionalFormatting>
  <conditionalFormatting sqref="S7:S1048576">
    <cfRule type="expression" dxfId="0" priority="17" stopIfTrue="1">
      <formula>ApplicablePTList1</formula>
    </cfRule>
    <cfRule type="expression" dxfId="1" priority="342" stopIfTrue="1">
      <formula>IF(PTList0,form_rgPTList0manufacturermarketplace_idA1PA6795UKMFR9language_tagde_DE1.value,0)</formula>
    </cfRule>
    <cfRule type="expression" dxfId="2" priority="343" stopIfTrue="1">
      <formula>IF(LEN(S7)&gt;0,1,0)</formula>
    </cfRule>
    <cfRule type="expression" dxfId="1" priority="344" stopIfTrue="1">
      <formula>IF(PTList0,only_enfPTList0manufacturermarketplace_idA1PA6795UKMFR9language_tagde_DE1.value,0)</formula>
    </cfRule>
    <cfRule type="expression" dxfId="3" priority="345" stopIfTrue="1">
      <formula>IF(PTList0,reqPTList0manufacturermarketplace_idA1PA6795UKMFR9language_tagde_DE1.value,0)</formula>
    </cfRule>
  </conditionalFormatting>
  <conditionalFormatting sqref="T7:T1048576">
    <cfRule type="expression" dxfId="0" priority="18" stopIfTrue="1">
      <formula>ApplicablePTList1</formula>
    </cfRule>
    <cfRule type="expression" dxfId="2" priority="346" stopIfTrue="1">
      <formula>IF(LEN(T7)&gt;0,1,0)</formula>
    </cfRule>
  </conditionalFormatting>
  <conditionalFormatting sqref="U7:U1048576">
    <cfRule type="expression" dxfId="0" priority="19" stopIfTrue="1">
      <formula>ApplicablePTList1</formula>
    </cfRule>
    <cfRule type="expression" dxfId="2" priority="347" stopIfTrue="1">
      <formula>IF(LEN(U7)&gt;0,1,0)</formula>
    </cfRule>
  </conditionalFormatting>
  <conditionalFormatting sqref="V7:V1048576">
    <cfRule type="expression" dxfId="0" priority="20" stopIfTrue="1">
      <formula>ApplicablePTList1</formula>
    </cfRule>
    <cfRule type="expression" dxfId="2" priority="348" stopIfTrue="1">
      <formula>IF(LEN(V7)&gt;0,1,0)</formula>
    </cfRule>
  </conditionalFormatting>
  <conditionalFormatting sqref="W7:W1048576">
    <cfRule type="expression" dxfId="0" priority="21" stopIfTrue="1">
      <formula>ApplicablePTList1</formula>
    </cfRule>
    <cfRule type="expression" dxfId="2" priority="349" stopIfTrue="1">
      <formula>IF(LEN(W7)&gt;0,1,0)</formula>
    </cfRule>
  </conditionalFormatting>
  <conditionalFormatting sqref="X7:X1048576">
    <cfRule type="expression" dxfId="0" priority="22" stopIfTrue="1">
      <formula>ApplicablePTList1</formula>
    </cfRule>
    <cfRule type="expression" dxfId="2" priority="350" stopIfTrue="1">
      <formula>IF(LEN(X7)&gt;0,1,0)</formula>
    </cfRule>
  </conditionalFormatting>
  <conditionalFormatting sqref="Y7:Y1048576">
    <cfRule type="expression" dxfId="0" priority="23" stopIfTrue="1">
      <formula>ApplicablePTList1</formula>
    </cfRule>
    <cfRule type="expression" dxfId="2" priority="351" stopIfTrue="1">
      <formula>IF(LEN(Y7)&gt;0,1,0)</formula>
    </cfRule>
  </conditionalFormatting>
  <conditionalFormatting sqref="Z7:Z1048576">
    <cfRule type="expression" dxfId="0" priority="24" stopIfTrue="1">
      <formula>ApplicablePTList1</formula>
    </cfRule>
    <cfRule type="expression" dxfId="2" priority="352" stopIfTrue="1">
      <formula>IF(LEN(Z7)&gt;0,1,0)</formula>
    </cfRule>
  </conditionalFormatting>
  <conditionalFormatting sqref="AA7:AA1048576">
    <cfRule type="expression" dxfId="0" priority="25" stopIfTrue="1">
      <formula>ApplicablePTList1</formula>
    </cfRule>
    <cfRule type="expression" dxfId="2" priority="353" stopIfTrue="1">
      <formula>IF(LEN(AA7)&gt;0,1,0)</formula>
    </cfRule>
  </conditionalFormatting>
  <conditionalFormatting sqref="AB7:AB1048576">
    <cfRule type="expression" dxfId="0" priority="26" stopIfTrue="1">
      <formula>ApplicablePTList1</formula>
    </cfRule>
    <cfRule type="expression" dxfId="2" priority="354" stopIfTrue="1">
      <formula>IF(LEN(AB7)&gt;0,1,0)</formula>
    </cfRule>
  </conditionalFormatting>
  <conditionalFormatting sqref="AC7:AC1048576">
    <cfRule type="expression" dxfId="0" priority="27" stopIfTrue="1">
      <formula>ApplicablePTList1</formula>
    </cfRule>
    <cfRule type="expression" dxfId="2" priority="355" stopIfTrue="1">
      <formula>IF(LEN(AC7)&gt;0,1,0)</formula>
    </cfRule>
  </conditionalFormatting>
  <conditionalFormatting sqref="AD7:AD1048576">
    <cfRule type="expression" dxfId="0" priority="28" stopIfTrue="1">
      <formula>ApplicablePTList1</formula>
    </cfRule>
    <cfRule type="expression" dxfId="2" priority="356" stopIfTrue="1">
      <formula>IF(LEN(AD7)&gt;0,1,0)</formula>
    </cfRule>
  </conditionalFormatting>
  <conditionalFormatting sqref="AE7:AE1048576">
    <cfRule type="expression" dxfId="0" priority="29" stopIfTrue="1">
      <formula>ApplicablePTList1</formula>
    </cfRule>
    <cfRule type="expression" dxfId="2" priority="357" stopIfTrue="1">
      <formula>IF(LEN(AE7)&gt;0,1,0)</formula>
    </cfRule>
  </conditionalFormatting>
  <conditionalFormatting sqref="AF7:AF1048576">
    <cfRule type="expression" dxfId="0" priority="30" stopIfTrue="1">
      <formula>ApplicablePTList1</formula>
    </cfRule>
    <cfRule type="expression" dxfId="2" priority="358" stopIfTrue="1">
      <formula>IF(LEN(AF7)&gt;0,1,0)</formula>
    </cfRule>
  </conditionalFormatting>
  <conditionalFormatting sqref="AG7:AG1048576">
    <cfRule type="expression" dxfId="0" priority="31" stopIfTrue="1">
      <formula>ApplicablePTList1</formula>
    </cfRule>
    <cfRule type="expression" dxfId="2" priority="359" stopIfTrue="1">
      <formula>IF(LEN(AG7)&gt;0,1,0)</formula>
    </cfRule>
  </conditionalFormatting>
  <conditionalFormatting sqref="AH7:AH1048576">
    <cfRule type="expression" dxfId="0" priority="32" stopIfTrue="1">
      <formula>ApplicablePTList1</formula>
    </cfRule>
    <cfRule type="expression" dxfId="2" priority="360" stopIfTrue="1">
      <formula>IF(LEN(AH7)&gt;0,1,0)</formula>
    </cfRule>
  </conditionalFormatting>
  <conditionalFormatting sqref="AI7:AI1048576">
    <cfRule type="expression" dxfId="0" priority="33" stopIfTrue="1">
      <formula>ApplicablePTList1</formula>
    </cfRule>
    <cfRule type="expression" dxfId="2" priority="361" stopIfTrue="1">
      <formula>IF(LEN(AI7)&gt;0,1,0)</formula>
    </cfRule>
  </conditionalFormatting>
  <conditionalFormatting sqref="AJ7:AJ1048576">
    <cfRule type="expression" dxfId="0" priority="34" stopIfTrue="1">
      <formula>ApplicablePTList1</formula>
    </cfRule>
    <cfRule type="expression" dxfId="2" priority="362" stopIfTrue="1">
      <formula>IF(LEN(AJ7)&gt;0,1,0)</formula>
    </cfRule>
  </conditionalFormatting>
  <conditionalFormatting sqref="AK7:AK1048576">
    <cfRule type="expression" dxfId="0" priority="35" stopIfTrue="1">
      <formula>ApplicablePTList1</formula>
    </cfRule>
    <cfRule type="expression" dxfId="2" priority="363" stopIfTrue="1">
      <formula>IF(LEN(AK7)&gt;0,1,0)</formula>
    </cfRule>
  </conditionalFormatting>
  <conditionalFormatting sqref="AL7:AL1048576">
    <cfRule type="expression" dxfId="0" priority="36" stopIfTrue="1">
      <formula>ApplicablePTList1</formula>
    </cfRule>
    <cfRule type="expression" dxfId="4" priority="364" stopIfTrue="1">
      <formula>IF(PTList0,form_rgPTList0product_descriptionmarketplace_idA1PA6795UKMFR9language_tagde_DE1.value,0)</formula>
    </cfRule>
    <cfRule type="expression" dxfId="2" priority="365" stopIfTrue="1">
      <formula>IF(LEN(AL7)&gt;0,1,0)</formula>
    </cfRule>
    <cfRule type="expression" dxfId="1" priority="366" stopIfTrue="1">
      <formula>IF(PTList0,only_enfPTList0product_descriptionmarketplace_idA1PA6795UKMFR9language_tagde_DE1.value,0)</formula>
    </cfRule>
    <cfRule type="expression" dxfId="3" priority="367" stopIfTrue="1">
      <formula>IF(PTList0,reqPTList0product_descriptionmarketplace_idA1PA6795UKMFR9language_tagde_DE1.value,0)</formula>
    </cfRule>
  </conditionalFormatting>
  <conditionalFormatting sqref="AM7:AM1048576">
    <cfRule type="expression" dxfId="0" priority="37" stopIfTrue="1">
      <formula>ApplicablePTList1</formula>
    </cfRule>
    <cfRule type="expression" dxfId="1" priority="368" stopIfTrue="1">
      <formula>IF(PTList0,form_rgPTList0bullet_pointmarketplace_idA1PA6795UKMFR9language_tagde_DE1.value,0)</formula>
    </cfRule>
    <cfRule type="expression" dxfId="2" priority="369" stopIfTrue="1">
      <formula>IF(LEN(AM7)&gt;0,1,0)</formula>
    </cfRule>
    <cfRule type="expression" dxfId="1" priority="370" stopIfTrue="1">
      <formula>IF(PTList0,only_enfPTList0bullet_pointmarketplace_idA1PA6795UKMFR9language_tagde_DE1.value,0)</formula>
    </cfRule>
    <cfRule type="expression" dxfId="3" priority="371" stopIfTrue="1">
      <formula>IF(PTList0,reqPTList0bullet_pointmarketplace_idA1PA6795UKMFR9language_tagde_DE1.value,0)</formula>
    </cfRule>
  </conditionalFormatting>
  <conditionalFormatting sqref="AN7:AN1048576">
    <cfRule type="expression" dxfId="0" priority="38" stopIfTrue="1">
      <formula>ApplicablePTList1</formula>
    </cfRule>
    <cfRule type="expression" dxfId="1" priority="372" stopIfTrue="1">
      <formula>IF(PTList0,form_rgPTList0bullet_pointmarketplace_idA1PA6795UKMFR9language_tagde_DE2.value,0)</formula>
    </cfRule>
    <cfRule type="expression" dxfId="2" priority="373" stopIfTrue="1">
      <formula>IF(LEN(AN7)&gt;0,1,0)</formula>
    </cfRule>
    <cfRule type="expression" dxfId="1" priority="374" stopIfTrue="1">
      <formula>IF(PTList0,only_enfPTList0bullet_pointmarketplace_idA1PA6795UKMFR9language_tagde_DE2.value,0)</formula>
    </cfRule>
  </conditionalFormatting>
  <conditionalFormatting sqref="AO7:AO1048576">
    <cfRule type="expression" dxfId="0" priority="39" stopIfTrue="1">
      <formula>ApplicablePTList1</formula>
    </cfRule>
    <cfRule type="expression" dxfId="1" priority="375" stopIfTrue="1">
      <formula>IF(PTList0,form_rgPTList0bullet_pointmarketplace_idA1PA6795UKMFR9language_tagde_DE3.value,0)</formula>
    </cfRule>
    <cfRule type="expression" dxfId="2" priority="376" stopIfTrue="1">
      <formula>IF(LEN(AO7)&gt;0,1,0)</formula>
    </cfRule>
    <cfRule type="expression" dxfId="1" priority="377" stopIfTrue="1">
      <formula>IF(PTList0,only_enfPTList0bullet_pointmarketplace_idA1PA6795UKMFR9language_tagde_DE3.value,0)</formula>
    </cfRule>
  </conditionalFormatting>
  <conditionalFormatting sqref="AP7:AP1048576">
    <cfRule type="expression" dxfId="0" priority="40" stopIfTrue="1">
      <formula>ApplicablePTList1</formula>
    </cfRule>
    <cfRule type="expression" dxfId="1" priority="378" stopIfTrue="1">
      <formula>IF(PTList0,form_rgPTList0bullet_pointmarketplace_idA1PA6795UKMFR9language_tagde_DE4.value,0)</formula>
    </cfRule>
    <cfRule type="expression" dxfId="2" priority="379" stopIfTrue="1">
      <formula>IF(LEN(AP7)&gt;0,1,0)</formula>
    </cfRule>
    <cfRule type="expression" dxfId="1" priority="380" stopIfTrue="1">
      <formula>IF(PTList0,only_enfPTList0bullet_pointmarketplace_idA1PA6795UKMFR9language_tagde_DE4.value,0)</formula>
    </cfRule>
  </conditionalFormatting>
  <conditionalFormatting sqref="AQ7:AQ1048576">
    <cfRule type="expression" dxfId="0" priority="41" stopIfTrue="1">
      <formula>ApplicablePTList1</formula>
    </cfRule>
    <cfRule type="expression" dxfId="1" priority="381" stopIfTrue="1">
      <formula>IF(PTList0,form_rgPTList0bullet_pointmarketplace_idA1PA6795UKMFR9language_tagde_DE5.value,0)</formula>
    </cfRule>
    <cfRule type="expression" dxfId="2" priority="382" stopIfTrue="1">
      <formula>IF(LEN(AQ7)&gt;0,1,0)</formula>
    </cfRule>
    <cfRule type="expression" dxfId="1" priority="383" stopIfTrue="1">
      <formula>IF(PTList0,only_enfPTList0bullet_pointmarketplace_idA1PA6795UKMFR9language_tagde_DE5.value,0)</formula>
    </cfRule>
  </conditionalFormatting>
  <conditionalFormatting sqref="AR7:AR1048576">
    <cfRule type="expression" dxfId="0" priority="42" stopIfTrue="1">
      <formula>ApplicablePTList1</formula>
    </cfRule>
    <cfRule type="expression" dxfId="2" priority="384" stopIfTrue="1">
      <formula>IF(LEN(AR7)&gt;0,1,0)</formula>
    </cfRule>
  </conditionalFormatting>
  <conditionalFormatting sqref="AS7:AS1048576">
    <cfRule type="expression" dxfId="0" priority="43" stopIfTrue="1">
      <formula>ApplicablePTList1</formula>
    </cfRule>
    <cfRule type="expression" dxfId="2" priority="385" stopIfTrue="1">
      <formula>IF(LEN(AS7)&gt;0,1,0)</formula>
    </cfRule>
  </conditionalFormatting>
  <conditionalFormatting sqref="AT7:AT1048576">
    <cfRule type="expression" dxfId="0" priority="44" stopIfTrue="1">
      <formula>ApplicablePTList1</formula>
    </cfRule>
    <cfRule type="expression" dxfId="4" priority="386" stopIfTrue="1">
      <formula>IF(PTList0,form_rgPTList0stylemarketplace_idA1PA6795UKMFR9language_tagde_DE1.value,0)</formula>
    </cfRule>
    <cfRule type="expression" dxfId="2" priority="387" stopIfTrue="1">
      <formula>IF(LEN(AT7)&gt;0,1,0)</formula>
    </cfRule>
    <cfRule type="expression" dxfId="1" priority="388" stopIfTrue="1">
      <formula>IF(PTList0,only_enfPTList0stylemarketplace_idA1PA6795UKMFR9language_tagde_DE1.value,0)</formula>
    </cfRule>
    <cfRule type="expression" dxfId="3" priority="389" stopIfTrue="1">
      <formula>IF(PTList0,reqPTList0stylemarketplace_idA1PA6795UKMFR9language_tagde_DE1.value,0)</formula>
    </cfRule>
  </conditionalFormatting>
  <conditionalFormatting sqref="AU7:AU1048576">
    <cfRule type="expression" dxfId="0" priority="45" stopIfTrue="1">
      <formula>ApplicablePTList1</formula>
    </cfRule>
    <cfRule type="expression" dxfId="1" priority="390" stopIfTrue="1">
      <formula>IF(PTList0,form_rgPTList0departmentmarketplace_idA1PA6795UKMFR9language_tagde_DE1.value,0)</formula>
    </cfRule>
    <cfRule type="expression" dxfId="2" priority="391" stopIfTrue="1">
      <formula>IF(LEN(AU7)&gt;0,1,0)</formula>
    </cfRule>
    <cfRule type="expression" dxfId="1" priority="392" stopIfTrue="1">
      <formula>IF(PTList0,only_enfPTList0departmentmarketplace_idA1PA6795UKMFR9language_tagde_DE1.value,0)</formula>
    </cfRule>
    <cfRule type="expression" dxfId="3" priority="393" stopIfTrue="1">
      <formula>IF(PTList0,reqPTList0departmentmarketplace_idA1PA6795UKMFR9language_tagde_DE1.value,0)</formula>
    </cfRule>
  </conditionalFormatting>
  <conditionalFormatting sqref="AV7:AV1048576">
    <cfRule type="expression" dxfId="0" priority="46" stopIfTrue="1">
      <formula>ApplicablePTList1</formula>
    </cfRule>
    <cfRule type="expression" dxfId="1" priority="394" stopIfTrue="1">
      <formula>IF(PTList0,form_rgPTList0target_gendermarketplace_idA1PA6795UKMFR91.value,0)</formula>
    </cfRule>
    <cfRule type="expression" dxfId="2" priority="395" stopIfTrue="1">
      <formula>IF(LEN(AV7)&gt;0,1,0)</formula>
    </cfRule>
    <cfRule type="expression" dxfId="1" priority="396" stopIfTrue="1">
      <formula>IF(PTList0,only_enfPTList0target_gendermarketplace_idA1PA6795UKMFR91.value,0)</formula>
    </cfRule>
    <cfRule type="expression" dxfId="3" priority="397" stopIfTrue="1">
      <formula>IF(PTList0,reqPTList0target_gendermarketplace_idA1PA6795UKMFR91.value,0)</formula>
    </cfRule>
  </conditionalFormatting>
  <conditionalFormatting sqref="AW7:AW1048576">
    <cfRule type="expression" dxfId="0" priority="47" stopIfTrue="1">
      <formula>ApplicablePTList1</formula>
    </cfRule>
    <cfRule type="expression" dxfId="1" priority="398" stopIfTrue="1">
      <formula>IF(PTList0,form_rgPTList0age_range_descriptionmarketplace_idA1PA6795UKMFR9language_tagde_DE1.value,0)</formula>
    </cfRule>
    <cfRule type="expression" dxfId="2" priority="399" stopIfTrue="1">
      <formula>IF(LEN(AW7)&gt;0,1,0)</formula>
    </cfRule>
    <cfRule type="expression" dxfId="1" priority="400" stopIfTrue="1">
      <formula>IF(PTList0,only_enfPTList0age_range_descriptionmarketplace_idA1PA6795UKMFR9language_tagde_DE1.value,0)</formula>
    </cfRule>
    <cfRule type="expression" dxfId="3" priority="401" stopIfTrue="1">
      <formula>IF(PTList0,reqPTList0age_range_descriptionmarketplace_idA1PA6795UKMFR9language_tagde_DE1.value,0)</formula>
    </cfRule>
  </conditionalFormatting>
  <conditionalFormatting sqref="AX7:AX1048576">
    <cfRule type="expression" dxfId="0" priority="48" stopIfTrue="1">
      <formula>ApplicablePTList1</formula>
    </cfRule>
    <cfRule type="expression" dxfId="4" priority="402" stopIfTrue="1">
      <formula>IF(PTList0,form_rgPTList0apparel_sizemarketplace_idA1PA6795UKMFR91.size_system,0)</formula>
    </cfRule>
    <cfRule type="expression" dxfId="2" priority="403" stopIfTrue="1">
      <formula>IF(LEN(AX7)&gt;0,1,0)</formula>
    </cfRule>
    <cfRule type="expression" dxfId="1" priority="404" stopIfTrue="1">
      <formula>IF(PTList0,only_enfPTList0apparel_sizemarketplace_idA1PA6795UKMFR91.size_system,0)</formula>
    </cfRule>
    <cfRule type="expression" dxfId="3" priority="405" stopIfTrue="1">
      <formula>IF(PTList0,reqPTList0apparel_sizemarketplace_idA1PA6795UKMFR91.size_system,0)</formula>
    </cfRule>
  </conditionalFormatting>
  <conditionalFormatting sqref="AY7:AY1048576">
    <cfRule type="expression" dxfId="0" priority="49" stopIfTrue="1">
      <formula>ApplicablePTList1</formula>
    </cfRule>
    <cfRule type="expression" dxfId="4" priority="406" stopIfTrue="1">
      <formula>IF(PTList0,form_rgPTList0apparel_sizemarketplace_idA1PA6795UKMFR91.size_class,0)</formula>
    </cfRule>
    <cfRule type="expression" dxfId="2" priority="407" stopIfTrue="1">
      <formula>IF(LEN(AY7)&gt;0,1,0)</formula>
    </cfRule>
    <cfRule type="expression" dxfId="1" priority="408" stopIfTrue="1">
      <formula>IF(PTList0,only_enfPTList0apparel_sizemarketplace_idA1PA6795UKMFR91.size_class,0)</formula>
    </cfRule>
    <cfRule type="expression" dxfId="3" priority="409" stopIfTrue="1">
      <formula>IF(PTList0,reqPTList0apparel_sizemarketplace_idA1PA6795UKMFR91.size_class,0)</formula>
    </cfRule>
  </conditionalFormatting>
  <conditionalFormatting sqref="AZ7:AZ1048576">
    <cfRule type="expression" dxfId="0" priority="50" stopIfTrue="1">
      <formula>ApplicablePTList1</formula>
    </cfRule>
    <cfRule type="expression" dxfId="4" priority="410" stopIfTrue="1">
      <formula>IF(PTList0,form_rgPTList0apparel_sizemarketplace_idA1PA6795UKMFR91.size,0)</formula>
    </cfRule>
    <cfRule type="expression" dxfId="2" priority="411" stopIfTrue="1">
      <formula>IF(LEN(AZ7)&gt;0,1,0)</formula>
    </cfRule>
    <cfRule type="expression" dxfId="1" priority="412" stopIfTrue="1">
      <formula>IF(PTList0,only_enfPTList0apparel_sizemarketplace_idA1PA6795UKMFR91.size,0)</formula>
    </cfRule>
    <cfRule type="expression" dxfId="3" priority="413" stopIfTrue="1">
      <formula>IF(PTList0,reqPTList0apparel_sizemarketplace_idA1PA6795UKMFR91.size,0)</formula>
    </cfRule>
  </conditionalFormatting>
  <conditionalFormatting sqref="BA7:BA1048576">
    <cfRule type="expression" dxfId="0" priority="51" stopIfTrue="1">
      <formula>ApplicablePTList1</formula>
    </cfRule>
    <cfRule type="expression" dxfId="4" priority="414" stopIfTrue="1">
      <formula>IF(PTList0,form_rgPTList0apparel_sizemarketplace_idA1PA6795UKMFR91.size_to,0)</formula>
    </cfRule>
    <cfRule type="expression" dxfId="4" priority="415" stopIfTrue="1">
      <formula>IF(PTList0,for_maxfPTList0apparel_sizemarketplace_idA1PA6795UKMFR91.size_to,0)</formula>
    </cfRule>
    <cfRule type="expression" dxfId="2" priority="416" stopIfTrue="1">
      <formula>IF(LEN(BA7)&gt;0,1,0)</formula>
    </cfRule>
    <cfRule type="expression" dxfId="3" priority="417" stopIfTrue="1">
      <formula>IF(PTList0,for_minPTList0apparel_sizemarketplace_idA1PA6795UKMFR91.size_to,0)</formula>
    </cfRule>
  </conditionalFormatting>
  <conditionalFormatting sqref="BB7:BB1048576">
    <cfRule type="expression" dxfId="0" priority="52" stopIfTrue="1">
      <formula>ApplicablePTList1</formula>
    </cfRule>
    <cfRule type="expression" dxfId="4" priority="418" stopIfTrue="1">
      <formula>IF(PTList0,form_rgPTList0apparel_sizemarketplace_idA1PA6795UKMFR91.body_type,0)</formula>
    </cfRule>
    <cfRule type="expression" dxfId="4" priority="419" stopIfTrue="1">
      <formula>IF(PTList0,for_maxfPTList0apparel_sizemarketplace_idA1PA6795UKMFR91.body_type,0)</formula>
    </cfRule>
    <cfRule type="expression" dxfId="2" priority="420" stopIfTrue="1">
      <formula>IF(LEN(BB7)&gt;0,1,0)</formula>
    </cfRule>
    <cfRule type="expression" dxfId="3" priority="421" stopIfTrue="1">
      <formula>IF(PTList0,for_minPTList0apparel_sizemarketplace_idA1PA6795UKMFR91.body_type,0)</formula>
    </cfRule>
  </conditionalFormatting>
  <conditionalFormatting sqref="BC7:BC1048576">
    <cfRule type="expression" dxfId="0" priority="53" stopIfTrue="1">
      <formula>ApplicablePTList1</formula>
    </cfRule>
    <cfRule type="expression" dxfId="4" priority="422" stopIfTrue="1">
      <formula>IF(PTList0,form_rgPTList0apparel_sizemarketplace_idA1PA6795UKMFR91.height_type,0)</formula>
    </cfRule>
    <cfRule type="expression" dxfId="4" priority="423" stopIfTrue="1">
      <formula>IF(PTList0,for_maxfPTList0apparel_sizemarketplace_idA1PA6795UKMFR91.height_type,0)</formula>
    </cfRule>
    <cfRule type="expression" dxfId="2" priority="424" stopIfTrue="1">
      <formula>IF(LEN(BC7)&gt;0,1,0)</formula>
    </cfRule>
    <cfRule type="expression" dxfId="3" priority="425" stopIfTrue="1">
      <formula>IF(PTList0,for_minPTList0apparel_sizemarketplace_idA1PA6795UKMFR91.height_type,0)</formula>
    </cfRule>
  </conditionalFormatting>
  <conditionalFormatting sqref="BD7:BD1048576">
    <cfRule type="expression" dxfId="0" priority="54" stopIfTrue="1">
      <formula>ApplicablePTList1</formula>
    </cfRule>
    <cfRule type="expression" dxfId="4" priority="426" stopIfTrue="1">
      <formula>IF(PTList0,form_rgPTList0materialmarketplace_idA1PA6795UKMFR9language_tagde_DE1.value,0)</formula>
    </cfRule>
    <cfRule type="expression" dxfId="2" priority="427" stopIfTrue="1">
      <formula>IF(LEN(BD7)&gt;0,1,0)</formula>
    </cfRule>
    <cfRule type="expression" dxfId="1" priority="428" stopIfTrue="1">
      <formula>IF(PTList0,only_enfPTList0materialmarketplace_idA1PA6795UKMFR9language_tagde_DE1.value,0)</formula>
    </cfRule>
    <cfRule type="expression" dxfId="3" priority="429" stopIfTrue="1">
      <formula>IF(PTList0,reqPTList0materialmarketplace_idA1PA6795UKMFR9language_tagde_DE1.value,0)</formula>
    </cfRule>
  </conditionalFormatting>
  <conditionalFormatting sqref="BE7:BE1048576">
    <cfRule type="expression" dxfId="0" priority="55" stopIfTrue="1">
      <formula>ApplicablePTList1</formula>
    </cfRule>
    <cfRule type="expression" dxfId="4" priority="430" stopIfTrue="1">
      <formula>IF(PTList0,form_rgPTList0materialmarketplace_idA1PA6795UKMFR9language_tagde_DE2.value,0)</formula>
    </cfRule>
    <cfRule type="expression" dxfId="2" priority="431" stopIfTrue="1">
      <formula>IF(LEN(BE7)&gt;0,1,0)</formula>
    </cfRule>
    <cfRule type="expression" dxfId="1" priority="432" stopIfTrue="1">
      <formula>IF(PTList0,only_enfPTList0materialmarketplace_idA1PA6795UKMFR9language_tagde_DE2.value,0)</formula>
    </cfRule>
  </conditionalFormatting>
  <conditionalFormatting sqref="BF7:BF1048576">
    <cfRule type="expression" dxfId="0" priority="56" stopIfTrue="1">
      <formula>ApplicablePTList1</formula>
    </cfRule>
    <cfRule type="expression" dxfId="4" priority="433" stopIfTrue="1">
      <formula>IF(PTList0,form_rgPTList0materialmarketplace_idA1PA6795UKMFR9language_tagde_DE3.value,0)</formula>
    </cfRule>
    <cfRule type="expression" dxfId="2" priority="434" stopIfTrue="1">
      <formula>IF(LEN(BF7)&gt;0,1,0)</formula>
    </cfRule>
    <cfRule type="expression" dxfId="1" priority="435" stopIfTrue="1">
      <formula>IF(PTList0,only_enfPTList0materialmarketplace_idA1PA6795UKMFR9language_tagde_DE3.value,0)</formula>
    </cfRule>
  </conditionalFormatting>
  <conditionalFormatting sqref="BG7:BG1048576">
    <cfRule type="expression" dxfId="0" priority="57" stopIfTrue="1">
      <formula>ApplicablePTList1</formula>
    </cfRule>
    <cfRule type="expression" dxfId="1" priority="436" stopIfTrue="1">
      <formula>IF(PTList0,form_rgPTList0fabric_typemarketplace_idA1PA6795UKMFR9language_tagde_DE1.value,0)</formula>
    </cfRule>
    <cfRule type="expression" dxfId="2" priority="437" stopIfTrue="1">
      <formula>IF(LEN(BG7)&gt;0,1,0)</formula>
    </cfRule>
    <cfRule type="expression" dxfId="1" priority="438" stopIfTrue="1">
      <formula>IF(PTList0,only_enfPTList0fabric_typemarketplace_idA1PA6795UKMFR9language_tagde_DE1.value,0)</formula>
    </cfRule>
    <cfRule type="expression" dxfId="3" priority="439" stopIfTrue="1">
      <formula>IF(PTList0,reqPTList0fabric_typemarketplace_idA1PA6795UKMFR9language_tagde_DE1.value,0)</formula>
    </cfRule>
  </conditionalFormatting>
  <conditionalFormatting sqref="BH7:BH1048576">
    <cfRule type="expression" dxfId="0" priority="58" stopIfTrue="1">
      <formula>ApplicablePTList1</formula>
    </cfRule>
    <cfRule type="expression" dxfId="4" priority="440" stopIfTrue="1">
      <formula>IF(PTList0,form_rgPTList0number_of_itemsmarketplace_idA1PA6795UKMFR91.value,0)</formula>
    </cfRule>
    <cfRule type="expression" dxfId="2" priority="441" stopIfTrue="1">
      <formula>IF(LEN(BH7)&gt;0,1,0)</formula>
    </cfRule>
    <cfRule type="expression" dxfId="1" priority="442" stopIfTrue="1">
      <formula>IF(PTList0,only_enfPTList0number_of_itemsmarketplace_idA1PA6795UKMFR91.value,0)</formula>
    </cfRule>
    <cfRule type="expression" dxfId="3" priority="443" stopIfTrue="1">
      <formula>IF(PTList0,reqPTList0number_of_itemsmarketplace_idA1PA6795UKMFR91.value,0)</formula>
    </cfRule>
  </conditionalFormatting>
  <conditionalFormatting sqref="BI7:BI1048576">
    <cfRule type="expression" dxfId="0" priority="59" stopIfTrue="1">
      <formula>ApplicablePTList1</formula>
    </cfRule>
    <cfRule type="expression" dxfId="4" priority="444" stopIfTrue="1">
      <formula>IF(PTList0,form_rgPTList0item_package_quantitymarketplace_idA1PA6795UKMFR91.value,0)</formula>
    </cfRule>
    <cfRule type="expression" dxfId="2" priority="445" stopIfTrue="1">
      <formula>IF(LEN(BI7)&gt;0,1,0)</formula>
    </cfRule>
    <cfRule type="expression" dxfId="1" priority="446" stopIfTrue="1">
      <formula>IF(PTList0,only_enfPTList0item_package_quantitymarketplace_idA1PA6795UKMFR91.value,0)</formula>
    </cfRule>
    <cfRule type="expression" dxfId="3" priority="447" stopIfTrue="1">
      <formula>IF(PTList0,reqPTList0item_package_quantitymarketplace_idA1PA6795UKMFR91.value,0)</formula>
    </cfRule>
  </conditionalFormatting>
  <conditionalFormatting sqref="BJ7:BJ1048576">
    <cfRule type="expression" dxfId="0" priority="60" stopIfTrue="1">
      <formula>ApplicablePTList1</formula>
    </cfRule>
    <cfRule type="expression" dxfId="1" priority="448" stopIfTrue="1">
      <formula>IF(PTList0,form_rgPTList0item_type_namemarketplace_idA1PA6795UKMFR9language_tagde_DE1.value,0)</formula>
    </cfRule>
    <cfRule type="expression" dxfId="2" priority="449" stopIfTrue="1">
      <formula>IF(LEN(BJ7)&gt;0,1,0)</formula>
    </cfRule>
    <cfRule type="expression" dxfId="1" priority="450" stopIfTrue="1">
      <formula>IF(PTList0,only_enfPTList0item_type_namemarketplace_idA1PA6795UKMFR9language_tagde_DE1.value,0)</formula>
    </cfRule>
    <cfRule type="expression" dxfId="3" priority="451" stopIfTrue="1">
      <formula>IF(PTList0,reqPTList0item_type_namemarketplace_idA1PA6795UKMFR9language_tagde_DE1.value,0)</formula>
    </cfRule>
  </conditionalFormatting>
  <conditionalFormatting sqref="BK7:BK1048576">
    <cfRule type="expression" dxfId="0" priority="61" stopIfTrue="1">
      <formula>ApplicablePTList1</formula>
    </cfRule>
    <cfRule type="expression" dxfId="1" priority="452" stopIfTrue="1">
      <formula>IF(PTList0,form_rgPTList0water_resistance_levelmarketplace_idA1PA6795UKMFR91.value,0)</formula>
    </cfRule>
    <cfRule type="expression" dxfId="2" priority="453" stopIfTrue="1">
      <formula>IF(LEN(BK7)&gt;0,1,0)</formula>
    </cfRule>
    <cfRule type="expression" dxfId="1" priority="454" stopIfTrue="1">
      <formula>IF(PTList0,only_enfPTList0water_resistance_levelmarketplace_idA1PA6795UKMFR91.value,0)</formula>
    </cfRule>
    <cfRule type="expression" dxfId="3" priority="455" stopIfTrue="1">
      <formula>IF(PTList0,reqPTList0water_resistance_levelmarketplace_idA1PA6795UKMFR91.value,0)</formula>
    </cfRule>
  </conditionalFormatting>
  <conditionalFormatting sqref="BL7:BL1048576">
    <cfRule type="expression" dxfId="0" priority="62" stopIfTrue="1">
      <formula>ApplicablePTList1</formula>
    </cfRule>
    <cfRule type="expression" dxfId="2" priority="456" stopIfTrue="1">
      <formula>IF(LEN(BL7)&gt;0,1,0)</formula>
    </cfRule>
  </conditionalFormatting>
  <conditionalFormatting sqref="BM7:BM1048576">
    <cfRule type="expression" dxfId="0" priority="63" stopIfTrue="1">
      <formula>ApplicablePTList1</formula>
    </cfRule>
    <cfRule type="expression" dxfId="4" priority="457" stopIfTrue="1">
      <formula>IF(PTList0,form_rgPTList0special_size_typemarketplace_idA1PA6795UKMFR9language_tagde_DE1.value,0)</formula>
    </cfRule>
    <cfRule type="expression" dxfId="2" priority="458" stopIfTrue="1">
      <formula>IF(LEN(BM7)&gt;0,1,0)</formula>
    </cfRule>
    <cfRule type="expression" dxfId="1" priority="459" stopIfTrue="1">
      <formula>IF(PTList0,only_enfPTList0special_size_typemarketplace_idA1PA6795UKMFR9language_tagde_DE1.value,0)</formula>
    </cfRule>
    <cfRule type="expression" dxfId="3" priority="460" stopIfTrue="1">
      <formula>IF(PTList0,reqPTList0special_size_typemarketplace_idA1PA6795UKMFR9language_tagde_DE1.value,0)</formula>
    </cfRule>
  </conditionalFormatting>
  <conditionalFormatting sqref="BN7:BN1048576">
    <cfRule type="expression" dxfId="0" priority="64" stopIfTrue="1">
      <formula>ApplicablePTList1</formula>
    </cfRule>
    <cfRule type="expression" dxfId="4" priority="461" stopIfTrue="1">
      <formula>IF(PTList0,form_rgPTList0colormarketplace_idA1PA6795UKMFR9language_tagde_DE1.standardized_values1,0)</formula>
    </cfRule>
    <cfRule type="expression" dxfId="2" priority="462" stopIfTrue="1">
      <formula>IF(LEN(BN7)&gt;0,1,0)</formula>
    </cfRule>
    <cfRule type="expression" dxfId="3" priority="463" stopIfTrue="1">
      <formula>IF(PTList0,for_minPTList0colormarketplace_idA1PA6795UKMFR9language_tagde_DE1.standardized_values1,0)</formula>
    </cfRule>
  </conditionalFormatting>
  <conditionalFormatting sqref="BO7:BO1048576">
    <cfRule type="expression" dxfId="0" priority="65" stopIfTrue="1">
      <formula>ApplicablePTList1</formula>
    </cfRule>
    <cfRule type="expression" dxfId="4" priority="464" stopIfTrue="1">
      <formula>IF(PTList0,form_rgPTList0colormarketplace_idA1PA6795UKMFR9language_tagde_DE1.value,0)</formula>
    </cfRule>
    <cfRule type="expression" dxfId="2" priority="465" stopIfTrue="1">
      <formula>IF(LEN(BO7)&gt;0,1,0)</formula>
    </cfRule>
    <cfRule type="expression" dxfId="3" priority="466" stopIfTrue="1">
      <formula>IF(PTList0,for_minPTList0colormarketplace_idA1PA6795UKMFR9language_tagde_DE1.value,0)</formula>
    </cfRule>
  </conditionalFormatting>
  <conditionalFormatting sqref="BP7:BP1048576">
    <cfRule type="expression" dxfId="0" priority="66" stopIfTrue="1">
      <formula>ApplicablePTList1</formula>
    </cfRule>
    <cfRule type="expression" dxfId="4" priority="467" stopIfTrue="1">
      <formula>IF(PTList0,form_rgPTList0part_numbermarketplace_idA1PA6795UKMFR91.value,0)</formula>
    </cfRule>
    <cfRule type="expression" dxfId="2" priority="468" stopIfTrue="1">
      <formula>IF(LEN(BP7)&gt;0,1,0)</formula>
    </cfRule>
    <cfRule type="expression" dxfId="1" priority="469" stopIfTrue="1">
      <formula>IF(PTList0,only_enfPTList0part_numbermarketplace_idA1PA6795UKMFR91.value,0)</formula>
    </cfRule>
    <cfRule type="expression" dxfId="3" priority="470" stopIfTrue="1">
      <formula>IF(PTList0,reqPTList0part_numbermarketplace_idA1PA6795UKMFR91.value,0)</formula>
    </cfRule>
  </conditionalFormatting>
  <conditionalFormatting sqref="BQ7:BQ1048576">
    <cfRule type="expression" dxfId="0" priority="67" stopIfTrue="1">
      <formula>ApplicablePTList1</formula>
    </cfRule>
    <cfRule type="expression" dxfId="2" priority="471" stopIfTrue="1">
      <formula>IF(LEN(BQ7)&gt;0,1,0)</formula>
    </cfRule>
  </conditionalFormatting>
  <conditionalFormatting sqref="BR7:BR1048576">
    <cfRule type="expression" dxfId="0" priority="68" stopIfTrue="1">
      <formula>ApplicablePTList1</formula>
    </cfRule>
    <cfRule type="expression" dxfId="4" priority="472" stopIfTrue="1">
      <formula>IF(PTList0,form_rgPTList0fit_typemarketplace_idA1PA6795UKMFR9language_tagde_DE1.value,0)</formula>
    </cfRule>
    <cfRule type="expression" dxfId="2" priority="473" stopIfTrue="1">
      <formula>IF(LEN(BR7)&gt;0,1,0)</formula>
    </cfRule>
    <cfRule type="expression" dxfId="1" priority="474" stopIfTrue="1">
      <formula>IF(PTList0,only_enfPTList0fit_typemarketplace_idA1PA6795UKMFR9language_tagde_DE1.value,0)</formula>
    </cfRule>
    <cfRule type="expression" dxfId="3" priority="475" stopIfTrue="1">
      <formula>IF(PTList0,reqPTList0fit_typemarketplace_idA1PA6795UKMFR9language_tagde_DE1.value,0)</formula>
    </cfRule>
  </conditionalFormatting>
  <conditionalFormatting sqref="BS7:BS1048576">
    <cfRule type="expression" dxfId="0" priority="69" stopIfTrue="1">
      <formula>ApplicablePTList1</formula>
    </cfRule>
    <cfRule type="expression" dxfId="2" priority="476" stopIfTrue="1">
      <formula>IF(LEN(BS7)&gt;0,1,0)</formula>
    </cfRule>
  </conditionalFormatting>
  <conditionalFormatting sqref="BT7:BT1048576">
    <cfRule type="expression" dxfId="0" priority="70" stopIfTrue="1">
      <formula>ApplicablePTList1</formula>
    </cfRule>
    <cfRule type="expression" dxfId="2" priority="477" stopIfTrue="1">
      <formula>IF(LEN(BT7)&gt;0,1,0)</formula>
    </cfRule>
  </conditionalFormatting>
  <conditionalFormatting sqref="BU7:BU1048576">
    <cfRule type="expression" dxfId="0" priority="71" stopIfTrue="1">
      <formula>ApplicablePTList1</formula>
    </cfRule>
    <cfRule type="expression" dxfId="2" priority="478" stopIfTrue="1">
      <formula>IF(LEN(BU7)&gt;0,1,0)</formula>
    </cfRule>
  </conditionalFormatting>
  <conditionalFormatting sqref="BV7:BV1048576">
    <cfRule type="expression" dxfId="0" priority="72" stopIfTrue="1">
      <formula>ApplicablePTList1</formula>
    </cfRule>
    <cfRule type="expression" dxfId="2" priority="479" stopIfTrue="1">
      <formula>IF(LEN(BV7)&gt;0,1,0)</formula>
    </cfRule>
  </conditionalFormatting>
  <conditionalFormatting sqref="BW7:BW1048576">
    <cfRule type="expression" dxfId="0" priority="73" stopIfTrue="1">
      <formula>ApplicablePTList1</formula>
    </cfRule>
    <cfRule type="expression" dxfId="2" priority="480" stopIfTrue="1">
      <formula>IF(LEN(BW7)&gt;0,1,0)</formula>
    </cfRule>
  </conditionalFormatting>
  <conditionalFormatting sqref="BX7:BX1048576">
    <cfRule type="expression" dxfId="0" priority="74" stopIfTrue="1">
      <formula>ApplicablePTList1</formula>
    </cfRule>
    <cfRule type="expression" dxfId="1" priority="481" stopIfTrue="1">
      <formula>IF(PTList0,form_rgPTList0weave_typemarketplace_idA1PA6795UKMFR9language_tagde_DE1.value,0)</formula>
    </cfRule>
    <cfRule type="expression" dxfId="2" priority="482" stopIfTrue="1">
      <formula>IF(LEN(BX7)&gt;0,1,0)</formula>
    </cfRule>
    <cfRule type="expression" dxfId="1" priority="483" stopIfTrue="1">
      <formula>IF(PTList0,only_enfPTList0weave_typemarketplace_idA1PA6795UKMFR9language_tagde_DE1.value,0)</formula>
    </cfRule>
    <cfRule type="expression" dxfId="3" priority="484" stopIfTrue="1">
      <formula>IF(PTList0,reqPTList0weave_typemarketplace_idA1PA6795UKMFR9language_tagde_DE1.value,0)</formula>
    </cfRule>
  </conditionalFormatting>
  <conditionalFormatting sqref="BY7:BY1048576">
    <cfRule type="expression" dxfId="0" priority="75" stopIfTrue="1">
      <formula>ApplicablePTList1</formula>
    </cfRule>
    <cfRule type="expression" dxfId="1" priority="485" stopIfTrue="1">
      <formula>IF(PTList0,form_rgPTList0care_instructionsmarketplace_idA1PA6795UKMFR9language_tagde_DE1.value,0)</formula>
    </cfRule>
    <cfRule type="expression" dxfId="2" priority="486" stopIfTrue="1">
      <formula>IF(LEN(BY7)&gt;0,1,0)</formula>
    </cfRule>
    <cfRule type="expression" dxfId="1" priority="487" stopIfTrue="1">
      <formula>IF(PTList0,only_enfPTList0care_instructionsmarketplace_idA1PA6795UKMFR9language_tagde_DE1.value,0)</formula>
    </cfRule>
    <cfRule type="expression" dxfId="3" priority="488" stopIfTrue="1">
      <formula>IF(PTList0,reqPTList0care_instructionsmarketplace_idA1PA6795UKMFR9language_tagde_DE1.value,0)</formula>
    </cfRule>
  </conditionalFormatting>
  <conditionalFormatting sqref="BZ7:BZ1048576">
    <cfRule type="expression" dxfId="0" priority="76" stopIfTrue="1">
      <formula>ApplicablePTList1</formula>
    </cfRule>
    <cfRule type="expression" dxfId="4" priority="489" stopIfTrue="1">
      <formula>IF(PTList0,form_rgPTList0configurationmarketplace_idA1PA6795UKMFR9language_tagde_DE1.value,0)</formula>
    </cfRule>
    <cfRule type="expression" dxfId="2" priority="490" stopIfTrue="1">
      <formula>IF(LEN(BZ7)&gt;0,1,0)</formula>
    </cfRule>
    <cfRule type="expression" dxfId="1" priority="491" stopIfTrue="1">
      <formula>IF(PTList0,only_enfPTList0configurationmarketplace_idA1PA6795UKMFR9language_tagde_DE1.value,0)</formula>
    </cfRule>
    <cfRule type="expression" dxfId="3" priority="492" stopIfTrue="1">
      <formula>IF(PTList0,reqPTList0configurationmarketplace_idA1PA6795UKMFR9language_tagde_DE1.value,0)</formula>
    </cfRule>
  </conditionalFormatting>
  <conditionalFormatting sqref="CA7:CA1048576">
    <cfRule type="expression" dxfId="0" priority="77" stopIfTrue="1">
      <formula>ApplicablePTList1</formula>
    </cfRule>
    <cfRule type="expression" dxfId="2" priority="493" stopIfTrue="1">
      <formula>IF(LEN(CA7)&gt;0,1,0)</formula>
    </cfRule>
    <cfRule type="expression" dxfId="3" priority="494" stopIfTrue="1">
      <formula>IF(PTList0,req_togPTList0languagemarketplace_idA1PA6795UKMFR91.type,0)</formula>
    </cfRule>
  </conditionalFormatting>
  <conditionalFormatting sqref="CB7:CB1048576">
    <cfRule type="expression" dxfId="0" priority="78" stopIfTrue="1">
      <formula>ApplicablePTList1</formula>
    </cfRule>
    <cfRule type="expression" dxfId="2" priority="495" stopIfTrue="1">
      <formula>IF(LEN(CB7)&gt;0,1,0)</formula>
    </cfRule>
    <cfRule type="expression" dxfId="3" priority="496" stopIfTrue="1">
      <formula>IF(PTList0,req_togPTList0languagemarketplace_idA1PA6795UKMFR91.value,0)</formula>
    </cfRule>
  </conditionalFormatting>
  <conditionalFormatting sqref="CC7:CC1048576">
    <cfRule type="expression" dxfId="0" priority="79" stopIfTrue="1">
      <formula>ApplicablePTList1</formula>
    </cfRule>
    <cfRule type="expression" dxfId="2" priority="497" stopIfTrue="1">
      <formula>IF(LEN(CC7)&gt;0,1,0)</formula>
    </cfRule>
    <cfRule type="expression" dxfId="3" priority="498" stopIfTrue="1">
      <formula>IF(PTList0,req_togPTList0languagemarketplace_idA1PA6795UKMFR92.type,0)</formula>
    </cfRule>
  </conditionalFormatting>
  <conditionalFormatting sqref="CD7:CD1048576">
    <cfRule type="expression" dxfId="0" priority="80" stopIfTrue="1">
      <formula>ApplicablePTList1</formula>
    </cfRule>
    <cfRule type="expression" dxfId="2" priority="499" stopIfTrue="1">
      <formula>IF(LEN(CD7)&gt;0,1,0)</formula>
    </cfRule>
    <cfRule type="expression" dxfId="3" priority="500" stopIfTrue="1">
      <formula>IF(PTList0,req_togPTList0languagemarketplace_idA1PA6795UKMFR92.value,0)</formula>
    </cfRule>
  </conditionalFormatting>
  <conditionalFormatting sqref="CE7:CE1048576">
    <cfRule type="expression" dxfId="0" priority="81" stopIfTrue="1">
      <formula>ApplicablePTList1</formula>
    </cfRule>
    <cfRule type="expression" dxfId="2" priority="501" stopIfTrue="1">
      <formula>IF(LEN(CE7)&gt;0,1,0)</formula>
    </cfRule>
    <cfRule type="expression" dxfId="3" priority="502" stopIfTrue="1">
      <formula>IF(PTList0,req_togPTList0languagemarketplace_idA1PA6795UKMFR93.type,0)</formula>
    </cfRule>
  </conditionalFormatting>
  <conditionalFormatting sqref="CF7:CF1048576">
    <cfRule type="expression" dxfId="0" priority="82" stopIfTrue="1">
      <formula>ApplicablePTList1</formula>
    </cfRule>
    <cfRule type="expression" dxfId="2" priority="503" stopIfTrue="1">
      <formula>IF(LEN(CF7)&gt;0,1,0)</formula>
    </cfRule>
    <cfRule type="expression" dxfId="3" priority="504" stopIfTrue="1">
      <formula>IF(PTList0,req_togPTList0languagemarketplace_idA1PA6795UKMFR93.value,0)</formula>
    </cfRule>
  </conditionalFormatting>
  <conditionalFormatting sqref="CG7:CG1048576">
    <cfRule type="expression" dxfId="0" priority="83" stopIfTrue="1">
      <formula>ApplicablePTList1</formula>
    </cfRule>
    <cfRule type="expression" dxfId="2" priority="505" stopIfTrue="1">
      <formula>IF(LEN(CG7)&gt;0,1,0)</formula>
    </cfRule>
    <cfRule type="expression" dxfId="3" priority="506" stopIfTrue="1">
      <formula>IF(PTList0,req_togPTList0languagemarketplace_idA1PA6795UKMFR94.type,0)</formula>
    </cfRule>
  </conditionalFormatting>
  <conditionalFormatting sqref="CH7:CH1048576">
    <cfRule type="expression" dxfId="0" priority="84" stopIfTrue="1">
      <formula>ApplicablePTList1</formula>
    </cfRule>
    <cfRule type="expression" dxfId="2" priority="507" stopIfTrue="1">
      <formula>IF(LEN(CH7)&gt;0,1,0)</formula>
    </cfRule>
    <cfRule type="expression" dxfId="3" priority="508" stopIfTrue="1">
      <formula>IF(PTList0,req_togPTList0languagemarketplace_idA1PA6795UKMFR94.value,0)</formula>
    </cfRule>
  </conditionalFormatting>
  <conditionalFormatting sqref="CI7:CI1048576">
    <cfRule type="expression" dxfId="0" priority="85" stopIfTrue="1">
      <formula>ApplicablePTList1</formula>
    </cfRule>
    <cfRule type="expression" dxfId="2" priority="509" stopIfTrue="1">
      <formula>IF(LEN(CI7)&gt;0,1,0)</formula>
    </cfRule>
    <cfRule type="expression" dxfId="3" priority="510" stopIfTrue="1">
      <formula>IF(PTList0,req_togPTList0languagemarketplace_idA1PA6795UKMFR95.type,0)</formula>
    </cfRule>
  </conditionalFormatting>
  <conditionalFormatting sqref="CJ7:CJ1048576">
    <cfRule type="expression" dxfId="0" priority="86" stopIfTrue="1">
      <formula>ApplicablePTList1</formula>
    </cfRule>
    <cfRule type="expression" dxfId="2" priority="511" stopIfTrue="1">
      <formula>IF(LEN(CJ7)&gt;0,1,0)</formula>
    </cfRule>
    <cfRule type="expression" dxfId="3" priority="512" stopIfTrue="1">
      <formula>IF(PTList0,req_togPTList0languagemarketplace_idA1PA6795UKMFR95.value,0)</formula>
    </cfRule>
  </conditionalFormatting>
  <conditionalFormatting sqref="CK7:CK1048576">
    <cfRule type="expression" dxfId="0" priority="87" stopIfTrue="1">
      <formula>ApplicablePTList1</formula>
    </cfRule>
    <cfRule type="expression" dxfId="4" priority="513" stopIfTrue="1">
      <formula>IF(PTList0,form_rgPTList0item_display_dimensionsmarketplace_idA1PA6795UKMFR91.depth.value,0)</formula>
    </cfRule>
    <cfRule type="expression" dxfId="2" priority="514" stopIfTrue="1">
      <formula>IF(LEN(CK7)&gt;0,1,0)</formula>
    </cfRule>
    <cfRule type="expression" dxfId="3" priority="515" stopIfTrue="1">
      <formula>IF(PTList0,req_togPTList0item_display_dimensionsmarketplace_idA1PA6795UKMFR91.depth.value,0)</formula>
    </cfRule>
    <cfRule type="expression" dxfId="1" priority="516" stopIfTrue="1">
      <formula>IF(PTList0,only_enfPTList0item_display_dimensionsmarketplace_idA1PA6795UKMFR91.depth.value,0)</formula>
    </cfRule>
    <cfRule type="expression" dxfId="3" priority="517" stopIfTrue="1">
      <formula>IF(PTList0,reqPTList0item_display_dimensionsmarketplace_idA1PA6795UKMFR91.depth.value,0)</formula>
    </cfRule>
  </conditionalFormatting>
  <conditionalFormatting sqref="CL7:CL1048576">
    <cfRule type="expression" dxfId="0" priority="88" stopIfTrue="1">
      <formula>ApplicablePTList1</formula>
    </cfRule>
    <cfRule type="expression" dxfId="4" priority="518" stopIfTrue="1">
      <formula>IF(PTList0,form_rgPTList0item_display_dimensionsmarketplace_idA1PA6795UKMFR91.depth.unit,0)</formula>
    </cfRule>
    <cfRule type="expression" dxfId="2" priority="519" stopIfTrue="1">
      <formula>IF(LEN(CL7)&gt;0,1,0)</formula>
    </cfRule>
    <cfRule type="expression" dxfId="3" priority="520" stopIfTrue="1">
      <formula>IF(PTList0,req_togPTList0item_display_dimensionsmarketplace_idA1PA6795UKMFR91.depth.unit,0)</formula>
    </cfRule>
    <cfRule type="expression" dxfId="1" priority="521" stopIfTrue="1">
      <formula>IF(PTList0,only_enfPTList0item_display_dimensionsmarketplace_idA1PA6795UKMFR91.depth.unit,0)</formula>
    </cfRule>
    <cfRule type="expression" dxfId="3" priority="522" stopIfTrue="1">
      <formula>IF(PTList0,reqPTList0item_display_dimensionsmarketplace_idA1PA6795UKMFR91.depth.unit,0)</formula>
    </cfRule>
  </conditionalFormatting>
  <conditionalFormatting sqref="CM7:CM1048576">
    <cfRule type="expression" dxfId="0" priority="89" stopIfTrue="1">
      <formula>ApplicablePTList1</formula>
    </cfRule>
    <cfRule type="expression" dxfId="4" priority="523" stopIfTrue="1">
      <formula>IF(PTList0,form_rgPTList0item_display_dimensionsmarketplace_idA1PA6795UKMFR91.diameter.value,0)</formula>
    </cfRule>
    <cfRule type="expression" dxfId="2" priority="524" stopIfTrue="1">
      <formula>IF(LEN(CM7)&gt;0,1,0)</formula>
    </cfRule>
    <cfRule type="expression" dxfId="3" priority="525" stopIfTrue="1">
      <formula>IF(PTList0,req_togPTList0item_display_dimensionsmarketplace_idA1PA6795UKMFR91.diameter.value,0)</formula>
    </cfRule>
    <cfRule type="expression" dxfId="1" priority="526" stopIfTrue="1">
      <formula>IF(PTList0,only_enfPTList0item_display_dimensionsmarketplace_idA1PA6795UKMFR91.diameter.value,0)</formula>
    </cfRule>
    <cfRule type="expression" dxfId="3" priority="527" stopIfTrue="1">
      <formula>IF(PTList0,reqPTList0item_display_dimensionsmarketplace_idA1PA6795UKMFR91.diameter.value,0)</formula>
    </cfRule>
  </conditionalFormatting>
  <conditionalFormatting sqref="CN7:CN1048576">
    <cfRule type="expression" dxfId="0" priority="90" stopIfTrue="1">
      <formula>ApplicablePTList1</formula>
    </cfRule>
    <cfRule type="expression" dxfId="4" priority="528" stopIfTrue="1">
      <formula>IF(PTList0,form_rgPTList0item_display_dimensionsmarketplace_idA1PA6795UKMFR91.diameter.unit,0)</formula>
    </cfRule>
    <cfRule type="expression" dxfId="2" priority="529" stopIfTrue="1">
      <formula>IF(LEN(CN7)&gt;0,1,0)</formula>
    </cfRule>
    <cfRule type="expression" dxfId="3" priority="530" stopIfTrue="1">
      <formula>IF(PTList0,req_togPTList0item_display_dimensionsmarketplace_idA1PA6795UKMFR91.diameter.unit,0)</formula>
    </cfRule>
    <cfRule type="expression" dxfId="1" priority="531" stopIfTrue="1">
      <formula>IF(PTList0,only_enfPTList0item_display_dimensionsmarketplace_idA1PA6795UKMFR91.diameter.unit,0)</formula>
    </cfRule>
    <cfRule type="expression" dxfId="3" priority="532" stopIfTrue="1">
      <formula>IF(PTList0,reqPTList0item_display_dimensionsmarketplace_idA1PA6795UKMFR91.diameter.unit,0)</formula>
    </cfRule>
  </conditionalFormatting>
  <conditionalFormatting sqref="CO7:CO1048576">
    <cfRule type="expression" dxfId="0" priority="91" stopIfTrue="1">
      <formula>ApplicablePTList1</formula>
    </cfRule>
    <cfRule type="expression" dxfId="4" priority="533" stopIfTrue="1">
      <formula>IF(PTList0,form_rgPTList0item_display_dimensionsmarketplace_idA1PA6795UKMFR91.height.value,0)</formula>
    </cfRule>
    <cfRule type="expression" dxfId="2" priority="534" stopIfTrue="1">
      <formula>IF(LEN(CO7)&gt;0,1,0)</formula>
    </cfRule>
    <cfRule type="expression" dxfId="3" priority="535" stopIfTrue="1">
      <formula>IF(PTList0,req_togPTList0item_display_dimensionsmarketplace_idA1PA6795UKMFR91.height.value,0)</formula>
    </cfRule>
    <cfRule type="expression" dxfId="1" priority="536" stopIfTrue="1">
      <formula>IF(PTList0,only_enfPTList0item_display_dimensionsmarketplace_idA1PA6795UKMFR91.height.value,0)</formula>
    </cfRule>
    <cfRule type="expression" dxfId="3" priority="537" stopIfTrue="1">
      <formula>IF(PTList0,reqPTList0item_display_dimensionsmarketplace_idA1PA6795UKMFR91.height.value,0)</formula>
    </cfRule>
  </conditionalFormatting>
  <conditionalFormatting sqref="CP7:CP1048576">
    <cfRule type="expression" dxfId="0" priority="92" stopIfTrue="1">
      <formula>ApplicablePTList1</formula>
    </cfRule>
    <cfRule type="expression" dxfId="4" priority="538" stopIfTrue="1">
      <formula>IF(PTList0,form_rgPTList0item_display_dimensionsmarketplace_idA1PA6795UKMFR91.height.unit,0)</formula>
    </cfRule>
    <cfRule type="expression" dxfId="2" priority="539" stopIfTrue="1">
      <formula>IF(LEN(CP7)&gt;0,1,0)</formula>
    </cfRule>
    <cfRule type="expression" dxfId="3" priority="540" stopIfTrue="1">
      <formula>IF(PTList0,req_togPTList0item_display_dimensionsmarketplace_idA1PA6795UKMFR91.height.unit,0)</formula>
    </cfRule>
    <cfRule type="expression" dxfId="1" priority="541" stopIfTrue="1">
      <formula>IF(PTList0,only_enfPTList0item_display_dimensionsmarketplace_idA1PA6795UKMFR91.height.unit,0)</formula>
    </cfRule>
    <cfRule type="expression" dxfId="3" priority="542" stopIfTrue="1">
      <formula>IF(PTList0,reqPTList0item_display_dimensionsmarketplace_idA1PA6795UKMFR91.height.unit,0)</formula>
    </cfRule>
  </conditionalFormatting>
  <conditionalFormatting sqref="CQ7:CQ1048576">
    <cfRule type="expression" dxfId="0" priority="93" stopIfTrue="1">
      <formula>ApplicablePTList1</formula>
    </cfRule>
    <cfRule type="expression" dxfId="4" priority="543" stopIfTrue="1">
      <formula>IF(PTList0,form_rgPTList0item_display_dimensionsmarketplace_idA1PA6795UKMFR91.length.value,0)</formula>
    </cfRule>
    <cfRule type="expression" dxfId="2" priority="544" stopIfTrue="1">
      <formula>IF(LEN(CQ7)&gt;0,1,0)</formula>
    </cfRule>
    <cfRule type="expression" dxfId="3" priority="545" stopIfTrue="1">
      <formula>IF(PTList0,req_togPTList0item_display_dimensionsmarketplace_idA1PA6795UKMFR91.length.value,0)</formula>
    </cfRule>
    <cfRule type="expression" dxfId="1" priority="546" stopIfTrue="1">
      <formula>IF(PTList0,only_enfPTList0item_display_dimensionsmarketplace_idA1PA6795UKMFR91.length.value,0)</formula>
    </cfRule>
    <cfRule type="expression" dxfId="3" priority="547" stopIfTrue="1">
      <formula>IF(PTList0,reqPTList0item_display_dimensionsmarketplace_idA1PA6795UKMFR91.length.value,0)</formula>
    </cfRule>
  </conditionalFormatting>
  <conditionalFormatting sqref="CR7:CR1048576">
    <cfRule type="expression" dxfId="0" priority="94" stopIfTrue="1">
      <formula>ApplicablePTList1</formula>
    </cfRule>
    <cfRule type="expression" dxfId="4" priority="548" stopIfTrue="1">
      <formula>IF(PTList0,form_rgPTList0item_display_dimensionsmarketplace_idA1PA6795UKMFR91.length.unit,0)</formula>
    </cfRule>
    <cfRule type="expression" dxfId="2" priority="549" stopIfTrue="1">
      <formula>IF(LEN(CR7)&gt;0,1,0)</formula>
    </cfRule>
    <cfRule type="expression" dxfId="3" priority="550" stopIfTrue="1">
      <formula>IF(PTList0,req_togPTList0item_display_dimensionsmarketplace_idA1PA6795UKMFR91.length.unit,0)</formula>
    </cfRule>
    <cfRule type="expression" dxfId="1" priority="551" stopIfTrue="1">
      <formula>IF(PTList0,only_enfPTList0item_display_dimensionsmarketplace_idA1PA6795UKMFR91.length.unit,0)</formula>
    </cfRule>
    <cfRule type="expression" dxfId="3" priority="552" stopIfTrue="1">
      <formula>IF(PTList0,reqPTList0item_display_dimensionsmarketplace_idA1PA6795UKMFR91.length.unit,0)</formula>
    </cfRule>
  </conditionalFormatting>
  <conditionalFormatting sqref="CS7:CS1048576">
    <cfRule type="expression" dxfId="0" priority="95" stopIfTrue="1">
      <formula>ApplicablePTList1</formula>
    </cfRule>
    <cfRule type="expression" dxfId="4" priority="553" stopIfTrue="1">
      <formula>IF(PTList0,form_rgPTList0item_display_dimensionsmarketplace_idA1PA6795UKMFR91.width.value,0)</formula>
    </cfRule>
    <cfRule type="expression" dxfId="2" priority="554" stopIfTrue="1">
      <formula>IF(LEN(CS7)&gt;0,1,0)</formula>
    </cfRule>
    <cfRule type="expression" dxfId="3" priority="555" stopIfTrue="1">
      <formula>IF(PTList0,req_togPTList0item_display_dimensionsmarketplace_idA1PA6795UKMFR91.width.value,0)</formula>
    </cfRule>
    <cfRule type="expression" dxfId="1" priority="556" stopIfTrue="1">
      <formula>IF(PTList0,only_enfPTList0item_display_dimensionsmarketplace_idA1PA6795UKMFR91.width.value,0)</formula>
    </cfRule>
    <cfRule type="expression" dxfId="3" priority="557" stopIfTrue="1">
      <formula>IF(PTList0,reqPTList0item_display_dimensionsmarketplace_idA1PA6795UKMFR91.width.value,0)</formula>
    </cfRule>
  </conditionalFormatting>
  <conditionalFormatting sqref="CT7:CT1048576">
    <cfRule type="expression" dxfId="0" priority="96" stopIfTrue="1">
      <formula>ApplicablePTList1</formula>
    </cfRule>
    <cfRule type="expression" dxfId="4" priority="558" stopIfTrue="1">
      <formula>IF(PTList0,form_rgPTList0item_display_dimensionsmarketplace_idA1PA6795UKMFR91.width.unit,0)</formula>
    </cfRule>
    <cfRule type="expression" dxfId="2" priority="559" stopIfTrue="1">
      <formula>IF(LEN(CT7)&gt;0,1,0)</formula>
    </cfRule>
    <cfRule type="expression" dxfId="3" priority="560" stopIfTrue="1">
      <formula>IF(PTList0,req_togPTList0item_display_dimensionsmarketplace_idA1PA6795UKMFR91.width.unit,0)</formula>
    </cfRule>
    <cfRule type="expression" dxfId="1" priority="561" stopIfTrue="1">
      <formula>IF(PTList0,only_enfPTList0item_display_dimensionsmarketplace_idA1PA6795UKMFR91.width.unit,0)</formula>
    </cfRule>
    <cfRule type="expression" dxfId="3" priority="562" stopIfTrue="1">
      <formula>IF(PTList0,reqPTList0item_display_dimensionsmarketplace_idA1PA6795UKMFR91.width.unit,0)</formula>
    </cfRule>
  </conditionalFormatting>
  <conditionalFormatting sqref="CU7:CU1048576">
    <cfRule type="expression" dxfId="0" priority="97" stopIfTrue="1">
      <formula>ApplicablePTList1</formula>
    </cfRule>
    <cfRule type="expression" dxfId="4" priority="563" stopIfTrue="1">
      <formula>IF(PTList0,form_rgPTList0flavormarketplace_idA1PA6795UKMFR9language_tagde_DE1.value,0)</formula>
    </cfRule>
    <cfRule type="expression" dxfId="2" priority="564" stopIfTrue="1">
      <formula>IF(LEN(CU7)&gt;0,1,0)</formula>
    </cfRule>
    <cfRule type="expression" dxfId="1" priority="565" stopIfTrue="1">
      <formula>IF(PTList0,only_enfPTList0flavormarketplace_idA1PA6795UKMFR9language_tagde_DE1.value,0)</formula>
    </cfRule>
    <cfRule type="expression" dxfId="3" priority="566" stopIfTrue="1">
      <formula>IF(PTList0,reqPTList0flavormarketplace_idA1PA6795UKMFR9language_tagde_DE1.value,0)</formula>
    </cfRule>
  </conditionalFormatting>
  <conditionalFormatting sqref="CV7:CV1048576">
    <cfRule type="expression" dxfId="0" priority="98" stopIfTrue="1">
      <formula>ApplicablePTList1</formula>
    </cfRule>
    <cfRule type="expression" dxfId="4" priority="567" stopIfTrue="1">
      <formula>IF(PTList0,form_rgPTList0customer_package_typemarketplace_idA1PA6795UKMFR9language_tagde_DE1.value,0)</formula>
    </cfRule>
    <cfRule type="expression" dxfId="2" priority="568" stopIfTrue="1">
      <formula>IF(LEN(CV7)&gt;0,1,0)</formula>
    </cfRule>
    <cfRule type="expression" dxfId="1" priority="569" stopIfTrue="1">
      <formula>IF(PTList0,only_enfPTList0customer_package_typemarketplace_idA1PA6795UKMFR9language_tagde_DE1.value,0)</formula>
    </cfRule>
    <cfRule type="expression" dxfId="3" priority="570" stopIfTrue="1">
      <formula>IF(PTList0,reqPTList0customer_package_typemarketplace_idA1PA6795UKMFR9language_tagde_DE1.value,0)</formula>
    </cfRule>
  </conditionalFormatting>
  <conditionalFormatting sqref="CW7:CW1048576">
    <cfRule type="expression" dxfId="0" priority="99" stopIfTrue="1">
      <formula>ApplicablePTList1</formula>
    </cfRule>
    <cfRule type="expression" dxfId="4" priority="571" stopIfTrue="1">
      <formula>IF(PTList0,form_rgPTList0patternmarketplace_idA1PA6795UKMFR9language_tagde_DE1.value,0)</formula>
    </cfRule>
    <cfRule type="expression" dxfId="2" priority="572" stopIfTrue="1">
      <formula>IF(LEN(CW7)&gt;0,1,0)</formula>
    </cfRule>
    <cfRule type="expression" dxfId="1" priority="573" stopIfTrue="1">
      <formula>IF(PTList0,only_enfPTList0patternmarketplace_idA1PA6795UKMFR9language_tagde_DE1.value,0)</formula>
    </cfRule>
    <cfRule type="expression" dxfId="3" priority="574" stopIfTrue="1">
      <formula>IF(PTList0,reqPTList0patternmarketplace_idA1PA6795UKMFR9language_tagde_DE1.value,0)</formula>
    </cfRule>
  </conditionalFormatting>
  <conditionalFormatting sqref="CX7:CX1048576">
    <cfRule type="expression" dxfId="0" priority="100" stopIfTrue="1">
      <formula>ApplicablePTList1</formula>
    </cfRule>
    <cfRule type="expression" dxfId="2" priority="575" stopIfTrue="1">
      <formula>IF(LEN(CX7)&gt;0,1,0)</formula>
    </cfRule>
  </conditionalFormatting>
  <conditionalFormatting sqref="CY7:CY1048576">
    <cfRule type="expression" dxfId="0" priority="101" stopIfTrue="1">
      <formula>ApplicablePTList1</formula>
    </cfRule>
    <cfRule type="expression" dxfId="2" priority="576" stopIfTrue="1">
      <formula>IF(LEN(CY7)&gt;0,1,0)</formula>
    </cfRule>
  </conditionalFormatting>
  <conditionalFormatting sqref="CZ7:CZ1048576">
    <cfRule type="expression" dxfId="0" priority="102" stopIfTrue="1">
      <formula>ApplicablePTList1</formula>
    </cfRule>
    <cfRule type="expression" dxfId="4" priority="577" stopIfTrue="1">
      <formula>IF(PTList0,form_rgPTList0team_namemarketplace_idA1PA6795UKMFR9language_tagde_DE1.value,0)</formula>
    </cfRule>
    <cfRule type="expression" dxfId="2" priority="578" stopIfTrue="1">
      <formula>IF(LEN(CZ7)&gt;0,1,0)</formula>
    </cfRule>
    <cfRule type="expression" dxfId="1" priority="579" stopIfTrue="1">
      <formula>IF(PTList0,only_enfPTList0team_namemarketplace_idA1PA6795UKMFR9language_tagde_DE1.value,0)</formula>
    </cfRule>
    <cfRule type="expression" dxfId="3" priority="580" stopIfTrue="1">
      <formula>IF(PTList0,reqPTList0team_namemarketplace_idA1PA6795UKMFR9language_tagde_DE1.value,0)</formula>
    </cfRule>
  </conditionalFormatting>
  <conditionalFormatting sqref="DA7:DA1048576">
    <cfRule type="expression" dxfId="0" priority="103" stopIfTrue="1">
      <formula>ApplicablePTList1</formula>
    </cfRule>
    <cfRule type="expression" dxfId="4" priority="581" stopIfTrue="1">
      <formula>IF(PTList0,form_rgPTList0athletemarketplace_idA1PA6795UKMFR9language_tagde_DE1.value,0)</formula>
    </cfRule>
    <cfRule type="expression" dxfId="2" priority="582" stopIfTrue="1">
      <formula>IF(LEN(DA7)&gt;0,1,0)</formula>
    </cfRule>
    <cfRule type="expression" dxfId="1" priority="583" stopIfTrue="1">
      <formula>IF(PTList0,only_enfPTList0athletemarketplace_idA1PA6795UKMFR9language_tagde_DE1.value,0)</formula>
    </cfRule>
    <cfRule type="expression" dxfId="3" priority="584" stopIfTrue="1">
      <formula>IF(PTList0,reqPTList0athletemarketplace_idA1PA6795UKMFR9language_tagde_DE1.value,0)</formula>
    </cfRule>
  </conditionalFormatting>
  <conditionalFormatting sqref="DB7:DB1048576">
    <cfRule type="expression" dxfId="0" priority="104" stopIfTrue="1">
      <formula>ApplicablePTList1</formula>
    </cfRule>
    <cfRule type="expression" dxfId="4" priority="585" stopIfTrue="1">
      <formula>IF(PTList0,form_rgPTList0gripmarketplace_idA1PA6795UKMFR91.sizelanguage_tagde_DE1.value,0)</formula>
    </cfRule>
    <cfRule type="expression" dxfId="2" priority="586" stopIfTrue="1">
      <formula>IF(LEN(DB7)&gt;0,1,0)</formula>
    </cfRule>
    <cfRule type="expression" dxfId="1" priority="587" stopIfTrue="1">
      <formula>IF(PTList0,only_enfPTList0gripmarketplace_idA1PA6795UKMFR91.sizelanguage_tagde_DE1.value,0)</formula>
    </cfRule>
    <cfRule type="expression" dxfId="3" priority="588" stopIfTrue="1">
      <formula>IF(PTList0,reqPTList0gripmarketplace_idA1PA6795UKMFR91.sizelanguage_tagde_DE1.value,0)</formula>
    </cfRule>
  </conditionalFormatting>
  <conditionalFormatting sqref="DC7:DC1048576">
    <cfRule type="expression" dxfId="0" priority="105" stopIfTrue="1">
      <formula>ApplicablePTList1</formula>
    </cfRule>
    <cfRule type="expression" dxfId="2" priority="589" stopIfTrue="1">
      <formula>IF(LEN(DC7)&gt;0,1,0)</formula>
    </cfRule>
  </conditionalFormatting>
  <conditionalFormatting sqref="DD7:DD1048576">
    <cfRule type="expression" dxfId="0" priority="106" stopIfTrue="1">
      <formula>ApplicablePTList1</formula>
    </cfRule>
    <cfRule type="expression" dxfId="2" priority="590" stopIfTrue="1">
      <formula>IF(LEN(DD7)&gt;0,1,0)</formula>
    </cfRule>
  </conditionalFormatting>
  <conditionalFormatting sqref="DE7:DE1048576">
    <cfRule type="expression" dxfId="0" priority="107" stopIfTrue="1">
      <formula>ApplicablePTList1</formula>
    </cfRule>
    <cfRule type="expression" dxfId="2" priority="591" stopIfTrue="1">
      <formula>IF(LEN(DE7)&gt;0,1,0)</formula>
    </cfRule>
  </conditionalFormatting>
  <conditionalFormatting sqref="DF7:DF1048576">
    <cfRule type="expression" dxfId="0" priority="108" stopIfTrue="1">
      <formula>ApplicablePTList1</formula>
    </cfRule>
    <cfRule type="expression" dxfId="2" priority="592" stopIfTrue="1">
      <formula>IF(LEN(DF7)&gt;0,1,0)</formula>
    </cfRule>
    <cfRule type="expression" dxfId="3" priority="593" stopIfTrue="1">
      <formula>IF(PTList0,req_togPTList0leg_hem_opening_widthmarketplace_idA1PA6795UKMFR91.value,0)</formula>
    </cfRule>
  </conditionalFormatting>
  <conditionalFormatting sqref="DG7:DG1048576">
    <cfRule type="expression" dxfId="0" priority="109" stopIfTrue="1">
      <formula>ApplicablePTList1</formula>
    </cfRule>
    <cfRule type="expression" dxfId="2" priority="594" stopIfTrue="1">
      <formula>IF(LEN(DG7)&gt;0,1,0)</formula>
    </cfRule>
    <cfRule type="expression" dxfId="3" priority="595" stopIfTrue="1">
      <formula>IF(PTList0,req_togPTList0leg_hem_opening_widthmarketplace_idA1PA6795UKMFR91.unit,0)</formula>
    </cfRule>
  </conditionalFormatting>
  <conditionalFormatting sqref="DH7:DH1048576">
    <cfRule type="expression" dxfId="0" priority="110" stopIfTrue="1">
      <formula>ApplicablePTList1</formula>
    </cfRule>
    <cfRule type="expression" dxfId="2" priority="596" stopIfTrue="1">
      <formula>IF(LEN(DH7)&gt;0,1,0)</formula>
    </cfRule>
  </conditionalFormatting>
  <conditionalFormatting sqref="DI7:DI1048576">
    <cfRule type="expression" dxfId="0" priority="111" stopIfTrue="1">
      <formula>ApplicablePTList1</formula>
    </cfRule>
    <cfRule type="expression" dxfId="2" priority="597" stopIfTrue="1">
      <formula>IF(LEN(DI7)&gt;0,1,0)</formula>
    </cfRule>
    <cfRule type="expression" dxfId="3" priority="598" stopIfTrue="1">
      <formula>IF(PTList0,req_togPTList0shoulder_to_bottom_hem_lengthmarketplace_idA1PA6795UKMFR91.value,0)</formula>
    </cfRule>
  </conditionalFormatting>
  <conditionalFormatting sqref="DJ7:DJ1048576">
    <cfRule type="expression" dxfId="0" priority="112" stopIfTrue="1">
      <formula>ApplicablePTList1</formula>
    </cfRule>
    <cfRule type="expression" dxfId="2" priority="599" stopIfTrue="1">
      <formula>IF(LEN(DJ7)&gt;0,1,0)</formula>
    </cfRule>
    <cfRule type="expression" dxfId="3" priority="600" stopIfTrue="1">
      <formula>IF(PTList0,req_togPTList0shoulder_to_bottom_hem_lengthmarketplace_idA1PA6795UKMFR91.unit,0)</formula>
    </cfRule>
  </conditionalFormatting>
  <conditionalFormatting sqref="DK7:DK1048576">
    <cfRule type="expression" dxfId="0" priority="113" stopIfTrue="1">
      <formula>ApplicablePTList1</formula>
    </cfRule>
    <cfRule type="expression" dxfId="2" priority="601" stopIfTrue="1">
      <formula>IF(LEN(DK7)&gt;0,1,0)</formula>
    </cfRule>
  </conditionalFormatting>
  <conditionalFormatting sqref="DL7:DL1048576">
    <cfRule type="expression" dxfId="0" priority="114" stopIfTrue="1">
      <formula>ApplicablePTList1</formula>
    </cfRule>
    <cfRule type="expression" dxfId="2" priority="602" stopIfTrue="1">
      <formula>IF(LEN(DL7)&gt;0,1,0)</formula>
    </cfRule>
  </conditionalFormatting>
  <conditionalFormatting sqref="DM7:DM1048576">
    <cfRule type="expression" dxfId="0" priority="115" stopIfTrue="1">
      <formula>ApplicablePTList1</formula>
    </cfRule>
    <cfRule type="expression" dxfId="4" priority="603" stopIfTrue="1">
      <formula>IF(PTList0,form_rgPTList0collection_itemmarketplace_idA1PA6795UKMFR9language_tagde_DE1.value,0)</formula>
    </cfRule>
    <cfRule type="expression" dxfId="2" priority="604" stopIfTrue="1">
      <formula>IF(LEN(DM7)&gt;0,1,0)</formula>
    </cfRule>
    <cfRule type="expression" dxfId="1" priority="605" stopIfTrue="1">
      <formula>IF(PTList0,only_enfPTList0collection_itemmarketplace_idA1PA6795UKMFR9language_tagde_DE1.value,0)</formula>
    </cfRule>
    <cfRule type="expression" dxfId="3" priority="606" stopIfTrue="1">
      <formula>IF(PTList0,reqPTList0collection_itemmarketplace_idA1PA6795UKMFR9language_tagde_DE1.value,0)</formula>
    </cfRule>
  </conditionalFormatting>
  <conditionalFormatting sqref="DN7:DN1048576">
    <cfRule type="expression" dxfId="0" priority="116" stopIfTrue="1">
      <formula>ApplicablePTList1</formula>
    </cfRule>
    <cfRule type="expression" dxfId="2" priority="607" stopIfTrue="1">
      <formula>IF(LEN(DN7)&gt;0,1,0)</formula>
    </cfRule>
  </conditionalFormatting>
  <conditionalFormatting sqref="DO7:DO1048576">
    <cfRule type="expression" dxfId="0" priority="117" stopIfTrue="1">
      <formula>ApplicablePTList1</formula>
    </cfRule>
    <cfRule type="expression" dxfId="2" priority="608" stopIfTrue="1">
      <formula>IF(LEN(DO7)&gt;0,1,0)</formula>
    </cfRule>
    <cfRule type="expression" dxfId="3" priority="609" stopIfTrue="1">
      <formula>IF(PTList0,req_togPTList0item_weightmarketplace_idA1PA6795UKMFR91.value,0)</formula>
    </cfRule>
  </conditionalFormatting>
  <conditionalFormatting sqref="DP7:DP1048576">
    <cfRule type="expression" dxfId="0" priority="118" stopIfTrue="1">
      <formula>ApplicablePTList1</formula>
    </cfRule>
    <cfRule type="expression" dxfId="2" priority="610" stopIfTrue="1">
      <formula>IF(LEN(DP7)&gt;0,1,0)</formula>
    </cfRule>
    <cfRule type="expression" dxfId="3" priority="611" stopIfTrue="1">
      <formula>IF(PTList0,req_togPTList0item_weightmarketplace_idA1PA6795UKMFR91.unit,0)</formula>
    </cfRule>
  </conditionalFormatting>
  <conditionalFormatting sqref="DQ7:DQ1048576">
    <cfRule type="expression" dxfId="0" priority="119" stopIfTrue="1">
      <formula>ApplicablePTList1</formula>
    </cfRule>
    <cfRule type="expression" dxfId="1" priority="612" stopIfTrue="1">
      <formula>IF(PTList0,form_rgPTList0outermarketplace_idA1PA6795UKMFR91.materiallanguage_tagde_DE1.value,0)</formula>
    </cfRule>
    <cfRule type="expression" dxfId="2" priority="613" stopIfTrue="1">
      <formula>IF(LEN(DQ7)&gt;0,1,0)</formula>
    </cfRule>
    <cfRule type="expression" dxfId="1" priority="614" stopIfTrue="1">
      <formula>IF(PTList0,only_enfPTList0outermarketplace_idA1PA6795UKMFR91.materiallanguage_tagde_DE1.value,0)</formula>
    </cfRule>
    <cfRule type="expression" dxfId="3" priority="615" stopIfTrue="1">
      <formula>IF(PTList0,reqPTList0outermarketplace_idA1PA6795UKMFR91.materiallanguage_tagde_DE1.value,0)</formula>
    </cfRule>
  </conditionalFormatting>
  <conditionalFormatting sqref="DR7:DR1048576">
    <cfRule type="expression" dxfId="0" priority="120" stopIfTrue="1">
      <formula>ApplicablePTList1</formula>
    </cfRule>
    <cfRule type="expression" dxfId="1" priority="616" stopIfTrue="1">
      <formula>IF(PTList0,form_rgPTList0outermarketplace_idA1PA6795UKMFR91.materiallanguage_tagde_DE2.value,0)</formula>
    </cfRule>
    <cfRule type="expression" dxfId="2" priority="617" stopIfTrue="1">
      <formula>IF(LEN(DR7)&gt;0,1,0)</formula>
    </cfRule>
    <cfRule type="expression" dxfId="1" priority="618" stopIfTrue="1">
      <formula>IF(PTList0,only_enfPTList0outermarketplace_idA1PA6795UKMFR91.materiallanguage_tagde_DE2.value,0)</formula>
    </cfRule>
  </conditionalFormatting>
  <conditionalFormatting sqref="DS7:DS1048576">
    <cfRule type="expression" dxfId="0" priority="121" stopIfTrue="1">
      <formula>ApplicablePTList1</formula>
    </cfRule>
    <cfRule type="expression" dxfId="1" priority="619" stopIfTrue="1">
      <formula>IF(PTList0,form_rgPTList0outermarketplace_idA1PA6795UKMFR91.materiallanguage_tagde_DE3.value,0)</formula>
    </cfRule>
    <cfRule type="expression" dxfId="2" priority="620" stopIfTrue="1">
      <formula>IF(LEN(DS7)&gt;0,1,0)</formula>
    </cfRule>
    <cfRule type="expression" dxfId="1" priority="621" stopIfTrue="1">
      <formula>IF(PTList0,only_enfPTList0outermarketplace_idA1PA6795UKMFR91.materiallanguage_tagde_DE3.value,0)</formula>
    </cfRule>
  </conditionalFormatting>
  <conditionalFormatting sqref="DT7:DT1048576">
    <cfRule type="expression" dxfId="0" priority="122" stopIfTrue="1">
      <formula>ApplicablePTList1</formula>
    </cfRule>
    <cfRule type="expression" dxfId="1" priority="622" stopIfTrue="1">
      <formula>IF(PTList0,form_rgPTList0outermarketplace_idA1PA6795UKMFR91.materiallanguage_tagde_DE4.value,0)</formula>
    </cfRule>
    <cfRule type="expression" dxfId="2" priority="623" stopIfTrue="1">
      <formula>IF(LEN(DT7)&gt;0,1,0)</formula>
    </cfRule>
    <cfRule type="expression" dxfId="1" priority="624" stopIfTrue="1">
      <formula>IF(PTList0,only_enfPTList0outermarketplace_idA1PA6795UKMFR91.materiallanguage_tagde_DE4.value,0)</formula>
    </cfRule>
  </conditionalFormatting>
  <conditionalFormatting sqref="DU7:DU1048576">
    <cfRule type="expression" dxfId="0" priority="123" stopIfTrue="1">
      <formula>ApplicablePTList1</formula>
    </cfRule>
    <cfRule type="expression" dxfId="1" priority="625" stopIfTrue="1">
      <formula>IF(PTList0,form_rgPTList0outermarketplace_idA1PA6795UKMFR91.materiallanguage_tagde_DE5.value,0)</formula>
    </cfRule>
    <cfRule type="expression" dxfId="2" priority="626" stopIfTrue="1">
      <formula>IF(LEN(DU7)&gt;0,1,0)</formula>
    </cfRule>
    <cfRule type="expression" dxfId="1" priority="627" stopIfTrue="1">
      <formula>IF(PTList0,only_enfPTList0outermarketplace_idA1PA6795UKMFR91.materiallanguage_tagde_DE5.value,0)</formula>
    </cfRule>
  </conditionalFormatting>
  <conditionalFormatting sqref="DV7:DV1048576">
    <cfRule type="expression" dxfId="0" priority="124" stopIfTrue="1">
      <formula>ApplicablePTList1</formula>
    </cfRule>
    <cfRule type="expression" dxfId="2" priority="628" stopIfTrue="1">
      <formula>IF(LEN(DV7)&gt;0,1,0)</formula>
    </cfRule>
  </conditionalFormatting>
  <conditionalFormatting sqref="DW7:DW1048576">
    <cfRule type="expression" dxfId="0" priority="125" stopIfTrue="1">
      <formula>ApplicablePTList1</formula>
    </cfRule>
    <cfRule type="expression" dxfId="4" priority="629" stopIfTrue="1">
      <formula>IF(PTList0,form_rgPTList0condition_typemarketplace_idA1PA6795UKMFR91.value,0)</formula>
    </cfRule>
    <cfRule type="expression" dxfId="2" priority="630" stopIfTrue="1">
      <formula>IF(LEN(DW7)&gt;0,1,0)</formula>
    </cfRule>
    <cfRule type="expression" dxfId="1" priority="631" stopIfTrue="1">
      <formula>IF(PTList0,only_enfPTList0condition_typemarketplace_idA1PA6795UKMFR91.value,0)</formula>
    </cfRule>
    <cfRule type="expression" dxfId="3" priority="632" stopIfTrue="1">
      <formula>IF(PTList0,reqPTList0condition_typemarketplace_idA1PA6795UKMFR91.value,0)</formula>
    </cfRule>
  </conditionalFormatting>
  <conditionalFormatting sqref="DX7:DX1048576">
    <cfRule type="expression" dxfId="0" priority="126" stopIfTrue="1">
      <formula>ApplicablePTList1</formula>
    </cfRule>
    <cfRule type="expression" dxfId="4" priority="633" stopIfTrue="1">
      <formula>IF(PTList0,form_rgPTList0condition_notemarketplace_idA1PA6795UKMFR9language_tagde_DE1.value,0)</formula>
    </cfRule>
    <cfRule type="expression" dxfId="2" priority="634" stopIfTrue="1">
      <formula>IF(LEN(DX7)&gt;0,1,0)</formula>
    </cfRule>
  </conditionalFormatting>
  <conditionalFormatting sqref="DY7:DY1048576">
    <cfRule type="expression" dxfId="0" priority="127" stopIfTrue="1">
      <formula>ApplicablePTList1</formula>
    </cfRule>
    <cfRule type="expression" dxfId="1" priority="635" stopIfTrue="1">
      <formula>IF(PTList0,form_rgPTList0list_pricemarketplace_idA1PA6795UKMFR91.value_with_tax,0)</formula>
    </cfRule>
    <cfRule type="expression" dxfId="2" priority="636" stopIfTrue="1">
      <formula>IF(LEN(DY7)&gt;0,1,0)</formula>
    </cfRule>
    <cfRule type="expression" dxfId="1" priority="637" stopIfTrue="1">
      <formula>IF(PTList0,only_enfPTList0list_pricemarketplace_idA1PA6795UKMFR91.value_with_tax,0)</formula>
    </cfRule>
    <cfRule type="expression" dxfId="3" priority="638" stopIfTrue="1">
      <formula>IF(PTList0,reqPTList0list_pricemarketplace_idA1PA6795UKMFR91.value_with_tax,0)</formula>
    </cfRule>
  </conditionalFormatting>
  <conditionalFormatting sqref="DZ7:DZ1048576">
    <cfRule type="expression" dxfId="0" priority="128" stopIfTrue="1">
      <formula>ApplicablePTList1</formula>
    </cfRule>
    <cfRule type="expression" dxfId="2" priority="639" stopIfTrue="1">
      <formula>IF(LEN(DZ7)&gt;0,1,0)</formula>
    </cfRule>
  </conditionalFormatting>
  <conditionalFormatting sqref="EA7:EA1048576">
    <cfRule type="expression" dxfId="0" priority="129" stopIfTrue="1">
      <formula>ApplicablePTList1</formula>
    </cfRule>
    <cfRule type="expression" dxfId="2" priority="640" stopIfTrue="1">
      <formula>IF(LEN(EA7)&gt;0,1,0)</formula>
    </cfRule>
  </conditionalFormatting>
  <conditionalFormatting sqref="EB7:EB1048576">
    <cfRule type="expression" dxfId="0" priority="130" stopIfTrue="1">
      <formula>ApplicablePTList1</formula>
    </cfRule>
    <cfRule type="expression" dxfId="2" priority="641" stopIfTrue="1">
      <formula>IF(LEN(EB7)&gt;0,1,0)</formula>
    </cfRule>
  </conditionalFormatting>
  <conditionalFormatting sqref="EC7:EC1048576">
    <cfRule type="expression" dxfId="0" priority="131" stopIfTrue="1">
      <formula>ApplicablePTList1</formula>
    </cfRule>
    <cfRule type="expression" dxfId="4" priority="642" stopIfTrue="1">
      <formula>IF(PTList0,form_rgPTList0gift_optionsmarketplace_idA1PA6795UKMFR91.can_be_messaged,0)</formula>
    </cfRule>
    <cfRule type="expression" dxfId="2" priority="643" stopIfTrue="1">
      <formula>IF(LEN(EC7)&gt;0,1,0)</formula>
    </cfRule>
  </conditionalFormatting>
  <conditionalFormatting sqref="ED7:ED1048576">
    <cfRule type="expression" dxfId="0" priority="132" stopIfTrue="1">
      <formula>ApplicablePTList1</formula>
    </cfRule>
    <cfRule type="expression" dxfId="4" priority="644" stopIfTrue="1">
      <formula>IF(PTList0,form_rgPTList0gift_optionsmarketplace_idA1PA6795UKMFR91.can_be_wrapped,0)</formula>
    </cfRule>
    <cfRule type="expression" dxfId="2" priority="645" stopIfTrue="1">
      <formula>IF(LEN(ED7)&gt;0,1,0)</formula>
    </cfRule>
  </conditionalFormatting>
  <conditionalFormatting sqref="EE7:EE1048576">
    <cfRule type="expression" dxfId="0" priority="133" stopIfTrue="1">
      <formula>ApplicablePTList1</formula>
    </cfRule>
    <cfRule type="expression" dxfId="2" priority="646" stopIfTrue="1">
      <formula>IF(LEN(EE7)&gt;0,1,0)</formula>
    </cfRule>
  </conditionalFormatting>
  <conditionalFormatting sqref="EF7:EF1048576">
    <cfRule type="expression" dxfId="0" priority="134" stopIfTrue="1">
      <formula>ApplicablePTList1</formula>
    </cfRule>
    <cfRule type="expression" dxfId="4" priority="647" stopIfTrue="1">
      <formula>IF(PTList0,form_rgPTList0main_offer_image_locatormarketplace_idA1PA6795UKMFR91.media_location,0)</formula>
    </cfRule>
    <cfRule type="expression" dxfId="2" priority="648" stopIfTrue="1">
      <formula>IF(LEN(EF7)&gt;0,1,0)</formula>
    </cfRule>
  </conditionalFormatting>
  <conditionalFormatting sqref="EG7:EG1048576">
    <cfRule type="expression" dxfId="0" priority="135" stopIfTrue="1">
      <formula>ApplicablePTList1</formula>
    </cfRule>
    <cfRule type="expression" dxfId="4" priority="649" stopIfTrue="1">
      <formula>IF(PTList0,form_rgPTList0other_offer_image_locator_1marketplace_idA1PA6795UKMFR91.media_location,0)</formula>
    </cfRule>
    <cfRule type="expression" dxfId="2" priority="650" stopIfTrue="1">
      <formula>IF(LEN(EG7)&gt;0,1,0)</formula>
    </cfRule>
  </conditionalFormatting>
  <conditionalFormatting sqref="EH7:EH1048576">
    <cfRule type="expression" dxfId="0" priority="136" stopIfTrue="1">
      <formula>ApplicablePTList1</formula>
    </cfRule>
    <cfRule type="expression" dxfId="4" priority="651" stopIfTrue="1">
      <formula>IF(PTList0,form_rgPTList0other_offer_image_locator_2marketplace_idA1PA6795UKMFR91.media_location,0)</formula>
    </cfRule>
    <cfRule type="expression" dxfId="2" priority="652" stopIfTrue="1">
      <formula>IF(LEN(EH7)&gt;0,1,0)</formula>
    </cfRule>
  </conditionalFormatting>
  <conditionalFormatting sqref="EI7:EI1048576">
    <cfRule type="expression" dxfId="0" priority="137" stopIfTrue="1">
      <formula>ApplicablePTList1</formula>
    </cfRule>
    <cfRule type="expression" dxfId="4" priority="653" stopIfTrue="1">
      <formula>IF(PTList0,form_rgPTList0other_offer_image_locator_3marketplace_idA1PA6795UKMFR91.media_location,0)</formula>
    </cfRule>
    <cfRule type="expression" dxfId="2" priority="654" stopIfTrue="1">
      <formula>IF(LEN(EI7)&gt;0,1,0)</formula>
    </cfRule>
  </conditionalFormatting>
  <conditionalFormatting sqref="EJ7:EJ1048576">
    <cfRule type="expression" dxfId="0" priority="138" stopIfTrue="1">
      <formula>ApplicablePTList1</formula>
    </cfRule>
    <cfRule type="expression" dxfId="4" priority="655" stopIfTrue="1">
      <formula>IF(PTList0,form_rgPTList0other_offer_image_locator_4marketplace_idA1PA6795UKMFR91.media_location,0)</formula>
    </cfRule>
    <cfRule type="expression" dxfId="2" priority="656" stopIfTrue="1">
      <formula>IF(LEN(EJ7)&gt;0,1,0)</formula>
    </cfRule>
  </conditionalFormatting>
  <conditionalFormatting sqref="EK7:EK1048576">
    <cfRule type="expression" dxfId="0" priority="139" stopIfTrue="1">
      <formula>ApplicablePTList1</formula>
    </cfRule>
    <cfRule type="expression" dxfId="4" priority="657" stopIfTrue="1">
      <formula>IF(PTList0,form_rgPTList0other_offer_image_locator_5marketplace_idA1PA6795UKMFR91.media_location,0)</formula>
    </cfRule>
    <cfRule type="expression" dxfId="2" priority="658" stopIfTrue="1">
      <formula>IF(LEN(EK7)&gt;0,1,0)</formula>
    </cfRule>
  </conditionalFormatting>
  <conditionalFormatting sqref="EL7:EL1048576">
    <cfRule type="expression" dxfId="0" priority="140" stopIfTrue="1">
      <formula>ApplicablePTList1</formula>
    </cfRule>
    <cfRule type="expression" dxfId="2" priority="659" stopIfTrue="1">
      <formula>IF(LEN(EL7)&gt;0,1,0)</formula>
    </cfRule>
  </conditionalFormatting>
  <conditionalFormatting sqref="EM7:EM1048576">
    <cfRule type="expression" dxfId="0" priority="141" stopIfTrue="1">
      <formula>ApplicablePTList1</formula>
    </cfRule>
    <cfRule type="expression" dxfId="2" priority="660" stopIfTrue="1">
      <formula>IF(LEN(EM7)&gt;0,1,0)</formula>
    </cfRule>
  </conditionalFormatting>
  <conditionalFormatting sqref="EN7:EN1048576">
    <cfRule type="expression" dxfId="0" priority="142" stopIfTrue="1">
      <formula>ApplicablePTList1</formula>
    </cfRule>
    <cfRule type="expression" dxfId="2" priority="661" stopIfTrue="1">
      <formula>IF(LEN(EN7)&gt;0,1,0)</formula>
    </cfRule>
  </conditionalFormatting>
  <conditionalFormatting sqref="EO7:EO1048576">
    <cfRule type="expression" dxfId="0" priority="143" stopIfTrue="1">
      <formula>ApplicablePTList1</formula>
    </cfRule>
    <cfRule type="expression" dxfId="2" priority="662" stopIfTrue="1">
      <formula>IF(LEN(EO7)&gt;0,1,0)</formula>
    </cfRule>
  </conditionalFormatting>
  <conditionalFormatting sqref="EP7:EP1048576">
    <cfRule type="expression" dxfId="0" priority="144" stopIfTrue="1">
      <formula>ApplicablePTList1</formula>
    </cfRule>
    <cfRule type="expression" dxfId="2" priority="663" stopIfTrue="1">
      <formula>IF(LEN(EP7)&gt;0,1,0)</formula>
    </cfRule>
  </conditionalFormatting>
  <conditionalFormatting sqref="EQ7:EQ1048576">
    <cfRule type="expression" dxfId="0" priority="145" stopIfTrue="1">
      <formula>ApplicablePTList1</formula>
    </cfRule>
    <cfRule type="expression" dxfId="2" priority="664" stopIfTrue="1">
      <formula>IF(LEN(EQ7)&gt;0,1,0)</formula>
    </cfRule>
  </conditionalFormatting>
  <conditionalFormatting sqref="ER7:ER1048576">
    <cfRule type="expression" dxfId="0" priority="146" stopIfTrue="1">
      <formula>ApplicablePTList1</formula>
    </cfRule>
    <cfRule type="expression" dxfId="2" priority="665" stopIfTrue="1">
      <formula>IF(LEN(ER7)&gt;0,1,0)</formula>
    </cfRule>
  </conditionalFormatting>
  <conditionalFormatting sqref="ES7:ES1048576">
    <cfRule type="expression" dxfId="0" priority="147" stopIfTrue="1">
      <formula>ApplicablePTList1</formula>
    </cfRule>
    <cfRule type="expression" dxfId="2" priority="666" stopIfTrue="1">
      <formula>IF(LEN(ES7)&gt;0,1,0)</formula>
    </cfRule>
  </conditionalFormatting>
  <conditionalFormatting sqref="ET7:ET1048576">
    <cfRule type="expression" dxfId="0" priority="148" stopIfTrue="1">
      <formula>ApplicablePTList1</formula>
    </cfRule>
    <cfRule type="expression" dxfId="2" priority="667" stopIfTrue="1">
      <formula>IF(LEN(ET7)&gt;0,1,0)</formula>
    </cfRule>
  </conditionalFormatting>
  <conditionalFormatting sqref="EU7:EU1048576">
    <cfRule type="expression" dxfId="0" priority="149" stopIfTrue="1">
      <formula>ApplicablePTList1</formula>
    </cfRule>
    <cfRule type="expression" dxfId="2" priority="668" stopIfTrue="1">
      <formula>IF(LEN(EU7)&gt;0,1,0)</formula>
    </cfRule>
  </conditionalFormatting>
  <conditionalFormatting sqref="EV7:EV1048576">
    <cfRule type="expression" dxfId="0" priority="150" stopIfTrue="1">
      <formula>ApplicablePTList1</formula>
    </cfRule>
    <cfRule type="expression" dxfId="2" priority="669" stopIfTrue="1">
      <formula>IF(LEN(EV7)&gt;0,1,0)</formula>
    </cfRule>
  </conditionalFormatting>
  <conditionalFormatting sqref="EW7:EW1048576">
    <cfRule type="expression" dxfId="0" priority="151" stopIfTrue="1">
      <formula>ApplicablePTList1</formula>
    </cfRule>
    <cfRule type="expression" dxfId="2" priority="670" stopIfTrue="1">
      <formula>IF(LEN(EW7)&gt;0,1,0)</formula>
    </cfRule>
  </conditionalFormatting>
  <conditionalFormatting sqref="EX7:EX1048576">
    <cfRule type="expression" dxfId="0" priority="152" stopIfTrue="1">
      <formula>ApplicablePTList1</formula>
    </cfRule>
    <cfRule type="expression" dxfId="4" priority="671" stopIfTrue="1">
      <formula>IF(PTList0,form_rgPTList0fulfillment_availability1.fulfillment_channel_code,0)</formula>
    </cfRule>
    <cfRule type="expression" dxfId="2" priority="672" stopIfTrue="1">
      <formula>IF(LEN(EX7)&gt;0,1,0)</formula>
    </cfRule>
    <cfRule type="expression" dxfId="1" priority="673" stopIfTrue="1">
      <formula>IF(PTList0,only_enfPTList0fulfillment_availability1.fulfillment_channel_code,0)</formula>
    </cfRule>
    <cfRule type="expression" dxfId="3" priority="674" stopIfTrue="1">
      <formula>IF(PTList0,reqPTList0fulfillment_availability1.fulfillment_channel_code,0)</formula>
    </cfRule>
  </conditionalFormatting>
  <conditionalFormatting sqref="EY7:EY1048576">
    <cfRule type="expression" dxfId="0" priority="153" stopIfTrue="1">
      <formula>ApplicablePTList1</formula>
    </cfRule>
    <cfRule type="expression" dxfId="4" priority="675" stopIfTrue="1">
      <formula>IF(PTList0,form_rgPTList0fulfillment_availability1.quantity,0)</formula>
    </cfRule>
    <cfRule type="expression" dxfId="4" priority="676" stopIfTrue="1">
      <formula>IF(PTList0,for_maxfPTList0fulfillment_availability1.quantity,0)</formula>
    </cfRule>
    <cfRule type="expression" dxfId="2" priority="677" stopIfTrue="1">
      <formula>IF(LEN(EY7)&gt;0,1,0)</formula>
    </cfRule>
    <cfRule type="expression" dxfId="3" priority="678" stopIfTrue="1">
      <formula>IF(PTList0,for_minPTList0fulfillment_availability1.quantity,0)</formula>
    </cfRule>
  </conditionalFormatting>
  <conditionalFormatting sqref="EZ7:EZ1048576">
    <cfRule type="expression" dxfId="0" priority="154" stopIfTrue="1">
      <formula>ApplicablePTList1</formula>
    </cfRule>
    <cfRule type="expression" dxfId="4" priority="679" stopIfTrue="1">
      <formula>IF(PTList0,form_rgPTList0fulfillment_availability1.lead_time_to_ship_max_days,0)</formula>
    </cfRule>
    <cfRule type="expression" dxfId="4" priority="680" stopIfTrue="1">
      <formula>IF(PTList0,for_maxfPTList0fulfillment_availability1.lead_time_to_ship_max_days,0)</formula>
    </cfRule>
    <cfRule type="expression" dxfId="2" priority="681" stopIfTrue="1">
      <formula>IF(LEN(EZ7)&gt;0,1,0)</formula>
    </cfRule>
    <cfRule type="expression" dxfId="1" priority="682" stopIfTrue="1">
      <formula>IF(PTList0,only_enfPTList0fulfillment_availability1.lead_time_to_ship_max_days,0)</formula>
    </cfRule>
  </conditionalFormatting>
  <conditionalFormatting sqref="FA7:FA1048576">
    <cfRule type="expression" dxfId="0" priority="155" stopIfTrue="1">
      <formula>ApplicablePTList1</formula>
    </cfRule>
    <cfRule type="expression" dxfId="4" priority="683" stopIfTrue="1">
      <formula>IF(PTList0,form_rgPTList0fulfillment_availability1.restock_date,0)</formula>
    </cfRule>
    <cfRule type="expression" dxfId="4" priority="684" stopIfTrue="1">
      <formula>IF(PTList0,for_maxfPTList0fulfillment_availability1.restock_date,0)</formula>
    </cfRule>
    <cfRule type="expression" dxfId="2" priority="685" stopIfTrue="1">
      <formula>IF(LEN(FA7)&gt;0,1,0)</formula>
    </cfRule>
    <cfRule type="expression" dxfId="1" priority="686" stopIfTrue="1">
      <formula>IF(PTList0,only_enfPTList0fulfillment_availability1.restock_date,0)</formula>
    </cfRule>
  </conditionalFormatting>
  <conditionalFormatting sqref="FB7:FB1048576">
    <cfRule type="expression" dxfId="0" priority="156" stopIfTrue="1">
      <formula>ApplicablePTList1</formula>
    </cfRule>
    <cfRule type="expression" dxfId="4" priority="687" stopIfTrue="1">
      <formula>IF(PTList0,form_rgPTList0fulfillment_availability1.is_inventory_available,0)</formula>
    </cfRule>
    <cfRule type="expression" dxfId="4" priority="688" stopIfTrue="1">
      <formula>IF(PTList0,for_maxfPTList0fulfillment_availability1.is_inventory_available,0)</formula>
    </cfRule>
    <cfRule type="expression" dxfId="2" priority="689" stopIfTrue="1">
      <formula>IF(LEN(FB7)&gt;0,1,0)</formula>
    </cfRule>
    <cfRule type="expression" dxfId="3" priority="690" stopIfTrue="1">
      <formula>IF(PTList0,for_minPTList0fulfillment_availability1.is_inventory_available,0)</formula>
    </cfRule>
  </conditionalFormatting>
  <conditionalFormatting sqref="FC7:FC1048576">
    <cfRule type="expression" dxfId="0" priority="157" stopIfTrue="1">
      <formula>ApplicablePTList1</formula>
    </cfRule>
    <cfRule type="expression" dxfId="4" priority="691" stopIfTrue="1">
      <formula>IF(PTList0,form_rgPTList0purchasable_offermarketplace_idA1PA6795UKMFR9audienceALL1.our_price1.schedule1.value_with_tax,0)</formula>
    </cfRule>
    <cfRule type="expression" dxfId="2" priority="692" stopIfTrue="1">
      <formula>IF(LEN(FC7)&gt;0,1,0)</formula>
    </cfRule>
  </conditionalFormatting>
  <conditionalFormatting sqref="FD7:FD1048576">
    <cfRule type="expression" dxfId="0" priority="158" stopIfTrue="1">
      <formula>ApplicablePTList1</formula>
    </cfRule>
    <cfRule type="expression" dxfId="4" priority="693" stopIfTrue="1">
      <formula>IF(PTList0,form_rgPTList0purchasable_offermarketplace_idA1PA6795UKMFR9audienceALL1.automated_pricing_merchandising_rule_plan1.merchandising_rule.rule_id,0)</formula>
    </cfRule>
    <cfRule type="expression" dxfId="2" priority="694" stopIfTrue="1">
      <formula>IF(LEN(FD7)&gt;0,1,0)</formula>
    </cfRule>
  </conditionalFormatting>
  <conditionalFormatting sqref="FE7:FE1048576">
    <cfRule type="expression" dxfId="0" priority="159" stopIfTrue="1">
      <formula>ApplicablePTList1</formula>
    </cfRule>
    <cfRule type="expression" dxfId="4" priority="695" stopIfTrue="1">
      <formula>IF(PTList0,form_rgPTList0purchasable_offermarketplace_idA1PA6795UKMFR9audienceALL1.minimum_seller_allowed_price1.schedule1.value_with_tax,0)</formula>
    </cfRule>
    <cfRule type="expression" dxfId="2" priority="696" stopIfTrue="1">
      <formula>IF(LEN(FE7)&gt;0,1,0)</formula>
    </cfRule>
  </conditionalFormatting>
  <conditionalFormatting sqref="FF7:FF1048576">
    <cfRule type="expression" dxfId="0" priority="160" stopIfTrue="1">
      <formula>ApplicablePTList1</formula>
    </cfRule>
    <cfRule type="expression" dxfId="4" priority="697" stopIfTrue="1">
      <formula>IF(PTList0,form_rgPTList0purchasable_offermarketplace_idA1PA6795UKMFR9audienceALL1.maximum_seller_allowed_price1.schedule1.value_with_tax,0)</formula>
    </cfRule>
    <cfRule type="expression" dxfId="2" priority="698" stopIfTrue="1">
      <formula>IF(LEN(FF7)&gt;0,1,0)</formula>
    </cfRule>
  </conditionalFormatting>
  <conditionalFormatting sqref="FG7:FG1048576">
    <cfRule type="expression" dxfId="0" priority="161" stopIfTrue="1">
      <formula>ApplicablePTList1</formula>
    </cfRule>
    <cfRule type="expression" dxfId="4" priority="699" stopIfTrue="1">
      <formula>IF(PTList0,form_rgPTList0purchasable_offermarketplace_idA1PA6795UKMFR9audienceALL1.discounted_price1.schedule1.end_at,0)</formula>
    </cfRule>
    <cfRule type="expression" dxfId="2" priority="700" stopIfTrue="1">
      <formula>IF(LEN(FG7)&gt;0,1,0)</formula>
    </cfRule>
    <cfRule type="expression" dxfId="3" priority="701" stopIfTrue="1">
      <formula>IF(PTList0,req_togPTList0purchasable_offermarketplace_idA1PA6795UKMFR9audienceALL1.discounted_price1.schedule1.end_at,0)</formula>
    </cfRule>
  </conditionalFormatting>
  <conditionalFormatting sqref="FH7:FH1048576">
    <cfRule type="expression" dxfId="0" priority="162" stopIfTrue="1">
      <formula>ApplicablePTList1</formula>
    </cfRule>
    <cfRule type="expression" dxfId="4" priority="702" stopIfTrue="1">
      <formula>IF(PTList0,form_rgPTList0purchasable_offermarketplace_idA1PA6795UKMFR9audienceALL1.discounted_price1.schedule1.start_at,0)</formula>
    </cfRule>
    <cfRule type="expression" dxfId="2" priority="703" stopIfTrue="1">
      <formula>IF(LEN(FH7)&gt;0,1,0)</formula>
    </cfRule>
    <cfRule type="expression" dxfId="3" priority="704" stopIfTrue="1">
      <formula>IF(PTList0,req_togPTList0purchasable_offermarketplace_idA1PA6795UKMFR9audienceALL1.discounted_price1.schedule1.start_at,0)</formula>
    </cfRule>
  </conditionalFormatting>
  <conditionalFormatting sqref="FI7:FI1048576">
    <cfRule type="expression" dxfId="0" priority="163" stopIfTrue="1">
      <formula>ApplicablePTList1</formula>
    </cfRule>
    <cfRule type="expression" dxfId="4" priority="705" stopIfTrue="1">
      <formula>IF(PTList0,form_rgPTList0purchasable_offermarketplace_idA1PA6795UKMFR9audienceALL1.discounted_price1.schedule1.value_with_tax,0)</formula>
    </cfRule>
    <cfRule type="expression" dxfId="2" priority="706" stopIfTrue="1">
      <formula>IF(LEN(FI7)&gt;0,1,0)</formula>
    </cfRule>
    <cfRule type="expression" dxfId="3" priority="707" stopIfTrue="1">
      <formula>IF(PTList0,req_togPTList0purchasable_offermarketplace_idA1PA6795UKMFR9audienceALL1.discounted_price1.schedule1.value_with_tax,0)</formula>
    </cfRule>
  </conditionalFormatting>
  <conditionalFormatting sqref="FJ7:FJ1048576">
    <cfRule type="expression" dxfId="0" priority="164" stopIfTrue="1">
      <formula>ApplicablePTList1</formula>
    </cfRule>
    <cfRule type="expression" dxfId="4" priority="708" stopIfTrue="1">
      <formula>IF(PTList0,form_rgPTList0purchasable_offermarketplace_idA1PA6795UKMFR9audienceALL1.start_at.value,0)</formula>
    </cfRule>
    <cfRule type="expression" dxfId="2" priority="709" stopIfTrue="1">
      <formula>IF(LEN(FJ7)&gt;0,1,0)</formula>
    </cfRule>
  </conditionalFormatting>
  <conditionalFormatting sqref="FK7:FK1048576">
    <cfRule type="expression" dxfId="0" priority="165" stopIfTrue="1">
      <formula>ApplicablePTList1</formula>
    </cfRule>
    <cfRule type="expression" dxfId="4" priority="710" stopIfTrue="1">
      <formula>IF(PTList0,form_rgPTList0purchasable_offermarketplace_idA1PA6795UKMFR9audienceALL1.end_at.value,0)</formula>
    </cfRule>
    <cfRule type="expression" dxfId="2" priority="711" stopIfTrue="1">
      <formula>IF(LEN(FK7)&gt;0,1,0)</formula>
    </cfRule>
  </conditionalFormatting>
  <conditionalFormatting sqref="FL7:FL1048576">
    <cfRule type="expression" dxfId="0" priority="166" stopIfTrue="1">
      <formula>ApplicablePTList1</formula>
    </cfRule>
    <cfRule type="expression" dxfId="4" priority="712" stopIfTrue="1">
      <formula>IF(PTList0,form_rgPTList0purchasable_offermarketplace_idA1PA6795UKMFR9audienceB2B1.our_price1.schedule1.value_with_tax,0)</formula>
    </cfRule>
    <cfRule type="expression" dxfId="2" priority="713" stopIfTrue="1">
      <formula>IF(LEN(FL7)&gt;0,1,0)</formula>
    </cfRule>
  </conditionalFormatting>
  <conditionalFormatting sqref="FM7:FM1048576">
    <cfRule type="expression" dxfId="0" priority="167" stopIfTrue="1">
      <formula>ApplicablePTList1</formula>
    </cfRule>
    <cfRule type="expression" dxfId="4" priority="714" stopIfTrue="1">
      <formula>IF(PTList0,form_rgPTList0purchasable_offermarketplace_idA1PA6795UKMFR9audienceB2B1.minimum_seller_allowed_price1.schedule1.value_with_tax,0)</formula>
    </cfRule>
    <cfRule type="expression" dxfId="2" priority="715" stopIfTrue="1">
      <formula>IF(LEN(FM7)&gt;0,1,0)</formula>
    </cfRule>
  </conditionalFormatting>
  <conditionalFormatting sqref="FN7:FN1048576">
    <cfRule type="expression" dxfId="0" priority="168" stopIfTrue="1">
      <formula>ApplicablePTList1</formula>
    </cfRule>
    <cfRule type="expression" dxfId="4" priority="716" stopIfTrue="1">
      <formula>IF(PTList0,form_rgPTList0purchasable_offermarketplace_idA1PA6795UKMFR9audienceB2B1.maximum_seller_allowed_price1.schedule1.value_with_tax,0)</formula>
    </cfRule>
    <cfRule type="expression" dxfId="2" priority="717" stopIfTrue="1">
      <formula>IF(LEN(FN7)&gt;0,1,0)</formula>
    </cfRule>
  </conditionalFormatting>
  <conditionalFormatting sqref="FO7:FO1048576">
    <cfRule type="expression" dxfId="0" priority="169" stopIfTrue="1">
      <formula>ApplicablePTList1</formula>
    </cfRule>
    <cfRule type="expression" dxfId="4" priority="718" stopIfTrue="1">
      <formula>IF(PTList0,form_rgPTList0purchasable_offermarketplace_idA1PA6795UKMFR9audienceB2B1.start_at.value,0)</formula>
    </cfRule>
    <cfRule type="expression" dxfId="2" priority="719" stopIfTrue="1">
      <formula>IF(LEN(FO7)&gt;0,1,0)</formula>
    </cfRule>
  </conditionalFormatting>
  <conditionalFormatting sqref="FP7:FP1048576">
    <cfRule type="expression" dxfId="0" priority="170" stopIfTrue="1">
      <formula>ApplicablePTList1</formula>
    </cfRule>
    <cfRule type="expression" dxfId="4" priority="720" stopIfTrue="1">
      <formula>IF(PTList0,form_rgPTList0purchasable_offermarketplace_idA1PA6795UKMFR9audienceB2B1.end_at.value,0)</formula>
    </cfRule>
    <cfRule type="expression" dxfId="2" priority="721" stopIfTrue="1">
      <formula>IF(LEN(FP7)&gt;0,1,0)</formula>
    </cfRule>
  </conditionalFormatting>
  <conditionalFormatting sqref="FQ7:FQ1048576">
    <cfRule type="expression" dxfId="0" priority="171" stopIfTrue="1">
      <formula>ApplicablePTList1</formula>
    </cfRule>
    <cfRule type="expression" dxfId="4" priority="722" stopIfTrue="1">
      <formula>IF(PTList0,form_rgPTList0purchasable_offermarketplace_idA1PA6795UKMFR9audienceB2B1.quantity_discount_plan1.schedule1.discount_type,0)</formula>
    </cfRule>
    <cfRule type="expression" dxfId="2" priority="723" stopIfTrue="1">
      <formula>IF(LEN(FQ7)&gt;0,1,0)</formula>
    </cfRule>
    <cfRule type="expression" dxfId="3" priority="724" stopIfTrue="1">
      <formula>IF(PTList0,req_togPTList0purchasable_offermarketplace_idA1PA6795UKMFR9audienceB2B1.quantity_discount_plan1.schedule1.discount_type,0)</formula>
    </cfRule>
  </conditionalFormatting>
  <conditionalFormatting sqref="FR7:FR1048576">
    <cfRule type="expression" dxfId="0" priority="172" stopIfTrue="1">
      <formula>ApplicablePTList1</formula>
    </cfRule>
    <cfRule type="expression" dxfId="4" priority="725" stopIfTrue="1">
      <formula>IF(PTList0,form_rgPTList0purchasable_offermarketplace_idA1PA6795UKMFR9audienceB2B1.quantity_discount_plan1.schedule1.levels1.lower_bound,0)</formula>
    </cfRule>
    <cfRule type="expression" dxfId="2" priority="726" stopIfTrue="1">
      <formula>IF(LEN(FR7)&gt;0,1,0)</formula>
    </cfRule>
    <cfRule type="expression" dxfId="3" priority="727" stopIfTrue="1">
      <formula>IF(PTList0,req_togPTList0purchasable_offermarketplace_idA1PA6795UKMFR9audienceB2B1.quantity_discount_plan1.schedule1.levels1.lower_bound,0)</formula>
    </cfRule>
  </conditionalFormatting>
  <conditionalFormatting sqref="FS7:FS1048576">
    <cfRule type="expression" dxfId="0" priority="173" stopIfTrue="1">
      <formula>ApplicablePTList1</formula>
    </cfRule>
    <cfRule type="expression" dxfId="4" priority="728" stopIfTrue="1">
      <formula>IF(PTList0,form_rgPTList0purchasable_offermarketplace_idA1PA6795UKMFR9audienceB2B1.quantity_discount_plan1.schedule1.levels1.value,0)</formula>
    </cfRule>
    <cfRule type="expression" dxfId="2" priority="729" stopIfTrue="1">
      <formula>IF(LEN(FS7)&gt;0,1,0)</formula>
    </cfRule>
    <cfRule type="expression" dxfId="3" priority="730" stopIfTrue="1">
      <formula>IF(PTList0,req_togPTList0purchasable_offermarketplace_idA1PA6795UKMFR9audienceB2B1.quantity_discount_plan1.schedule1.levels1.value,0)</formula>
    </cfRule>
  </conditionalFormatting>
  <conditionalFormatting sqref="FT7:FT1048576">
    <cfRule type="expression" dxfId="0" priority="174" stopIfTrue="1">
      <formula>ApplicablePTList1</formula>
    </cfRule>
    <cfRule type="expression" dxfId="4" priority="731" stopIfTrue="1">
      <formula>IF(PTList0,form_rgPTList0purchasable_offermarketplace_idA1PA6795UKMFR9audienceB2B1.quantity_discount_plan1.schedule1.levels2.lower_bound,0)</formula>
    </cfRule>
    <cfRule type="expression" dxfId="2" priority="732" stopIfTrue="1">
      <formula>IF(LEN(FT7)&gt;0,1,0)</formula>
    </cfRule>
    <cfRule type="expression" dxfId="3" priority="733" stopIfTrue="1">
      <formula>IF(PTList0,req_togPTList0purchasable_offermarketplace_idA1PA6795UKMFR9audienceB2B1.quantity_discount_plan1.schedule1.levels2.lower_bound,0)</formula>
    </cfRule>
  </conditionalFormatting>
  <conditionalFormatting sqref="FU7:FU1048576">
    <cfRule type="expression" dxfId="0" priority="175" stopIfTrue="1">
      <formula>ApplicablePTList1</formula>
    </cfRule>
    <cfRule type="expression" dxfId="4" priority="734" stopIfTrue="1">
      <formula>IF(PTList0,form_rgPTList0purchasable_offermarketplace_idA1PA6795UKMFR9audienceB2B1.quantity_discount_plan1.schedule1.levels2.value,0)</formula>
    </cfRule>
    <cfRule type="expression" dxfId="2" priority="735" stopIfTrue="1">
      <formula>IF(LEN(FU7)&gt;0,1,0)</formula>
    </cfRule>
    <cfRule type="expression" dxfId="3" priority="736" stopIfTrue="1">
      <formula>IF(PTList0,req_togPTList0purchasable_offermarketplace_idA1PA6795UKMFR9audienceB2B1.quantity_discount_plan1.schedule1.levels2.value,0)</formula>
    </cfRule>
  </conditionalFormatting>
  <conditionalFormatting sqref="FV7:FV1048576">
    <cfRule type="expression" dxfId="0" priority="176" stopIfTrue="1">
      <formula>ApplicablePTList1</formula>
    </cfRule>
    <cfRule type="expression" dxfId="4" priority="737" stopIfTrue="1">
      <formula>IF(PTList0,form_rgPTList0purchasable_offermarketplace_idA1PA6795UKMFR9audienceB2B1.quantity_discount_plan1.schedule1.levels3.lower_bound,0)</formula>
    </cfRule>
    <cfRule type="expression" dxfId="2" priority="738" stopIfTrue="1">
      <formula>IF(LEN(FV7)&gt;0,1,0)</formula>
    </cfRule>
    <cfRule type="expression" dxfId="3" priority="739" stopIfTrue="1">
      <formula>IF(PTList0,req_togPTList0purchasable_offermarketplace_idA1PA6795UKMFR9audienceB2B1.quantity_discount_plan1.schedule1.levels3.lower_bound,0)</formula>
    </cfRule>
  </conditionalFormatting>
  <conditionalFormatting sqref="FW7:FW1048576">
    <cfRule type="expression" dxfId="0" priority="177" stopIfTrue="1">
      <formula>ApplicablePTList1</formula>
    </cfRule>
    <cfRule type="expression" dxfId="4" priority="740" stopIfTrue="1">
      <formula>IF(PTList0,form_rgPTList0purchasable_offermarketplace_idA1PA6795UKMFR9audienceB2B1.quantity_discount_plan1.schedule1.levels3.value,0)</formula>
    </cfRule>
    <cfRule type="expression" dxfId="2" priority="741" stopIfTrue="1">
      <formula>IF(LEN(FW7)&gt;0,1,0)</formula>
    </cfRule>
    <cfRule type="expression" dxfId="3" priority="742" stopIfTrue="1">
      <formula>IF(PTList0,req_togPTList0purchasable_offermarketplace_idA1PA6795UKMFR9audienceB2B1.quantity_discount_plan1.schedule1.levels3.value,0)</formula>
    </cfRule>
  </conditionalFormatting>
  <conditionalFormatting sqref="FX7:FX1048576">
    <cfRule type="expression" dxfId="0" priority="178" stopIfTrue="1">
      <formula>ApplicablePTList1</formula>
    </cfRule>
    <cfRule type="expression" dxfId="4" priority="743" stopIfTrue="1">
      <formula>IF(PTList0,form_rgPTList0purchasable_offermarketplace_idA1PA6795UKMFR9audienceB2B1.quantity_discount_plan1.schedule1.levels4.lower_bound,0)</formula>
    </cfRule>
    <cfRule type="expression" dxfId="2" priority="744" stopIfTrue="1">
      <formula>IF(LEN(FX7)&gt;0,1,0)</formula>
    </cfRule>
    <cfRule type="expression" dxfId="3" priority="745" stopIfTrue="1">
      <formula>IF(PTList0,req_togPTList0purchasable_offermarketplace_idA1PA6795UKMFR9audienceB2B1.quantity_discount_plan1.schedule1.levels4.lower_bound,0)</formula>
    </cfRule>
  </conditionalFormatting>
  <conditionalFormatting sqref="FY7:FY1048576">
    <cfRule type="expression" dxfId="0" priority="179" stopIfTrue="1">
      <formula>ApplicablePTList1</formula>
    </cfRule>
    <cfRule type="expression" dxfId="4" priority="746" stopIfTrue="1">
      <formula>IF(PTList0,form_rgPTList0purchasable_offermarketplace_idA1PA6795UKMFR9audienceB2B1.quantity_discount_plan1.schedule1.levels4.value,0)</formula>
    </cfRule>
    <cfRule type="expression" dxfId="2" priority="747" stopIfTrue="1">
      <formula>IF(LEN(FY7)&gt;0,1,0)</formula>
    </cfRule>
    <cfRule type="expression" dxfId="3" priority="748" stopIfTrue="1">
      <formula>IF(PTList0,req_togPTList0purchasable_offermarketplace_idA1PA6795UKMFR9audienceB2B1.quantity_discount_plan1.schedule1.levels4.value,0)</formula>
    </cfRule>
  </conditionalFormatting>
  <conditionalFormatting sqref="FZ7:FZ1048576">
    <cfRule type="expression" dxfId="0" priority="180" stopIfTrue="1">
      <formula>ApplicablePTList1</formula>
    </cfRule>
    <cfRule type="expression" dxfId="4" priority="749" stopIfTrue="1">
      <formula>IF(PTList0,form_rgPTList0purchasable_offermarketplace_idA1PA6795UKMFR9audienceB2B1.quantity_discount_plan1.schedule1.levels5.lower_bound,0)</formula>
    </cfRule>
    <cfRule type="expression" dxfId="2" priority="750" stopIfTrue="1">
      <formula>IF(LEN(FZ7)&gt;0,1,0)</formula>
    </cfRule>
    <cfRule type="expression" dxfId="3" priority="751" stopIfTrue="1">
      <formula>IF(PTList0,req_togPTList0purchasable_offermarketplace_idA1PA6795UKMFR9audienceB2B1.quantity_discount_plan1.schedule1.levels5.lower_bound,0)</formula>
    </cfRule>
  </conditionalFormatting>
  <conditionalFormatting sqref="GA7:GA1048576">
    <cfRule type="expression" dxfId="0" priority="181" stopIfTrue="1">
      <formula>ApplicablePTList1</formula>
    </cfRule>
    <cfRule type="expression" dxfId="4" priority="752" stopIfTrue="1">
      <formula>IF(PTList0,form_rgPTList0purchasable_offermarketplace_idA1PA6795UKMFR9audienceB2B1.quantity_discount_plan1.schedule1.levels5.value,0)</formula>
    </cfRule>
    <cfRule type="expression" dxfId="2" priority="753" stopIfTrue="1">
      <formula>IF(LEN(GA7)&gt;0,1,0)</formula>
    </cfRule>
    <cfRule type="expression" dxfId="3" priority="754" stopIfTrue="1">
      <formula>IF(PTList0,req_togPTList0purchasable_offermarketplace_idA1PA6795UKMFR9audienceB2B1.quantity_discount_plan1.schedule1.levels5.value,0)</formula>
    </cfRule>
  </conditionalFormatting>
  <conditionalFormatting sqref="GB7:GB1048576">
    <cfRule type="expression" dxfId="0" priority="182" stopIfTrue="1">
      <formula>ApplicablePTList1</formula>
    </cfRule>
    <cfRule type="expression" dxfId="4" priority="755" stopIfTrue="1">
      <formula>IF(PTList0,form_rgPTList0merchant_shipping_groupmarketplace_idA1PA6795UKMFR91.value,0)</formula>
    </cfRule>
    <cfRule type="expression" dxfId="2" priority="756" stopIfTrue="1">
      <formula>IF(LEN(GB7)&gt;0,1,0)</formula>
    </cfRule>
    <cfRule type="expression" dxfId="1" priority="757" stopIfTrue="1">
      <formula>IF(PTList0,only_enfPTList0merchant_shipping_groupmarketplace_idA1PA6795UKMFR91.value,0)</formula>
    </cfRule>
    <cfRule type="expression" dxfId="3" priority="758" stopIfTrue="1">
      <formula>IF(PTList0,reqPTList0merchant_shipping_groupmarketplace_idA1PA6795UKMFR91.value,0)</formula>
    </cfRule>
  </conditionalFormatting>
  <conditionalFormatting sqref="GC7:GC1048576">
    <cfRule type="expression" dxfId="0" priority="183" stopIfTrue="1">
      <formula>ApplicablePTList1</formula>
    </cfRule>
    <cfRule type="expression" dxfId="4" priority="759" stopIfTrue="1">
      <formula>IF(PTList0,form_rgPTList0item_package_dimensionsmarketplace_idA1PA6795UKMFR91.length.value,0)</formula>
    </cfRule>
    <cfRule type="expression" dxfId="2" priority="760" stopIfTrue="1">
      <formula>IF(LEN(GC7)&gt;0,1,0)</formula>
    </cfRule>
    <cfRule type="expression" dxfId="1" priority="761" stopIfTrue="1">
      <formula>IF(PTList0,only_enfPTList0item_package_dimensionsmarketplace_idA1PA6795UKMFR91.length.value,0)</formula>
    </cfRule>
    <cfRule type="expression" dxfId="3" priority="762" stopIfTrue="1">
      <formula>IF(PTList0,reqPTList0item_package_dimensionsmarketplace_idA1PA6795UKMFR91.length.value,0)</formula>
    </cfRule>
  </conditionalFormatting>
  <conditionalFormatting sqref="GD7:GD1048576">
    <cfRule type="expression" dxfId="0" priority="184" stopIfTrue="1">
      <formula>ApplicablePTList1</formula>
    </cfRule>
    <cfRule type="expression" dxfId="4" priority="763" stopIfTrue="1">
      <formula>IF(PTList0,form_rgPTList0item_package_dimensionsmarketplace_idA1PA6795UKMFR91.length.unit,0)</formula>
    </cfRule>
    <cfRule type="expression" dxfId="2" priority="764" stopIfTrue="1">
      <formula>IF(LEN(GD7)&gt;0,1,0)</formula>
    </cfRule>
    <cfRule type="expression" dxfId="1" priority="765" stopIfTrue="1">
      <formula>IF(PTList0,only_enfPTList0item_package_dimensionsmarketplace_idA1PA6795UKMFR91.length.unit,0)</formula>
    </cfRule>
    <cfRule type="expression" dxfId="3" priority="766" stopIfTrue="1">
      <formula>IF(PTList0,reqPTList0item_package_dimensionsmarketplace_idA1PA6795UKMFR91.length.unit,0)</formula>
    </cfRule>
  </conditionalFormatting>
  <conditionalFormatting sqref="GE7:GE1048576">
    <cfRule type="expression" dxfId="0" priority="185" stopIfTrue="1">
      <formula>ApplicablePTList1</formula>
    </cfRule>
    <cfRule type="expression" dxfId="4" priority="767" stopIfTrue="1">
      <formula>IF(PTList0,form_rgPTList0item_package_dimensionsmarketplace_idA1PA6795UKMFR91.width.value,0)</formula>
    </cfRule>
    <cfRule type="expression" dxfId="2" priority="768" stopIfTrue="1">
      <formula>IF(LEN(GE7)&gt;0,1,0)</formula>
    </cfRule>
    <cfRule type="expression" dxfId="1" priority="769" stopIfTrue="1">
      <formula>IF(PTList0,only_enfPTList0item_package_dimensionsmarketplace_idA1PA6795UKMFR91.width.value,0)</formula>
    </cfRule>
    <cfRule type="expression" dxfId="3" priority="770" stopIfTrue="1">
      <formula>IF(PTList0,reqPTList0item_package_dimensionsmarketplace_idA1PA6795UKMFR91.width.value,0)</formula>
    </cfRule>
  </conditionalFormatting>
  <conditionalFormatting sqref="GF7:GF1048576">
    <cfRule type="expression" dxfId="0" priority="186" stopIfTrue="1">
      <formula>ApplicablePTList1</formula>
    </cfRule>
    <cfRule type="expression" dxfId="4" priority="771" stopIfTrue="1">
      <formula>IF(PTList0,form_rgPTList0item_package_dimensionsmarketplace_idA1PA6795UKMFR91.width.unit,0)</formula>
    </cfRule>
    <cfRule type="expression" dxfId="2" priority="772" stopIfTrue="1">
      <formula>IF(LEN(GF7)&gt;0,1,0)</formula>
    </cfRule>
    <cfRule type="expression" dxfId="1" priority="773" stopIfTrue="1">
      <formula>IF(PTList0,only_enfPTList0item_package_dimensionsmarketplace_idA1PA6795UKMFR91.width.unit,0)</formula>
    </cfRule>
    <cfRule type="expression" dxfId="3" priority="774" stopIfTrue="1">
      <formula>IF(PTList0,reqPTList0item_package_dimensionsmarketplace_idA1PA6795UKMFR91.width.unit,0)</formula>
    </cfRule>
  </conditionalFormatting>
  <conditionalFormatting sqref="GG7:GG1048576">
    <cfRule type="expression" dxfId="0" priority="187" stopIfTrue="1">
      <formula>ApplicablePTList1</formula>
    </cfRule>
    <cfRule type="expression" dxfId="4" priority="775" stopIfTrue="1">
      <formula>IF(PTList0,form_rgPTList0item_package_dimensionsmarketplace_idA1PA6795UKMFR91.height.value,0)</formula>
    </cfRule>
    <cfRule type="expression" dxfId="2" priority="776" stopIfTrue="1">
      <formula>IF(LEN(GG7)&gt;0,1,0)</formula>
    </cfRule>
    <cfRule type="expression" dxfId="1" priority="777" stopIfTrue="1">
      <formula>IF(PTList0,only_enfPTList0item_package_dimensionsmarketplace_idA1PA6795UKMFR91.height.value,0)</formula>
    </cfRule>
    <cfRule type="expression" dxfId="3" priority="778" stopIfTrue="1">
      <formula>IF(PTList0,reqPTList0item_package_dimensionsmarketplace_idA1PA6795UKMFR91.height.value,0)</formula>
    </cfRule>
  </conditionalFormatting>
  <conditionalFormatting sqref="GH7:GH1048576">
    <cfRule type="expression" dxfId="0" priority="188" stopIfTrue="1">
      <formula>ApplicablePTList1</formula>
    </cfRule>
    <cfRule type="expression" dxfId="4" priority="779" stopIfTrue="1">
      <formula>IF(PTList0,form_rgPTList0item_package_dimensionsmarketplace_idA1PA6795UKMFR91.height.unit,0)</formula>
    </cfRule>
    <cfRule type="expression" dxfId="2" priority="780" stopIfTrue="1">
      <formula>IF(LEN(GH7)&gt;0,1,0)</formula>
    </cfRule>
    <cfRule type="expression" dxfId="1" priority="781" stopIfTrue="1">
      <formula>IF(PTList0,only_enfPTList0item_package_dimensionsmarketplace_idA1PA6795UKMFR91.height.unit,0)</formula>
    </cfRule>
    <cfRule type="expression" dxfId="3" priority="782" stopIfTrue="1">
      <formula>IF(PTList0,reqPTList0item_package_dimensionsmarketplace_idA1PA6795UKMFR91.height.unit,0)</formula>
    </cfRule>
  </conditionalFormatting>
  <conditionalFormatting sqref="GI7:GI1048576">
    <cfRule type="expression" dxfId="0" priority="189" stopIfTrue="1">
      <formula>ApplicablePTList1</formula>
    </cfRule>
    <cfRule type="expression" dxfId="4" priority="783" stopIfTrue="1">
      <formula>IF(PTList0,form_rgPTList0item_package_weightmarketplace_idA1PA6795UKMFR91.value,0)</formula>
    </cfRule>
    <cfRule type="expression" dxfId="2" priority="784" stopIfTrue="1">
      <formula>IF(LEN(GI7)&gt;0,1,0)</formula>
    </cfRule>
    <cfRule type="expression" dxfId="1" priority="785" stopIfTrue="1">
      <formula>IF(PTList0,only_enfPTList0item_package_weightmarketplace_idA1PA6795UKMFR91.value,0)</formula>
    </cfRule>
    <cfRule type="expression" dxfId="3" priority="786" stopIfTrue="1">
      <formula>IF(PTList0,reqPTList0item_package_weightmarketplace_idA1PA6795UKMFR91.value,0)</formula>
    </cfRule>
  </conditionalFormatting>
  <conditionalFormatting sqref="GJ7:GJ1048576">
    <cfRule type="expression" dxfId="0" priority="190" stopIfTrue="1">
      <formula>ApplicablePTList1</formula>
    </cfRule>
    <cfRule type="expression" dxfId="4" priority="787" stopIfTrue="1">
      <formula>IF(PTList0,form_rgPTList0item_package_weightmarketplace_idA1PA6795UKMFR91.unit,0)</formula>
    </cfRule>
    <cfRule type="expression" dxfId="2" priority="788" stopIfTrue="1">
      <formula>IF(LEN(GJ7)&gt;0,1,0)</formula>
    </cfRule>
    <cfRule type="expression" dxfId="1" priority="789" stopIfTrue="1">
      <formula>IF(PTList0,only_enfPTList0item_package_weightmarketplace_idA1PA6795UKMFR91.unit,0)</formula>
    </cfRule>
    <cfRule type="expression" dxfId="3" priority="790" stopIfTrue="1">
      <formula>IF(PTList0,reqPTList0item_package_weightmarketplace_idA1PA6795UKMFR91.unit,0)</formula>
    </cfRule>
  </conditionalFormatting>
  <conditionalFormatting sqref="GK7:GK1048576">
    <cfRule type="expression" dxfId="0" priority="191" stopIfTrue="1">
      <formula>ApplicablePTList1</formula>
    </cfRule>
    <cfRule type="expression" dxfId="2" priority="791" stopIfTrue="1">
      <formula>IF(LEN(GK7)&gt;0,1,0)</formula>
    </cfRule>
  </conditionalFormatting>
  <conditionalFormatting sqref="GL7:GL1048576">
    <cfRule type="expression" dxfId="0" priority="192" stopIfTrue="1">
      <formula>ApplicablePTList1</formula>
    </cfRule>
    <cfRule type="expression" dxfId="2" priority="792" stopIfTrue="1">
      <formula>IF(LEN(GL7)&gt;0,1,0)</formula>
    </cfRule>
    <cfRule type="expression" dxfId="3" priority="793" stopIfTrue="1">
      <formula>IF(PTList0,req_togPTList0epr_product_packagingmarketplace_idA1PA6795UKMFR91.granular_materials1.granular_material,0)</formula>
    </cfRule>
  </conditionalFormatting>
  <conditionalFormatting sqref="GM7:GM1048576">
    <cfRule type="expression" dxfId="0" priority="193" stopIfTrue="1">
      <formula>ApplicablePTList1</formula>
    </cfRule>
    <cfRule type="expression" dxfId="2" priority="794" stopIfTrue="1">
      <formula>IF(LEN(GM7)&gt;0,1,0)</formula>
    </cfRule>
    <cfRule type="expression" dxfId="3" priority="795" stopIfTrue="1">
      <formula>IF(PTList0,req_togPTList0epr_product_packagingmarketplace_idA1PA6795UKMFR91.granular_materials1.weight.value,0)</formula>
    </cfRule>
  </conditionalFormatting>
  <conditionalFormatting sqref="GN7:GN1048576">
    <cfRule type="expression" dxfId="0" priority="194" stopIfTrue="1">
      <formula>ApplicablePTList1</formula>
    </cfRule>
    <cfRule type="expression" dxfId="2" priority="796" stopIfTrue="1">
      <formula>IF(LEN(GN7)&gt;0,1,0)</formula>
    </cfRule>
    <cfRule type="expression" dxfId="3" priority="797" stopIfTrue="1">
      <formula>IF(PTList0,req_togPTList0epr_product_packagingmarketplace_idA1PA6795UKMFR91.granular_materials1.weight.unit,0)</formula>
    </cfRule>
  </conditionalFormatting>
  <conditionalFormatting sqref="GO7:GO1048576">
    <cfRule type="expression" dxfId="0" priority="195" stopIfTrue="1">
      <formula>ApplicablePTList1</formula>
    </cfRule>
    <cfRule type="expression" dxfId="2" priority="798" stopIfTrue="1">
      <formula>IF(LEN(GO7)&gt;0,1,0)</formula>
    </cfRule>
  </conditionalFormatting>
  <conditionalFormatting sqref="GP7:GP1048576">
    <cfRule type="expression" dxfId="0" priority="196" stopIfTrue="1">
      <formula>ApplicablePTList1</formula>
    </cfRule>
    <cfRule type="expression" dxfId="2" priority="799" stopIfTrue="1">
      <formula>IF(LEN(GP7)&gt;0,1,0)</formula>
    </cfRule>
    <cfRule type="expression" dxfId="3" priority="800" stopIfTrue="1">
      <formula>IF(PTList0,req_togPTList0epr_product_packagingmarketplace_idA1PA6795UKMFR91.granular_materials2.granular_material,0)</formula>
    </cfRule>
  </conditionalFormatting>
  <conditionalFormatting sqref="GQ7:GQ1048576">
    <cfRule type="expression" dxfId="0" priority="197" stopIfTrue="1">
      <formula>ApplicablePTList1</formula>
    </cfRule>
    <cfRule type="expression" dxfId="2" priority="801" stopIfTrue="1">
      <formula>IF(LEN(GQ7)&gt;0,1,0)</formula>
    </cfRule>
    <cfRule type="expression" dxfId="3" priority="802" stopIfTrue="1">
      <formula>IF(PTList0,req_togPTList0epr_product_packagingmarketplace_idA1PA6795UKMFR91.granular_materials2.weight.value,0)</formula>
    </cfRule>
  </conditionalFormatting>
  <conditionalFormatting sqref="GR7:GR1048576">
    <cfRule type="expression" dxfId="0" priority="198" stopIfTrue="1">
      <formula>ApplicablePTList1</formula>
    </cfRule>
    <cfRule type="expression" dxfId="2" priority="803" stopIfTrue="1">
      <formula>IF(LEN(GR7)&gt;0,1,0)</formula>
    </cfRule>
    <cfRule type="expression" dxfId="3" priority="804" stopIfTrue="1">
      <formula>IF(PTList0,req_togPTList0epr_product_packagingmarketplace_idA1PA6795UKMFR91.granular_materials2.weight.unit,0)</formula>
    </cfRule>
  </conditionalFormatting>
  <conditionalFormatting sqref="GS7:GS1048576">
    <cfRule type="expression" dxfId="0" priority="199" stopIfTrue="1">
      <formula>ApplicablePTList1</formula>
    </cfRule>
    <cfRule type="expression" dxfId="2" priority="805" stopIfTrue="1">
      <formula>IF(LEN(GS7)&gt;0,1,0)</formula>
    </cfRule>
  </conditionalFormatting>
  <conditionalFormatting sqref="GT7:GT1048576">
    <cfRule type="expression" dxfId="0" priority="200" stopIfTrue="1">
      <formula>ApplicablePTList1</formula>
    </cfRule>
    <cfRule type="expression" dxfId="2" priority="806" stopIfTrue="1">
      <formula>IF(LEN(GT7)&gt;0,1,0)</formula>
    </cfRule>
    <cfRule type="expression" dxfId="3" priority="807" stopIfTrue="1">
      <formula>IF(PTList0,req_togPTList0epr_product_packagingmarketplace_idA1PA6795UKMFR91.granular_materials3.granular_material,0)</formula>
    </cfRule>
  </conditionalFormatting>
  <conditionalFormatting sqref="GU7:GU1048576">
    <cfRule type="expression" dxfId="0" priority="201" stopIfTrue="1">
      <formula>ApplicablePTList1</formula>
    </cfRule>
    <cfRule type="expression" dxfId="2" priority="808" stopIfTrue="1">
      <formula>IF(LEN(GU7)&gt;0,1,0)</formula>
    </cfRule>
    <cfRule type="expression" dxfId="3" priority="809" stopIfTrue="1">
      <formula>IF(PTList0,req_togPTList0epr_product_packagingmarketplace_idA1PA6795UKMFR91.granular_materials3.weight.value,0)</formula>
    </cfRule>
  </conditionalFormatting>
  <conditionalFormatting sqref="GV7:GV1048576">
    <cfRule type="expression" dxfId="0" priority="202" stopIfTrue="1">
      <formula>ApplicablePTList1</formula>
    </cfRule>
    <cfRule type="expression" dxfId="2" priority="810" stopIfTrue="1">
      <formula>IF(LEN(GV7)&gt;0,1,0)</formula>
    </cfRule>
    <cfRule type="expression" dxfId="3" priority="811" stopIfTrue="1">
      <formula>IF(PTList0,req_togPTList0epr_product_packagingmarketplace_idA1PA6795UKMFR91.granular_materials3.weight.unit,0)</formula>
    </cfRule>
  </conditionalFormatting>
  <conditionalFormatting sqref="GW7:GW1048576">
    <cfRule type="expression" dxfId="0" priority="203" stopIfTrue="1">
      <formula>ApplicablePTList1</formula>
    </cfRule>
    <cfRule type="expression" dxfId="2" priority="812" stopIfTrue="1">
      <formula>IF(LEN(GW7)&gt;0,1,0)</formula>
    </cfRule>
  </conditionalFormatting>
  <conditionalFormatting sqref="GX7:GX1048576">
    <cfRule type="expression" dxfId="0" priority="204" stopIfTrue="1">
      <formula>ApplicablePTList1</formula>
    </cfRule>
    <cfRule type="expression" dxfId="2" priority="813" stopIfTrue="1">
      <formula>IF(LEN(GX7)&gt;0,1,0)</formula>
    </cfRule>
    <cfRule type="expression" dxfId="3" priority="814" stopIfTrue="1">
      <formula>IF(PTList0,req_togPTList0epr_product_packagingmarketplace_idA1PA6795UKMFR91.granular_materials4.granular_material,0)</formula>
    </cfRule>
  </conditionalFormatting>
  <conditionalFormatting sqref="GY7:GY1048576">
    <cfRule type="expression" dxfId="0" priority="205" stopIfTrue="1">
      <formula>ApplicablePTList1</formula>
    </cfRule>
    <cfRule type="expression" dxfId="2" priority="815" stopIfTrue="1">
      <formula>IF(LEN(GY7)&gt;0,1,0)</formula>
    </cfRule>
    <cfRule type="expression" dxfId="3" priority="816" stopIfTrue="1">
      <formula>IF(PTList0,req_togPTList0epr_product_packagingmarketplace_idA1PA6795UKMFR91.granular_materials4.weight.value,0)</formula>
    </cfRule>
  </conditionalFormatting>
  <conditionalFormatting sqref="GZ7:GZ1048576">
    <cfRule type="expression" dxfId="0" priority="206" stopIfTrue="1">
      <formula>ApplicablePTList1</formula>
    </cfRule>
    <cfRule type="expression" dxfId="2" priority="817" stopIfTrue="1">
      <formula>IF(LEN(GZ7)&gt;0,1,0)</formula>
    </cfRule>
    <cfRule type="expression" dxfId="3" priority="818" stopIfTrue="1">
      <formula>IF(PTList0,req_togPTList0epr_product_packagingmarketplace_idA1PA6795UKMFR91.granular_materials4.weight.unit,0)</formula>
    </cfRule>
  </conditionalFormatting>
  <conditionalFormatting sqref="HA7:HA1048576">
    <cfRule type="expression" dxfId="0" priority="207" stopIfTrue="1">
      <formula>ApplicablePTList1</formula>
    </cfRule>
    <cfRule type="expression" dxfId="2" priority="819" stopIfTrue="1">
      <formula>IF(LEN(HA7)&gt;0,1,0)</formula>
    </cfRule>
  </conditionalFormatting>
  <conditionalFormatting sqref="HB7:HB1048576">
    <cfRule type="expression" dxfId="0" priority="208" stopIfTrue="1">
      <formula>ApplicablePTList1</formula>
    </cfRule>
    <cfRule type="expression" dxfId="2" priority="820" stopIfTrue="1">
      <formula>IF(LEN(HB7)&gt;0,1,0)</formula>
    </cfRule>
  </conditionalFormatting>
  <conditionalFormatting sqref="HC7:HC1048576">
    <cfRule type="expression" dxfId="0" priority="209" stopIfTrue="1">
      <formula>ApplicablePTList1</formula>
    </cfRule>
    <cfRule type="expression" dxfId="2" priority="821" stopIfTrue="1">
      <formula>IF(LEN(HC7)&gt;0,1,0)</formula>
    </cfRule>
    <cfRule type="expression" dxfId="3" priority="822" stopIfTrue="1">
      <formula>IF(PTList0,req_togPTList0epr_product_packagingmarketplace_idA1PA6795UKMFR92.granular_materials1.granular_material,0)</formula>
    </cfRule>
  </conditionalFormatting>
  <conditionalFormatting sqref="HD7:HD1048576">
    <cfRule type="expression" dxfId="0" priority="210" stopIfTrue="1">
      <formula>ApplicablePTList1</formula>
    </cfRule>
    <cfRule type="expression" dxfId="2" priority="823" stopIfTrue="1">
      <formula>IF(LEN(HD7)&gt;0,1,0)</formula>
    </cfRule>
    <cfRule type="expression" dxfId="3" priority="824" stopIfTrue="1">
      <formula>IF(PTList0,req_togPTList0epr_product_packagingmarketplace_idA1PA6795UKMFR92.granular_materials1.weight.value,0)</formula>
    </cfRule>
  </conditionalFormatting>
  <conditionalFormatting sqref="HE7:HE1048576">
    <cfRule type="expression" dxfId="0" priority="211" stopIfTrue="1">
      <formula>ApplicablePTList1</formula>
    </cfRule>
    <cfRule type="expression" dxfId="2" priority="825" stopIfTrue="1">
      <formula>IF(LEN(HE7)&gt;0,1,0)</formula>
    </cfRule>
    <cfRule type="expression" dxfId="3" priority="826" stopIfTrue="1">
      <formula>IF(PTList0,req_togPTList0epr_product_packagingmarketplace_idA1PA6795UKMFR92.granular_materials1.weight.unit,0)</formula>
    </cfRule>
  </conditionalFormatting>
  <conditionalFormatting sqref="HF7:HF1048576">
    <cfRule type="expression" dxfId="0" priority="212" stopIfTrue="1">
      <formula>ApplicablePTList1</formula>
    </cfRule>
    <cfRule type="expression" dxfId="2" priority="827" stopIfTrue="1">
      <formula>IF(LEN(HF7)&gt;0,1,0)</formula>
    </cfRule>
  </conditionalFormatting>
  <conditionalFormatting sqref="HG7:HG1048576">
    <cfRule type="expression" dxfId="0" priority="213" stopIfTrue="1">
      <formula>ApplicablePTList1</formula>
    </cfRule>
    <cfRule type="expression" dxfId="2" priority="828" stopIfTrue="1">
      <formula>IF(LEN(HG7)&gt;0,1,0)</formula>
    </cfRule>
    <cfRule type="expression" dxfId="3" priority="829" stopIfTrue="1">
      <formula>IF(PTList0,req_togPTList0epr_product_packagingmarketplace_idA1PA6795UKMFR92.granular_materials2.granular_material,0)</formula>
    </cfRule>
  </conditionalFormatting>
  <conditionalFormatting sqref="HH7:HH1048576">
    <cfRule type="expression" dxfId="0" priority="214" stopIfTrue="1">
      <formula>ApplicablePTList1</formula>
    </cfRule>
    <cfRule type="expression" dxfId="2" priority="830" stopIfTrue="1">
      <formula>IF(LEN(HH7)&gt;0,1,0)</formula>
    </cfRule>
    <cfRule type="expression" dxfId="3" priority="831" stopIfTrue="1">
      <formula>IF(PTList0,req_togPTList0epr_product_packagingmarketplace_idA1PA6795UKMFR92.granular_materials2.weight.value,0)</formula>
    </cfRule>
  </conditionalFormatting>
  <conditionalFormatting sqref="HI7:HI1048576">
    <cfRule type="expression" dxfId="0" priority="215" stopIfTrue="1">
      <formula>ApplicablePTList1</formula>
    </cfRule>
    <cfRule type="expression" dxfId="2" priority="832" stopIfTrue="1">
      <formula>IF(LEN(HI7)&gt;0,1,0)</formula>
    </cfRule>
    <cfRule type="expression" dxfId="3" priority="833" stopIfTrue="1">
      <formula>IF(PTList0,req_togPTList0epr_product_packagingmarketplace_idA1PA6795UKMFR92.granular_materials2.weight.unit,0)</formula>
    </cfRule>
  </conditionalFormatting>
  <conditionalFormatting sqref="HJ7:HJ1048576">
    <cfRule type="expression" dxfId="0" priority="216" stopIfTrue="1">
      <formula>ApplicablePTList1</formula>
    </cfRule>
    <cfRule type="expression" dxfId="2" priority="834" stopIfTrue="1">
      <formula>IF(LEN(HJ7)&gt;0,1,0)</formula>
    </cfRule>
  </conditionalFormatting>
  <conditionalFormatting sqref="HK7:HK1048576">
    <cfRule type="expression" dxfId="0" priority="217" stopIfTrue="1">
      <formula>ApplicablePTList1</formula>
    </cfRule>
    <cfRule type="expression" dxfId="2" priority="835" stopIfTrue="1">
      <formula>IF(LEN(HK7)&gt;0,1,0)</formula>
    </cfRule>
    <cfRule type="expression" dxfId="3" priority="836" stopIfTrue="1">
      <formula>IF(PTList0,req_togPTList0epr_product_packagingmarketplace_idA1PA6795UKMFR92.granular_materials3.granular_material,0)</formula>
    </cfRule>
  </conditionalFormatting>
  <conditionalFormatting sqref="HL7:HL1048576">
    <cfRule type="expression" dxfId="0" priority="218" stopIfTrue="1">
      <formula>ApplicablePTList1</formula>
    </cfRule>
    <cfRule type="expression" dxfId="2" priority="837" stopIfTrue="1">
      <formula>IF(LEN(HL7)&gt;0,1,0)</formula>
    </cfRule>
    <cfRule type="expression" dxfId="3" priority="838" stopIfTrue="1">
      <formula>IF(PTList0,req_togPTList0epr_product_packagingmarketplace_idA1PA6795UKMFR92.granular_materials3.weight.value,0)</formula>
    </cfRule>
  </conditionalFormatting>
  <conditionalFormatting sqref="HM7:HM1048576">
    <cfRule type="expression" dxfId="0" priority="219" stopIfTrue="1">
      <formula>ApplicablePTList1</formula>
    </cfRule>
    <cfRule type="expression" dxfId="2" priority="839" stopIfTrue="1">
      <formula>IF(LEN(HM7)&gt;0,1,0)</formula>
    </cfRule>
    <cfRule type="expression" dxfId="3" priority="840" stopIfTrue="1">
      <formula>IF(PTList0,req_togPTList0epr_product_packagingmarketplace_idA1PA6795UKMFR92.granular_materials3.weight.unit,0)</formula>
    </cfRule>
  </conditionalFormatting>
  <conditionalFormatting sqref="HN7:HN1048576">
    <cfRule type="expression" dxfId="0" priority="220" stopIfTrue="1">
      <formula>ApplicablePTList1</formula>
    </cfRule>
    <cfRule type="expression" dxfId="2" priority="841" stopIfTrue="1">
      <formula>IF(LEN(HN7)&gt;0,1,0)</formula>
    </cfRule>
  </conditionalFormatting>
  <conditionalFormatting sqref="HO7:HO1048576">
    <cfRule type="expression" dxfId="0" priority="221" stopIfTrue="1">
      <formula>ApplicablePTList1</formula>
    </cfRule>
    <cfRule type="expression" dxfId="2" priority="842" stopIfTrue="1">
      <formula>IF(LEN(HO7)&gt;0,1,0)</formula>
    </cfRule>
    <cfRule type="expression" dxfId="3" priority="843" stopIfTrue="1">
      <formula>IF(PTList0,req_togPTList0epr_product_packagingmarketplace_idA1PA6795UKMFR92.granular_materials4.granular_material,0)</formula>
    </cfRule>
  </conditionalFormatting>
  <conditionalFormatting sqref="HP7:HP1048576">
    <cfRule type="expression" dxfId="0" priority="222" stopIfTrue="1">
      <formula>ApplicablePTList1</formula>
    </cfRule>
    <cfRule type="expression" dxfId="2" priority="844" stopIfTrue="1">
      <formula>IF(LEN(HP7)&gt;0,1,0)</formula>
    </cfRule>
    <cfRule type="expression" dxfId="3" priority="845" stopIfTrue="1">
      <formula>IF(PTList0,req_togPTList0epr_product_packagingmarketplace_idA1PA6795UKMFR92.granular_materials4.weight.value,0)</formula>
    </cfRule>
  </conditionalFormatting>
  <conditionalFormatting sqref="HQ7:HQ1048576">
    <cfRule type="expression" dxfId="0" priority="223" stopIfTrue="1">
      <formula>ApplicablePTList1</formula>
    </cfRule>
    <cfRule type="expression" dxfId="2" priority="846" stopIfTrue="1">
      <formula>IF(LEN(HQ7)&gt;0,1,0)</formula>
    </cfRule>
    <cfRule type="expression" dxfId="3" priority="847" stopIfTrue="1">
      <formula>IF(PTList0,req_togPTList0epr_product_packagingmarketplace_idA1PA6795UKMFR92.granular_materials4.weight.unit,0)</formula>
    </cfRule>
  </conditionalFormatting>
  <conditionalFormatting sqref="HR7:HR1048576">
    <cfRule type="expression" dxfId="0" priority="224" stopIfTrue="1">
      <formula>ApplicablePTList1</formula>
    </cfRule>
    <cfRule type="expression" dxfId="2" priority="848" stopIfTrue="1">
      <formula>IF(LEN(HR7)&gt;0,1,0)</formula>
    </cfRule>
  </conditionalFormatting>
  <conditionalFormatting sqref="HS7:HS1048576">
    <cfRule type="expression" dxfId="0" priority="225" stopIfTrue="1">
      <formula>ApplicablePTList1</formula>
    </cfRule>
    <cfRule type="expression" dxfId="4" priority="849" stopIfTrue="1">
      <formula>IF(PTList0,form_rgPTList0country_of_originmarketplace_idA1PA6795UKMFR91.value,0)</formula>
    </cfRule>
    <cfRule type="expression" dxfId="2" priority="850" stopIfTrue="1">
      <formula>IF(LEN(HS7)&gt;0,1,0)</formula>
    </cfRule>
    <cfRule type="expression" dxfId="1" priority="851" stopIfTrue="1">
      <formula>IF(PTList0,only_enfPTList0country_of_originmarketplace_idA1PA6795UKMFR91.value,0)</formula>
    </cfRule>
    <cfRule type="expression" dxfId="3" priority="852" stopIfTrue="1">
      <formula>IF(PTList0,reqPTList0country_of_originmarketplace_idA1PA6795UKMFR91.value,0)</formula>
    </cfRule>
  </conditionalFormatting>
  <conditionalFormatting sqref="HT7:HT1048576">
    <cfRule type="expression" dxfId="0" priority="226" stopIfTrue="1">
      <formula>ApplicablePTList1</formula>
    </cfRule>
    <cfRule type="expression" dxfId="4" priority="853" stopIfTrue="1">
      <formula>IF(PTList0,form_rgPTList0batteries_requiredmarketplace_idA1PA6795UKMFR91.value,0)</formula>
    </cfRule>
    <cfRule type="expression" dxfId="2" priority="854" stopIfTrue="1">
      <formula>IF(LEN(HT7)&gt;0,1,0)</formula>
    </cfRule>
    <cfRule type="expression" dxfId="1" priority="855" stopIfTrue="1">
      <formula>IF(PTList0,only_enfPTList0batteries_requiredmarketplace_idA1PA6795UKMFR91.value,0)</formula>
    </cfRule>
    <cfRule type="expression" dxfId="3" priority="856" stopIfTrue="1">
      <formula>IF(PTList0,reqPTList0batteries_requiredmarketplace_idA1PA6795UKMFR91.value,0)</formula>
    </cfRule>
  </conditionalFormatting>
  <conditionalFormatting sqref="HU7:HU1048576">
    <cfRule type="expression" dxfId="0" priority="227" stopIfTrue="1">
      <formula>ApplicablePTList1</formula>
    </cfRule>
    <cfRule type="expression" dxfId="4" priority="857" stopIfTrue="1">
      <formula>IF(PTList0,form_rgPTList0batteries_includedmarketplace_idA1PA6795UKMFR91.value,0)</formula>
    </cfRule>
    <cfRule type="expression" dxfId="2" priority="858" stopIfTrue="1">
      <formula>IF(LEN(HU7)&gt;0,1,0)</formula>
    </cfRule>
    <cfRule type="expression" dxfId="1" priority="859" stopIfTrue="1">
      <formula>IF(PTList0,only_enfPTList0batteries_includedmarketplace_idA1PA6795UKMFR91.value,0)</formula>
    </cfRule>
    <cfRule type="expression" dxfId="3" priority="860" stopIfTrue="1">
      <formula>IF(PTList0,reqPTList0batteries_includedmarketplace_idA1PA6795UKMFR91.value,0)</formula>
    </cfRule>
  </conditionalFormatting>
  <conditionalFormatting sqref="HV7:HV1048576">
    <cfRule type="expression" dxfId="0" priority="228" stopIfTrue="1">
      <formula>ApplicablePTList1</formula>
    </cfRule>
    <cfRule type="expression" dxfId="4" priority="861" stopIfTrue="1">
      <formula>IF(PTList0,form_rgPTList0batterymarketplace_idA1PA6795UKMFR91.cell_composition1.value,0)</formula>
    </cfRule>
    <cfRule type="expression" dxfId="2" priority="862" stopIfTrue="1">
      <formula>IF(LEN(HV7)&gt;0,1,0)</formula>
    </cfRule>
    <cfRule type="expression" dxfId="1" priority="863" stopIfTrue="1">
      <formula>IF(PTList0,only_enfPTList0batterymarketplace_idA1PA6795UKMFR91.cell_composition1.value,0)</formula>
    </cfRule>
    <cfRule type="expression" dxfId="3" priority="864" stopIfTrue="1">
      <formula>IF(PTList0,reqPTList0batterymarketplace_idA1PA6795UKMFR91.cell_composition1.value,0)</formula>
    </cfRule>
  </conditionalFormatting>
  <conditionalFormatting sqref="HW7:HW1048576">
    <cfRule type="expression" dxfId="0" priority="229" stopIfTrue="1">
      <formula>ApplicablePTList1</formula>
    </cfRule>
    <cfRule type="expression" dxfId="4" priority="865" stopIfTrue="1">
      <formula>IF(PTList0,form_rgPTList0batterymarketplace_idA1PA6795UKMFR91.cell_composition_other_than_listedlanguage_tagde_DE1.value,0)</formula>
    </cfRule>
    <cfRule type="expression" dxfId="4" priority="866" stopIfTrue="1">
      <formula>IF(PTList0,for_maxfPTList0batterymarketplace_idA1PA6795UKMFR91.cell_composition_other_than_listedlanguage_tagde_DE1.value,0)</formula>
    </cfRule>
    <cfRule type="expression" dxfId="2" priority="867" stopIfTrue="1">
      <formula>IF(LEN(HW7)&gt;0,1,0)</formula>
    </cfRule>
    <cfRule type="expression" dxfId="1" priority="868" stopIfTrue="1">
      <formula>IF(PTList0,only_enfPTList0batterymarketplace_idA1PA6795UKMFR91.cell_composition_other_than_listedlanguage_tagde_DE1.value,0)</formula>
    </cfRule>
    <cfRule type="expression" dxfId="3" priority="869" stopIfTrue="1">
      <formula>IF(PTList0,reqPTList0batterymarketplace_idA1PA6795UKMFR91.cell_composition_other_than_listedlanguage_tagde_DE1.value,0)</formula>
    </cfRule>
  </conditionalFormatting>
  <conditionalFormatting sqref="HX7:HX1048576">
    <cfRule type="expression" dxfId="0" priority="230" stopIfTrue="1">
      <formula>ApplicablePTList1</formula>
    </cfRule>
    <cfRule type="expression" dxfId="4" priority="870" stopIfTrue="1">
      <formula>IF(PTList0,form_rgPTList0batterymarketplace_idA1PA6795UKMFR91.weight1.value,0)</formula>
    </cfRule>
    <cfRule type="expression" dxfId="2" priority="871" stopIfTrue="1">
      <formula>IF(LEN(HX7)&gt;0,1,0)</formula>
    </cfRule>
    <cfRule type="expression" dxfId="1" priority="872" stopIfTrue="1">
      <formula>IF(PTList0,only_enfPTList0batterymarketplace_idA1PA6795UKMFR91.weight1.value,0)</formula>
    </cfRule>
    <cfRule type="expression" dxfId="3" priority="873" stopIfTrue="1">
      <formula>IF(PTList0,reqPTList0batterymarketplace_idA1PA6795UKMFR91.weight1.value,0)</formula>
    </cfRule>
  </conditionalFormatting>
  <conditionalFormatting sqref="HY7:HY1048576">
    <cfRule type="expression" dxfId="0" priority="231" stopIfTrue="1">
      <formula>ApplicablePTList1</formula>
    </cfRule>
    <cfRule type="expression" dxfId="4" priority="874" stopIfTrue="1">
      <formula>IF(PTList0,form_rgPTList0batterymarketplace_idA1PA6795UKMFR91.weight1.unit,0)</formula>
    </cfRule>
    <cfRule type="expression" dxfId="2" priority="875" stopIfTrue="1">
      <formula>IF(LEN(HY7)&gt;0,1,0)</formula>
    </cfRule>
    <cfRule type="expression" dxfId="1" priority="876" stopIfTrue="1">
      <formula>IF(PTList0,only_enfPTList0batterymarketplace_idA1PA6795UKMFR91.weight1.unit,0)</formula>
    </cfRule>
    <cfRule type="expression" dxfId="3" priority="877" stopIfTrue="1">
      <formula>IF(PTList0,reqPTList0batterymarketplace_idA1PA6795UKMFR91.weight1.unit,0)</formula>
    </cfRule>
  </conditionalFormatting>
  <conditionalFormatting sqref="HZ7:HZ1048576">
    <cfRule type="expression" dxfId="0" priority="232" stopIfTrue="1">
      <formula>ApplicablePTList1</formula>
    </cfRule>
    <cfRule type="expression" dxfId="4" priority="878" stopIfTrue="1">
      <formula>IF(PTList0,form_rgPTList0num_batteriesmarketplace_idA1PA6795UKMFR91.quantity,0)</formula>
    </cfRule>
    <cfRule type="expression" dxfId="2" priority="879" stopIfTrue="1">
      <formula>IF(LEN(HZ7)&gt;0,1,0)</formula>
    </cfRule>
    <cfRule type="expression" dxfId="1" priority="880" stopIfTrue="1">
      <formula>IF(PTList0,only_enfPTList0num_batteriesmarketplace_idA1PA6795UKMFR91.quantity,0)</formula>
    </cfRule>
    <cfRule type="expression" dxfId="3" priority="881" stopIfTrue="1">
      <formula>IF(PTList0,reqPTList0num_batteriesmarketplace_idA1PA6795UKMFR91.quantity,0)</formula>
    </cfRule>
  </conditionalFormatting>
  <conditionalFormatting sqref="IA7:IA1048576">
    <cfRule type="expression" dxfId="0" priority="233" stopIfTrue="1">
      <formula>ApplicablePTList1</formula>
    </cfRule>
    <cfRule type="expression" dxfId="4" priority="882" stopIfTrue="1">
      <formula>IF(PTList0,form_rgPTList0num_batteriesmarketplace_idA1PA6795UKMFR91.type,0)</formula>
    </cfRule>
    <cfRule type="expression" dxfId="2" priority="883" stopIfTrue="1">
      <formula>IF(LEN(IA7)&gt;0,1,0)</formula>
    </cfRule>
    <cfRule type="expression" dxfId="1" priority="884" stopIfTrue="1">
      <formula>IF(PTList0,only_enfPTList0num_batteriesmarketplace_idA1PA6795UKMFR91.type,0)</formula>
    </cfRule>
    <cfRule type="expression" dxfId="3" priority="885" stopIfTrue="1">
      <formula>IF(PTList0,reqPTList0num_batteriesmarketplace_idA1PA6795UKMFR91.type,0)</formula>
    </cfRule>
  </conditionalFormatting>
  <conditionalFormatting sqref="IB7:IB1048576">
    <cfRule type="expression" dxfId="0" priority="234" stopIfTrue="1">
      <formula>ApplicablePTList1</formula>
    </cfRule>
    <cfRule type="expression" dxfId="4" priority="886" stopIfTrue="1">
      <formula>IF(PTList0,form_rgPTList0number_of_lithium_metal_cellsmarketplace_idA1PA6795UKMFR91.value,0)</formula>
    </cfRule>
    <cfRule type="expression" dxfId="2" priority="887" stopIfTrue="1">
      <formula>IF(LEN(IB7)&gt;0,1,0)</formula>
    </cfRule>
    <cfRule type="expression" dxfId="1" priority="888" stopIfTrue="1">
      <formula>IF(PTList0,only_enfPTList0number_of_lithium_metal_cellsmarketplace_idA1PA6795UKMFR91.value,0)</formula>
    </cfRule>
    <cfRule type="expression" dxfId="3" priority="889" stopIfTrue="1">
      <formula>IF(PTList0,reqPTList0number_of_lithium_metal_cellsmarketplace_idA1PA6795UKMFR91.value,0)</formula>
    </cfRule>
  </conditionalFormatting>
  <conditionalFormatting sqref="IC7:IC1048576">
    <cfRule type="expression" dxfId="0" priority="235" stopIfTrue="1">
      <formula>ApplicablePTList1</formula>
    </cfRule>
    <cfRule type="expression" dxfId="4" priority="890" stopIfTrue="1">
      <formula>IF(PTList0,form_rgPTList0number_of_lithium_ion_cellsmarketplace_idA1PA6795UKMFR91.value,0)</formula>
    </cfRule>
    <cfRule type="expression" dxfId="2" priority="891" stopIfTrue="1">
      <formula>IF(LEN(IC7)&gt;0,1,0)</formula>
    </cfRule>
    <cfRule type="expression" dxfId="1" priority="892" stopIfTrue="1">
      <formula>IF(PTList0,only_enfPTList0number_of_lithium_ion_cellsmarketplace_idA1PA6795UKMFR91.value,0)</formula>
    </cfRule>
    <cfRule type="expression" dxfId="3" priority="893" stopIfTrue="1">
      <formula>IF(PTList0,reqPTList0number_of_lithium_ion_cellsmarketplace_idA1PA6795UKMFR91.value,0)</formula>
    </cfRule>
  </conditionalFormatting>
  <conditionalFormatting sqref="ID7:ID1048576">
    <cfRule type="expression" dxfId="0" priority="236" stopIfTrue="1">
      <formula>ApplicablePTList1</formula>
    </cfRule>
    <cfRule type="expression" dxfId="4" priority="894" stopIfTrue="1">
      <formula>IF(PTList0,form_rgPTList0lithium_batterymarketplace_idA1PA6795UKMFR91.energy_content1.value,0)</formula>
    </cfRule>
    <cfRule type="expression" dxfId="2" priority="895" stopIfTrue="1">
      <formula>IF(LEN(ID7)&gt;0,1,0)</formula>
    </cfRule>
    <cfRule type="expression" dxfId="1" priority="896" stopIfTrue="1">
      <formula>IF(PTList0,only_enfPTList0lithium_batterymarketplace_idA1PA6795UKMFR91.energy_content1.value,0)</formula>
    </cfRule>
    <cfRule type="expression" dxfId="3" priority="897" stopIfTrue="1">
      <formula>IF(PTList0,reqPTList0lithium_batterymarketplace_idA1PA6795UKMFR91.energy_content1.value,0)</formula>
    </cfRule>
  </conditionalFormatting>
  <conditionalFormatting sqref="IE7:IE1048576">
    <cfRule type="expression" dxfId="0" priority="237" stopIfTrue="1">
      <formula>ApplicablePTList1</formula>
    </cfRule>
    <cfRule type="expression" dxfId="4" priority="898" stopIfTrue="1">
      <formula>IF(PTList0,form_rgPTList0lithium_batterymarketplace_idA1PA6795UKMFR91.energy_content1.unit,0)</formula>
    </cfRule>
    <cfRule type="expression" dxfId="2" priority="899" stopIfTrue="1">
      <formula>IF(LEN(IE7)&gt;0,1,0)</formula>
    </cfRule>
    <cfRule type="expression" dxfId="1" priority="900" stopIfTrue="1">
      <formula>IF(PTList0,only_enfPTList0lithium_batterymarketplace_idA1PA6795UKMFR91.energy_content1.unit,0)</formula>
    </cfRule>
    <cfRule type="expression" dxfId="3" priority="901" stopIfTrue="1">
      <formula>IF(PTList0,reqPTList0lithium_batterymarketplace_idA1PA6795UKMFR91.energy_content1.unit,0)</formula>
    </cfRule>
  </conditionalFormatting>
  <conditionalFormatting sqref="IF7:IF1048576">
    <cfRule type="expression" dxfId="0" priority="238" stopIfTrue="1">
      <formula>ApplicablePTList1</formula>
    </cfRule>
    <cfRule type="expression" dxfId="4" priority="902" stopIfTrue="1">
      <formula>IF(PTList0,form_rgPTList0lithium_batterymarketplace_idA1PA6795UKMFR91.packaging1.value,0)</formula>
    </cfRule>
    <cfRule type="expression" dxfId="2" priority="903" stopIfTrue="1">
      <formula>IF(LEN(IF7)&gt;0,1,0)</formula>
    </cfRule>
    <cfRule type="expression" dxfId="1" priority="904" stopIfTrue="1">
      <formula>IF(PTList0,only_enfPTList0lithium_batterymarketplace_idA1PA6795UKMFR91.packaging1.value,0)</formula>
    </cfRule>
    <cfRule type="expression" dxfId="3" priority="905" stopIfTrue="1">
      <formula>IF(PTList0,reqPTList0lithium_batterymarketplace_idA1PA6795UKMFR91.packaging1.value,0)</formula>
    </cfRule>
  </conditionalFormatting>
  <conditionalFormatting sqref="IG7:IG1048576">
    <cfRule type="expression" dxfId="0" priority="239" stopIfTrue="1">
      <formula>ApplicablePTList1</formula>
    </cfRule>
    <cfRule type="expression" dxfId="4" priority="906" stopIfTrue="1">
      <formula>IF(PTList0,form_rgPTList0lithium_batterymarketplace_idA1PA6795UKMFR91.weight1.value,0)</formula>
    </cfRule>
    <cfRule type="expression" dxfId="2" priority="907" stopIfTrue="1">
      <formula>IF(LEN(IG7)&gt;0,1,0)</formula>
    </cfRule>
    <cfRule type="expression" dxfId="1" priority="908" stopIfTrue="1">
      <formula>IF(PTList0,only_enfPTList0lithium_batterymarketplace_idA1PA6795UKMFR91.weight1.value,0)</formula>
    </cfRule>
    <cfRule type="expression" dxfId="3" priority="909" stopIfTrue="1">
      <formula>IF(PTList0,reqPTList0lithium_batterymarketplace_idA1PA6795UKMFR91.weight1.value,0)</formula>
    </cfRule>
  </conditionalFormatting>
  <conditionalFormatting sqref="IH7:IH1048576">
    <cfRule type="expression" dxfId="0" priority="240" stopIfTrue="1">
      <formula>ApplicablePTList1</formula>
    </cfRule>
    <cfRule type="expression" dxfId="4" priority="910" stopIfTrue="1">
      <formula>IF(PTList0,form_rgPTList0lithium_batterymarketplace_idA1PA6795UKMFR91.weight1.unit,0)</formula>
    </cfRule>
    <cfRule type="expression" dxfId="2" priority="911" stopIfTrue="1">
      <formula>IF(LEN(IH7)&gt;0,1,0)</formula>
    </cfRule>
    <cfRule type="expression" dxfId="1" priority="912" stopIfTrue="1">
      <formula>IF(PTList0,only_enfPTList0lithium_batterymarketplace_idA1PA6795UKMFR91.weight1.unit,0)</formula>
    </cfRule>
    <cfRule type="expression" dxfId="3" priority="913" stopIfTrue="1">
      <formula>IF(PTList0,reqPTList0lithium_batterymarketplace_idA1PA6795UKMFR91.weight1.unit,0)</formula>
    </cfRule>
  </conditionalFormatting>
  <conditionalFormatting sqref="II7:II1048576">
    <cfRule type="expression" dxfId="0" priority="241" stopIfTrue="1">
      <formula>ApplicablePTList1</formula>
    </cfRule>
    <cfRule type="expression" dxfId="4" priority="914" stopIfTrue="1">
      <formula>IF(PTList0,form_rgPTList0supplier_declared_dg_hz_regulationmarketplace_idA1PA6795UKMFR91.value,0)</formula>
    </cfRule>
    <cfRule type="expression" dxfId="2" priority="915" stopIfTrue="1">
      <formula>IF(LEN(II7)&gt;0,1,0)</formula>
    </cfRule>
    <cfRule type="expression" dxfId="1" priority="916" stopIfTrue="1">
      <formula>IF(PTList0,only_enfPTList0supplier_declared_dg_hz_regulationmarketplace_idA1PA6795UKMFR91.value,0)</formula>
    </cfRule>
    <cfRule type="expression" dxfId="3" priority="917" stopIfTrue="1">
      <formula>IF(PTList0,reqPTList0supplier_declared_dg_hz_regulationmarketplace_idA1PA6795UKMFR91.value,0)</formula>
    </cfRule>
  </conditionalFormatting>
  <conditionalFormatting sqref="IJ7:IJ1048576">
    <cfRule type="expression" dxfId="0" priority="242" stopIfTrue="1">
      <formula>ApplicablePTList1</formula>
    </cfRule>
    <cfRule type="expression" dxfId="4" priority="918" stopIfTrue="1">
      <formula>IF(PTList0,form_rgPTList0supplier_declared_dg_hz_regulationmarketplace_idA1PA6795UKMFR92.value,0)</formula>
    </cfRule>
    <cfRule type="expression" dxfId="2" priority="919" stopIfTrue="1">
      <formula>IF(LEN(IJ7)&gt;0,1,0)</formula>
    </cfRule>
    <cfRule type="expression" dxfId="1" priority="920" stopIfTrue="1">
      <formula>IF(PTList0,only_enfPTList0supplier_declared_dg_hz_regulationmarketplace_idA1PA6795UKMFR92.value,0)</formula>
    </cfRule>
  </conditionalFormatting>
  <conditionalFormatting sqref="IK7:IK1048576">
    <cfRule type="expression" dxfId="0" priority="243" stopIfTrue="1">
      <formula>ApplicablePTList1</formula>
    </cfRule>
    <cfRule type="expression" dxfId="4" priority="921" stopIfTrue="1">
      <formula>IF(PTList0,form_rgPTList0supplier_declared_dg_hz_regulationmarketplace_idA1PA6795UKMFR93.value,0)</formula>
    </cfRule>
    <cfRule type="expression" dxfId="2" priority="922" stopIfTrue="1">
      <formula>IF(LEN(IK7)&gt;0,1,0)</formula>
    </cfRule>
    <cfRule type="expression" dxfId="1" priority="923" stopIfTrue="1">
      <formula>IF(PTList0,only_enfPTList0supplier_declared_dg_hz_regulationmarketplace_idA1PA6795UKMFR93.value,0)</formula>
    </cfRule>
  </conditionalFormatting>
  <conditionalFormatting sqref="IL7:IL1048576">
    <cfRule type="expression" dxfId="0" priority="244" stopIfTrue="1">
      <formula>ApplicablePTList1</formula>
    </cfRule>
    <cfRule type="expression" dxfId="4" priority="924" stopIfTrue="1">
      <formula>IF(PTList0,form_rgPTList0supplier_declared_dg_hz_regulationmarketplace_idA1PA6795UKMFR94.value,0)</formula>
    </cfRule>
    <cfRule type="expression" dxfId="2" priority="925" stopIfTrue="1">
      <formula>IF(LEN(IL7)&gt;0,1,0)</formula>
    </cfRule>
    <cfRule type="expression" dxfId="1" priority="926" stopIfTrue="1">
      <formula>IF(PTList0,only_enfPTList0supplier_declared_dg_hz_regulationmarketplace_idA1PA6795UKMFR94.value,0)</formula>
    </cfRule>
  </conditionalFormatting>
  <conditionalFormatting sqref="IM7:IM1048576">
    <cfRule type="expression" dxfId="0" priority="245" stopIfTrue="1">
      <formula>ApplicablePTList1</formula>
    </cfRule>
    <cfRule type="expression" dxfId="4" priority="927" stopIfTrue="1">
      <formula>IF(PTList0,form_rgPTList0supplier_declared_dg_hz_regulationmarketplace_idA1PA6795UKMFR95.value,0)</formula>
    </cfRule>
    <cfRule type="expression" dxfId="2" priority="928" stopIfTrue="1">
      <formula>IF(LEN(IM7)&gt;0,1,0)</formula>
    </cfRule>
    <cfRule type="expression" dxfId="1" priority="929" stopIfTrue="1">
      <formula>IF(PTList0,only_enfPTList0supplier_declared_dg_hz_regulationmarketplace_idA1PA6795UKMFR95.value,0)</formula>
    </cfRule>
  </conditionalFormatting>
  <conditionalFormatting sqref="IN7:IN1048576">
    <cfRule type="expression" dxfId="0" priority="246" stopIfTrue="1">
      <formula>ApplicablePTList1</formula>
    </cfRule>
    <cfRule type="expression" dxfId="4" priority="930" stopIfTrue="1">
      <formula>IF(PTList0,form_rgPTList0hazmatmarketplace_idA1PA6795UKMFR91.aspect,0)</formula>
    </cfRule>
    <cfRule type="expression" dxfId="2" priority="931" stopIfTrue="1">
      <formula>IF(LEN(IN7)&gt;0,1,0)</formula>
    </cfRule>
    <cfRule type="expression" dxfId="1" priority="932" stopIfTrue="1">
      <formula>IF(PTList0,only_enfPTList0hazmatmarketplace_idA1PA6795UKMFR91.aspect,0)</formula>
    </cfRule>
    <cfRule type="expression" dxfId="3" priority="933" stopIfTrue="1">
      <formula>IF(PTList0,reqPTList0hazmatmarketplace_idA1PA6795UKMFR91.aspect,0)</formula>
    </cfRule>
  </conditionalFormatting>
  <conditionalFormatting sqref="IO7:IO1048576">
    <cfRule type="expression" dxfId="0" priority="247" stopIfTrue="1">
      <formula>ApplicablePTList1</formula>
    </cfRule>
    <cfRule type="expression" dxfId="4" priority="934" stopIfTrue="1">
      <formula>IF(PTList0,form_rgPTList0hazmatmarketplace_idA1PA6795UKMFR91.value,0)</formula>
    </cfRule>
    <cfRule type="expression" dxfId="2" priority="935" stopIfTrue="1">
      <formula>IF(LEN(IO7)&gt;0,1,0)</formula>
    </cfRule>
    <cfRule type="expression" dxfId="1" priority="936" stopIfTrue="1">
      <formula>IF(PTList0,only_enfPTList0hazmatmarketplace_idA1PA6795UKMFR91.value,0)</formula>
    </cfRule>
    <cfRule type="expression" dxfId="3" priority="937" stopIfTrue="1">
      <formula>IF(PTList0,reqPTList0hazmatmarketplace_idA1PA6795UKMFR91.value,0)</formula>
    </cfRule>
  </conditionalFormatting>
  <conditionalFormatting sqref="IP7:IP1048576">
    <cfRule type="expression" dxfId="0" priority="248" stopIfTrue="1">
      <formula>ApplicablePTList1</formula>
    </cfRule>
    <cfRule type="expression" dxfId="4" priority="938" stopIfTrue="1">
      <formula>IF(PTList0,form_rgPTList0safety_data_sheet_urlmarketplace_idA1PA6795UKMFR9language_tagde_DE1.value,0)</formula>
    </cfRule>
    <cfRule type="expression" dxfId="2" priority="939" stopIfTrue="1">
      <formula>IF(LEN(IP7)&gt;0,1,0)</formula>
    </cfRule>
    <cfRule type="expression" dxfId="1" priority="940" stopIfTrue="1">
      <formula>IF(PTList0,only_enfPTList0safety_data_sheet_urlmarketplace_idA1PA6795UKMFR9language_tagde_DE1.value,0)</formula>
    </cfRule>
    <cfRule type="expression" dxfId="3" priority="941" stopIfTrue="1">
      <formula>IF(PTList0,reqPTList0safety_data_sheet_urlmarketplace_idA1PA6795UKMFR9language_tagde_DE1.value,0)</formula>
    </cfRule>
  </conditionalFormatting>
  <conditionalFormatting sqref="IQ7:IQ1048576">
    <cfRule type="expression" dxfId="0" priority="249" stopIfTrue="1">
      <formula>ApplicablePTList1</formula>
    </cfRule>
    <cfRule type="expression" dxfId="2" priority="942" stopIfTrue="1">
      <formula>IF(LEN(IQ7)&gt;0,1,0)</formula>
    </cfRule>
  </conditionalFormatting>
  <conditionalFormatting sqref="IR7:IR1048576">
    <cfRule type="expression" dxfId="0" priority="250" stopIfTrue="1">
      <formula>ApplicablePTList1</formula>
    </cfRule>
    <cfRule type="expression" dxfId="2" priority="943" stopIfTrue="1">
      <formula>IF(LEN(IR7)&gt;0,1,0)</formula>
    </cfRule>
    <cfRule type="expression" dxfId="3" priority="944" stopIfTrue="1">
      <formula>IF(PTList0,req_togPTList0regulatory_compliance_certificationmarketplace_idA1PA6795UKMFR91.regulation_type,0)</formula>
    </cfRule>
  </conditionalFormatting>
  <conditionalFormatting sqref="IS7:IS1048576">
    <cfRule type="expression" dxfId="0" priority="251" stopIfTrue="1">
      <formula>ApplicablePTList1</formula>
    </cfRule>
    <cfRule type="expression" dxfId="2" priority="945" stopIfTrue="1">
      <formula>IF(LEN(IS7)&gt;0,1,0)</formula>
    </cfRule>
    <cfRule type="expression" dxfId="3" priority="946" stopIfTrue="1">
      <formula>IF(PTList0,req_togPTList0regulatory_compliance_certificationmarketplace_idA1PA6795UKMFR91.value,0)</formula>
    </cfRule>
  </conditionalFormatting>
  <conditionalFormatting sqref="IT7:IT1048576">
    <cfRule type="expression" dxfId="0" priority="252" stopIfTrue="1">
      <formula>ApplicablePTList1</formula>
    </cfRule>
    <cfRule type="expression" dxfId="2" priority="947" stopIfTrue="1">
      <formula>IF(LEN(IT7)&gt;0,1,0)</formula>
    </cfRule>
    <cfRule type="expression" dxfId="3" priority="948" stopIfTrue="1">
      <formula>IF(PTList0,req_togPTList0regulatory_compliance_certificationmarketplace_idA1PA6795UKMFR92.regulation_type,0)</formula>
    </cfRule>
  </conditionalFormatting>
  <conditionalFormatting sqref="IU7:IU1048576">
    <cfRule type="expression" dxfId="0" priority="253" stopIfTrue="1">
      <formula>ApplicablePTList1</formula>
    </cfRule>
    <cfRule type="expression" dxfId="2" priority="949" stopIfTrue="1">
      <formula>IF(LEN(IU7)&gt;0,1,0)</formula>
    </cfRule>
    <cfRule type="expression" dxfId="3" priority="950" stopIfTrue="1">
      <formula>IF(PTList0,req_togPTList0regulatory_compliance_certificationmarketplace_idA1PA6795UKMFR92.value,0)</formula>
    </cfRule>
  </conditionalFormatting>
  <conditionalFormatting sqref="IV7:IV1048576">
    <cfRule type="expression" dxfId="0" priority="254" stopIfTrue="1">
      <formula>ApplicablePTList1</formula>
    </cfRule>
    <cfRule type="expression" dxfId="2" priority="951" stopIfTrue="1">
      <formula>IF(LEN(IV7)&gt;0,1,0)</formula>
    </cfRule>
    <cfRule type="expression" dxfId="3" priority="952" stopIfTrue="1">
      <formula>IF(PTList0,req_togPTList0regulatory_compliance_certificationmarketplace_idA1PA6795UKMFR93.regulation_type,0)</formula>
    </cfRule>
  </conditionalFormatting>
  <conditionalFormatting sqref="IW7:IW1048576">
    <cfRule type="expression" dxfId="0" priority="255" stopIfTrue="1">
      <formula>ApplicablePTList1</formula>
    </cfRule>
    <cfRule type="expression" dxfId="2" priority="953" stopIfTrue="1">
      <formula>IF(LEN(IW7)&gt;0,1,0)</formula>
    </cfRule>
    <cfRule type="expression" dxfId="3" priority="954" stopIfTrue="1">
      <formula>IF(PTList0,req_togPTList0regulatory_compliance_certificationmarketplace_idA1PA6795UKMFR93.value,0)</formula>
    </cfRule>
  </conditionalFormatting>
  <conditionalFormatting sqref="IX7:IX1048576">
    <cfRule type="expression" dxfId="0" priority="256" stopIfTrue="1">
      <formula>ApplicablePTList1</formula>
    </cfRule>
    <cfRule type="expression" dxfId="2" priority="955" stopIfTrue="1">
      <formula>IF(LEN(IX7)&gt;0,1,0)</formula>
    </cfRule>
    <cfRule type="expression" dxfId="3" priority="956" stopIfTrue="1">
      <formula>IF(PTList0,req_togPTList0regulatory_compliance_certificationmarketplace_idA1PA6795UKMFR94.regulation_type,0)</formula>
    </cfRule>
  </conditionalFormatting>
  <conditionalFormatting sqref="IY7:IY1048576">
    <cfRule type="expression" dxfId="0" priority="257" stopIfTrue="1">
      <formula>ApplicablePTList1</formula>
    </cfRule>
    <cfRule type="expression" dxfId="2" priority="957" stopIfTrue="1">
      <formula>IF(LEN(IY7)&gt;0,1,0)</formula>
    </cfRule>
    <cfRule type="expression" dxfId="3" priority="958" stopIfTrue="1">
      <formula>IF(PTList0,req_togPTList0regulatory_compliance_certificationmarketplace_idA1PA6795UKMFR94.value,0)</formula>
    </cfRule>
  </conditionalFormatting>
  <conditionalFormatting sqref="IZ7:IZ1048576">
    <cfRule type="expression" dxfId="0" priority="258" stopIfTrue="1">
      <formula>ApplicablePTList1</formula>
    </cfRule>
    <cfRule type="expression" dxfId="2" priority="959" stopIfTrue="1">
      <formula>IF(LEN(IZ7)&gt;0,1,0)</formula>
    </cfRule>
    <cfRule type="expression" dxfId="3" priority="960" stopIfTrue="1">
      <formula>IF(PTList0,req_togPTList0regulatory_compliance_certificationmarketplace_idA1PA6795UKMFR95.regulation_type,0)</formula>
    </cfRule>
  </conditionalFormatting>
  <conditionalFormatting sqref="JA7:JA1048576">
    <cfRule type="expression" dxfId="0" priority="259" stopIfTrue="1">
      <formula>ApplicablePTList1</formula>
    </cfRule>
    <cfRule type="expression" dxfId="2" priority="961" stopIfTrue="1">
      <formula>IF(LEN(JA7)&gt;0,1,0)</formula>
    </cfRule>
    <cfRule type="expression" dxfId="3" priority="962" stopIfTrue="1">
      <formula>IF(PTList0,req_togPTList0regulatory_compliance_certificationmarketplace_idA1PA6795UKMFR95.value,0)</formula>
    </cfRule>
  </conditionalFormatting>
  <conditionalFormatting sqref="JB7:JB1048576">
    <cfRule type="expression" dxfId="0" priority="260" stopIfTrue="1">
      <formula>ApplicablePTList1</formula>
    </cfRule>
    <cfRule type="expression" dxfId="2" priority="963" stopIfTrue="1">
      <formula>IF(LEN(JB7)&gt;0,1,0)</formula>
    </cfRule>
  </conditionalFormatting>
  <conditionalFormatting sqref="JC7:JC1048576">
    <cfRule type="expression" dxfId="0" priority="261" stopIfTrue="1">
      <formula>ApplicablePTList1</formula>
    </cfRule>
    <cfRule type="expression" dxfId="2" priority="964" stopIfTrue="1">
      <formula>IF(LEN(JC7)&gt;0,1,0)</formula>
    </cfRule>
  </conditionalFormatting>
  <conditionalFormatting sqref="JD7:JD1048576">
    <cfRule type="expression" dxfId="0" priority="262" stopIfTrue="1">
      <formula>ApplicablePTList1</formula>
    </cfRule>
    <cfRule type="expression" dxfId="2" priority="965" stopIfTrue="1">
      <formula>IF(LEN(JD7)&gt;0,1,0)</formula>
    </cfRule>
  </conditionalFormatting>
  <conditionalFormatting sqref="JE7:JE1048576">
    <cfRule type="expression" dxfId="0" priority="263" stopIfTrue="1">
      <formula>ApplicablePTList1</formula>
    </cfRule>
    <cfRule type="expression" dxfId="2" priority="966" stopIfTrue="1">
      <formula>IF(LEN(JE7)&gt;0,1,0)</formula>
    </cfRule>
  </conditionalFormatting>
  <conditionalFormatting sqref="JF7:JF1048576">
    <cfRule type="expression" dxfId="0" priority="264" stopIfTrue="1">
      <formula>ApplicablePTList1</formula>
    </cfRule>
    <cfRule type="expression" dxfId="2" priority="967" stopIfTrue="1">
      <formula>IF(LEN(JF7)&gt;0,1,0)</formula>
    </cfRule>
  </conditionalFormatting>
  <conditionalFormatting sqref="JG7:JG1048576">
    <cfRule type="expression" dxfId="0" priority="265" stopIfTrue="1">
      <formula>ApplicablePTList1</formula>
    </cfRule>
    <cfRule type="expression" dxfId="2" priority="968" stopIfTrue="1">
      <formula>IF(LEN(JG7)&gt;0,1,0)</formula>
    </cfRule>
  </conditionalFormatting>
  <conditionalFormatting sqref="JH7:JH1048576">
    <cfRule type="expression" dxfId="0" priority="266" stopIfTrue="1">
      <formula>ApplicablePTList1</formula>
    </cfRule>
    <cfRule type="expression" dxfId="2" priority="969" stopIfTrue="1">
      <formula>IF(LEN(JH7)&gt;0,1,0)</formula>
    </cfRule>
  </conditionalFormatting>
  <conditionalFormatting sqref="JI7:JI1048576">
    <cfRule type="expression" dxfId="0" priority="267" stopIfTrue="1">
      <formula>ApplicablePTList1</formula>
    </cfRule>
    <cfRule type="expression" dxfId="2" priority="970" stopIfTrue="1">
      <formula>IF(LEN(JI7)&gt;0,1,0)</formula>
    </cfRule>
  </conditionalFormatting>
  <conditionalFormatting sqref="JJ7:JJ1048576">
    <cfRule type="expression" dxfId="0" priority="268" stopIfTrue="1">
      <formula>ApplicablePTList1</formula>
    </cfRule>
    <cfRule type="expression" dxfId="2" priority="971" stopIfTrue="1">
      <formula>IF(LEN(JJ7)&gt;0,1,0)</formula>
    </cfRule>
  </conditionalFormatting>
  <conditionalFormatting sqref="JK7:JK1048576">
    <cfRule type="expression" dxfId="0" priority="269" stopIfTrue="1">
      <formula>ApplicablePTList1</formula>
    </cfRule>
    <cfRule type="expression" dxfId="2" priority="972" stopIfTrue="1">
      <formula>IF(LEN(JK7)&gt;0,1,0)</formula>
    </cfRule>
  </conditionalFormatting>
  <conditionalFormatting sqref="JL7:JL1048576">
    <cfRule type="expression" dxfId="0" priority="270" stopIfTrue="1">
      <formula>ApplicablePTList1</formula>
    </cfRule>
    <cfRule type="expression" dxfId="2" priority="973" stopIfTrue="1">
      <formula>IF(LEN(JL7)&gt;0,1,0)</formula>
    </cfRule>
  </conditionalFormatting>
  <conditionalFormatting sqref="JM7:JM1048576">
    <cfRule type="expression" dxfId="0" priority="271" stopIfTrue="1">
      <formula>ApplicablePTList1</formula>
    </cfRule>
    <cfRule type="expression" dxfId="2" priority="974" stopIfTrue="1">
      <formula>IF(LEN(JM7)&gt;0,1,0)</formula>
    </cfRule>
  </conditionalFormatting>
  <conditionalFormatting sqref="JN7:JN1048576">
    <cfRule type="expression" dxfId="0" priority="272" stopIfTrue="1">
      <formula>ApplicablePTList1</formula>
    </cfRule>
    <cfRule type="expression" dxfId="2" priority="975" stopIfTrue="1">
      <formula>IF(LEN(JN7)&gt;0,1,0)</formula>
    </cfRule>
  </conditionalFormatting>
  <conditionalFormatting sqref="JO7:JO1048576">
    <cfRule type="expression" dxfId="0" priority="273" stopIfTrue="1">
      <formula>ApplicablePTList1</formula>
    </cfRule>
    <cfRule type="expression" dxfId="2" priority="976" stopIfTrue="1">
      <formula>IF(LEN(JO7)&gt;0,1,0)</formula>
    </cfRule>
  </conditionalFormatting>
  <conditionalFormatting sqref="JP7:JP1048576">
    <cfRule type="expression" dxfId="0" priority="274" stopIfTrue="1">
      <formula>ApplicablePTList1</formula>
    </cfRule>
    <cfRule type="expression" dxfId="2" priority="977" stopIfTrue="1">
      <formula>IF(LEN(JP7)&gt;0,1,0)</formula>
    </cfRule>
  </conditionalFormatting>
  <conditionalFormatting sqref="JQ7:JQ1048576">
    <cfRule type="expression" dxfId="0" priority="275" stopIfTrue="1">
      <formula>ApplicablePTList1</formula>
    </cfRule>
    <cfRule type="expression" dxfId="2" priority="978" stopIfTrue="1">
      <formula>IF(LEN(JQ7)&gt;0,1,0)</formula>
    </cfRule>
  </conditionalFormatting>
  <conditionalFormatting sqref="JR7:JR1048576">
    <cfRule type="expression" dxfId="0" priority="276" stopIfTrue="1">
      <formula>ApplicablePTList1</formula>
    </cfRule>
    <cfRule type="expression" dxfId="2" priority="979" stopIfTrue="1">
      <formula>IF(LEN(JR7)&gt;0,1,0)</formula>
    </cfRule>
  </conditionalFormatting>
  <conditionalFormatting sqref="JS7:JS1048576">
    <cfRule type="expression" dxfId="0" priority="277" stopIfTrue="1">
      <formula>ApplicablePTList1</formula>
    </cfRule>
    <cfRule type="expression" dxfId="2" priority="980" stopIfTrue="1">
      <formula>IF(LEN(JS7)&gt;0,1,0)</formula>
    </cfRule>
  </conditionalFormatting>
  <conditionalFormatting sqref="JT7:JT1048576">
    <cfRule type="expression" dxfId="0" priority="278" stopIfTrue="1">
      <formula>ApplicablePTList1</formula>
    </cfRule>
    <cfRule type="expression" dxfId="2" priority="981" stopIfTrue="1">
      <formula>IF(LEN(JT7)&gt;0,1,0)</formula>
    </cfRule>
  </conditionalFormatting>
  <conditionalFormatting sqref="JU7:JU1048576">
    <cfRule type="expression" dxfId="0" priority="279" stopIfTrue="1">
      <formula>ApplicablePTList1</formula>
    </cfRule>
    <cfRule type="expression" dxfId="2" priority="982" stopIfTrue="1">
      <formula>IF(LEN(JU7)&gt;0,1,0)</formula>
    </cfRule>
  </conditionalFormatting>
  <conditionalFormatting sqref="JV7:JV1048576">
    <cfRule type="expression" dxfId="0" priority="280" stopIfTrue="1">
      <formula>ApplicablePTList1</formula>
    </cfRule>
    <cfRule type="expression" dxfId="2" priority="983" stopIfTrue="1">
      <formula>IF(LEN(JV7)&gt;0,1,0)</formula>
    </cfRule>
  </conditionalFormatting>
  <conditionalFormatting sqref="JW7:JW1048576">
    <cfRule type="expression" dxfId="0" priority="281" stopIfTrue="1">
      <formula>ApplicablePTList1</formula>
    </cfRule>
    <cfRule type="expression" dxfId="2" priority="984" stopIfTrue="1">
      <formula>IF(LEN(JW7)&gt;0,1,0)</formula>
    </cfRule>
  </conditionalFormatting>
  <conditionalFormatting sqref="JX7:JX1048576">
    <cfRule type="expression" dxfId="0" priority="282" stopIfTrue="1">
      <formula>ApplicablePTList1</formula>
    </cfRule>
    <cfRule type="expression" dxfId="2" priority="985" stopIfTrue="1">
      <formula>IF(LEN(JX7)&gt;0,1,0)</formula>
    </cfRule>
  </conditionalFormatting>
  <conditionalFormatting sqref="JY7:JY1048576">
    <cfRule type="expression" dxfId="0" priority="283" stopIfTrue="1">
      <formula>ApplicablePTList1</formula>
    </cfRule>
    <cfRule type="expression" dxfId="2" priority="986" stopIfTrue="1">
      <formula>IF(LEN(JY7)&gt;0,1,0)</formula>
    </cfRule>
  </conditionalFormatting>
  <conditionalFormatting sqref="JZ7:JZ1048576">
    <cfRule type="expression" dxfId="0" priority="284" stopIfTrue="1">
      <formula>ApplicablePTList1</formula>
    </cfRule>
    <cfRule type="expression" dxfId="2" priority="987" stopIfTrue="1">
      <formula>IF(LEN(JZ7)&gt;0,1,0)</formula>
    </cfRule>
  </conditionalFormatting>
  <conditionalFormatting sqref="KA7:KA1048576">
    <cfRule type="expression" dxfId="0" priority="285" stopIfTrue="1">
      <formula>ApplicablePTList1</formula>
    </cfRule>
    <cfRule type="expression" dxfId="2" priority="988" stopIfTrue="1">
      <formula>IF(LEN(KA7)&gt;0,1,0)</formula>
    </cfRule>
  </conditionalFormatting>
  <conditionalFormatting sqref="KB7:KB1048576">
    <cfRule type="expression" dxfId="0" priority="286" stopIfTrue="1">
      <formula>ApplicablePTList1</formula>
    </cfRule>
    <cfRule type="expression" dxfId="2" priority="989" stopIfTrue="1">
      <formula>IF(LEN(KB7)&gt;0,1,0)</formula>
    </cfRule>
  </conditionalFormatting>
  <conditionalFormatting sqref="KC7:KC1048576">
    <cfRule type="expression" dxfId="0" priority="287" stopIfTrue="1">
      <formula>ApplicablePTList1</formula>
    </cfRule>
    <cfRule type="expression" dxfId="2" priority="990" stopIfTrue="1">
      <formula>IF(LEN(KC7)&gt;0,1,0)</formula>
    </cfRule>
  </conditionalFormatting>
  <conditionalFormatting sqref="KD7:KD1048576">
    <cfRule type="expression" dxfId="0" priority="288" stopIfTrue="1">
      <formula>ApplicablePTList1</formula>
    </cfRule>
    <cfRule type="expression" dxfId="4" priority="991" stopIfTrue="1">
      <formula>IF(PTList0,form_rgPTList0compliance_age_rangemarketplace_idA1PA6795UKMFR91.value,0)</formula>
    </cfRule>
    <cfRule type="expression" dxfId="4" priority="992" stopIfTrue="1">
      <formula>IF(PTList0,for_maxfPTList0compliance_age_rangemarketplace_idA1PA6795UKMFR91.value,0)</formula>
    </cfRule>
    <cfRule type="expression" dxfId="2" priority="993" stopIfTrue="1">
      <formula>IF(LEN(KD7)&gt;0,1,0)</formula>
    </cfRule>
  </conditionalFormatting>
  <conditionalFormatting sqref="KE7:KE1048576">
    <cfRule type="expression" dxfId="0" priority="289" stopIfTrue="1">
      <formula>ApplicablePTList1</formula>
    </cfRule>
    <cfRule type="expression" dxfId="4" priority="994" stopIfTrue="1">
      <formula>IF(PTList0,form_rgPTList0compliance_weave_typemarketplace_idA1PA6795UKMFR91.value,0)</formula>
    </cfRule>
    <cfRule type="expression" dxfId="4" priority="995" stopIfTrue="1">
      <formula>IF(PTList0,for_maxfPTList0compliance_weave_typemarketplace_idA1PA6795UKMFR91.value,0)</formula>
    </cfRule>
    <cfRule type="expression" dxfId="2" priority="996" stopIfTrue="1">
      <formula>IF(LEN(KE7)&gt;0,1,0)</formula>
    </cfRule>
    <cfRule type="expression" dxfId="1" priority="997" stopIfTrue="1">
      <formula>IF(PTList0,only_enfPTList0compliance_weave_typemarketplace_idA1PA6795UKMFR91.value,0)</formula>
    </cfRule>
    <cfRule type="expression" dxfId="3" priority="998" stopIfTrue="1">
      <formula>IF(PTList0,reqPTList0compliance_weave_typemarketplace_idA1PA6795UKMFR91.value,0)</formula>
    </cfRule>
  </conditionalFormatting>
  <conditionalFormatting sqref="KF7:KF1048576">
    <cfRule type="expression" dxfId="0" priority="290" stopIfTrue="1">
      <formula>ApplicablePTList1</formula>
    </cfRule>
    <cfRule type="expression" dxfId="1" priority="999" stopIfTrue="1">
      <formula>IF(PTList0,form_rgPTList0has_less_than_30_percent_state_of_chargemarketplace_idA1PA6795UKMFR91.value,0)</formula>
    </cfRule>
    <cfRule type="expression" dxfId="2" priority="1000" stopIfTrue="1">
      <formula>IF(LEN(KF7)&gt;0,1,0)</formula>
    </cfRule>
    <cfRule type="expression" dxfId="1" priority="1001" stopIfTrue="1">
      <formula>IF(PTList0,only_enfPTList0has_less_than_30_percent_state_of_chargemarketplace_idA1PA6795UKMFR91.value,0)</formula>
    </cfRule>
    <cfRule type="expression" dxfId="3" priority="1002" stopIfTrue="1">
      <formula>IF(PTList0,reqPTList0has_less_than_30_percent_state_of_chargemarketplace_idA1PA6795UKMFR91.value,0)</formula>
    </cfRule>
  </conditionalFormatting>
  <conditionalFormatting sqref="KG7:KG1048576">
    <cfRule type="expression" dxfId="0" priority="291" stopIfTrue="1">
      <formula>ApplicablePTList1</formula>
    </cfRule>
    <cfRule type="expression" dxfId="2" priority="1003" stopIfTrue="1">
      <formula>IF(LEN(KG7)&gt;0,1,0)</formula>
    </cfRule>
  </conditionalFormatting>
  <conditionalFormatting sqref="KH7:KH1048576">
    <cfRule type="expression" dxfId="0" priority="292" stopIfTrue="1">
      <formula>ApplicablePTList1</formula>
    </cfRule>
    <cfRule type="expression" dxfId="2" priority="1004" stopIfTrue="1">
      <formula>IF(LEN(KH7)&gt;0,1,0)</formula>
    </cfRule>
  </conditionalFormatting>
  <conditionalFormatting sqref="KI7:KI1048576">
    <cfRule type="expression" dxfId="0" priority="293" stopIfTrue="1">
      <formula>ApplicablePTList1</formula>
    </cfRule>
    <cfRule type="expression" dxfId="2" priority="1005" stopIfTrue="1">
      <formula>IF(LEN(KI7)&gt;0,1,0)</formula>
    </cfRule>
  </conditionalFormatting>
  <conditionalFormatting sqref="KJ7:KJ1048576">
    <cfRule type="expression" dxfId="0" priority="294" stopIfTrue="1">
      <formula>ApplicablePTList1</formula>
    </cfRule>
    <cfRule type="expression" dxfId="2" priority="1006" stopIfTrue="1">
      <formula>IF(LEN(KJ7)&gt;0,1,0)</formula>
    </cfRule>
  </conditionalFormatting>
  <conditionalFormatting sqref="KK7:KK1048576">
    <cfRule type="expression" dxfId="0" priority="295" stopIfTrue="1">
      <formula>ApplicablePTList1</formula>
    </cfRule>
    <cfRule type="expression" dxfId="2" priority="1007" stopIfTrue="1">
      <formula>IF(LEN(KK7)&gt;0,1,0)</formula>
    </cfRule>
  </conditionalFormatting>
  <conditionalFormatting sqref="KL7:KL1048576">
    <cfRule type="expression" dxfId="0" priority="296" stopIfTrue="1">
      <formula>ApplicablePTList1</formula>
    </cfRule>
    <cfRule type="expression" dxfId="2" priority="1008" stopIfTrue="1">
      <formula>IF(LEN(KL7)&gt;0,1,0)</formula>
    </cfRule>
    <cfRule type="expression" dxfId="3" priority="1009" stopIfTrue="1">
      <formula>IF(PTList0,req_togPTList0epr_eco_fee_eubrmarketplace_idA1PA6795UKMFR91.currency,0)</formula>
    </cfRule>
  </conditionalFormatting>
  <conditionalFormatting sqref="KM7:KM1048576">
    <cfRule type="expression" dxfId="0" priority="297" stopIfTrue="1">
      <formula>ApplicablePTList1</formula>
    </cfRule>
    <cfRule type="expression" dxfId="2" priority="1010" stopIfTrue="1">
      <formula>IF(LEN(KM7)&gt;0,1,0)</formula>
    </cfRule>
    <cfRule type="expression" dxfId="3" priority="1011" stopIfTrue="1">
      <formula>IF(PTList0,req_togPTList0epr_eco_fee_eubrmarketplace_idA1PA6795UKMFR91.value,0)</formula>
    </cfRule>
  </conditionalFormatting>
  <dataValidations count="3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ie Modellnummer des Herstellers an" sqref="Q4"/>
    <dataValidation allowBlank="1" showInputMessage="1" prompt="Modellname für den Artikel angeben" sqref="R4"/>
    <dataValidation allowBlank="1" showInputMessage="1" prompt="Geben Sie den Hersteller des Produkts an." sqref="S4"/>
    <dataValidation allowBlank="1" showInputMessage="1" prompt="Der UN-spezifizierte Einkaufs-/Taxonomie-Code, der dem Artikel entspricht" sqref="T4"/>
    <dataValidation allowBlank="1" showInputMessage="1" prompt="NSN-Kennung für einen Artikel angeben" sqref="U4"/>
    <dataValidation allowBlank="1" showInputMessage="1" prompt="Geben Sie die URL für das Hauptbild Ihres Produkts an. Dies ist das erste Bild, das Kunden auf der Detailseite sehen." sqref="V4"/>
    <dataValidation allowBlank="1" showInputMessage="1" prompt="Die URL für zusätzliche Bilder Ihres Produkts. Diese Bilder werden auf der Detailseite angezeigt, wenn der Kunde sich durchklickt, um andere mit dem Produkt verbundene Ansichten zu sehen." sqref="W4:AD4 EG4:EK4"/>
    <dataValidation allowBlank="1" showInputMessage="1" prompt="Die URL, unter der sich ein Bild eines Farbmusters vom Produkt befindet" sqref="AE4"/>
    <dataValidation allowBlank="1" showInputMessage="1" prompt="Geben Sie die URL an, unter der sich das Produktsicherheitsbild befindet." sqref="AF4:AK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L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M4:AQ4"/>
    <dataValidation allowBlank="1" showInputMessage="1" prompt="Geben Sie alle Begriffe an, die für Kundensuchen ggf. relevant sind Keine Wiederholung, keine Markennamen oder ASINs von Mitbewerbern." sqref="AR4"/>
    <dataValidation allowBlank="1" showInputMessage="1" prompt="Geben Sie den Lebensstil an, für den der Artikel gedacht ist. Lifestyle steht für den Grad der Formalität." sqref="AS4"/>
    <dataValidation allowBlank="1" showInputMessage="1" prompt="Geben Sie den Stil des Produkts an. Stil bezieht sich auf die ästhetischen Entscheidungen einer Person oder einer Gruppe von Menschen. Er beschreibt die unverwechselbare visuelle Darstellung eines Produkts" sqref="AT4"/>
    <dataValidation allowBlank="1" showInputMessage="1" prompt="Geben Sie die passende Abteilung an" sqref="AU4"/>
    <dataValidation allowBlank="1" showInputMessage="1" prompt="Geben Sie das Geschlecht an, für das das Produkt bestimmt ist" sqref="AV4"/>
    <dataValidation allowBlank="1" showInputMessage="1" prompt="Gewünschte Altersklasse angeben" sqref="AW4"/>
    <dataValidation allowBlank="1" showInputMessage="1" prompt="Die angegebene Größe muss dem Größensystem des jeweiligen Verkaufslandes entsprechen und kann daher von der Größe im Etikett abweichen." sqref="AX4"/>
    <dataValidation allowBlank="1" showInputMessage="1" prompt="Geben Sie den Größenklassifizierung des Artikels an." sqref="AY4"/>
    <dataValidation allowBlank="1" showInputMessage="1" prompt="Geben Sie die Größe passend zum Größensystem und der Größenklassifizierung an." sqref="AZ4"/>
    <dataValidation allowBlank="1" showInputMessage="1" prompt="Geben Sie den oberen Wert des Größenbereichs an (falls Bereich). Der Wert muss größer sein als die erste Größe." sqref="BA4"/>
    <dataValidation allowBlank="1" showInputMessage="1" prompt="Geben Sie den Figurtyp der Artikelgröße an. Kein spezieller Figurtyp, wählen Sie &quot;Regular&quot;." sqref="BB4"/>
    <dataValidation allowBlank="1" showInputMessage="1" prompt="Geben Sie den Größentyp der Artikelgröße an. Kein spezieller Gößentyp, wählen Sie &quot;Regular&quot;." sqref="BC4"/>
    <dataValidation allowBlank="1" showInputMessage="1" prompt="Geben Sie das Hauptmaterial an, aus dem der Artikel besteht." sqref="BD4:BF4"/>
    <dataValidation allowBlank="1" showInputMessage="1" prompt="Listen Sie alle Stoffe getrennt durch „,“ auf. Geben Sie die Zusammensetzung in % an. Fügen Sie immer „Viskose“ oder „Rayon“ anstelle von „Bambus“ hinzu, und „Azlon“ anstelle von Soja" sqref="BG4"/>
    <dataValidation allowBlank="1" showInputMessage="1" prompt="Geben Sie die Gesamtzahl identischer Artikel der Verkaufseinheit für den Kunden an" sqref="BH4"/>
    <dataValidation allowBlank="1" showInputMessage="1" prompt="Anzahl von Paketen angeben, die ein einzelner Artikel umfasst. Wenn unter einer ASIN fünf Packungen mit Büroklammern mit jeweils 100 Stück pro Packung verkauft werden, ergibt sich als Paketmenge des Artikels „5“." sqref="BI4"/>
    <dataValidation allowBlank="1" showInputMessage="1" prompt="Wählen Sie einen Begriff aus der Liste oder geben Sie einen kundenbezogenen Satz mit ein bis zwei Wörtern an, der die Art des Artikels beschreibt." sqref="BJ4"/>
    <dataValidation allowBlank="1" showInputMessage="1" prompt="Geben Sie an, inwieweit der Gegenstand wasserfest ist" sqref="BK4"/>
    <dataValidation allowBlank="1" showInputMessage="1" prompt="Geben Sie die Hauptfigur an, die der Artikel repräsentiert" sqref="BL4"/>
    <dataValidation allowBlank="1" showInputMessage="1" prompt="Geben Sie die Sondergröße des Artikels an" sqref="BM4"/>
    <dataValidation allowBlank="1" showInputMessage="1" prompt="Wählen Sie die dominierendste Farbe des Produkts aus." sqref="BN4"/>
    <dataValidation allowBlank="1" showInputMessage="1" prompt="Geben Sie die Farbe des Produkts an" sqref="BO4"/>
    <dataValidation allowBlank="1" showInputMessage="1" prompt="Geben Sie die Teilenummer an. Für viele Produkte entspricht sie der Modellnummer, aber einige Herstelle verwenden unterschiedliche Teile- und Modellnummern." sqref="BP4"/>
    <dataValidation allowBlank="1" showInputMessage="1" prompt="Geben Sie das Hauptelement, das Konzept, das Thema, das Motiv oder die Idee eines Artikels an." sqref="BQ4"/>
    <dataValidation allowBlank="1" showInputMessage="1" prompt="Passform des Artikels angeben" sqref="BR4"/>
    <dataValidation allowBlank="1" showInputMessage="1" prompt="Geben Sie die Beschreibung der Tasche an" sqref="BS4:BW4"/>
    <dataValidation allowBlank="1" showInputMessage="1" prompt="Geben Sie den Typ des Gewebes an, das zu diesem Artikel gehört. Der Typ wird durch die Art und Weise definiert, wie die Stränge oder Fäden ineinandergreifen." sqref="BX4"/>
    <dataValidation allowBlank="1" showInputMessage="1" prompt="Geben Sie die Pflegehinweise des Artikels an" sqref="BY4"/>
    <dataValidation allowBlank="1" showInputMessage="1" prompt="Die Konfiguration des Artikels angeben" sqref="BZ4"/>
    <dataValidation allowBlank="1" showInputMessage="1" prompt="Sprachtyp auswählen" sqref="CA4 CC4 CE4 CG4 CI4"/>
    <dataValidation allowBlank="1" showInputMessage="1" prompt="Wählen Sie die gewünschte Sprache aus der Liste mit den gültigen Werten aus" sqref="CB4 CD4 CF4 CH4 CJ4"/>
    <dataValidation allowBlank="1" showInputMessage="1" prompt="Tiefe des Artikels ohne Verpackung angeben (numerisch)" sqref="CK4"/>
    <dataValidation allowBlank="1" showInputMessage="1" prompt="Entsprechende Einheit auswählen" sqref="CL4 CN4 CP4 CR4 CT4 DP4 HY4 IE4"/>
    <dataValidation allowBlank="1" showInputMessage="1" prompt="Durchmesser des Artikels ohne Verpackung angeben (numerisch)" sqref="CM4"/>
    <dataValidation allowBlank="1" showInputMessage="1" prompt="Höhe des Artikels ohne Verpackung angeben (numerisch)" sqref="CO4"/>
    <dataValidation allowBlank="1" showInputMessage="1" prompt="Länge des Artikels ohne Verpackung angeben (numerisch)" sqref="CQ4"/>
    <dataValidation allowBlank="1" showInputMessage="1" prompt="Geben Sie die Breite des Artikels ohne Verpackung als numerischen Wert an" sqref="CS4"/>
    <dataValidation allowBlank="1" showInputMessage="1" prompt="Geschmacksrichtung des Produkts angeben" sqref="CU4"/>
    <dataValidation allowBlank="1" showInputMessage="1" prompt="Geben Sie den Produkt-Verpackungstyp an" sqref="CV4"/>
    <dataValidation allowBlank="1" showInputMessage="1" prompt="Geben Sie das auffälligste sich wiederholende dekorative Muster des Artikels an" sqref="CW4"/>
    <dataValidation allowBlank="1" showInputMessage="1" prompt="Datum der Produktveröffentlichung (JJJJMMTT) und der gewünschten erstmaligen Anzeige auf der Website von Amazon angeben (nicht zum Erstellen von Vorbestellungen verwenden)" sqref="CX4"/>
    <dataValidation allowBlank="1" showInputMessage="1" prompt="Liga-Namen für den Artikel angeben" sqref="CY4"/>
    <dataValidation allowBlank="1" showInputMessage="1" prompt="Teamnamen für den Artikel angeben" sqref="CZ4"/>
    <dataValidation allowBlank="1" showInputMessage="1" prompt="Name des teilnehmenden Athleten" sqref="DA4"/>
    <dataValidation allowBlank="1" showInputMessage="1" prompt="Griffgröße angeben" sqref="DB4"/>
    <dataValidation allowBlank="1" showInputMessage="1" prompt="Geben Sie eine Beschreibung der Ärmellänge für ein Kleidungsstück an." sqref="DC4"/>
    <dataValidation allowBlank="1" showInputMessage="1" prompt="Die Ärmelart des Artikels angeben" sqref="DD4"/>
    <dataValidation allowBlank="1" showInputMessage="1" prompt="Geben Sie das Materialgewicht des Bekleidungsstoffs an. Das Materialgewicht beschreibt die branchenüblichen Begriffe bezüglich Dicke, Dichte oder Haptik des Stoffes." sqref="DE4"/>
    <dataValidation allowBlank="1" showInputMessage="1" prompt="Geben Sie die Messung über die untere Öffnung des Beins von Kante zu Kante an, wenn das Kleidungsstück flach liegt." sqref="DF4"/>
    <dataValidation allowBlank="1" showInputMessage="1" prompt="Geben Sie die entsprechende Maßeinheit an, mit der die Weite des Saumabschlusses am Bein gemessen wird." sqref="DG4"/>
    <dataValidation allowBlank="1" showInputMessage="1" prompt="Geben Sie das Ursprungsland der Bekleidungsmarke an. Das Ursprungsland der Marke bestimmt das ursprüngliche Größensystem, nach welchem das Kleidungsstück gefertigt wurde." sqref="DH4"/>
    <dataValidation allowBlank="1" showInputMessage="1" prompt="Geben Sie die vertikale Messung von der Schulternaht am Hals bis zum unteren Saum des Kleidungsstücks an." sqref="DI4"/>
    <dataValidation allowBlank="1" showInputMessage="1" prompt="Geben Sie die entsprechende Maßeinheit an, mit der die Länge von der Schulternaht bis zum unteren Saum des Kleidungsstücks gemessen wird." sqref="DJ4"/>
    <dataValidation allowBlank="1" showInputMessage="1" prompt="Geben Sie die Elastizität des Stoffes an und wie stark sich das Material beim Tragen dehnt und wieder zurückbildet." sqref="DK4"/>
    <dataValidation allowBlank="1" showInputMessage="1" prompt="Geben Sie die Größenpasseigenschaften an, die angeben, ob der Artikel größengetreu passt oder eine Größenanpassung erfordert." sqref="DL4"/>
    <dataValidation allowBlank="1" showInputMessage="1" sqref="DM4 A7:A1048576 E7:E1048576 K7:K1048576 BL7:BL1048576 BZ7:BZ1048576 CK7:CK1048576 CM7:CM1048576 CO7:CO1048576 CQ7:CQ1048576 CS7:CS1048576 CX7:CX1048576 DF7:DF1048576 DI7:DI1048576 DM7:DM1048576 DO7:DO1048576 GC7:GC1048576 GE7:GE1048576 GG7:GG1048576 GI7:GI1048576 GM7:GM1048576 GO7:GO1048576 GQ7:GQ1048576 GS7:GS1048576 GU7:GU1048576 GW7:GW1048576 GY7:GY1048576 HA7:HA1048576 HD7:HD1048576 HF7:HF1048576 HH7:HH1048576 HJ7:HJ1048576 HL7:HL1048576 HN7:HN1048576 HP7:HP1048576 HR7:HR1048576 HZ7:HZ1048576 IG7:IG1048576 IS7:IS1048576 IU7:IU1048576 IW7:IW1048576 IY7:IY1048576 KB7:KB1048576 KM7:KM1048576 G7:H1048576 BO7:BP1048576 CU7:CV1048576 DA7:DB1048576 EA7:EB1048576 HW7:HX1048576 IO7:IP1048576 Q7:AR1048576 BG7:BJ1048576 DX7:DY1048576 EE7:EK1048576 EY7:FA1048576 IB7:ID1048576 FE7:FK1048576 FM7:FP1048576 FR7:GA1048576 JA7:JZ1048576"/>
    <dataValidation allowBlank="1" showInputMessage="1" prompt="Geben Sie an, ob das Produkt die Kriterien zur Reduzierung von Umweltauswirkungen erfüllt, die im japanischen Gesetz über umweltfreundliche Beschaffung festgelegt sind." sqref="DN4"/>
    <dataValidation allowBlank="1" showInputMessage="1" prompt="Geben Sie das Artikelgewicht als numerischen Wert an (ohne Verpackung)" sqref="DO4"/>
    <dataValidation allowBlank="1" showInputMessage="1" prompt="Geben Sie das Außenmaterial des Produkts an" sqref="DQ4:DU4"/>
    <dataValidation allowBlank="1" showInputMessage="1" prompt="Bitte geben Sie an, ob das Angebot ausgelassen und kein Kaufangebot erstellt werden soll. Wenn Sie „Ja“ wählen, wird kein Angebot erstellt." sqref="DV4"/>
    <dataValidation allowBlank="1" showInputMessage="1" prompt="Bereitstellung der tatsächlichen Konditionsart des Produkts" sqref="DW4"/>
    <dataValidation allowBlank="1" showInputMessage="1" prompt="Stellen Sie einen beschreibenden Text bereit, der den tatsächlichen Zustand des Artikels darlegt" sqref="DX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DY4"/>
    <dataValidation allowBlank="1" showInputMessage="1" prompt="Geben Sie die Steuerkennziffer für Produkte ein, die Ihnen von Amazon.com zur Verfügung gestellt wird" sqref="DZ4"/>
    <dataValidation allowBlank="1" showInputMessage="1" prompt="Geben Sie das Freigabedatum des Händlers im Format YYYYY-MM-DD an." sqref="EA4"/>
    <dataValidation allowBlank="1" showInputMessage="1" prompt="Geben Sie den Wert der maximalen Bestellmenge an" sqref="EB4"/>
    <dataValidation allowBlank="1" showInputMessage="1" prompt="Wenn Sie zusätzlich zum Artikel eine Geschenknachricht drucken können, geben Sie dies hier an.  Falls leer gelassen, ist die Standardeinstellung &quot;Nein&quot;" sqref="EC4"/>
    <dataValidation allowBlank="1" showInputMessage="1" prompt="Wenn Sie einen Artikel in Geschenkverpackung einpacken können, geben Sie dies hier an.  Falls leer gelassen, ist die Standardeinstellung &quot;Nein&quot;" sqref="ED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E4"/>
    <dataValidation allowBlank="1" showInputMessage="1" prompt="Die URL, unter der sich das anbieterspezifische Hauptbild des Produkts befindet" sqref="EF4"/>
    <dataValidation allowBlank="1" showInputMessage="1" prompt="Importkennzeichnung des Artikels auswählen" sqref="EL4"/>
    <dataValidation allowBlank="1" showInputMessage="1" prompt="Geben Sie die Art des Zubehörs an, das im gebrauchten Produkt enthalten ist." sqref="EM4"/>
    <dataValidation allowBlank="1" showInputMessage="1" prompt="Geben Sie die Batteriegesundheitsinformationen des nicht neuen Produkts an, wenn es Batterien enthält." sqref="EN4"/>
    <dataValidation allowBlank="1" showInputMessage="1" prompt="Geben Sie den allgemeinen kosmetischen Zustand des gebrauchten Produkts an." sqref="EO4"/>
    <dataValidation allowBlank="1" showInputMessage="1" prompt="Geben Sie die Art der Überholung des gebrauchten Produkts an." sqref="EP4:ET4"/>
    <dataValidation allowBlank="1" showInputMessage="1" prompt="Geben Sie den funktionellen Zustand des gebrauchten Produkts an." sqref="EU4"/>
    <dataValidation allowBlank="1" showInputMessage="1" prompt="Geben Sie die Verpackungsart des gebrauchten Produkts an." sqref="EV4"/>
    <dataValidation allowBlank="1" showInputMessage="1" prompt="Geben Sie Informationen dazu an, wie das gebrauchte Produkt bezogen wurde." sqref="EW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EX4"/>
    <dataValidation allowBlank="1" showInputMessage="1" prompt="Geben Sie die Menge des Artikels ein, den Sie zum Verkauf anbieten. Dies ist Ihre aktuelle Bestandsverpflichtung (als Gesamtzahl)" sqref="EY4"/>
    <dataValidation allowBlank="1" showInputMessage="1" prompt="Geben Sie die Zeit in Tagen an, die zwischen dem Eingang einer Bestellung für einen Artikel und dem Versand des Artikels liegt" sqref="EZ4"/>
    <dataValidation allowBlank="1" showInputMessage="1" prompt="Datum, an dem das Produkt wieder auf Lager ist" sqref="FA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B4"/>
    <dataValidation allowBlank="1" showInputMessage="1" prompt="Geben Sie den Grundpreis des Artikels an, zu dem er dem vorgesehenen Käufersegment angeboten wird (Bei Amazon verkaufen)" sqref="FC4"/>
    <dataValidation allowBlank="1" showInputMessage="1" prompt="Die Preisgestaltungsregel, die den Preis für dieses Angebot automatisiert (Bei Amazon verkaufen)" sqref="FD4"/>
    <dataValidation allowBlank="1" showInputMessage="1" prompt="Geben Sie den zulässigen vom Käufer festgelegten Mindestpreis an (Bei Amazon verkaufen)" sqref="FE4"/>
    <dataValidation allowBlank="1" showInputMessage="1" prompt="Geben Sie den maximal zulässigen Verkäuferpreis an (Bei Amazon verkaufen)" sqref="FF4"/>
    <dataValidation allowBlank="1" showInputMessage="1" prompt="Das letzte Datum, an dem der Verkaufspreis den Standardpreis des Artikels überschreibt; der Standardpreis des Produkts wird nach 0:00 Uhr des Verkaufsendtages angezeigt. (Bei Amazon verkaufen)" sqref="FG4"/>
    <dataValidation allowBlank="1" showInputMessage="1" prompt="Das Datum, an dem der Verkaufspreis beginnt, den Standardpreis des Produkts zu überschreiben; der Verkaufspreis wird nach 0:00 Uhr des Verkaufsdatums angezeigt. (Bei Amazon verkaufen)" sqref="FH4"/>
    <dataValidation allowBlank="1" showInputMessage="1" prompt="Der Preis, zu dem Sie das Produkt zum Verkauf anbieten. (Bei Amazon verkaufen)" sqref="FI4"/>
    <dataValidation allowBlank="1" showInputMessage="1" prompt="Beginndatum für Ihren Preis (Bei Amazon verkaufen)" sqref="FJ4"/>
    <dataValidation allowBlank="1" showInputMessage="1" prompt="Enddatum für Ihren Preis (Bei Amazon verkaufen)" sqref="FK4"/>
    <dataValidation allowBlank="1" showInputMessage="1" prompt="Geben Sie den Grundpreis des Artikels an, zu dem er dem vorgesehenen Käufersegment angeboten wird (Amazon Business (B2B))" sqref="FL4"/>
    <dataValidation allowBlank="1" showInputMessage="1" prompt="Geben Sie den zulässigen vom Käufer festgelegten Mindestpreis an (Amazon Business (B2B))" sqref="FM4"/>
    <dataValidation allowBlank="1" showInputMessage="1" prompt="Geben Sie den maximal zulässigen Verkäuferpreis an (Amazon Business (B2B))" sqref="FN4"/>
    <dataValidation allowBlank="1" showInputMessage="1" prompt="Beginndatum für Ihren Preis (Amazon Business (B2B))" sqref="FO4"/>
    <dataValidation allowBlank="1" showInputMessage="1" prompt="Enddatum für Ihren Preis (Amazon Business (B2B))" sqref="FP4"/>
    <dataValidation allowBlank="1" showInputMessage="1" prompt="Geben Sie an, ob es sich bei der Preisart um einen Festpreis, einen Preis in Landeswährung für jede Mengenschwelle oder einen Prozentsatz des Handelspreises handelt. (Amazon Business (B2B))" sqref="FQ4"/>
    <dataValidation allowBlank="1" showInputMessage="1" prompt="Geben Sie die Mindestbestellmenge an, die erforderlich ist, um den Rabatt zu erhalten. Sie gilt für alle Einheiten, wenn der Mengenschwellenwert erreicht ist. (Amazon Business (B2B))" sqref="FR4 FT4 FV4 FX4 FZ4"/>
    <dataValidation allowBlank="1" showInputMessage="1" prompt="Geben Sie den Mengenpreis für jeden Mengenschwellenwert oder den Rabattprozentsatz auf den Handelspreis für jeden Mengenschwellenwert an. (Amazon Business (B2B))" sqref="FS4 FU4 FW4 FY4 GA4"/>
    <dataValidation allowBlank="1" showInputMessage="1" prompt="Versandvorlagen definieren Ihre Versandregionen und -gebühren. Amazon weist eine Standardvorlage zu, die Sie ändern können, oder Sie können zusätzliche Vorlagen in Ihren Versandeinstellungen konfigurieren." sqref="GB4"/>
    <dataValidation allowBlank="1" showInputMessage="1" prompt="Länge des Pakets als numerischen Wert angeben." sqref="GC4"/>
    <dataValidation allowBlank="1" showInputMessage="1" prompt="Wählen Sie die Maßeinheit für die Länge des Pakets aus. Wenn ein Wert für die Länge des Pakets angegeben ist, müssen Sie auch die entsprechende Einheit eingeben." sqref="GD4"/>
    <dataValidation allowBlank="1" showInputMessage="1" prompt="Breite des Pakets als numerischen Wert angeben." sqref="GE4"/>
    <dataValidation allowBlank="1" showInputMessage="1" prompt="Wählen Sie die Maßeinheit für die Breite des Pakets aus. Wenn ein Wert für die Breite des Pakets angegeben ist, müssen Sie auch die entsprechende Einheit eingeben." sqref="GF4"/>
    <dataValidation allowBlank="1" showInputMessage="1" prompt="Höhe des Pakets als numerischen Wert angeben." sqref="GG4"/>
    <dataValidation allowBlank="1" showInputMessage="1" prompt="Wählen Sie die Maßeinheit für die Höhe des Pakets aus. Wenn ein Wert für die Höhe des Pakets angegeben ist, müssen Sie auch die entsprechende Einheit eingeben." sqref="GH4"/>
    <dataValidation allowBlank="1" showInputMessage="1" prompt="Gewicht des Pakets als numerischen Wert angeben." sqref="GI4"/>
    <dataValidation allowBlank="1" showInputMessage="1" prompt="Wählen Sie die Maßeinheit für das Gewicht des Pakets aus. Wenn ein Wert für das Paketgewicht angegeben ist, müssen Sie auch die entsprechende Einheit eingeben." sqref="GJ4"/>
    <dataValidation allowBlank="1" showInputMessage="1" prompt="Geben Sie das Hauptmaterial der Produktverpackung an." sqref="GK4 HB4"/>
    <dataValidation allowBlank="1" showInputMessage="1" prompt="Geben Sie das granulare Material der Produktverpackung an." sqref="GL4 GP4 GT4 GX4 HC4 HG4 HK4 HO4"/>
    <dataValidation allowBlank="1" showInputMessage="1" prompt="Geben Sie das Gewicht des granularen Materials der Produktverpackung an." sqref="GM4 GQ4 GU4 GY4 HD4 HH4 HL4 HP4"/>
    <dataValidation allowBlank="1" showInputMessage="1" prompt="Geben Sie die entsprechende Einheit für das Gewicht des Granulatmaterials der Verpackung an." sqref="GN4 GR4 GV4 GZ4 HE4 HI4 HM4 HQ4"/>
    <dataValidation allowBlank="1" showInputMessage="1" prompt="Geben Sie den Prozentsatz des Recyclinganteils des Körnungsmaterials der Produktverpackung an." sqref="GO4 GS4 GW4 HA4 HF4 HJ4 HN4 HR4"/>
    <dataValidation allowBlank="1" showInputMessage="1" prompt="Ursprungsland des Produkts auswählen" sqref="HS4"/>
    <dataValidation allowBlank="1" showInputMessage="1" prompt="„Ja“ wählen, wenn für den Betrieb Batterien erforderlich sind (oder wenn der Artikel eine Batterie ist), andernfalls „Nein“. Beachten Sie, dass eine interne wiederaufladbare Batterie auch als Batterie angesehen wird." sqref="HT4"/>
    <dataValidation allowBlank="1" showInputMessage="1" prompt="„Ja“ wählen, wenn das Produkt Batterien enthält (z. B. in Bluetooth-Kopfhörern) oder diese dem Produkt beigefügt sind (z. B. separate Batterien für eine Kamera), andernfalls „Nein“" sqref="HU4"/>
    <dataValidation allowBlank="1" showInputMessage="1" prompt="Chemische Zusammensetzung der Batteriezelle auswählen" sqref="HV4"/>
    <dataValidation allowBlank="1" showInputMessage="1" prompt="Geben Sie die Bestandteile der Batteriezelle des Artikels an, die nicht bereits unter Batteriezellenzusammensetzung aufgeführt sind." sqref="HW4"/>
    <dataValidation allowBlank="1" showInputMessage="1" prompt="Nettogesamtgewicht (numerischer Wert) der enthaltenen Batterien angeben. Dies ist das Gewicht der Batterien ohne Verpackung und das dazugehörige Gerät." sqref="HX4"/>
    <dataValidation allowBlank="1" showInputMessage="1" prompt="Anzahl von Batterien angeben, die für den Betrieb des Artikels benötigt werden.  Wenn der Artikel über Batterien verfügt, bitte auch Ersatzbatterien berücksichtigen." sqref="HZ4"/>
    <dataValidation allowBlank="1" showInputMessage="1" prompt="Geben Sie den Batterietyp an, der für die Stromversorgung des Artikels erforderlich ist, einschließlich Ersatzbatterien, falls vorhanden. Einige Optionen können in andere Attribute verschoben werden, z. B. IEC-Code." sqref="IA4"/>
    <dataValidation allowBlank="1" showInputMessage="1" prompt="Gesamtzahl der Lithium-Metall-Zellen im Produkt angeben, die nicht von einer Batteriehülle ummantelt sind (z. B. Knopfzellen)" sqref="IB4"/>
    <dataValidation allowBlank="1" showInputMessage="1" prompt="Gesamtzahl der Lithium-Ionen-Zellen im Produkt angeben, die nicht von einer Batteriehülle ummantelt sind Eine AA-Batterie wird beispielsweise als Zelle betrachtet." sqref="IC4"/>
    <dataValidation allowBlank="1" showInputMessage="1" prompt="Energiemenge der Lithiumbatterie angeben (numerischer Wert)" sqref="ID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F4"/>
    <dataValidation allowBlank="1" showInputMessage="1" prompt="Lithiumgewicht einer Zelle oder Batterie als numerischen Wert angeben" sqref="IG4"/>
    <dataValidation allowBlank="1" showInputMessage="1" prompt="Zugehörige Gewichtseinheit auswählen" sqref="IH4"/>
    <dataValidation allowBlank="1" showInputMessage="1" prompt="In der Liste einen Wert auswählen, wenn das Produkt als Gefahrgut eingestuft wird und Gefahrstoffe, Substanzen oder Abfallprodukte enthält, deren Transport, Lagerung und/oder Entsorgung reguliert sind" sqref="II4:IM4"/>
    <dataValidation allowBlank="1" showInputMessage="1" prompt="Wählen Sie den Aspekt oder die Aufsichtsbehörde, die für die Informationen zu gefährlichen Produkten verwendet wird" sqref="IN4"/>
    <dataValidation allowBlank="1" showInputMessage="1" prompt="Geben Sie die UN Nummer des Gefahrguts aus Abschnitt 3.2.1 der &quot;Dangerous Goods&quot; Liste der aktuellsten ADR Version an. Alternativ suchen Sie die Informationen auf dem zugehörigen Sicherheitsdatenblatt." sqref="IO4"/>
    <dataValidation allowBlank="1" showInputMessage="1" prompt="Geben Sie die SDS/MSDS-URL an, wenn in der Spalte Gefahrgutvorschriften ein anderer Wert als nicht zutreffend oder Unbekannt ausgewählt wurde." sqref="IP4"/>
    <dataValidation allowBlank="1" showInputMessage="1" prompt="Geben Sie an, ob das Produkt Altersbeschränkungen für den Käufer unterliegt. Diese können den Kauf und/oder die Lieferung des Produkts beeinflussen." sqref="IQ4"/>
    <dataValidation allowBlank="1" showInputMessage="1" prompt="Geltenden Verordnungsyp auswählen" sqref="IR4 IT4 IV4 IX4 IZ4"/>
    <dataValidation allowBlank="1" showInputMessage="1" prompt="Geben Sie die regulatorische Identifikation an, die mit dem Regulationstyp verbunden ist." sqref="IS4 IU4 IW4 IY4 JA4"/>
    <dataValidation allowBlank="1" showInputMessage="1" prompt="Geben Sie die E-Mail-Adresse oder URL der EU-verantwortlichen Person an. Wenn Sie diese Informationen für die Marke bereits zuvor übermittelt haben, verwenden Sie dieselbe E-Mail-Adresse oder URL." sqref="JB4"/>
    <dataValidation allowBlank="1" showInputMessage="1" prompt="Geben Sie den Quellort der Compliance-Medien an. (de_DE, Anwendungsleitfaden)" sqref="JC4"/>
    <dataValidation allowBlank="1" showInputMessage="1" prompt="Geben Sie den Quellort der Compliance-Medien an. (de_DE, ECGT - Biobasierte &amp; biologisch abbaubare Angaben - Nachweisdokument)" sqref="JD4"/>
    <dataValidation allowBlank="1" showInputMessage="1" prompt="Geben Sie den Quellort der Compliance-Medien an. (de_DE, Analysezertifikat)" sqref="JE4"/>
    <dataValidation allowBlank="1" showInputMessage="1" prompt="Geben Sie den Quellort der Compliance-Medien an. (de_DE, Konformitätsbescheinigung)" sqref="JF4"/>
    <dataValidation allowBlank="1" showInputMessage="1" prompt="Geben Sie den Quellort der Compliance-Medien an. (de_DE, Kompatibilitätsleitfaden)" sqref="JG4"/>
    <dataValidation allowBlank="1" showInputMessage="1" prompt="Geben Sie den Quellort der Compliance-Medien an. (de_DE, Transparenzerklärung gemäß Data Act)" sqref="JH4"/>
    <dataValidation allowBlank="1" showInputMessage="1" prompt="Geben Sie den Quellort der Compliance-Medien an. (de_DE, Notfalleinsatzgenehmigung)" sqref="JI4"/>
    <dataValidation allowBlank="1" showInputMessage="1" prompt="Geben Sie den Quellort der Compliance-Medien an. (de_DE, Ergänzung zur Notfalleinsatzgenehmigung)" sqref="JJ4"/>
    <dataValidation allowBlank="1" showInputMessage="1" prompt="Geben Sie den Quellort der Compliance-Medien an. (de_DE, ECGT - Energieeffizienz-Angaben - Nachweisdokument)" sqref="JK4"/>
    <dataValidation allowBlank="1" showInputMessage="1" prompt="Geben Sie den Quellort der Compliance-Medien an. (de_DE, Installationshandbuch)" sqref="JL4"/>
    <dataValidation allowBlank="1" showInputMessage="1" prompt="Geben Sie den Quellort der Compliance-Medien an. (de_DE, Gebrauchsanweisung)" sqref="JM4"/>
    <dataValidation allowBlank="1" showInputMessage="1" prompt="Geben Sie den Quellort der Compliance-Medien an. (de_DE, Patienten-Informationsübersicht)" sqref="JN4"/>
    <dataValidation allowBlank="1" showInputMessage="1" prompt="Geben Sie den Quellort der Compliance-Medien an. (de_DE, ECGT - PFAS-freie Angaben - Nachweisdokument)" sqref="JO4"/>
    <dataValidation allowBlank="1" showInputMessage="1" prompt="Geben Sie den Quellort der Compliance-Medien an. (de_DE, Konformitätsbescheinigung für das Produkt)" sqref="JP4"/>
    <dataValidation allowBlank="1" showInputMessage="1" prompt="Geben Sie den Quellort der Compliance-Medien an. (de_DE, Anbieter-Informationsübersicht)" sqref="JQ4"/>
    <dataValidation allowBlank="1" showInputMessage="1" prompt="Geben Sie den Quellort der Compliance-Medien an. (de_DE, ECGT - Recyclingfähigkeitsangaben - Nachweisdokument)" sqref="JR4"/>
    <dataValidation allowBlank="1" showInputMessage="1" prompt="Geben Sie den Quellort der Compliance-Medien an. (de_DE, ECGT - Haltbarkeits- und Reparierbarkeitsangaben - Nachweisdokument)" sqref="JS4"/>
    <dataValidation allowBlank="1" showInputMessage="1" prompt="Geben Sie den Quellort der Compliance-Medien an. (de_DE, Sicherheitsdatenblatt)" sqref="JT4"/>
    <dataValidation allowBlank="1" showInputMessage="1" prompt="Geben Sie den Quellort der Compliance-Medien an. (de_DE, Sicherheitsinformationen)" sqref="JU4"/>
    <dataValidation allowBlank="1" showInputMessage="1" prompt="Geben Sie den Quellort der Compliance-Medien an. (de_DE, Spezifikationsübersicht)" sqref="JV4"/>
    <dataValidation allowBlank="1" showInputMessage="1" prompt="Geben Sie den Quellort der Compliance-Medien an. (de_DE, Leitfaden zur Problembehebung)" sqref="JW4"/>
    <dataValidation allowBlank="1" showInputMessage="1" prompt="Geben Sie den Quellort der Compliance-Medien an. (de_DE, Benutzerleitfaden)" sqref="JX4"/>
    <dataValidation allowBlank="1" showInputMessage="1" prompt="Geben Sie den Quellort der Compliance-Medien an. (de_DE, Benutzerhandbuch)" sqref="JY4"/>
    <dataValidation allowBlank="1" showInputMessage="1" prompt="Geben Sie den Quellort der Compliance-Medien an. (de_DE, Garantie)" sqref="JZ4"/>
    <dataValidation allowBlank="1" showInputMessage="1" prompt="Kreuzen Sie „Ja“ an, wenn Ihr Produkt keine Warn- und Sicherheitshinweise hat, weil es auch ohne diese Hinweise sicher und bestimmungsgemäß verwendet werden kann." sqref="KA4"/>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B4"/>
    <dataValidation allowBlank="1" showInputMessage="1" prompt="Geben Sie an, ob der Artikel weltweit von Amazon verschickt werden kann." sqref="KC4"/>
    <dataValidation allowBlank="1" showInputMessage="1" prompt="Geben Sie die Altersgruppe an, für die der Artikel zu Compliance-Zwecken vorgesehen ist. Baby/Kleinkind ist definiert als eine Körpergröße von nicht mehr als 86 cm." sqref="KD4"/>
    <dataValidation allowBlank="1" showInputMessage="1" prompt="Geben Sie die Webart an, die bei der Herstellung des Artikels verwendet wurde, um die Vorgaben zu erfüllen." sqref="KE4"/>
    <dataValidation allowBlank="1" showInputMessage="1" prompt="Geben Sie an, ob der Akku des Artikels beim Versand weniger als 30 Prozent Ladung enthält." sqref="KF4"/>
    <dataValidation allowBlank="1" showInputMessage="1" prompt="Geben Sie die GHS-Chemikaliengefahrencodes für die chemische Substanz/Mischung an, um Kunden Warnungen anzuzeigen." sqref="KG4:KK4"/>
    <dataValidation allowBlank="1" showInputMessage="1" prompt="EPR-Umweltgebühr EUBR" sqref="KL4"/>
    <dataValidation allowBlank="1" showInputMessage="1" prompt="Geben Sie die EPR-Batteriegebühr für den Artikel an. EPR-Gebühren sind Zahlungen zur Unterstützung der Entsorgung von Produkten und Verpackungen am Ende ihrer Lebensdauer." sqref="KM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3988 L3989: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AS7:AS1048576">
      <formula1>INDIRECT(IF(ISNUMBER(VALUE(LEFT(B7,1))),"_","")&amp;SUBSTITUTE(SUBSTITUTE(B7,"-","_")," ","")&amp;"lifestylemarketplace_idA1PA6795UKMFR9language_tagde_DE1.value")</formula1>
    </dataValidation>
    <dataValidation type="list" showInputMessage="1" sqref="AT7:AT1048576">
      <formula1>INDIRECT(IF(ISNUMBER(VALUE(LEFT(B7,1))),"_","")&amp;SUBSTITUTE(SUBSTITUTE(B7,"-","_")," ","")&amp;"stylemarketplace_idA1PA6795UKMFR9language_tagde_DE1.value")</formula1>
    </dataValidation>
    <dataValidation type="list" showInputMessage="1" sqref="AU7:AU1048576">
      <formula1>INDIRECT(IF(ISNUMBER(VALUE(LEFT(B7,1))),"_","")&amp;SUBSTITUTE(SUBSTITUTE(B7,"-","_")," ","")&amp;"departmentmarketplace_idA1PA6795UKMFR9language_tagde_DE1.value")</formula1>
    </dataValidation>
    <dataValidation type="list" showInputMessage="1" showErrorMessage="1" sqref="AV7:AV1048576">
      <formula1>INDIRECT(IF(ISNUMBER(VALUE(LEFT(B7,1))),"_","")&amp;SUBSTITUTE(SUBSTITUTE(B7,"-","_")," ","")&amp;"target_gendermarketplace_idA1PA6795UKMFR91.value")</formula1>
    </dataValidation>
    <dataValidation type="list" showInputMessage="1" sqref="AW7:AW1048576">
      <formula1>INDIRECT(IF(ISNUMBER(VALUE(LEFT(B7,1))),"_","")&amp;SUBSTITUTE(SUBSTITUTE(B7,"-","_")," ","")&amp;"age_range_descriptionmarketplace_idA1PA6795UKMFR9language_tagde_DE1.value")</formula1>
    </dataValidation>
    <dataValidation type="list" showInputMessage="1" showErrorMessage="1" sqref="AX7:AX1048576">
      <formula1>INDIRECT(IF(ISNUMBER(VALUE(LEFT(B7,1))),"_","")&amp;SUBSTITUTE(SUBSTITUTE(B7,"-","_")," ","")&amp;"apparel_sizemarketplace_idA1PA6795UKMFR91.size_system")</formula1>
    </dataValidation>
    <dataValidation type="list" showInputMessage="1" showErrorMessage="1" sqref="AY7:AY1048576">
      <formula1>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Lists'!$A$1:$B$16000,2,FALSE)&amp;".age_range_description.value."&amp;VLOOKUP(AW7,'Dropdown Lists'!$A$1:$B$16000,2,FALSE)&amp;".apparel_sizemarketplace_idA1PA6795UKMFR91.size_class"),IF(NOT(ISERROR(INDIRECT(IF(ISNUMBER(VALUE(LEFT(B7,1))),"_","")&amp;SUBSTITUTE(SUBSTITUTE(B7,"-","_"),"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AZ7:AZ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A7:BA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Lists'!$A$1:$B$16000,2,FALSE)&amp;".age_range_description.value."&amp;VLOOKUP(AW7,'Dropdown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Lists'!$A$1:$B$16000,2,FALSE)&amp;".target_gender.value."&amp;VLOOKUP(AV7,'Dropdown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Lists'!$A$1:$B$16000,2,FALSE)&amp;".apparel_sizemarketplace_idA1PA6795UKMFR91.size_to"))),INDIRECT(IF(ISNUMBER(VALUE(LEFT(B7,1))),"_","")&amp;SUBSTITUTE(SUBSTITUTE(B7,"-","_")," ","")&amp;"apparel_sizemarketplace_idA1PA6795UKMFR91.size_system."&amp;VLOOKUP(AX7,'Dropdown Lists'!$A$1:$B$16000,2,FALSE)&amp;".apparel_sizemarketplace_idA1PA6795UKMFR91.size_class."&amp;VLOOKUP(AY7,'Dropdown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B7:BB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Lists'!$A$1:$B$16000,2,FALSE)&amp;".apparel_sizemarketplace_idA1PA6795UKMFR91.body_type"))),INDIRECT(IF(ISNUMBER(VALUE(LEFT(B7,1))),"_","")&amp;SUBSTITUTE(SUBSTITUTE(B7,"-","_")," ","")&amp;"apparel_sizemarketplace_idA1PA6795UKMFR91.size_system."&amp;VLOOKUP(AX7,'Dropdown Lists'!$A$1:$B$16000,2,FALSE)&amp;".age_range_description.value."&amp;VLOOKUP(AW7,'Dropdown Lists'!$A$1:$B$16000,2,FALSE)&amp;".apparel_sizemarketplace_idA1PA6795UKMFR91.body_type"),IF(NOT(ISERROR(INDIRECT(IF(ISNUMBER(VALUE(LEFT(B7,1))),"_","")&amp;SUBSTITUTE(SUBSTITUTE(B7,"-","_")," ","")&amp;"apparel_sizemarketplace_idA1PA6795UKMFR91.size_system."&amp;VLOOKUP(AX7,'Dropdown Lists'!$A$1:$B$16000,2,FALSE)&amp;".apparel_sizemarketplace_idA1PA6795UKMFR91.body_type"))),INDIRECT(IF(ISNUMBER(VALUE(LEFT(B7,1))),"_","")&amp;SUBSTITUTE(SUBSTITUTE(B7,"-","_")," ","")&amp;"apparel_sizemarketplace_idA1PA6795UKMFR91.size_system."&amp;VLOOKUP(AX7,'Dropdown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C7:BC1048576">
      <formula1>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Lists'!$A$1:$B$16000,2,FALSE)&amp;".apparel_sizemarketplace_idA1PA6795UKMFR91.body_type."&amp;VLOOKUP(BB7,'Dropdown Lists'!$A$1:$B$16000,2,FALSE)&amp;".apparel_sizemarketplace_idA1PA6795UKMFR91.height_type"),IF(NOT(ISERROR(INDIRECT(IF(ISNUMBER(VALUE(LEFT(B7,1))),"_","")&amp;SUBSTITUTE(SUBSTITUTE(B7,"-","_"),"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Lists'!$A$1:$B$16000,2,FALSE)&amp;".apparel_sizemarketplace_idA1PA6795UKMFR91.height_type"))),INDIRECT(IF(ISNUMBER(VALUE(LEFT(B7,1))),"_","")&amp;SUBSTITUTE(SUBSTITUTE(B7,"-","_")," ","")&amp;"apparel_sizemarketplace_idA1PA6795UKMFR91.size_system."&amp;VLOOKUP(AX7,'Dropdown Lists'!$A$1:$B$16000,2,FALSE)&amp;".age_range_description.value."&amp;VLOOKUP(AW7,'Dropdown Lists'!$A$1:$B$16000,2,FALSE)&amp;".apparel_sizemarketplace_idA1PA6795UKMFR91.height_type"),IF(NOT(ISERROR(INDIRECT(IF(ISNUMBER(VALUE(LEFT(B7,1))),"_","")&amp;SUBSTITUTE(SUBSTITUTE(B7,"-","_"),"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Lists'!$A$1:$B$16000,2,FALSE)&amp;".apparel_sizemarketplace_idA1PA6795UKMFR91.height_type"))),INDIRECT(IF(ISNUMBER(VALUE(LEFT(B7,1))),"_","")&amp;SUBSTITUTE(SUBSTITUTE(B7,"-","_")," ","")&amp;"apparel_sizemarketplace_idA1PA6795UKMFR91.size_system."&amp;VLOOKUP(AX7,'Dropdown Lists'!$A$1:$B$16000,2,FALSE)&amp;".target_gender.value."&amp;VLOOKUP(AV7,'Dropdown Lists'!$A$1:$B$16000,2,FALSE)&amp;".age_range_description.value."&amp;VLOOKUP(AW7,'Dropdown Lists'!$A$1:$B$16000,2,FALSE)&amp;".apparel_sizemarketplace_idA1PA6795UKMFR91.size_class."&amp;VLOOKUP(AY7,'Dropdown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D7:BD1048576">
      <formula1>INDIRECT(IF(ISNUMBER(VALUE(LEFT(B7,1))),"_","")&amp;SUBSTITUTE(SUBSTITUTE(B7,"-","_")," ","")&amp;"materialmarketplace_idA1PA6795UKMFR9language_tagde_DE1.value")</formula1>
    </dataValidation>
    <dataValidation type="list" showInputMessage="1" sqref="BE7:BE1048576">
      <formula1>INDIRECT(IF(ISNUMBER(VALUE(LEFT(B7,1))),"_","")&amp;SUBSTITUTE(SUBSTITUTE(B7,"-","_")," ","")&amp;"materialmarketplace_idA1PA6795UKMFR9language_tagde_DE2.value")</formula1>
    </dataValidation>
    <dataValidation type="list" showInputMessage="1" sqref="BF7:BF1048576">
      <formula1>INDIRECT(IF(ISNUMBER(VALUE(LEFT(B7,1))),"_","")&amp;SUBSTITUTE(SUBSTITUTE(B7,"-","_")," ","")&amp;"materialmarketplace_idA1PA6795UKMFR9language_tagde_DE3.value")</formula1>
    </dataValidation>
    <dataValidation type="list" showInputMessage="1" showErrorMessage="1" sqref="BK7:BK1048576">
      <formula1>INDIRECT(IF(ISNUMBER(VALUE(LEFT(B7,1))),"_","")&amp;SUBSTITUTE(SUBSTITUTE(B7,"-","_")," ","")&amp;"water_resistance_levelmarketplace_idA1PA6795UKMFR91.value")</formula1>
    </dataValidation>
    <dataValidation type="list" showInputMessage="1" sqref="BM7:BM1048576">
      <formula1>INDIRECT(IF(ISNUMBER(VALUE(LEFT(B7,1))),"_","")&amp;SUBSTITUTE(SUBSTITUTE(B7,"-","_")," ","")&amp;"special_size_typemarketplace_idA1PA6795UKMFR9language_tagde_DE1.value")</formula1>
    </dataValidation>
    <dataValidation type="list" showInputMessage="1" sqref="BN7:BN1048576">
      <formula1>INDIRECT(IF(ISNUMBER(VALUE(LEFT(B7,1))),"_","")&amp;SUBSTITUTE(SUBSTITUTE(B7,"-","_")," ","")&amp;"colormarketplace_idA1PA6795UKMFR9language_tagde_DE1.standardized_values1")</formula1>
    </dataValidation>
    <dataValidation type="list" showInputMessage="1" sqref="BQ7:BQ1048576">
      <formula1>INDIRECT(IF(ISNUMBER(VALUE(LEFT(B7,1))),"_","")&amp;SUBSTITUTE(SUBSTITUTE(B7,"-","_")," ","")&amp;"thememarketplace_idA1PA6795UKMFR9language_tagde_DE1.value")</formula1>
    </dataValidation>
    <dataValidation type="list" showInputMessage="1" sqref="BR7:BR1048576">
      <formula1>INDIRECT(IF(ISNUMBER(VALUE(LEFT(B7,1))),"_","")&amp;SUBSTITUTE(SUBSTITUTE(B7,"-","_")," ","")&amp;"fit_typemarketplace_idA1PA6795UKMFR9language_tagde_DE1.value")</formula1>
    </dataValidation>
    <dataValidation type="list" showInputMessage="1" sqref="BS7:BS1048576">
      <formula1>INDIRECT(IF(ISNUMBER(VALUE(LEFT(B7,1))),"_","")&amp;SUBSTITUTE(SUBSTITUTE(B7,"-","_")," ","")&amp;"pocket_descriptionmarketplace_idA1PA6795UKMFR9language_tagde_DE1.value")</formula1>
    </dataValidation>
    <dataValidation type="list" showInputMessage="1" sqref="BT7:BT1048576">
      <formula1>INDIRECT(IF(ISNUMBER(VALUE(LEFT(B7,1))),"_","")&amp;SUBSTITUTE(SUBSTITUTE(B7,"-","_")," ","")&amp;"pocket_descriptionmarketplace_idA1PA6795UKMFR9language_tagde_DE2.value")</formula1>
    </dataValidation>
    <dataValidation type="list" showInputMessage="1" sqref="BU7:BU1048576">
      <formula1>INDIRECT(IF(ISNUMBER(VALUE(LEFT(B7,1))),"_","")&amp;SUBSTITUTE(SUBSTITUTE(B7,"-","_")," ","")&amp;"pocket_descriptionmarketplace_idA1PA6795UKMFR9language_tagde_DE3.value")</formula1>
    </dataValidation>
    <dataValidation type="list" showInputMessage="1" sqref="BV7:BV1048576">
      <formula1>INDIRECT(IF(ISNUMBER(VALUE(LEFT(B7,1))),"_","")&amp;SUBSTITUTE(SUBSTITUTE(B7,"-","_")," ","")&amp;"pocket_descriptionmarketplace_idA1PA6795UKMFR9language_tagde_DE4.value")</formula1>
    </dataValidation>
    <dataValidation type="list" showInputMessage="1" sqref="BW7:BW1048576">
      <formula1>INDIRECT(IF(ISNUMBER(VALUE(LEFT(B7,1))),"_","")&amp;SUBSTITUTE(SUBSTITUTE(B7,"-","_")," ","")&amp;"pocket_descriptionmarketplace_idA1PA6795UKMFR9language_tagde_DE5.value")</formula1>
    </dataValidation>
    <dataValidation type="list" showInputMessage="1" sqref="BX7:BX1048576">
      <formula1>INDIRECT(IF(ISNUMBER(VALUE(LEFT(B7,1))),"_","")&amp;SUBSTITUTE(SUBSTITUTE(B7,"-","_")," ","")&amp;"weave_typemarketplace_idA1PA6795UKMFR9language_tagde_DE1.value")</formula1>
    </dataValidation>
    <dataValidation type="list" showInputMessage="1" sqref="BY7:BY1048576">
      <formula1>INDIRECT(IF(ISNUMBER(VALUE(LEFT(B7,1))),"_","")&amp;SUBSTITUTE(SUBSTITUTE(B7,"-","_")," ","")&amp;"care_instructionsmarketplace_idA1PA6795UKMFR9language_tagde_DE1.value")</formula1>
    </dataValidation>
    <dataValidation type="list" showInputMessage="1" showErrorMessage="1" sqref="CA7:CA1048576">
      <formula1>INDIRECT(IF(ISNUMBER(VALUE(LEFT(B7,1))),"_","")&amp;SUBSTITUTE(SUBSTITUTE(B7,"-","_")," ","")&amp;"languagemarketplace_idA1PA6795UKMFR91.type")</formula1>
    </dataValidation>
    <dataValidation type="list" showInputMessage="1" showErrorMessage="1" sqref="CB7:CB1048576">
      <formula1>INDIRECT(IF(ISNUMBER(VALUE(LEFT(B7,1))),"_","")&amp;SUBSTITUTE(SUBSTITUTE(B7,"-","_")," ","")&amp;"languagemarketplace_idA1PA6795UKMFR91.value")</formula1>
    </dataValidation>
    <dataValidation type="list" showInputMessage="1" showErrorMessage="1" sqref="CC7:CC1048576">
      <formula1>INDIRECT(IF(ISNUMBER(VALUE(LEFT(B7,1))),"_","")&amp;SUBSTITUTE(SUBSTITUTE(B7,"-","_")," ","")&amp;"languagemarketplace_idA1PA6795UKMFR92.type")</formula1>
    </dataValidation>
    <dataValidation type="list" showInputMessage="1" showErrorMessage="1" sqref="CD7:CD1048576">
      <formula1>INDIRECT(IF(ISNUMBER(VALUE(LEFT(B7,1))),"_","")&amp;SUBSTITUTE(SUBSTITUTE(B7,"-","_")," ","")&amp;"languagemarketplace_idA1PA6795UKMFR92.value")</formula1>
    </dataValidation>
    <dataValidation type="list" showInputMessage="1" showErrorMessage="1" sqref="CE7:CE1048576">
      <formula1>INDIRECT(IF(ISNUMBER(VALUE(LEFT(B7,1))),"_","")&amp;SUBSTITUTE(SUBSTITUTE(B7,"-","_")," ","")&amp;"languagemarketplace_idA1PA6795UKMFR93.type")</formula1>
    </dataValidation>
    <dataValidation type="list" showInputMessage="1" showErrorMessage="1" sqref="CF7:CF1048576">
      <formula1>INDIRECT(IF(ISNUMBER(VALUE(LEFT(B7,1))),"_","")&amp;SUBSTITUTE(SUBSTITUTE(B7,"-","_")," ","")&amp;"languagemarketplace_idA1PA6795UKMFR93.value")</formula1>
    </dataValidation>
    <dataValidation type="list" showInputMessage="1" showErrorMessage="1" sqref="CG7:CG1048576">
      <formula1>INDIRECT(IF(ISNUMBER(VALUE(LEFT(B7,1))),"_","")&amp;SUBSTITUTE(SUBSTITUTE(B7,"-","_")," ","")&amp;"languagemarketplace_idA1PA6795UKMFR94.type")</formula1>
    </dataValidation>
    <dataValidation type="list" showInputMessage="1" showErrorMessage="1" sqref="CH7:CH1048576">
      <formula1>INDIRECT(IF(ISNUMBER(VALUE(LEFT(B7,1))),"_","")&amp;SUBSTITUTE(SUBSTITUTE(B7,"-","_")," ","")&amp;"languagemarketplace_idA1PA6795UKMFR94.value")</formula1>
    </dataValidation>
    <dataValidation type="list" showInputMessage="1" showErrorMessage="1" sqref="CI7:CI1048576">
      <formula1>INDIRECT(IF(ISNUMBER(VALUE(LEFT(B7,1))),"_","")&amp;SUBSTITUTE(SUBSTITUTE(B7,"-","_")," ","")&amp;"languagemarketplace_idA1PA6795UKMFR95.type")</formula1>
    </dataValidation>
    <dataValidation type="list" showInputMessage="1" showErrorMessage="1" sqref="CJ7:CJ1048576">
      <formula1>INDIRECT(IF(ISNUMBER(VALUE(LEFT(B7,1))),"_","")&amp;SUBSTITUTE(SUBSTITUTE(B7,"-","_")," ","")&amp;"languagemarketplace_idA1PA6795UKMFR95.value")</formula1>
    </dataValidation>
    <dataValidation type="list" showInputMessage="1" showErrorMessage="1" sqref="CL7:CL1048576">
      <formula1>INDIRECT(IF(ISNUMBER(VALUE(LEFT(B7,1))),"_","")&amp;SUBSTITUTE(SUBSTITUTE(B7,"-","_")," ","")&amp;"item_display_dimensionsmarketplace_idA1PA6795UKMFR91.depth.unit")</formula1>
    </dataValidation>
    <dataValidation type="list" showInputMessage="1" showErrorMessage="1" sqref="CN7:CN1048576">
      <formula1>INDIRECT(IF(ISNUMBER(VALUE(LEFT(B7,1))),"_","")&amp;SUBSTITUTE(SUBSTITUTE(B7,"-","_")," ","")&amp;"item_display_dimensionsmarketplace_idA1PA6795UKMFR91.diameter.unit")</formula1>
    </dataValidation>
    <dataValidation type="list" showInputMessage="1" showErrorMessage="1" sqref="CP7:CP1048576">
      <formula1>INDIRECT(IF(ISNUMBER(VALUE(LEFT(B7,1))),"_","")&amp;SUBSTITUTE(SUBSTITUTE(B7,"-","_")," ","")&amp;"item_display_dimensionsmarketplace_idA1PA6795UKMFR91.height.unit")</formula1>
    </dataValidation>
    <dataValidation type="list" showInputMessage="1" showErrorMessage="1" sqref="CR7:CR1048576">
      <formula1>INDIRECT(IF(ISNUMBER(VALUE(LEFT(B7,1))),"_","")&amp;SUBSTITUTE(SUBSTITUTE(B7,"-","_")," ","")&amp;"item_display_dimensionsmarketplace_idA1PA6795UKMFR91.length.unit")</formula1>
    </dataValidation>
    <dataValidation type="list" showInputMessage="1" showErrorMessage="1" sqref="CT7:CT1048576">
      <formula1>INDIRECT(IF(ISNUMBER(VALUE(LEFT(B7,1))),"_","")&amp;SUBSTITUTE(SUBSTITUTE(B7,"-","_")," ","")&amp;"item_display_dimensionsmarketplace_idA1PA6795UKMFR91.width.unit")</formula1>
    </dataValidation>
    <dataValidation type="list" showInputMessage="1" sqref="CW7:CW1048576">
      <formula1>INDIRECT(IF(ISNUMBER(VALUE(LEFT(B7,1))),"_","")&amp;SUBSTITUTE(SUBSTITUTE(B7,"-","_")," ","")&amp;"patternmarketplace_idA1PA6795UKMFR9language_tagde_DE1.value")</formula1>
    </dataValidation>
    <dataValidation type="list" showInputMessage="1" sqref="CY7:CY1048576">
      <formula1>INDIRECT(IF(ISNUMBER(VALUE(LEFT(B7,1))),"_","")&amp;SUBSTITUTE(SUBSTITUTE(B7,"-","_")," ","")&amp;"league_namemarketplace_idA1PA6795UKMFR9language_tagde_DE1.value")</formula1>
    </dataValidation>
    <dataValidation type="list" showInputMessage="1" sqref="CZ7:CZ1048576">
      <formula1>IF(NOT(ISERROR(INDIRECT(IF(ISNUMBER(VALUE(LEFT(B7,1))),"_","")&amp;SUBSTITUTE(SUBSTITUTE(B7,"-","_")," ","")&amp;"league_name.value."&amp;VLOOKUP(CY7,'Dropdown Lists'!$A$1:$B$16000,2,FALSE)&amp;".team_namemarketplace_idA1PA6795UKMFR9language_tagde_DE1.value"))),INDIRECT(IF(ISNUMBER(VALUE(LEFT(B7,1))),"_","")&amp;SUBSTITUTE(SUBSTITUTE(B7,"-","_")," ","")&amp;"league_name.value."&amp;VLOOKUP(CY7,'Dropdown Lists'!$A$1:$B$16000,2,FALSE)&amp;".team_namemarketplace_idA1PA6795UKMFR9language_tagde_DE1.value"),"")</formula1>
    </dataValidation>
    <dataValidation type="list" showInputMessage="1" showErrorMessage="1" sqref="DC7:DC1048576">
      <formula1>INDIRECT(IF(ISNUMBER(VALUE(LEFT(B7,1))),"_","")&amp;SUBSTITUTE(SUBSTITUTE(B7,"-","_")," ","")&amp;"sleevemarketplace_idA1PA6795UKMFR91.length_description1.value")</formula1>
    </dataValidation>
    <dataValidation type="list" showInputMessage="1" sqref="DD7:DD1048576">
      <formula1>INDIRECT(IF(ISNUMBER(VALUE(LEFT(B7,1))),"_","")&amp;SUBSTITUTE(SUBSTITUTE(B7,"-","_")," ","")&amp;"sleevemarketplace_idA1PA6795UKMFR91.typelanguage_tagde_DE1.value")</formula1>
    </dataValidation>
    <dataValidation type="list" showInputMessage="1" showErrorMessage="1" sqref="DE7:DE1048576">
      <formula1>INDIRECT(IF(ISNUMBER(VALUE(LEFT(B7,1))),"_","")&amp;SUBSTITUTE(SUBSTITUTE(B7,"-","_")," ","")&amp;"apparel_fabric_weight_classmarketplace_idA1PA6795UKMFR91.value")</formula1>
    </dataValidation>
    <dataValidation type="list" showInputMessage="1" showErrorMessage="1" sqref="DG7:DG1048576">
      <formula1>INDIRECT(IF(ISNUMBER(VALUE(LEFT(B7,1))),"_","")&amp;SUBSTITUTE(SUBSTITUTE(B7,"-","_")," ","")&amp;"leg_hem_opening_widthmarketplace_idA1PA6795UKMFR91.unit")</formula1>
    </dataValidation>
    <dataValidation type="list" showInputMessage="1" showErrorMessage="1" sqref="DH7:DH1048576">
      <formula1>INDIRECT(IF(ISNUMBER(VALUE(LEFT(B7,1))),"_","")&amp;SUBSTITUTE(SUBSTITUTE(B7,"-","_")," ","")&amp;"garment_size_countrymarketplace_idA1PA6795UKMFR91.value")</formula1>
    </dataValidation>
    <dataValidation type="list" showInputMessage="1" showErrorMessage="1" sqref="DJ7:DJ1048576">
      <formula1>INDIRECT(IF(ISNUMBER(VALUE(LEFT(B7,1))),"_","")&amp;SUBSTITUTE(SUBSTITUTE(B7,"-","_")," ","")&amp;"shoulder_to_bottom_hem_lengthmarketplace_idA1PA6795UKMFR91.unit")</formula1>
    </dataValidation>
    <dataValidation type="list" showInputMessage="1" showErrorMessage="1" sqref="DK7:DK1048576">
      <formula1>INDIRECT(IF(ISNUMBER(VALUE(LEFT(B7,1))),"_","")&amp;SUBSTITUTE(SUBSTITUTE(B7,"-","_")," ","")&amp;"apparel_fabric_stretchmarketplace_idA1PA6795UKMFR91.value")</formula1>
    </dataValidation>
    <dataValidation type="list" showInputMessage="1" sqref="DL7:DL1048576">
      <formula1>INDIRECT(IF(ISNUMBER(VALUE(LEFT(B7,1))),"_","")&amp;SUBSTITUTE(SUBSTITUTE(B7,"-","_")," ","")&amp;"fit_to_size_sentimentmarketplace_idA1PA6795UKMFR9language_tagde_DE1.value")</formula1>
    </dataValidation>
    <dataValidation type="list" showInputMessage="1" showErrorMessage="1" sqref="DN7:DN1048576">
      <formula1>INDIRECT(IF(ISNUMBER(VALUE(LEFT(B7,1))),"_","")&amp;SUBSTITUTE(SUBSTITUTE(B7,"-","_")," ","")&amp;"is_green_purchasing_law_compliantmarketplace_idA1PA6795UKMFR91.value")</formula1>
    </dataValidation>
    <dataValidation type="list" showInputMessage="1" showErrorMessage="1" sqref="DP7:DP1048576">
      <formula1>INDIRECT(IF(ISNUMBER(VALUE(LEFT(B7,1))),"_","")&amp;SUBSTITUTE(SUBSTITUTE(B7,"-","_")," ","")&amp;"item_weightmarketplace_idA1PA6795UKMFR91.unit")</formula1>
    </dataValidation>
    <dataValidation type="list" showInputMessage="1" sqref="DQ7:DQ1048576">
      <formula1>INDIRECT(IF(ISNUMBER(VALUE(LEFT(B7,1))),"_","")&amp;SUBSTITUTE(SUBSTITUTE(B7,"-","_")," ","")&amp;"outermarketplace_idA1PA6795UKMFR91.materiallanguage_tagde_DE1.value")</formula1>
    </dataValidation>
    <dataValidation type="list" showInputMessage="1" sqref="DR7:DR1048576">
      <formula1>INDIRECT(IF(ISNUMBER(VALUE(LEFT(B7,1))),"_","")&amp;SUBSTITUTE(SUBSTITUTE(B7,"-","_")," ","")&amp;"outermarketplace_idA1PA6795UKMFR91.materiallanguage_tagde_DE2.value")</formula1>
    </dataValidation>
    <dataValidation type="list" showInputMessage="1" sqref="DS7:DS1048576">
      <formula1>INDIRECT(IF(ISNUMBER(VALUE(LEFT(B7,1))),"_","")&amp;SUBSTITUTE(SUBSTITUTE(B7,"-","_")," ","")&amp;"outermarketplace_idA1PA6795UKMFR91.materiallanguage_tagde_DE3.value")</formula1>
    </dataValidation>
    <dataValidation type="list" showInputMessage="1" sqref="DT7:DT1048576">
      <formula1>INDIRECT(IF(ISNUMBER(VALUE(LEFT(B7,1))),"_","")&amp;SUBSTITUTE(SUBSTITUTE(B7,"-","_")," ","")&amp;"outermarketplace_idA1PA6795UKMFR91.materiallanguage_tagde_DE4.value")</formula1>
    </dataValidation>
    <dataValidation type="list" showInputMessage="1" sqref="DU7:DU1048576">
      <formula1>INDIRECT(IF(ISNUMBER(VALUE(LEFT(B7,1))),"_","")&amp;SUBSTITUTE(SUBSTITUTE(B7,"-","_")," ","")&amp;"outermarketplace_idA1PA6795UKMFR91.materiallanguage_tagde_DE5.value")</formula1>
    </dataValidation>
    <dataValidation type="list" showInputMessage="1" showErrorMessage="1" sqref="DV7:DV1048576">
      <formula1>INDIRECT(IF(ISNUMBER(VALUE(LEFT(B7,1))),"_","")&amp;SUBSTITUTE(SUBSTITUTE(B7,"-","_")," ","")&amp;"skip_offermarketplace_idA1PA6795UKMFR91.value")</formula1>
    </dataValidation>
    <dataValidation type="list" showInputMessage="1" showErrorMessage="1" sqref="DW7:DW1048576">
      <formula1>INDIRECT(IF(ISNUMBER(VALUE(LEFT(B7,1))),"_","")&amp;SUBSTITUTE(SUBSTITUTE(B7,"-","_")," ","")&amp;"condition_typemarketplace_idA1PA6795UKMFR91.value")</formula1>
    </dataValidation>
    <dataValidation type="list" showInputMessage="1" sqref="DZ7:DZ1048576">
      <formula1>INDIRECT(IF(ISNUMBER(VALUE(LEFT(B7,1))),"_","")&amp;SUBSTITUTE(SUBSTITUTE(B7,"-","_")," ","")&amp;"product_tax_code1.value")</formula1>
    </dataValidation>
    <dataValidation type="list" showInputMessage="1" showErrorMessage="1" sqref="EC7:EC1048576">
      <formula1>INDIRECT(IF(ISNUMBER(VALUE(LEFT(B7,1))),"_","")&amp;SUBSTITUTE(SUBSTITUTE(B7,"-","_")," ","")&amp;"gift_optionsmarketplace_idA1PA6795UKMFR91.can_be_messaged")</formula1>
    </dataValidation>
    <dataValidation type="list" showInputMessage="1" showErrorMessage="1" sqref="ED7:ED1048576">
      <formula1>INDIRECT(IF(ISNUMBER(VALUE(LEFT(B7,1))),"_","")&amp;SUBSTITUTE(SUBSTITUTE(B7,"-","_")," ","")&amp;"gift_optionsmarketplace_idA1PA6795UKMFR91.can_be_wrapped")</formula1>
    </dataValidation>
    <dataValidation type="list" showInputMessage="1" sqref="EL7:EL1048576">
      <formula1>INDIRECT(IF(ISNUMBER(VALUE(LEFT(B7,1))),"_","")&amp;SUBSTITUTE(SUBSTITUTE(B7,"-","_")," ","")&amp;"import_designationmarketplace_idA1PA6795UKMFR9language_tagde_DE1.value")</formula1>
    </dataValidation>
    <dataValidation type="list" showInputMessage="1" showErrorMessage="1" sqref="EM7:EM1048576">
      <formula1>INDIRECT(IF(ISNUMBER(VALUE(LEFT(B7,1))),"_","")&amp;SUBSTITUTE(SUBSTITUTE(B7,"-","_")," ","")&amp;"supplemental_condition_informationmarketplace_idA1PA6795UKMFR91.accessories")</formula1>
    </dataValidation>
    <dataValidation type="list" showInputMessage="1" showErrorMessage="1" sqref="EN7:EN1048576">
      <formula1>INDIRECT(IF(ISNUMBER(VALUE(LEFT(B7,1))),"_","")&amp;SUBSTITUTE(SUBSTITUTE(B7,"-","_")," ","")&amp;"supplemental_condition_informationmarketplace_idA1PA6795UKMFR91.battery_life_percentage")</formula1>
    </dataValidation>
    <dataValidation type="list" showInputMessage="1" showErrorMessage="1" sqref="EO7:EO1048576">
      <formula1>INDIRECT(IF(ISNUMBER(VALUE(LEFT(B7,1))),"_","")&amp;SUBSTITUTE(SUBSTITUTE(B7,"-","_")," ","")&amp;"supplemental_condition_informationmarketplace_idA1PA6795UKMFR91.cosmetic")</formula1>
    </dataValidation>
    <dataValidation type="list" showInputMessage="1" showErrorMessage="1" sqref="EP7:EP1048576">
      <formula1>INDIRECT(IF(ISNUMBER(VALUE(LEFT(B7,1))),"_","")&amp;SUBSTITUTE(SUBSTITUTE(B7,"-","_")," ","")&amp;"supplemental_condition_informationmarketplace_idA1PA6795UKMFR91.features1")</formula1>
    </dataValidation>
    <dataValidation type="list" showInputMessage="1" showErrorMessage="1" sqref="EQ7:EQ1048576">
      <formula1>INDIRECT(IF(ISNUMBER(VALUE(LEFT(B7,1))),"_","")&amp;SUBSTITUTE(SUBSTITUTE(B7,"-","_")," ","")&amp;"supplemental_condition_informationmarketplace_idA1PA6795UKMFR91.features2")</formula1>
    </dataValidation>
    <dataValidation type="list" showInputMessage="1" showErrorMessage="1" sqref="ER7:ER1048576">
      <formula1>INDIRECT(IF(ISNUMBER(VALUE(LEFT(B7,1))),"_","")&amp;SUBSTITUTE(SUBSTITUTE(B7,"-","_")," ","")&amp;"supplemental_condition_informationmarketplace_idA1PA6795UKMFR91.features3")</formula1>
    </dataValidation>
    <dataValidation type="list" showInputMessage="1" showErrorMessage="1" sqref="ES7:ES1048576">
      <formula1>INDIRECT(IF(ISNUMBER(VALUE(LEFT(B7,1))),"_","")&amp;SUBSTITUTE(SUBSTITUTE(B7,"-","_")," ","")&amp;"supplemental_condition_informationmarketplace_idA1PA6795UKMFR91.features4")</formula1>
    </dataValidation>
    <dataValidation type="list" showInputMessage="1" showErrorMessage="1" sqref="ET7:ET1048576">
      <formula1>INDIRECT(IF(ISNUMBER(VALUE(LEFT(B7,1))),"_","")&amp;SUBSTITUTE(SUBSTITUTE(B7,"-","_")," ","")&amp;"supplemental_condition_informationmarketplace_idA1PA6795UKMFR91.features5")</formula1>
    </dataValidation>
    <dataValidation type="list" showInputMessage="1" showErrorMessage="1" sqref="EU7:EU1048576">
      <formula1>INDIRECT(IF(ISNUMBER(VALUE(LEFT(B7,1))),"_","")&amp;SUBSTITUTE(SUBSTITUTE(B7,"-","_")," ","")&amp;"supplemental_condition_informationmarketplace_idA1PA6795UKMFR91.functional_condition")</formula1>
    </dataValidation>
    <dataValidation type="list" showInputMessage="1" showErrorMessage="1" sqref="EV7:EV1048576">
      <formula1>INDIRECT(IF(ISNUMBER(VALUE(LEFT(B7,1))),"_","")&amp;SUBSTITUTE(SUBSTITUTE(B7,"-","_")," ","")&amp;"supplemental_condition_informationmarketplace_idA1PA6795UKMFR91.packaging")</formula1>
    </dataValidation>
    <dataValidation type="list" showInputMessage="1" showErrorMessage="1" sqref="EW7:EW1048576">
      <formula1>INDIRECT(IF(ISNUMBER(VALUE(LEFT(B7,1))),"_","")&amp;SUBSTITUTE(SUBSTITUTE(B7,"-","_")," ","")&amp;"supplemental_condition_informationmarketplace_idA1PA6795UKMFR91.source_type")</formula1>
    </dataValidation>
    <dataValidation type="list" showInputMessage="1" showErrorMessage="1" sqref="EX7:EX1048576">
      <formula1>fulfillment_availability1.fulfillment_channel_code</formula1>
    </dataValidation>
    <dataValidation type="list" showInputMessage="1" showErrorMessage="1" sqref="FB7:FB1048576">
      <formula1>fulfillment_availability1.is_inventory_available</formula1>
    </dataValidation>
    <dataValidation type="list" showInputMessage="1" sqref="FC7:FC1048576">
      <formula1>INDIRECT(IF(ISNUMBER(VALUE(LEFT(B7,1))),"_","")&amp;SUBSTITUTE(SUBSTITUTE(B7,"-","_")," ","")&amp;"purchasable_offermarketplace_idA1PA6795UKMFR9audienceALL1.our_price1.schedule1.value_with_tax")</formula1>
    </dataValidation>
    <dataValidation type="list" showInputMessage="1" showErrorMessage="1" sqref="FD7:FD1048576">
      <formula1>purchasable_offermarketplace_idA1PA6795UKMFR9audienceALL1.automated_pricing_merchandising_rule_plan1.merchandising_rule.rule_id</formula1>
    </dataValidation>
    <dataValidation type="list" showInputMessage="1" sqref="FL7:FL1048576">
      <formula1>INDIRECT(IF(ISNUMBER(VALUE(LEFT(B7,1))),"_","")&amp;SUBSTITUTE(SUBSTITUTE(B7,"-","_")," ","")&amp;"purchasable_offermarketplace_idA1PA6795UKMFR9audienceB2B1.our_price1.schedule1.value_with_tax")</formula1>
    </dataValidation>
    <dataValidation type="list" showInputMessage="1" showErrorMessage="1" sqref="FQ7:FQ1048576">
      <formula1>purchasable_offermarketplace_idA1PA6795UKMFR9audienceB2B1.quantity_discount_plan1.schedule1.discount_type</formula1>
    </dataValidation>
    <dataValidation type="list" showInputMessage="1" showErrorMessage="1" sqref="GB7:GB1048576">
      <formula1>merchant_shipping_groupmarketplace_idA1PA6795UKMFR91.value</formula1>
    </dataValidation>
    <dataValidation type="list" showInputMessage="1" showErrorMessage="1" sqref="GD7:GD1048576">
      <formula1>INDIRECT(IF(ISNUMBER(VALUE(LEFT(B7,1))),"_","")&amp;SUBSTITUTE(SUBSTITUTE(B7,"-","_")," ","")&amp;"item_package_dimensionsmarketplace_idA1PA6795UKMFR91.length.unit")</formula1>
    </dataValidation>
    <dataValidation type="list" showInputMessage="1" showErrorMessage="1" sqref="GF7:GF1048576">
      <formula1>INDIRECT(IF(ISNUMBER(VALUE(LEFT(B7,1))),"_","")&amp;SUBSTITUTE(SUBSTITUTE(B7,"-","_")," ","")&amp;"item_package_dimensionsmarketplace_idA1PA6795UKMFR91.width.unit")</formula1>
    </dataValidation>
    <dataValidation type="list" showInputMessage="1" showErrorMessage="1" sqref="GH7:GH1048576">
      <formula1>INDIRECT(IF(ISNUMBER(VALUE(LEFT(B7,1))),"_","")&amp;SUBSTITUTE(SUBSTITUTE(B7,"-","_")," ","")&amp;"item_package_dimensionsmarketplace_idA1PA6795UKMFR91.height.unit")</formula1>
    </dataValidation>
    <dataValidation type="list" showInputMessage="1" showErrorMessage="1" sqref="GJ7:GJ1048576">
      <formula1>INDIRECT(IF(ISNUMBER(VALUE(LEFT(B7,1))),"_","")&amp;SUBSTITUTE(SUBSTITUTE(B7,"-","_")," ","")&amp;"item_package_weightmarketplace_idA1PA6795UKMFR91.unit")</formula1>
    </dataValidation>
    <dataValidation type="list" showInputMessage="1" showErrorMessage="1" sqref="GK7:GK1048576">
      <formula1>INDIRECT(IF(ISNUMBER(VALUE(LEFT(B7,1))),"_","")&amp;SUBSTITUTE(SUBSTITUTE(B7,"-","_")," ","")&amp;"epr_product_packagingmarketplace_idA1PA6795UKMFR91.main_material")</formula1>
    </dataValidation>
    <dataValidation type="list" showInputMessage="1" showErrorMessage="1" sqref="GL7:GL1048576">
      <formula1>IF(NOT(ISERROR(INDIRECT(IF(ISNUMBER(VALUE(LEFT(B7,1))),"_","")&amp;SUBSTITUTE(SUBSTITUTE(B7,"-","_")," ","")&amp;"epr_product_packagingmarketplace_idA1PA6795UKMFR91.main_material."&amp;VLOOKUP(GK7,'Dropdown Lists'!$A$1:$B$16000,2,FALSE)&amp;".epr_product_packagingmarketplace_idA1PA6795UKMFR91.granular_materials1.granular_material"))),INDIRECT(IF(ISNUMBER(VALUE(LEFT(B7,1))),"_","")&amp;SUBSTITUTE(SUBSTITUTE(B7,"-","_")," ","")&amp;"epr_product_packagingmarketplace_idA1PA6795UKMFR91.main_material."&amp;VLOOKUP(GK7,'Dropdown Lists'!$A$1:$B$16000,2,FALSE)&amp;".epr_product_packagingmarketplace_idA1PA6795UKMFR91.granular_materials1.granular_material"),"")</formula1>
    </dataValidation>
    <dataValidation type="list" showInputMessage="1" showErrorMessage="1" sqref="GN7:GN1048576">
      <formula1>INDIRECT(IF(ISNUMBER(VALUE(LEFT(B7,1))),"_","")&amp;SUBSTITUTE(SUBSTITUTE(B7,"-","_")," ","")&amp;"epr_product_packagingmarketplace_idA1PA6795UKMFR91.granular_materials1.weight.unit")</formula1>
    </dataValidation>
    <dataValidation type="list" showInputMessage="1" showErrorMessage="1" sqref="GP7:GP1048576">
      <formula1>IF(NOT(ISERROR(INDIRECT(IF(ISNUMBER(VALUE(LEFT(B7,1))),"_","")&amp;SUBSTITUTE(SUBSTITUTE(B7,"-","_")," ","")&amp;"epr_product_packagingmarketplace_idA1PA6795UKMFR91.main_material."&amp;VLOOKUP(GK7,'Dropdown Lists'!$A$1:$B$16000,2,FALSE)&amp;".epr_product_packagingmarketplace_idA1PA6795UKMFR91.granular_materials2.granular_material"))),INDIRECT(IF(ISNUMBER(VALUE(LEFT(B7,1))),"_","")&amp;SUBSTITUTE(SUBSTITUTE(B7,"-","_")," ","")&amp;"epr_product_packagingmarketplace_idA1PA6795UKMFR91.main_material."&amp;VLOOKUP(GK7,'Dropdown Lists'!$A$1:$B$16000,2,FALSE)&amp;".epr_product_packagingmarketplace_idA1PA6795UKMFR91.granular_materials2.granular_material"),"")</formula1>
    </dataValidation>
    <dataValidation type="list" showInputMessage="1" showErrorMessage="1" sqref="GR7:GR1048576">
      <formula1>INDIRECT(IF(ISNUMBER(VALUE(LEFT(B7,1))),"_","")&amp;SUBSTITUTE(SUBSTITUTE(B7,"-","_")," ","")&amp;"epr_product_packagingmarketplace_idA1PA6795UKMFR91.granular_materials2.weight.unit")</formula1>
    </dataValidation>
    <dataValidation type="list" showInputMessage="1" showErrorMessage="1" sqref="GT7:GT1048576">
      <formula1>IF(NOT(ISERROR(INDIRECT(IF(ISNUMBER(VALUE(LEFT(B7,1))),"_","")&amp;SUBSTITUTE(SUBSTITUTE(B7,"-","_")," ","")&amp;"epr_product_packagingmarketplace_idA1PA6795UKMFR91.main_material."&amp;VLOOKUP(GK7,'Dropdown Lists'!$A$1:$B$16000,2,FALSE)&amp;".epr_product_packagingmarketplace_idA1PA6795UKMFR91.granular_materials3.granular_material"))),INDIRECT(IF(ISNUMBER(VALUE(LEFT(B7,1))),"_","")&amp;SUBSTITUTE(SUBSTITUTE(B7,"-","_")," ","")&amp;"epr_product_packagingmarketplace_idA1PA6795UKMFR91.main_material."&amp;VLOOKUP(GK7,'Dropdown Lists'!$A$1:$B$16000,2,FALSE)&amp;".epr_product_packagingmarketplace_idA1PA6795UKMFR91.granular_materials3.granular_material"),"")</formula1>
    </dataValidation>
    <dataValidation type="list" showInputMessage="1" showErrorMessage="1" sqref="GV7:GV1048576">
      <formula1>INDIRECT(IF(ISNUMBER(VALUE(LEFT(B7,1))),"_","")&amp;SUBSTITUTE(SUBSTITUTE(B7,"-","_")," ","")&amp;"epr_product_packagingmarketplace_idA1PA6795UKMFR91.granular_materials3.weight.unit")</formula1>
    </dataValidation>
    <dataValidation type="list" showInputMessage="1" showErrorMessage="1" sqref="GX7:GX1048576">
      <formula1>IF(NOT(ISERROR(INDIRECT(IF(ISNUMBER(VALUE(LEFT(B7,1))),"_","")&amp;SUBSTITUTE(SUBSTITUTE(B7,"-","_")," ","")&amp;"epr_product_packagingmarketplace_idA1PA6795UKMFR91.main_material."&amp;VLOOKUP(GK7,'Dropdown Lists'!$A$1:$B$16000,2,FALSE)&amp;".epr_product_packagingmarketplace_idA1PA6795UKMFR91.granular_materials4.granular_material"))),INDIRECT(IF(ISNUMBER(VALUE(LEFT(B7,1))),"_","")&amp;SUBSTITUTE(SUBSTITUTE(B7,"-","_")," ","")&amp;"epr_product_packagingmarketplace_idA1PA6795UKMFR91.main_material."&amp;VLOOKUP(GK7,'Dropdown Lists'!$A$1:$B$16000,2,FALSE)&amp;".epr_product_packagingmarketplace_idA1PA6795UKMFR91.granular_materials4.granular_material"),"")</formula1>
    </dataValidation>
    <dataValidation type="list" showInputMessage="1" showErrorMessage="1" sqref="GZ7:GZ1048576">
      <formula1>INDIRECT(IF(ISNUMBER(VALUE(LEFT(B7,1))),"_","")&amp;SUBSTITUTE(SUBSTITUTE(B7,"-","_")," ","")&amp;"epr_product_packagingmarketplace_idA1PA6795UKMFR91.granular_materials4.weight.unit")</formula1>
    </dataValidation>
    <dataValidation type="list" showInputMessage="1" showErrorMessage="1" sqref="HB7:HB1048576">
      <formula1>INDIRECT(IF(ISNUMBER(VALUE(LEFT(B7,1))),"_","")&amp;SUBSTITUTE(SUBSTITUTE(B7,"-","_")," ","")&amp;"epr_product_packagingmarketplace_idA1PA6795UKMFR92.main_material")</formula1>
    </dataValidation>
    <dataValidation type="list" showInputMessage="1" showErrorMessage="1" sqref="HC7:HC1048576">
      <formula1>IF(NOT(ISERROR(INDIRECT(IF(ISNUMBER(VALUE(LEFT(B7,1))),"_","")&amp;SUBSTITUTE(SUBSTITUTE(B7,"-","_")," ","")&amp;"epr_product_packagingmarketplace_idA1PA6795UKMFR92.main_material."&amp;VLOOKUP(HB7,'Dropdown Lists'!$A$1:$B$16000,2,FALSE)&amp;".epr_product_packagingmarketplace_idA1PA6795UKMFR92.granular_materials1.granular_material"))),INDIRECT(IF(ISNUMBER(VALUE(LEFT(B7,1))),"_","")&amp;SUBSTITUTE(SUBSTITUTE(B7,"-","_")," ","")&amp;"epr_product_packagingmarketplace_idA1PA6795UKMFR92.main_material."&amp;VLOOKUP(HB7,'Dropdown Lists'!$A$1:$B$16000,2,FALSE)&amp;".epr_product_packagingmarketplace_idA1PA6795UKMFR92.granular_materials1.granular_material"),"")</formula1>
    </dataValidation>
    <dataValidation type="list" showInputMessage="1" showErrorMessage="1" sqref="HE7:HE1048576">
      <formula1>INDIRECT(IF(ISNUMBER(VALUE(LEFT(B7,1))),"_","")&amp;SUBSTITUTE(SUBSTITUTE(B7,"-","_")," ","")&amp;"epr_product_packagingmarketplace_idA1PA6795UKMFR92.granular_materials1.weight.unit")</formula1>
    </dataValidation>
    <dataValidation type="list" showInputMessage="1" showErrorMessage="1" sqref="HG7:HG1048576">
      <formula1>IF(NOT(ISERROR(INDIRECT(IF(ISNUMBER(VALUE(LEFT(B7,1))),"_","")&amp;SUBSTITUTE(SUBSTITUTE(B7,"-","_")," ","")&amp;"epr_product_packagingmarketplace_idA1PA6795UKMFR92.main_material."&amp;VLOOKUP(HB7,'Dropdown Lists'!$A$1:$B$16000,2,FALSE)&amp;".epr_product_packagingmarketplace_idA1PA6795UKMFR92.granular_materials2.granular_material"))),INDIRECT(IF(ISNUMBER(VALUE(LEFT(B7,1))),"_","")&amp;SUBSTITUTE(SUBSTITUTE(B7,"-","_")," ","")&amp;"epr_product_packagingmarketplace_idA1PA6795UKMFR92.main_material."&amp;VLOOKUP(HB7,'Dropdown Lists'!$A$1:$B$16000,2,FALSE)&amp;".epr_product_packagingmarketplace_idA1PA6795UKMFR92.granular_materials2.granular_material"),"")</formula1>
    </dataValidation>
    <dataValidation type="list" showInputMessage="1" showErrorMessage="1" sqref="HI7:HI1048576">
      <formula1>INDIRECT(IF(ISNUMBER(VALUE(LEFT(B7,1))),"_","")&amp;SUBSTITUTE(SUBSTITUTE(B7,"-","_")," ","")&amp;"epr_product_packagingmarketplace_idA1PA6795UKMFR92.granular_materials2.weight.unit")</formula1>
    </dataValidation>
    <dataValidation type="list" showInputMessage="1" showErrorMessage="1" sqref="HK7:HK1048576">
      <formula1>IF(NOT(ISERROR(INDIRECT(IF(ISNUMBER(VALUE(LEFT(B7,1))),"_","")&amp;SUBSTITUTE(SUBSTITUTE(B7,"-","_")," ","")&amp;"epr_product_packagingmarketplace_idA1PA6795UKMFR92.main_material."&amp;VLOOKUP(HB7,'Dropdown Lists'!$A$1:$B$16000,2,FALSE)&amp;".epr_product_packagingmarketplace_idA1PA6795UKMFR92.granular_materials3.granular_material"))),INDIRECT(IF(ISNUMBER(VALUE(LEFT(B7,1))),"_","")&amp;SUBSTITUTE(SUBSTITUTE(B7,"-","_")," ","")&amp;"epr_product_packagingmarketplace_idA1PA6795UKMFR92.main_material."&amp;VLOOKUP(HB7,'Dropdown Lists'!$A$1:$B$16000,2,FALSE)&amp;".epr_product_packagingmarketplace_idA1PA6795UKMFR92.granular_materials3.granular_material"),"")</formula1>
    </dataValidation>
    <dataValidation type="list" showInputMessage="1" showErrorMessage="1" sqref="HM7:HM1048576">
      <formula1>INDIRECT(IF(ISNUMBER(VALUE(LEFT(B7,1))),"_","")&amp;SUBSTITUTE(SUBSTITUTE(B7,"-","_")," ","")&amp;"epr_product_packagingmarketplace_idA1PA6795UKMFR92.granular_materials3.weight.unit")</formula1>
    </dataValidation>
    <dataValidation type="list" showInputMessage="1" showErrorMessage="1" sqref="HO7:HO1048576">
      <formula1>IF(NOT(ISERROR(INDIRECT(IF(ISNUMBER(VALUE(LEFT(B7,1))),"_","")&amp;SUBSTITUTE(SUBSTITUTE(B7,"-","_")," ","")&amp;"epr_product_packagingmarketplace_idA1PA6795UKMFR92.main_material."&amp;VLOOKUP(HB7,'Dropdown Lists'!$A$1:$B$16000,2,FALSE)&amp;".epr_product_packagingmarketplace_idA1PA6795UKMFR92.granular_materials4.granular_material"))),INDIRECT(IF(ISNUMBER(VALUE(LEFT(B7,1))),"_","")&amp;SUBSTITUTE(SUBSTITUTE(B7,"-","_")," ","")&amp;"epr_product_packagingmarketplace_idA1PA6795UKMFR92.main_material."&amp;VLOOKUP(HB7,'Dropdown Lists'!$A$1:$B$16000,2,FALSE)&amp;".epr_product_packagingmarketplace_idA1PA6795UKMFR92.granular_materials4.granular_material"),"")</formula1>
    </dataValidation>
    <dataValidation type="list" showInputMessage="1" showErrorMessage="1" sqref="HQ7:HQ1048576">
      <formula1>INDIRECT(IF(ISNUMBER(VALUE(LEFT(B7,1))),"_","")&amp;SUBSTITUTE(SUBSTITUTE(B7,"-","_")," ","")&amp;"epr_product_packagingmarketplace_idA1PA6795UKMFR92.granular_materials4.weight.unit")</formula1>
    </dataValidation>
    <dataValidation type="list" showInputMessage="1" showErrorMessage="1" sqref="HS7:HS1048576">
      <formula1>INDIRECT(IF(ISNUMBER(VALUE(LEFT(B7,1))),"_","")&amp;SUBSTITUTE(SUBSTITUTE(B7,"-","_")," ","")&amp;"country_of_originmarketplace_idA1PA6795UKMFR91.value")</formula1>
    </dataValidation>
    <dataValidation type="list" showInputMessage="1" showErrorMessage="1" sqref="HT7:HT1048576">
      <formula1>INDIRECT(IF(ISNUMBER(VALUE(LEFT(B7,1))),"_","")&amp;SUBSTITUTE(SUBSTITUTE(B7,"-","_")," ","")&amp;"batteries_requiredmarketplace_idA1PA6795UKMFR91.value")</formula1>
    </dataValidation>
    <dataValidation type="list" showInputMessage="1" showErrorMessage="1" sqref="HU7:HU1048576">
      <formula1>INDIRECT(IF(ISNUMBER(VALUE(LEFT(B7,1))),"_","")&amp;SUBSTITUTE(SUBSTITUTE(B7,"-","_")," ","")&amp;"batteries_includedmarketplace_idA1PA6795UKMFR91.value")</formula1>
    </dataValidation>
    <dataValidation type="list" showInputMessage="1" showErrorMessage="1" sqref="HV7:HV1048576">
      <formula1>INDIRECT(IF(ISNUMBER(VALUE(LEFT(B7,1))),"_","")&amp;SUBSTITUTE(SUBSTITUTE(B7,"-","_")," ","")&amp;"batterymarketplace_idA1PA6795UKMFR91.cell_composition1.value")</formula1>
    </dataValidation>
    <dataValidation type="list" showInputMessage="1" showErrorMessage="1" sqref="HY7:HY1048576">
      <formula1>INDIRECT(IF(ISNUMBER(VALUE(LEFT(B7,1))),"_","")&amp;SUBSTITUTE(SUBSTITUTE(B7,"-","_")," ","")&amp;"batterymarketplace_idA1PA6795UKMFR91.weight1.unit")</formula1>
    </dataValidation>
    <dataValidation type="list" showInputMessage="1" showErrorMessage="1" sqref="IA7:IA1048576">
      <formula1>INDIRECT(IF(ISNUMBER(VALUE(LEFT(B7,1))),"_","")&amp;SUBSTITUTE(SUBSTITUTE(B7,"-","_")," ","")&amp;"num_batteriesmarketplace_idA1PA6795UKMFR91.type")</formula1>
    </dataValidation>
    <dataValidation type="list" showInputMessage="1" showErrorMessage="1" sqref="IE7:IE1048576">
      <formula1>INDIRECT(IF(ISNUMBER(VALUE(LEFT(B7,1))),"_","")&amp;SUBSTITUTE(SUBSTITUTE(B7,"-","_")," ","")&amp;"lithium_batterymarketplace_idA1PA6795UKMFR91.energy_content1.unit")</formula1>
    </dataValidation>
    <dataValidation type="list" showInputMessage="1" showErrorMessage="1" sqref="IF7:IF1048576">
      <formula1>INDIRECT(IF(ISNUMBER(VALUE(LEFT(B7,1))),"_","")&amp;SUBSTITUTE(SUBSTITUTE(B7,"-","_")," ","")&amp;"lithium_batterymarketplace_idA1PA6795UKMFR91.packaging1.value")</formula1>
    </dataValidation>
    <dataValidation type="list" showInputMessage="1" showErrorMessage="1" sqref="IH7:IH1048576">
      <formula1>INDIRECT(IF(ISNUMBER(VALUE(LEFT(B7,1))),"_","")&amp;SUBSTITUTE(SUBSTITUTE(B7,"-","_")," ","")&amp;"lithium_batterymarketplace_idA1PA6795UKMFR91.weight1.unit")</formula1>
    </dataValidation>
    <dataValidation type="list" showInputMessage="1" showErrorMessage="1" sqref="II7:II1048576">
      <formula1>INDIRECT(IF(ISNUMBER(VALUE(LEFT(B7,1))),"_","")&amp;SUBSTITUTE(SUBSTITUTE(B7,"-","_")," ","")&amp;"supplier_declared_dg_hz_regulationmarketplace_idA1PA6795UKMFR91.value")</formula1>
    </dataValidation>
    <dataValidation type="list" showInputMessage="1" showErrorMessage="1" sqref="IJ7:IJ1048576">
      <formula1>INDIRECT(IF(ISNUMBER(VALUE(LEFT(B7,1))),"_","")&amp;SUBSTITUTE(SUBSTITUTE(B7,"-","_")," ","")&amp;"supplier_declared_dg_hz_regulationmarketplace_idA1PA6795UKMFR92.value")</formula1>
    </dataValidation>
    <dataValidation type="list" showInputMessage="1" showErrorMessage="1" sqref="IK7:IK1048576">
      <formula1>INDIRECT(IF(ISNUMBER(VALUE(LEFT(B7,1))),"_","")&amp;SUBSTITUTE(SUBSTITUTE(B7,"-","_")," ","")&amp;"supplier_declared_dg_hz_regulationmarketplace_idA1PA6795UKMFR93.value")</formula1>
    </dataValidation>
    <dataValidation type="list" showInputMessage="1" showErrorMessage="1" sqref="IL7:IL1048576">
      <formula1>INDIRECT(IF(ISNUMBER(VALUE(LEFT(B7,1))),"_","")&amp;SUBSTITUTE(SUBSTITUTE(B7,"-","_")," ","")&amp;"supplier_declared_dg_hz_regulationmarketplace_idA1PA6795UKMFR94.value")</formula1>
    </dataValidation>
    <dataValidation type="list" showInputMessage="1" showErrorMessage="1" sqref="IM7:IM1048576">
      <formula1>INDIRECT(IF(ISNUMBER(VALUE(LEFT(B7,1))),"_","")&amp;SUBSTITUTE(SUBSTITUTE(B7,"-","_")," ","")&amp;"supplier_declared_dg_hz_regulationmarketplace_idA1PA6795UKMFR95.value")</formula1>
    </dataValidation>
    <dataValidation type="list" showInputMessage="1" showErrorMessage="1" sqref="IN7:IN1048576">
      <formula1>INDIRECT(IF(ISNUMBER(VALUE(LEFT(B7,1))),"_","")&amp;SUBSTITUTE(SUBSTITUTE(B7,"-","_")," ","")&amp;"hazmatmarketplace_idA1PA6795UKMFR91.aspect")</formula1>
    </dataValidation>
    <dataValidation type="list" showInputMessage="1" showErrorMessage="1" sqref="IQ7:IQ1048576">
      <formula1>INDIRECT(IF(ISNUMBER(VALUE(LEFT(B7,1))),"_","")&amp;SUBSTITUTE(SUBSTITUTE(B7,"-","_")," ","")&amp;"is_this_product_subject_to_buyer_age_restrictionsmarketplace_idA1PA6795UKMFR91.value")</formula1>
    </dataValidation>
    <dataValidation type="list" showInputMessage="1" showErrorMessage="1" sqref="IR7:IR1048576">
      <formula1>INDIRECT(IF(ISNUMBER(VALUE(LEFT(B7,1))),"_","")&amp;SUBSTITUTE(SUBSTITUTE(B7,"-","_")," ","")&amp;"regulatory_compliance_certificationmarketplace_idA1PA6795UKMFR91.regulation_type")</formula1>
    </dataValidation>
    <dataValidation type="list" showInputMessage="1" showErrorMessage="1" sqref="IT7:IT1048576">
      <formula1>INDIRECT(IF(ISNUMBER(VALUE(LEFT(B7,1))),"_","")&amp;SUBSTITUTE(SUBSTITUTE(B7,"-","_")," ","")&amp;"regulatory_compliance_certificationmarketplace_idA1PA6795UKMFR92.regulation_type")</formula1>
    </dataValidation>
    <dataValidation type="list" showInputMessage="1" showErrorMessage="1" sqref="IV7:IV1048576">
      <formula1>INDIRECT(IF(ISNUMBER(VALUE(LEFT(B7,1))),"_","")&amp;SUBSTITUTE(SUBSTITUTE(B7,"-","_")," ","")&amp;"regulatory_compliance_certificationmarketplace_idA1PA6795UKMFR93.regulation_type")</formula1>
    </dataValidation>
    <dataValidation type="list" showInputMessage="1" showErrorMessage="1" sqref="IX7:IX1048576">
      <formula1>INDIRECT(IF(ISNUMBER(VALUE(LEFT(B7,1))),"_","")&amp;SUBSTITUTE(SUBSTITUTE(B7,"-","_")," ","")&amp;"regulatory_compliance_certificationmarketplace_idA1PA6795UKMFR94.regulation_type")</formula1>
    </dataValidation>
    <dataValidation type="list" showInputMessage="1" showErrorMessage="1" sqref="IZ7:IZ1048576">
      <formula1>INDIRECT(IF(ISNUMBER(VALUE(LEFT(B7,1))),"_","")&amp;SUBSTITUTE(SUBSTITUTE(B7,"-","_")," ","")&amp;"regulatory_compliance_certificationmarketplace_idA1PA6795UKMFR95.regulation_type")</formula1>
    </dataValidation>
    <dataValidation type="list" showInputMessage="1" showErrorMessage="1" sqref="KA7:KA1048576">
      <formula1>INDIRECT(IF(ISNUMBER(VALUE(LEFT(B7,1))),"_","")&amp;SUBSTITUTE(SUBSTITUTE(B7,"-","_")," ","")&amp;"gpsr_safety_attestationmarketplace_idA1PA6795UKMFR91.value")</formula1>
    </dataValidation>
    <dataValidation type="list" showInputMessage="1" showErrorMessage="1" sqref="KC7:KC1048576">
      <formula1>INDIRECT(IF(ISNUMBER(VALUE(LEFT(B7,1))),"_","")&amp;SUBSTITUTE(SUBSTITUTE(B7,"-","_")," ","")&amp;"ships_globallymarketplace_idA1PA6795UKMFR91.value")</formula1>
    </dataValidation>
    <dataValidation type="list" showInputMessage="1" showErrorMessage="1" sqref="KD7:KD1048576">
      <formula1>INDIRECT(IF(ISNUMBER(VALUE(LEFT(B7,1))),"_","")&amp;SUBSTITUTE(SUBSTITUTE(B7,"-","_")," ","")&amp;"compliance_age_rangemarketplace_idA1PA6795UKMFR91.value")</formula1>
    </dataValidation>
    <dataValidation type="list" showInputMessage="1" showErrorMessage="1" sqref="KE7:KE1048576">
      <formula1>INDIRECT(IF(ISNUMBER(VALUE(LEFT(B7,1))),"_","")&amp;SUBSTITUTE(SUBSTITUTE(B7,"-","_")," ","")&amp;"compliance_weave_typemarketplace_idA1PA6795UKMFR91.value")</formula1>
    </dataValidation>
    <dataValidation type="list" showInputMessage="1" showErrorMessage="1" sqref="KF7:KF1048576">
      <formula1>INDIRECT(IF(ISNUMBER(VALUE(LEFT(B7,1))),"_","")&amp;SUBSTITUTE(SUBSTITUTE(B7,"-","_")," ","")&amp;"has_less_than_30_percent_state_of_chargemarketplace_idA1PA6795UKMFR91.value")</formula1>
    </dataValidation>
    <dataValidation type="list" showInputMessage="1" showErrorMessage="1" sqref="KG7:KG1048576">
      <formula1>INDIRECT(IF(ISNUMBER(VALUE(LEFT(B7,1))),"_","")&amp;SUBSTITUTE(SUBSTITUTE(B7,"-","_")," ","")&amp;"ghs_chemical_h_codemarketplace_idA1PA6795UKMFR91.value")</formula1>
    </dataValidation>
    <dataValidation type="list" showInputMessage="1" showErrorMessage="1" sqref="KH7:KH1048576">
      <formula1>INDIRECT(IF(ISNUMBER(VALUE(LEFT(B7,1))),"_","")&amp;SUBSTITUTE(SUBSTITUTE(B7,"-","_")," ","")&amp;"ghs_chemical_h_codemarketplace_idA1PA6795UKMFR92.value")</formula1>
    </dataValidation>
    <dataValidation type="list" showInputMessage="1" showErrorMessage="1" sqref="KI7:KI1048576">
      <formula1>INDIRECT(IF(ISNUMBER(VALUE(LEFT(B7,1))),"_","")&amp;SUBSTITUTE(SUBSTITUTE(B7,"-","_")," ","")&amp;"ghs_chemical_h_codemarketplace_idA1PA6795UKMFR93.value")</formula1>
    </dataValidation>
    <dataValidation type="list" showInputMessage="1" showErrorMessage="1" sqref="KJ7:KJ1048576">
      <formula1>INDIRECT(IF(ISNUMBER(VALUE(LEFT(B7,1))),"_","")&amp;SUBSTITUTE(SUBSTITUTE(B7,"-","_")," ","")&amp;"ghs_chemical_h_codemarketplace_idA1PA6795UKMFR94.value")</formula1>
    </dataValidation>
    <dataValidation type="list" showInputMessage="1" showErrorMessage="1" sqref="KK7:KK1048576">
      <formula1>INDIRECT(IF(ISNUMBER(VALUE(LEFT(B7,1))),"_","")&amp;SUBSTITUTE(SUBSTITUTE(B7,"-","_")," ","")&amp;"ghs_chemical_h_codemarketplace_idA1PA6795UKMFR95.value")</formula1>
    </dataValidation>
    <dataValidation type="list" showInputMessage="1" showErrorMessage="1" sqref="KL7:KL1048576">
      <formula1>INDIRECT(IF(ISNUMBER(VALUE(LEFT(B7,1))),"_","")&amp;SUBSTITUTE(SUBSTITUTE(B7,"-","_")," ","")&amp;"epr_eco_fee_eubrmarketplace_idA1PA6795UKMFR91.currency")</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C46"/>
  <sheetViews>
    <sheetView workbookViewId="0">
      <selection activeCell="A1" sqref="A1"/>
    </sheetView>
  </sheetViews>
  <sheetFormatPr defaultColWidth="9" defaultRowHeight="15.75"/>
  <cols>
    <col min="1" max="55" width="8.89166666666667" customWidth="1"/>
  </cols>
  <sheetData>
    <row r="1" spans="1:55">
      <c r="A1" t="s">
        <v>978</v>
      </c>
      <c r="B1" t="s">
        <v>979</v>
      </c>
      <c r="C1" t="s">
        <v>980</v>
      </c>
      <c r="D1" t="s">
        <v>981</v>
      </c>
      <c r="E1" t="s">
        <v>982</v>
      </c>
      <c r="F1" t="s">
        <v>983</v>
      </c>
      <c r="G1" t="s">
        <v>984</v>
      </c>
      <c r="H1" t="s">
        <v>985</v>
      </c>
      <c r="I1" t="s">
        <v>986</v>
      </c>
      <c r="J1" t="s">
        <v>987</v>
      </c>
      <c r="K1" t="s">
        <v>988</v>
      </c>
      <c r="L1" t="s">
        <v>989</v>
      </c>
      <c r="M1" t="s">
        <v>990</v>
      </c>
      <c r="N1" t="s">
        <v>991</v>
      </c>
      <c r="O1" t="s">
        <v>992</v>
      </c>
      <c r="P1" t="s">
        <v>993</v>
      </c>
      <c r="Q1" t="s">
        <v>994</v>
      </c>
      <c r="R1" t="s">
        <v>995</v>
      </c>
      <c r="S1" t="s">
        <v>996</v>
      </c>
      <c r="T1" t="s">
        <v>997</v>
      </c>
      <c r="U1" t="s">
        <v>998</v>
      </c>
      <c r="V1" t="s">
        <v>999</v>
      </c>
      <c r="W1" t="s">
        <v>1000</v>
      </c>
      <c r="X1" t="s">
        <v>1001</v>
      </c>
      <c r="Y1" t="s">
        <v>1002</v>
      </c>
      <c r="Z1" t="s">
        <v>1003</v>
      </c>
      <c r="AA1" t="s">
        <v>1004</v>
      </c>
      <c r="AB1" t="s">
        <v>1005</v>
      </c>
      <c r="AC1" t="s">
        <v>1006</v>
      </c>
      <c r="AD1" t="s">
        <v>1007</v>
      </c>
      <c r="AE1" t="s">
        <v>1008</v>
      </c>
      <c r="AF1" t="s">
        <v>1009</v>
      </c>
      <c r="AG1" t="s">
        <v>1010</v>
      </c>
      <c r="AH1" t="s">
        <v>1011</v>
      </c>
      <c r="AI1" t="s">
        <v>1012</v>
      </c>
      <c r="AJ1" t="s">
        <v>1013</v>
      </c>
      <c r="AK1" t="s">
        <v>1014</v>
      </c>
      <c r="AL1" t="s">
        <v>1015</v>
      </c>
      <c r="AM1" t="s">
        <v>1016</v>
      </c>
      <c r="AN1" t="s">
        <v>1017</v>
      </c>
      <c r="AO1" t="s">
        <v>1018</v>
      </c>
      <c r="AP1" t="s">
        <v>1019</v>
      </c>
      <c r="AQ1" t="s">
        <v>1020</v>
      </c>
      <c r="AR1" t="s">
        <v>1021</v>
      </c>
      <c r="AS1" t="s">
        <v>1022</v>
      </c>
      <c r="AT1" t="s">
        <v>1023</v>
      </c>
      <c r="AU1" t="s">
        <v>1024</v>
      </c>
      <c r="AV1" t="s">
        <v>1025</v>
      </c>
      <c r="AW1" t="s">
        <v>1026</v>
      </c>
      <c r="AX1" t="s">
        <v>1027</v>
      </c>
      <c r="AY1" t="s">
        <v>1028</v>
      </c>
      <c r="AZ1" t="s">
        <v>1029</v>
      </c>
      <c r="BA1" t="s">
        <v>1030</v>
      </c>
      <c r="BB1" t="s">
        <v>1031</v>
      </c>
      <c r="BC1" t="s">
        <v>1032</v>
      </c>
    </row>
    <row r="2" spans="1:55">
      <c r="A2" t="s">
        <v>935</v>
      </c>
      <c r="B2" t="s">
        <v>1033</v>
      </c>
      <c r="C2" t="s">
        <v>1034</v>
      </c>
      <c r="D2" t="s">
        <v>1035</v>
      </c>
      <c r="E2" t="s">
        <v>1036</v>
      </c>
      <c r="F2" t="s">
        <v>1037</v>
      </c>
      <c r="G2" t="s">
        <v>1038</v>
      </c>
      <c r="H2" t="s">
        <v>1037</v>
      </c>
      <c r="I2" t="s">
        <v>1039</v>
      </c>
      <c r="J2" t="s">
        <v>1037</v>
      </c>
      <c r="K2" t="s">
        <v>1040</v>
      </c>
      <c r="L2" t="s">
        <v>1037</v>
      </c>
      <c r="M2" t="s">
        <v>213</v>
      </c>
      <c r="N2" t="s">
        <v>1041</v>
      </c>
      <c r="O2" t="s">
        <v>1042</v>
      </c>
      <c r="P2" t="s">
        <v>1043</v>
      </c>
      <c r="Q2" t="s">
        <v>217</v>
      </c>
      <c r="R2" t="s">
        <v>1043</v>
      </c>
      <c r="S2" t="s">
        <v>1040</v>
      </c>
      <c r="T2" t="s">
        <v>1043</v>
      </c>
      <c r="U2" t="s">
        <v>944</v>
      </c>
      <c r="V2" t="s">
        <v>1043</v>
      </c>
      <c r="W2" t="s">
        <v>217</v>
      </c>
      <c r="X2" t="s">
        <v>1043</v>
      </c>
      <c r="Y2" t="s">
        <v>1040</v>
      </c>
      <c r="Z2" t="s">
        <v>1043</v>
      </c>
      <c r="AA2" t="s">
        <v>1043</v>
      </c>
      <c r="AB2" t="s">
        <v>1044</v>
      </c>
      <c r="AC2" t="s">
        <v>1035</v>
      </c>
      <c r="AD2" t="s">
        <v>1045</v>
      </c>
      <c r="AE2" t="s">
        <v>1043</v>
      </c>
      <c r="AF2" t="s">
        <v>1046</v>
      </c>
      <c r="AG2" t="s">
        <v>1034</v>
      </c>
      <c r="AH2" t="s">
        <v>1047</v>
      </c>
      <c r="AI2" t="s">
        <v>1048</v>
      </c>
      <c r="AJ2" t="s">
        <v>1049</v>
      </c>
      <c r="AK2" t="s">
        <v>1050</v>
      </c>
      <c r="AL2" t="s">
        <v>1051</v>
      </c>
      <c r="AM2" t="s">
        <v>1052</v>
      </c>
      <c r="AN2" t="s">
        <v>1053</v>
      </c>
      <c r="AO2" t="s">
        <v>1054</v>
      </c>
      <c r="AP2" t="s">
        <v>1055</v>
      </c>
      <c r="AQ2" t="s">
        <v>1056</v>
      </c>
      <c r="AR2" t="s">
        <v>1057</v>
      </c>
      <c r="AS2" t="s">
        <v>955</v>
      </c>
      <c r="AT2" t="s">
        <v>1058</v>
      </c>
      <c r="AU2" t="s">
        <v>421</v>
      </c>
      <c r="AV2" t="s">
        <v>1059</v>
      </c>
      <c r="AW2" t="s">
        <v>1060</v>
      </c>
      <c r="AX2" t="s">
        <v>1060</v>
      </c>
      <c r="AY2" t="s">
        <v>1060</v>
      </c>
      <c r="AZ2" t="s">
        <v>1061</v>
      </c>
      <c r="BA2" t="s">
        <v>1062</v>
      </c>
      <c r="BB2" t="s">
        <v>1063</v>
      </c>
      <c r="BC2" t="s">
        <v>1064</v>
      </c>
    </row>
    <row r="3" spans="1:55">
      <c r="B3" t="s">
        <v>1065</v>
      </c>
      <c r="C3" t="s">
        <v>1066</v>
      </c>
      <c r="D3" t="s">
        <v>1067</v>
      </c>
      <c r="F3" t="s">
        <v>944</v>
      </c>
      <c r="J3" t="s">
        <v>1068</v>
      </c>
      <c r="K3" t="s">
        <v>217</v>
      </c>
      <c r="L3" t="s">
        <v>944</v>
      </c>
      <c r="M3" t="s">
        <v>1069</v>
      </c>
      <c r="N3" t="s">
        <v>942</v>
      </c>
      <c r="O3" t="s">
        <v>1070</v>
      </c>
      <c r="P3" t="s">
        <v>1071</v>
      </c>
      <c r="R3" t="s">
        <v>1069</v>
      </c>
      <c r="S3" t="s">
        <v>1039</v>
      </c>
      <c r="T3" t="s">
        <v>1072</v>
      </c>
      <c r="U3" t="s">
        <v>1068</v>
      </c>
      <c r="V3" t="s">
        <v>1069</v>
      </c>
      <c r="W3" t="s">
        <v>1042</v>
      </c>
      <c r="X3" t="s">
        <v>1071</v>
      </c>
      <c r="Z3" t="s">
        <v>1073</v>
      </c>
      <c r="AA3" t="s">
        <v>1069</v>
      </c>
      <c r="AB3" t="s">
        <v>1067</v>
      </c>
      <c r="AC3" t="s">
        <v>1074</v>
      </c>
      <c r="AD3" t="s">
        <v>1075</v>
      </c>
      <c r="AE3" t="s">
        <v>1076</v>
      </c>
      <c r="AF3" t="s">
        <v>1077</v>
      </c>
      <c r="AG3" t="s">
        <v>1035</v>
      </c>
      <c r="AN3" t="s">
        <v>1078</v>
      </c>
      <c r="AO3" t="s">
        <v>1079</v>
      </c>
      <c r="AP3" t="s">
        <v>1080</v>
      </c>
      <c r="AR3" t="s">
        <v>1081</v>
      </c>
      <c r="AW3" t="s">
        <v>1082</v>
      </c>
      <c r="AX3" t="s">
        <v>1083</v>
      </c>
      <c r="AY3" t="s">
        <v>1082</v>
      </c>
    </row>
    <row r="4" spans="1:55">
      <c r="B4" t="s">
        <v>1047</v>
      </c>
      <c r="C4" t="s">
        <v>1084</v>
      </c>
      <c r="D4" t="s">
        <v>1066</v>
      </c>
      <c r="F4" t="s">
        <v>1068</v>
      </c>
      <c r="K4" t="s">
        <v>1042</v>
      </c>
      <c r="L4" t="s">
        <v>1068</v>
      </c>
      <c r="N4" t="s">
        <v>1085</v>
      </c>
      <c r="O4" t="s">
        <v>1086</v>
      </c>
      <c r="P4" t="s">
        <v>1073</v>
      </c>
      <c r="R4" t="s">
        <v>943</v>
      </c>
      <c r="T4" t="s">
        <v>1087</v>
      </c>
      <c r="V4" t="s">
        <v>1073</v>
      </c>
      <c r="W4" t="s">
        <v>1070</v>
      </c>
      <c r="X4" t="s">
        <v>1073</v>
      </c>
      <c r="AA4" t="s">
        <v>1088</v>
      </c>
      <c r="AB4" t="s">
        <v>1089</v>
      </c>
      <c r="AC4" t="s">
        <v>1090</v>
      </c>
      <c r="AE4" t="s">
        <v>1091</v>
      </c>
      <c r="AF4" t="s">
        <v>1092</v>
      </c>
      <c r="AG4" t="s">
        <v>1046</v>
      </c>
      <c r="AN4" t="s">
        <v>1093</v>
      </c>
      <c r="AO4" t="s">
        <v>1094</v>
      </c>
      <c r="AP4" t="s">
        <v>1095</v>
      </c>
      <c r="AW4" t="s">
        <v>1096</v>
      </c>
      <c r="AX4" t="s">
        <v>1097</v>
      </c>
      <c r="AY4" t="s">
        <v>1096</v>
      </c>
    </row>
    <row r="5" spans="1:55">
      <c r="B5" t="s">
        <v>1098</v>
      </c>
      <c r="C5" t="s">
        <v>1099</v>
      </c>
      <c r="D5" t="s">
        <v>1054</v>
      </c>
      <c r="F5" t="s">
        <v>1100</v>
      </c>
      <c r="K5" t="s">
        <v>1070</v>
      </c>
      <c r="P5" t="s">
        <v>1069</v>
      </c>
      <c r="R5" t="s">
        <v>1101</v>
      </c>
      <c r="T5" t="s">
        <v>1073</v>
      </c>
      <c r="V5" t="s">
        <v>1102</v>
      </c>
      <c r="W5" t="s">
        <v>1086</v>
      </c>
      <c r="X5" t="s">
        <v>943</v>
      </c>
      <c r="AA5" t="s">
        <v>1103</v>
      </c>
      <c r="AB5" t="s">
        <v>1104</v>
      </c>
      <c r="AC5" t="s">
        <v>1105</v>
      </c>
      <c r="AE5" t="s">
        <v>1106</v>
      </c>
      <c r="AF5" t="s">
        <v>1107</v>
      </c>
      <c r="AG5" t="s">
        <v>1108</v>
      </c>
      <c r="AN5" t="s">
        <v>1109</v>
      </c>
      <c r="AO5" t="s">
        <v>1055</v>
      </c>
      <c r="AW5" t="s">
        <v>1063</v>
      </c>
      <c r="AX5" t="s">
        <v>1110</v>
      </c>
      <c r="AY5" t="s">
        <v>1063</v>
      </c>
    </row>
    <row r="6" spans="1:55">
      <c r="C6" t="s">
        <v>1052</v>
      </c>
      <c r="D6" t="s">
        <v>1108</v>
      </c>
      <c r="F6" t="s">
        <v>1111</v>
      </c>
      <c r="K6" t="s">
        <v>1086</v>
      </c>
      <c r="P6" t="s">
        <v>1112</v>
      </c>
      <c r="R6" t="s">
        <v>1113</v>
      </c>
      <c r="T6" t="s">
        <v>1114</v>
      </c>
      <c r="X6" t="s">
        <v>1101</v>
      </c>
      <c r="AB6" t="s">
        <v>1115</v>
      </c>
      <c r="AC6" t="s">
        <v>1116</v>
      </c>
      <c r="AE6" t="s">
        <v>1117</v>
      </c>
      <c r="AG6" t="s">
        <v>101</v>
      </c>
      <c r="AO6" t="s">
        <v>1080</v>
      </c>
      <c r="AW6" t="s">
        <v>1083</v>
      </c>
      <c r="AY6" t="s">
        <v>1118</v>
      </c>
    </row>
    <row r="7" spans="1:55">
      <c r="C7" t="s">
        <v>1119</v>
      </c>
      <c r="D7" t="s">
        <v>101</v>
      </c>
      <c r="F7" t="s">
        <v>1120</v>
      </c>
      <c r="P7" t="s">
        <v>1121</v>
      </c>
      <c r="R7" t="s">
        <v>1122</v>
      </c>
      <c r="T7" t="s">
        <v>1123</v>
      </c>
      <c r="X7" t="s">
        <v>1113</v>
      </c>
      <c r="AB7" t="s">
        <v>1124</v>
      </c>
      <c r="AC7" t="s">
        <v>1125</v>
      </c>
      <c r="AE7" t="s">
        <v>1126</v>
      </c>
      <c r="AG7" t="s">
        <v>1084</v>
      </c>
      <c r="AO7" t="s">
        <v>1127</v>
      </c>
      <c r="AW7" t="s">
        <v>1097</v>
      </c>
      <c r="AY7" t="s">
        <v>1128</v>
      </c>
    </row>
    <row r="8" spans="1:55">
      <c r="C8" t="s">
        <v>1129</v>
      </c>
      <c r="D8" t="s">
        <v>1084</v>
      </c>
      <c r="P8" t="s">
        <v>1130</v>
      </c>
      <c r="R8" t="s">
        <v>935</v>
      </c>
      <c r="X8" t="s">
        <v>1122</v>
      </c>
      <c r="AB8" t="s">
        <v>1047</v>
      </c>
      <c r="AC8" t="s">
        <v>1047</v>
      </c>
      <c r="AE8" t="s">
        <v>1131</v>
      </c>
      <c r="AG8" t="s">
        <v>1077</v>
      </c>
      <c r="AO8" t="s">
        <v>1132</v>
      </c>
      <c r="AW8" t="s">
        <v>1118</v>
      </c>
      <c r="AY8" t="s">
        <v>1133</v>
      </c>
    </row>
    <row r="9" spans="1:55">
      <c r="C9" t="s">
        <v>1115</v>
      </c>
      <c r="D9" t="s">
        <v>1057</v>
      </c>
      <c r="R9" t="s">
        <v>1134</v>
      </c>
      <c r="AB9" t="s">
        <v>1135</v>
      </c>
      <c r="AE9" t="s">
        <v>1136</v>
      </c>
      <c r="AG9" t="s">
        <v>1099</v>
      </c>
      <c r="AO9" t="s">
        <v>1137</v>
      </c>
      <c r="AW9" t="s">
        <v>1128</v>
      </c>
      <c r="AY9" t="s">
        <v>1138</v>
      </c>
    </row>
    <row r="10" spans="1:55">
      <c r="C10" t="s">
        <v>1139</v>
      </c>
      <c r="D10" t="s">
        <v>1048</v>
      </c>
      <c r="R10" t="s">
        <v>1140</v>
      </c>
      <c r="AE10" t="s">
        <v>1141</v>
      </c>
      <c r="AG10" t="s">
        <v>1079</v>
      </c>
      <c r="AO10" t="s">
        <v>1142</v>
      </c>
      <c r="AW10" t="s">
        <v>1133</v>
      </c>
      <c r="AY10" t="s">
        <v>1143</v>
      </c>
    </row>
    <row r="11" spans="1:55">
      <c r="C11" t="s">
        <v>1144</v>
      </c>
      <c r="D11" t="s">
        <v>1145</v>
      </c>
      <c r="AE11" t="s">
        <v>1146</v>
      </c>
      <c r="AG11" t="s">
        <v>1057</v>
      </c>
      <c r="AO11" t="s">
        <v>1147</v>
      </c>
      <c r="AW11" t="s">
        <v>1138</v>
      </c>
      <c r="AY11" t="s">
        <v>1148</v>
      </c>
    </row>
    <row r="12" spans="1:55">
      <c r="C12" t="s">
        <v>1149</v>
      </c>
      <c r="D12" t="s">
        <v>1052</v>
      </c>
      <c r="AE12" t="s">
        <v>1071</v>
      </c>
      <c r="AG12" t="s">
        <v>1048</v>
      </c>
      <c r="AO12" t="s">
        <v>1150</v>
      </c>
      <c r="AW12" t="s">
        <v>1110</v>
      </c>
    </row>
    <row r="13" spans="1:55">
      <c r="C13" t="s">
        <v>1151</v>
      </c>
      <c r="D13" t="s">
        <v>1119</v>
      </c>
      <c r="AE13" t="s">
        <v>1088</v>
      </c>
      <c r="AG13" t="s">
        <v>1145</v>
      </c>
      <c r="AO13" t="s">
        <v>1095</v>
      </c>
      <c r="AW13" t="s">
        <v>1143</v>
      </c>
    </row>
    <row r="14" spans="1:55">
      <c r="C14" t="s">
        <v>1152</v>
      </c>
      <c r="D14" t="s">
        <v>1094</v>
      </c>
      <c r="AE14" t="s">
        <v>1153</v>
      </c>
      <c r="AG14" t="s">
        <v>1094</v>
      </c>
      <c r="AW14" t="s">
        <v>1148</v>
      </c>
    </row>
    <row r="15" spans="1:55">
      <c r="C15" t="s">
        <v>1154</v>
      </c>
      <c r="D15" t="s">
        <v>1053</v>
      </c>
      <c r="AE15" t="s">
        <v>1073</v>
      </c>
      <c r="AG15" t="s">
        <v>1053</v>
      </c>
    </row>
    <row r="16" spans="1:55">
      <c r="C16" t="s">
        <v>1047</v>
      </c>
      <c r="D16" t="s">
        <v>1065</v>
      </c>
      <c r="AE16" t="s">
        <v>1073</v>
      </c>
      <c r="AG16" t="s">
        <v>1129</v>
      </c>
    </row>
    <row r="17" spans="3:33">
      <c r="C17" t="s">
        <v>1155</v>
      </c>
      <c r="D17" t="s">
        <v>1089</v>
      </c>
      <c r="AE17" t="s">
        <v>1073</v>
      </c>
      <c r="AG17" t="s">
        <v>1055</v>
      </c>
    </row>
    <row r="18" spans="3:33">
      <c r="C18" t="s">
        <v>1156</v>
      </c>
      <c r="D18" t="s">
        <v>1078</v>
      </c>
      <c r="AE18" t="s">
        <v>1157</v>
      </c>
      <c r="AG18" t="s">
        <v>1158</v>
      </c>
    </row>
    <row r="19" spans="3:33">
      <c r="C19" t="s">
        <v>1159</v>
      </c>
      <c r="D19" t="s">
        <v>1055</v>
      </c>
      <c r="AE19" t="s">
        <v>943</v>
      </c>
      <c r="AG19" t="s">
        <v>1160</v>
      </c>
    </row>
    <row r="20" spans="3:33">
      <c r="D20" t="s">
        <v>1160</v>
      </c>
      <c r="AE20" t="s">
        <v>1101</v>
      </c>
      <c r="AG20" t="s">
        <v>1093</v>
      </c>
    </row>
    <row r="21" spans="3:33">
      <c r="D21" t="s">
        <v>1104</v>
      </c>
      <c r="AE21" t="s">
        <v>1161</v>
      </c>
      <c r="AG21" t="s">
        <v>1080</v>
      </c>
    </row>
    <row r="22" spans="3:33">
      <c r="D22" t="s">
        <v>1074</v>
      </c>
      <c r="AE22" t="s">
        <v>1113</v>
      </c>
      <c r="AG22" t="s">
        <v>1124</v>
      </c>
    </row>
    <row r="23" spans="3:33">
      <c r="D23" t="s">
        <v>1093</v>
      </c>
      <c r="AE23" t="s">
        <v>1122</v>
      </c>
      <c r="AG23" t="s">
        <v>1127</v>
      </c>
    </row>
    <row r="24" spans="3:33">
      <c r="D24" t="s">
        <v>1080</v>
      </c>
      <c r="AE24" t="s">
        <v>1162</v>
      </c>
      <c r="AG24" t="s">
        <v>1090</v>
      </c>
    </row>
    <row r="25" spans="3:33">
      <c r="D25" t="s">
        <v>1127</v>
      </c>
      <c r="AE25" t="s">
        <v>1163</v>
      </c>
      <c r="AG25" t="s">
        <v>1092</v>
      </c>
    </row>
    <row r="26" spans="3:33">
      <c r="D26" t="s">
        <v>1090</v>
      </c>
      <c r="AG26" t="s">
        <v>1105</v>
      </c>
    </row>
    <row r="27" spans="3:33">
      <c r="D27" t="s">
        <v>1092</v>
      </c>
      <c r="AG27" t="s">
        <v>1139</v>
      </c>
    </row>
    <row r="28" spans="3:33">
      <c r="D28" t="s">
        <v>1139</v>
      </c>
      <c r="AG28" t="s">
        <v>1149</v>
      </c>
    </row>
    <row r="29" spans="3:33">
      <c r="D29" t="s">
        <v>1144</v>
      </c>
      <c r="AG29" t="s">
        <v>1151</v>
      </c>
    </row>
    <row r="30" spans="3:33">
      <c r="D30" t="s">
        <v>1149</v>
      </c>
      <c r="AG30" t="s">
        <v>1137</v>
      </c>
    </row>
    <row r="31" spans="3:33">
      <c r="D31" t="s">
        <v>1151</v>
      </c>
      <c r="AG31" t="s">
        <v>1164</v>
      </c>
    </row>
    <row r="32" spans="3:33">
      <c r="D32" t="s">
        <v>1137</v>
      </c>
      <c r="AG32" t="s">
        <v>1049</v>
      </c>
    </row>
    <row r="33" spans="4:33">
      <c r="D33" t="s">
        <v>1051</v>
      </c>
      <c r="AG33" t="s">
        <v>1107</v>
      </c>
    </row>
    <row r="34" spans="4:33">
      <c r="D34" t="s">
        <v>1165</v>
      </c>
      <c r="AG34" t="s">
        <v>1152</v>
      </c>
    </row>
    <row r="35" spans="4:33">
      <c r="D35" t="s">
        <v>1049</v>
      </c>
      <c r="AG35" t="s">
        <v>1050</v>
      </c>
    </row>
    <row r="36" spans="4:33">
      <c r="D36" t="s">
        <v>1107</v>
      </c>
      <c r="AG36" t="s">
        <v>1147</v>
      </c>
    </row>
    <row r="37" spans="4:33">
      <c r="D37" t="s">
        <v>1152</v>
      </c>
      <c r="AG37" t="s">
        <v>1135</v>
      </c>
    </row>
    <row r="38" spans="4:33">
      <c r="D38" t="s">
        <v>1142</v>
      </c>
      <c r="AG38" t="s">
        <v>1155</v>
      </c>
    </row>
    <row r="39" spans="4:33">
      <c r="D39" t="s">
        <v>1075</v>
      </c>
      <c r="AG39" t="s">
        <v>1150</v>
      </c>
    </row>
    <row r="40" spans="4:33">
      <c r="D40" t="s">
        <v>1125</v>
      </c>
      <c r="AG40" t="s">
        <v>1095</v>
      </c>
    </row>
    <row r="41" spans="4:33">
      <c r="D41" t="s">
        <v>1047</v>
      </c>
    </row>
    <row r="42" spans="4:33">
      <c r="D42" t="s">
        <v>1147</v>
      </c>
    </row>
    <row r="43" spans="4:33">
      <c r="D43" t="s">
        <v>1098</v>
      </c>
    </row>
    <row r="44" spans="4:33">
      <c r="D44" t="s">
        <v>1166</v>
      </c>
    </row>
    <row r="45" spans="4:33">
      <c r="D45" t="s">
        <v>1156</v>
      </c>
    </row>
    <row r="46" spans="4:33">
      <c r="D46" t="s">
        <v>1095</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3"/>
  <sheetViews>
    <sheetView workbookViewId="0">
      <selection activeCell="A1" sqref="A1:TZ1"/>
    </sheetView>
  </sheetViews>
  <sheetFormatPr defaultColWidth="9" defaultRowHeight="15.75"/>
  <cols>
    <col min="1" max="1" width="2.33333333333333" customWidth="1"/>
    <col min="2" max="2" width="37.775" customWidth="1"/>
    <col min="3" max="547" width="20.775" customWidth="1"/>
  </cols>
  <sheetData>
    <row r="1" spans="1:71">
      <c r="A1" s="2" t="s">
        <v>74</v>
      </c>
      <c r="B1" s="2"/>
    </row>
    <row r="2" spans="1:71">
      <c r="B2" s="2" t="s">
        <v>1167</v>
      </c>
      <c r="C2" t="s">
        <v>933</v>
      </c>
    </row>
    <row r="3" spans="1:71">
      <c r="B3" s="2" t="s">
        <v>1168</v>
      </c>
      <c r="C3" t="s">
        <v>934</v>
      </c>
      <c r="D3" t="s">
        <v>1169</v>
      </c>
      <c r="E3" t="s">
        <v>1170</v>
      </c>
    </row>
    <row r="4" spans="1:71">
      <c r="A4" s="2" t="s">
        <v>89</v>
      </c>
      <c r="B4" s="2"/>
    </row>
    <row r="5" spans="1:71">
      <c r="B5" s="2" t="s">
        <v>1171</v>
      </c>
      <c r="C5" t="s">
        <v>93</v>
      </c>
      <c r="D5" t="s">
        <v>935</v>
      </c>
    </row>
    <row r="6" spans="1:71">
      <c r="B6" s="2" t="s">
        <v>1172</v>
      </c>
      <c r="C6" t="s">
        <v>1116</v>
      </c>
      <c r="D6" t="s">
        <v>1081</v>
      </c>
      <c r="E6" t="s">
        <v>1158</v>
      </c>
      <c r="F6" t="s">
        <v>1105</v>
      </c>
      <c r="G6" t="s">
        <v>1035</v>
      </c>
      <c r="H6" t="s">
        <v>1165</v>
      </c>
      <c r="I6" t="s">
        <v>1074</v>
      </c>
      <c r="J6" t="s">
        <v>101</v>
      </c>
      <c r="K6" t="s">
        <v>1095</v>
      </c>
      <c r="L6" t="s">
        <v>1142</v>
      </c>
      <c r="M6" t="s">
        <v>1137</v>
      </c>
      <c r="N6" t="s">
        <v>1107</v>
      </c>
      <c r="O6" t="s">
        <v>1045</v>
      </c>
      <c r="P6" t="s">
        <v>1075</v>
      </c>
      <c r="Q6" t="s">
        <v>1164</v>
      </c>
      <c r="R6" t="s">
        <v>1050</v>
      </c>
      <c r="S6" t="s">
        <v>1160</v>
      </c>
      <c r="T6" t="s">
        <v>1053</v>
      </c>
      <c r="U6" t="s">
        <v>1139</v>
      </c>
      <c r="V6" t="s">
        <v>1124</v>
      </c>
      <c r="W6" t="s">
        <v>1155</v>
      </c>
      <c r="X6" t="s">
        <v>1108</v>
      </c>
      <c r="Y6" t="s">
        <v>1135</v>
      </c>
      <c r="Z6" t="s">
        <v>1034</v>
      </c>
      <c r="AA6" t="s">
        <v>1048</v>
      </c>
      <c r="AB6" t="s">
        <v>1051</v>
      </c>
      <c r="AC6" t="s">
        <v>1056</v>
      </c>
      <c r="AD6" t="s">
        <v>1166</v>
      </c>
      <c r="AE6" t="s">
        <v>1125</v>
      </c>
      <c r="AF6" t="s">
        <v>1145</v>
      </c>
      <c r="AG6" t="s">
        <v>1090</v>
      </c>
      <c r="AH6" t="s">
        <v>1049</v>
      </c>
      <c r="AI6" t="s">
        <v>1093</v>
      </c>
      <c r="AJ6" t="s">
        <v>1067</v>
      </c>
      <c r="AK6" t="s">
        <v>1078</v>
      </c>
      <c r="AL6" t="s">
        <v>1156</v>
      </c>
      <c r="AM6" t="s">
        <v>1149</v>
      </c>
      <c r="AN6" t="s">
        <v>1052</v>
      </c>
      <c r="AO6" t="s">
        <v>1127</v>
      </c>
      <c r="AP6" t="s">
        <v>1089</v>
      </c>
      <c r="AQ6" t="s">
        <v>1144</v>
      </c>
      <c r="AR6" t="s">
        <v>1084</v>
      </c>
      <c r="AS6" t="s">
        <v>1044</v>
      </c>
      <c r="AT6" t="s">
        <v>1104</v>
      </c>
      <c r="AU6" t="s">
        <v>1033</v>
      </c>
      <c r="AV6" t="s">
        <v>1065</v>
      </c>
      <c r="AW6" t="s">
        <v>1098</v>
      </c>
      <c r="AX6" t="s">
        <v>1109</v>
      </c>
      <c r="AY6" t="s">
        <v>1046</v>
      </c>
      <c r="AZ6" t="s">
        <v>1092</v>
      </c>
      <c r="BA6" t="s">
        <v>1154</v>
      </c>
      <c r="BB6" t="s">
        <v>1159</v>
      </c>
      <c r="BC6" t="s">
        <v>1099</v>
      </c>
      <c r="BD6" t="s">
        <v>1151</v>
      </c>
      <c r="BE6" t="s">
        <v>1066</v>
      </c>
      <c r="BF6" t="s">
        <v>1152</v>
      </c>
      <c r="BG6" t="s">
        <v>1047</v>
      </c>
      <c r="BH6" t="s">
        <v>1129</v>
      </c>
      <c r="BI6" t="s">
        <v>1119</v>
      </c>
      <c r="BJ6" t="s">
        <v>1115</v>
      </c>
      <c r="BK6" t="s">
        <v>1132</v>
      </c>
      <c r="BL6" t="s">
        <v>1055</v>
      </c>
      <c r="BM6" t="s">
        <v>1150</v>
      </c>
      <c r="BN6" t="s">
        <v>1094</v>
      </c>
      <c r="BO6" t="s">
        <v>1054</v>
      </c>
      <c r="BP6" t="s">
        <v>1147</v>
      </c>
      <c r="BQ6" t="s">
        <v>1080</v>
      </c>
      <c r="BR6" t="s">
        <v>1079</v>
      </c>
      <c r="BS6" t="s">
        <v>1077</v>
      </c>
    </row>
    <row r="7" spans="1:71">
      <c r="A7" s="3" t="s">
        <v>102</v>
      </c>
      <c r="B7" s="3"/>
    </row>
    <row r="9" spans="1:71">
      <c r="B9" s="3" t="s">
        <v>1173</v>
      </c>
      <c r="C9" t="s">
        <v>1174</v>
      </c>
      <c r="D9" t="s">
        <v>1175</v>
      </c>
      <c r="E9" t="s">
        <v>1176</v>
      </c>
      <c r="F9" t="s">
        <v>118</v>
      </c>
      <c r="G9" t="s">
        <v>1177</v>
      </c>
      <c r="H9" t="s">
        <v>1178</v>
      </c>
    </row>
    <row r="10" spans="1:71">
      <c r="B10" s="3" t="s">
        <v>1179</v>
      </c>
      <c r="C10" t="s">
        <v>1180</v>
      </c>
      <c r="D10" t="s">
        <v>937</v>
      </c>
      <c r="E10" t="s">
        <v>958</v>
      </c>
      <c r="F10" t="s">
        <v>1181</v>
      </c>
      <c r="G10" t="s">
        <v>961</v>
      </c>
      <c r="H10" t="s">
        <v>1182</v>
      </c>
      <c r="I10" t="s">
        <v>965</v>
      </c>
      <c r="J10" t="s">
        <v>1183</v>
      </c>
      <c r="K10" t="s">
        <v>968</v>
      </c>
    </row>
    <row r="11" spans="1:71">
      <c r="A11" s="4" t="s">
        <v>181</v>
      </c>
      <c r="B11" s="4"/>
    </row>
    <row r="12" spans="1:71">
      <c r="B12" s="4" t="s">
        <v>1184</v>
      </c>
      <c r="C12" t="s">
        <v>1185</v>
      </c>
      <c r="D12" t="s">
        <v>1186</v>
      </c>
      <c r="E12" t="s">
        <v>1187</v>
      </c>
      <c r="F12" t="s">
        <v>969</v>
      </c>
      <c r="G12" t="s">
        <v>1188</v>
      </c>
    </row>
    <row r="13" spans="1:71">
      <c r="B13" s="4" t="s">
        <v>1189</v>
      </c>
      <c r="C13" t="s">
        <v>1190</v>
      </c>
      <c r="D13" t="s">
        <v>1191</v>
      </c>
      <c r="E13" t="s">
        <v>1192</v>
      </c>
      <c r="F13" t="s">
        <v>1193</v>
      </c>
      <c r="G13" t="s">
        <v>1194</v>
      </c>
      <c r="H13" t="s">
        <v>1195</v>
      </c>
      <c r="I13" t="s">
        <v>1196</v>
      </c>
      <c r="J13" t="s">
        <v>1197</v>
      </c>
    </row>
    <row r="14" spans="1:71">
      <c r="B14" s="4" t="s">
        <v>1198</v>
      </c>
      <c r="C14" t="s">
        <v>1199</v>
      </c>
      <c r="D14" t="s">
        <v>1200</v>
      </c>
      <c r="E14" t="s">
        <v>205</v>
      </c>
      <c r="F14" t="s">
        <v>1201</v>
      </c>
      <c r="G14" t="s">
        <v>1202</v>
      </c>
      <c r="H14" t="s">
        <v>1203</v>
      </c>
      <c r="I14" t="s">
        <v>1085</v>
      </c>
      <c r="J14" t="s">
        <v>1204</v>
      </c>
      <c r="K14" t="s">
        <v>1205</v>
      </c>
    </row>
    <row r="15" spans="1:71">
      <c r="B15" s="4" t="s">
        <v>1206</v>
      </c>
      <c r="C15" t="s">
        <v>942</v>
      </c>
      <c r="D15" t="s">
        <v>1041</v>
      </c>
      <c r="E15" t="s">
        <v>1085</v>
      </c>
    </row>
    <row r="16" spans="1:71">
      <c r="B16" s="4" t="s">
        <v>1207</v>
      </c>
      <c r="C16" t="s">
        <v>213</v>
      </c>
      <c r="D16" t="s">
        <v>943</v>
      </c>
      <c r="E16" t="s">
        <v>935</v>
      </c>
      <c r="F16" t="s">
        <v>1208</v>
      </c>
    </row>
    <row r="17" spans="2:514">
      <c r="B17" s="4" t="s">
        <v>1209</v>
      </c>
      <c r="C17" t="s">
        <v>217</v>
      </c>
    </row>
    <row r="18" spans="2:514">
      <c r="B18" s="4" t="s">
        <v>1210</v>
      </c>
      <c r="C18" t="s">
        <v>1037</v>
      </c>
      <c r="D18" t="s">
        <v>944</v>
      </c>
      <c r="E18" t="s">
        <v>1068</v>
      </c>
      <c r="F18" t="s">
        <v>1111</v>
      </c>
      <c r="G18" t="s">
        <v>1100</v>
      </c>
      <c r="H18" t="s">
        <v>1120</v>
      </c>
    </row>
    <row r="19" spans="2:514">
      <c r="B19" s="4" t="s">
        <v>1211</v>
      </c>
      <c r="C19" t="s">
        <v>1212</v>
      </c>
      <c r="D19" t="s">
        <v>1213</v>
      </c>
      <c r="E19" t="s">
        <v>1214</v>
      </c>
      <c r="F19" t="s">
        <v>1215</v>
      </c>
      <c r="G19" t="s">
        <v>1216</v>
      </c>
      <c r="H19" t="s">
        <v>253</v>
      </c>
      <c r="I19" t="s">
        <v>1217</v>
      </c>
      <c r="J19" t="s">
        <v>1218</v>
      </c>
      <c r="K19" t="s">
        <v>1219</v>
      </c>
      <c r="L19" t="s">
        <v>1220</v>
      </c>
      <c r="M19" t="s">
        <v>1221</v>
      </c>
      <c r="N19" t="s">
        <v>1222</v>
      </c>
      <c r="O19" t="s">
        <v>1223</v>
      </c>
      <c r="P19" t="s">
        <v>1224</v>
      </c>
      <c r="Q19" t="s">
        <v>1225</v>
      </c>
      <c r="R19" t="s">
        <v>668</v>
      </c>
      <c r="S19" t="s">
        <v>1226</v>
      </c>
      <c r="T19" t="s">
        <v>1227</v>
      </c>
      <c r="U19" t="s">
        <v>1228</v>
      </c>
      <c r="V19" t="s">
        <v>1229</v>
      </c>
      <c r="W19" t="s">
        <v>1230</v>
      </c>
      <c r="X19" t="s">
        <v>459</v>
      </c>
      <c r="Y19" t="s">
        <v>1231</v>
      </c>
      <c r="Z19" t="s">
        <v>1232</v>
      </c>
      <c r="AA19" t="s">
        <v>1233</v>
      </c>
      <c r="AB19" t="s">
        <v>342</v>
      </c>
      <c r="AC19" t="s">
        <v>1234</v>
      </c>
      <c r="AD19" t="s">
        <v>1235</v>
      </c>
      <c r="AE19" t="s">
        <v>1236</v>
      </c>
      <c r="AF19" t="s">
        <v>1237</v>
      </c>
      <c r="AG19" t="s">
        <v>1238</v>
      </c>
      <c r="AH19" t="s">
        <v>1239</v>
      </c>
      <c r="AI19" t="s">
        <v>1240</v>
      </c>
      <c r="AJ19" t="s">
        <v>1241</v>
      </c>
      <c r="AK19" t="s">
        <v>1242</v>
      </c>
      <c r="AL19" t="s">
        <v>1243</v>
      </c>
      <c r="AM19" t="s">
        <v>1244</v>
      </c>
      <c r="AN19" t="s">
        <v>1245</v>
      </c>
      <c r="AO19" t="s">
        <v>1246</v>
      </c>
      <c r="AP19" t="s">
        <v>1247</v>
      </c>
      <c r="AQ19" t="s">
        <v>1248</v>
      </c>
      <c r="AR19" t="s">
        <v>1249</v>
      </c>
      <c r="AS19" t="s">
        <v>1250</v>
      </c>
      <c r="AT19" t="s">
        <v>1251</v>
      </c>
      <c r="AU19" t="s">
        <v>1252</v>
      </c>
      <c r="AV19" t="s">
        <v>249</v>
      </c>
      <c r="AW19" t="s">
        <v>1253</v>
      </c>
      <c r="AX19" t="s">
        <v>1254</v>
      </c>
      <c r="AY19" t="s">
        <v>1255</v>
      </c>
      <c r="AZ19" t="s">
        <v>1256</v>
      </c>
      <c r="BA19" t="s">
        <v>1257</v>
      </c>
      <c r="BB19" t="s">
        <v>1258</v>
      </c>
      <c r="BC19" t="s">
        <v>1259</v>
      </c>
      <c r="BD19" t="s">
        <v>1260</v>
      </c>
      <c r="BE19" t="s">
        <v>1261</v>
      </c>
      <c r="BF19" t="s">
        <v>1262</v>
      </c>
      <c r="BG19" t="s">
        <v>1263</v>
      </c>
      <c r="BH19" t="s">
        <v>1264</v>
      </c>
      <c r="BI19" t="s">
        <v>1265</v>
      </c>
      <c r="BJ19" t="s">
        <v>1266</v>
      </c>
      <c r="BK19" t="s">
        <v>1267</v>
      </c>
      <c r="BL19" t="s">
        <v>1268</v>
      </c>
      <c r="BM19" t="s">
        <v>1269</v>
      </c>
      <c r="BN19" t="s">
        <v>1270</v>
      </c>
      <c r="BO19" t="s">
        <v>1271</v>
      </c>
      <c r="BP19" t="s">
        <v>1272</v>
      </c>
      <c r="BQ19" t="s">
        <v>1273</v>
      </c>
      <c r="BR19" t="s">
        <v>1274</v>
      </c>
      <c r="BS19" t="s">
        <v>1275</v>
      </c>
      <c r="BT19" t="s">
        <v>1276</v>
      </c>
      <c r="BU19" t="s">
        <v>1277</v>
      </c>
      <c r="BV19" t="s">
        <v>1278</v>
      </c>
      <c r="BW19" t="s">
        <v>1279</v>
      </c>
      <c r="BX19" t="s">
        <v>1280</v>
      </c>
      <c r="BY19" t="s">
        <v>1281</v>
      </c>
      <c r="BZ19" t="s">
        <v>1282</v>
      </c>
      <c r="CA19" t="s">
        <v>1283</v>
      </c>
      <c r="CB19" t="s">
        <v>1284</v>
      </c>
      <c r="CC19" t="s">
        <v>1285</v>
      </c>
      <c r="CD19" t="s">
        <v>1286</v>
      </c>
      <c r="CE19" t="s">
        <v>1287</v>
      </c>
      <c r="CF19" t="s">
        <v>1288</v>
      </c>
      <c r="CG19" t="s">
        <v>1289</v>
      </c>
      <c r="CH19" t="s">
        <v>1290</v>
      </c>
      <c r="CI19" t="s">
        <v>1291</v>
      </c>
      <c r="CJ19" t="s">
        <v>1292</v>
      </c>
      <c r="CK19" t="s">
        <v>1293</v>
      </c>
      <c r="CL19" t="s">
        <v>1294</v>
      </c>
      <c r="CM19" t="s">
        <v>1295</v>
      </c>
      <c r="CN19" t="s">
        <v>1296</v>
      </c>
      <c r="CO19" t="s">
        <v>1297</v>
      </c>
      <c r="CP19" t="s">
        <v>1298</v>
      </c>
      <c r="CQ19" t="s">
        <v>1299</v>
      </c>
      <c r="CR19" t="s">
        <v>1300</v>
      </c>
      <c r="CS19" t="s">
        <v>1301</v>
      </c>
      <c r="CT19" t="s">
        <v>1302</v>
      </c>
      <c r="CU19" t="s">
        <v>1303</v>
      </c>
      <c r="CV19" t="s">
        <v>1304</v>
      </c>
      <c r="CW19" t="s">
        <v>1305</v>
      </c>
      <c r="CX19" t="s">
        <v>1306</v>
      </c>
      <c r="CY19" t="s">
        <v>1307</v>
      </c>
      <c r="CZ19" t="s">
        <v>1308</v>
      </c>
      <c r="DA19" t="s">
        <v>1309</v>
      </c>
      <c r="DB19" t="s">
        <v>1310</v>
      </c>
      <c r="DC19" t="s">
        <v>1311</v>
      </c>
      <c r="DD19" t="s">
        <v>1312</v>
      </c>
      <c r="DE19" t="s">
        <v>1313</v>
      </c>
      <c r="DF19" t="s">
        <v>1314</v>
      </c>
      <c r="DG19" t="s">
        <v>1315</v>
      </c>
      <c r="DH19" t="s">
        <v>1316</v>
      </c>
      <c r="DI19" t="s">
        <v>1317</v>
      </c>
      <c r="DJ19" t="s">
        <v>1318</v>
      </c>
      <c r="DK19" t="s">
        <v>1319</v>
      </c>
      <c r="DL19" t="s">
        <v>1320</v>
      </c>
      <c r="DM19" t="s">
        <v>1321</v>
      </c>
      <c r="DN19" t="s">
        <v>1322</v>
      </c>
      <c r="DO19" t="s">
        <v>1323</v>
      </c>
      <c r="DP19" t="s">
        <v>1324</v>
      </c>
      <c r="DQ19" t="s">
        <v>1325</v>
      </c>
      <c r="DR19" t="s">
        <v>1326</v>
      </c>
      <c r="DS19" t="s">
        <v>1327</v>
      </c>
      <c r="DT19" t="s">
        <v>1328</v>
      </c>
      <c r="DU19" t="s">
        <v>1329</v>
      </c>
      <c r="DV19" t="s">
        <v>1330</v>
      </c>
      <c r="DW19" t="s">
        <v>1331</v>
      </c>
      <c r="DX19" t="s">
        <v>392</v>
      </c>
      <c r="DY19" t="s">
        <v>1332</v>
      </c>
      <c r="DZ19" t="s">
        <v>1333</v>
      </c>
      <c r="EA19" t="s">
        <v>1334</v>
      </c>
      <c r="EB19" t="s">
        <v>1335</v>
      </c>
      <c r="EC19" t="s">
        <v>1336</v>
      </c>
      <c r="ED19" t="s">
        <v>1337</v>
      </c>
      <c r="EE19" t="s">
        <v>1338</v>
      </c>
      <c r="EF19" t="s">
        <v>1339</v>
      </c>
      <c r="EG19" t="s">
        <v>1340</v>
      </c>
      <c r="EH19" t="s">
        <v>1341</v>
      </c>
      <c r="EI19" t="s">
        <v>1342</v>
      </c>
      <c r="EJ19" t="s">
        <v>1343</v>
      </c>
      <c r="EK19" t="s">
        <v>1344</v>
      </c>
      <c r="EL19" t="s">
        <v>1345</v>
      </c>
      <c r="EM19" t="s">
        <v>1346</v>
      </c>
      <c r="EN19" t="s">
        <v>1347</v>
      </c>
      <c r="EO19" t="s">
        <v>1348</v>
      </c>
      <c r="EP19" t="s">
        <v>1349</v>
      </c>
      <c r="EQ19" t="s">
        <v>1350</v>
      </c>
      <c r="ER19" t="s">
        <v>1351</v>
      </c>
      <c r="ES19" t="s">
        <v>1352</v>
      </c>
      <c r="ET19" t="s">
        <v>1353</v>
      </c>
      <c r="EU19" t="s">
        <v>1354</v>
      </c>
      <c r="EV19" t="s">
        <v>1355</v>
      </c>
      <c r="EW19" t="s">
        <v>1356</v>
      </c>
      <c r="EX19" t="s">
        <v>1357</v>
      </c>
      <c r="EY19" t="s">
        <v>1358</v>
      </c>
      <c r="EZ19" t="s">
        <v>1359</v>
      </c>
      <c r="FA19" t="s">
        <v>1360</v>
      </c>
      <c r="FB19" t="s">
        <v>1361</v>
      </c>
      <c r="FC19" t="s">
        <v>1362</v>
      </c>
      <c r="FD19" t="s">
        <v>1363</v>
      </c>
      <c r="FE19" t="s">
        <v>1364</v>
      </c>
      <c r="FF19" t="s">
        <v>1365</v>
      </c>
      <c r="FG19" t="s">
        <v>1366</v>
      </c>
      <c r="FH19" t="s">
        <v>1367</v>
      </c>
      <c r="FI19" t="s">
        <v>1368</v>
      </c>
      <c r="FJ19" t="s">
        <v>1369</v>
      </c>
      <c r="FK19" t="s">
        <v>1370</v>
      </c>
      <c r="FL19" t="s">
        <v>1371</v>
      </c>
      <c r="FM19" t="s">
        <v>1372</v>
      </c>
      <c r="FN19" t="s">
        <v>1373</v>
      </c>
      <c r="FO19" t="s">
        <v>1374</v>
      </c>
      <c r="FP19" t="s">
        <v>1375</v>
      </c>
      <c r="FQ19" t="s">
        <v>1376</v>
      </c>
      <c r="FR19" t="s">
        <v>1377</v>
      </c>
      <c r="FS19" t="s">
        <v>1378</v>
      </c>
      <c r="FT19" t="s">
        <v>1379</v>
      </c>
      <c r="FU19" t="s">
        <v>1380</v>
      </c>
      <c r="FV19" t="s">
        <v>1381</v>
      </c>
      <c r="FW19" t="s">
        <v>1382</v>
      </c>
      <c r="FX19" t="s">
        <v>1383</v>
      </c>
      <c r="FY19" t="s">
        <v>1384</v>
      </c>
      <c r="FZ19" t="s">
        <v>1385</v>
      </c>
      <c r="GA19" t="s">
        <v>1386</v>
      </c>
      <c r="GB19" t="s">
        <v>1387</v>
      </c>
      <c r="GC19" t="s">
        <v>1388</v>
      </c>
      <c r="GD19" t="s">
        <v>1389</v>
      </c>
      <c r="GE19" t="s">
        <v>1390</v>
      </c>
      <c r="GF19" t="s">
        <v>1391</v>
      </c>
      <c r="GG19" t="s">
        <v>1392</v>
      </c>
      <c r="GH19" t="s">
        <v>1393</v>
      </c>
      <c r="GI19" t="s">
        <v>1394</v>
      </c>
      <c r="GJ19" t="s">
        <v>1395</v>
      </c>
      <c r="GK19" t="s">
        <v>1396</v>
      </c>
      <c r="GL19" t="s">
        <v>1397</v>
      </c>
      <c r="GM19" t="s">
        <v>1398</v>
      </c>
      <c r="GN19" t="s">
        <v>1399</v>
      </c>
      <c r="GO19" t="s">
        <v>1400</v>
      </c>
      <c r="GP19" t="s">
        <v>1401</v>
      </c>
      <c r="GQ19" t="s">
        <v>1402</v>
      </c>
      <c r="GR19" t="s">
        <v>1403</v>
      </c>
      <c r="GS19" t="s">
        <v>1404</v>
      </c>
      <c r="GT19" t="s">
        <v>1405</v>
      </c>
      <c r="GU19" t="s">
        <v>1406</v>
      </c>
      <c r="GV19" t="s">
        <v>1407</v>
      </c>
      <c r="GW19" t="s">
        <v>1408</v>
      </c>
      <c r="GX19" t="s">
        <v>1409</v>
      </c>
      <c r="GY19" t="s">
        <v>620</v>
      </c>
      <c r="GZ19" t="s">
        <v>1410</v>
      </c>
      <c r="HA19" t="s">
        <v>1411</v>
      </c>
      <c r="HB19" t="s">
        <v>1412</v>
      </c>
      <c r="HC19" t="s">
        <v>1413</v>
      </c>
      <c r="HD19" t="s">
        <v>1414</v>
      </c>
      <c r="HE19" t="s">
        <v>1415</v>
      </c>
      <c r="HF19" t="s">
        <v>1416</v>
      </c>
      <c r="HG19" t="s">
        <v>1417</v>
      </c>
      <c r="HH19" t="s">
        <v>1418</v>
      </c>
      <c r="HI19" t="s">
        <v>1419</v>
      </c>
      <c r="HJ19" t="s">
        <v>1420</v>
      </c>
      <c r="HK19" t="s">
        <v>1421</v>
      </c>
      <c r="HL19" t="s">
        <v>1422</v>
      </c>
      <c r="HM19" t="s">
        <v>1423</v>
      </c>
      <c r="HN19" t="s">
        <v>1424</v>
      </c>
      <c r="HO19" t="s">
        <v>1425</v>
      </c>
      <c r="HP19" t="s">
        <v>1426</v>
      </c>
      <c r="HQ19" t="s">
        <v>1427</v>
      </c>
      <c r="HR19" t="s">
        <v>1428</v>
      </c>
      <c r="HS19" t="s">
        <v>1429</v>
      </c>
      <c r="HT19" t="s">
        <v>1430</v>
      </c>
      <c r="HU19" t="s">
        <v>1431</v>
      </c>
      <c r="HV19" t="s">
        <v>1432</v>
      </c>
      <c r="HW19" t="s">
        <v>1433</v>
      </c>
      <c r="HX19" t="s">
        <v>1434</v>
      </c>
      <c r="HY19" t="s">
        <v>1435</v>
      </c>
      <c r="HZ19" t="s">
        <v>1436</v>
      </c>
      <c r="IA19" t="s">
        <v>1437</v>
      </c>
      <c r="IB19" t="s">
        <v>1438</v>
      </c>
      <c r="IC19" t="s">
        <v>1439</v>
      </c>
      <c r="ID19" t="s">
        <v>1440</v>
      </c>
      <c r="IE19" t="s">
        <v>1441</v>
      </c>
      <c r="IF19" t="s">
        <v>1442</v>
      </c>
      <c r="IG19" t="s">
        <v>1443</v>
      </c>
      <c r="IH19" t="s">
        <v>1444</v>
      </c>
      <c r="II19" t="s">
        <v>1445</v>
      </c>
      <c r="IJ19" t="s">
        <v>1446</v>
      </c>
      <c r="IK19" t="s">
        <v>1447</v>
      </c>
      <c r="IL19" t="s">
        <v>1448</v>
      </c>
      <c r="IM19" t="s">
        <v>1449</v>
      </c>
      <c r="IN19" t="s">
        <v>1450</v>
      </c>
      <c r="IO19" t="s">
        <v>1451</v>
      </c>
      <c r="IP19" t="s">
        <v>1452</v>
      </c>
      <c r="IQ19" t="s">
        <v>1453</v>
      </c>
      <c r="IR19" t="s">
        <v>1454</v>
      </c>
      <c r="IS19" t="s">
        <v>1455</v>
      </c>
      <c r="IT19" t="s">
        <v>1456</v>
      </c>
      <c r="IU19" t="s">
        <v>1457</v>
      </c>
      <c r="IV19" t="s">
        <v>1458</v>
      </c>
      <c r="IW19" t="s">
        <v>1459</v>
      </c>
      <c r="IX19" t="s">
        <v>1460</v>
      </c>
      <c r="IY19" t="s">
        <v>1461</v>
      </c>
      <c r="IZ19" t="s">
        <v>1462</v>
      </c>
      <c r="JA19" t="s">
        <v>1463</v>
      </c>
      <c r="JB19" t="s">
        <v>1464</v>
      </c>
      <c r="JC19" t="s">
        <v>1465</v>
      </c>
      <c r="JD19" t="s">
        <v>1466</v>
      </c>
      <c r="JE19" t="s">
        <v>1467</v>
      </c>
      <c r="JF19" t="s">
        <v>1468</v>
      </c>
      <c r="JG19" t="s">
        <v>1469</v>
      </c>
      <c r="JH19" t="s">
        <v>1470</v>
      </c>
      <c r="JI19" t="s">
        <v>1471</v>
      </c>
      <c r="JJ19" t="s">
        <v>1472</v>
      </c>
      <c r="JK19" t="s">
        <v>1473</v>
      </c>
      <c r="JL19" t="s">
        <v>1474</v>
      </c>
      <c r="JM19" t="s">
        <v>1475</v>
      </c>
      <c r="JN19" t="s">
        <v>1476</v>
      </c>
      <c r="JO19" t="s">
        <v>1477</v>
      </c>
      <c r="JP19" t="s">
        <v>1478</v>
      </c>
      <c r="JQ19" t="s">
        <v>1479</v>
      </c>
      <c r="JR19" t="s">
        <v>1480</v>
      </c>
      <c r="JS19" t="s">
        <v>1481</v>
      </c>
      <c r="JT19" t="s">
        <v>1482</v>
      </c>
      <c r="JU19" t="s">
        <v>1483</v>
      </c>
      <c r="JV19" t="s">
        <v>1484</v>
      </c>
      <c r="JW19" t="s">
        <v>1485</v>
      </c>
      <c r="JX19" t="s">
        <v>1486</v>
      </c>
      <c r="JY19" t="s">
        <v>1487</v>
      </c>
      <c r="JZ19" t="s">
        <v>1488</v>
      </c>
      <c r="KA19" t="s">
        <v>1489</v>
      </c>
      <c r="KB19" t="s">
        <v>1490</v>
      </c>
      <c r="KC19" t="s">
        <v>1491</v>
      </c>
      <c r="KD19" t="s">
        <v>1492</v>
      </c>
      <c r="KE19" t="s">
        <v>1493</v>
      </c>
      <c r="KF19" t="s">
        <v>1494</v>
      </c>
      <c r="KG19" t="s">
        <v>1495</v>
      </c>
      <c r="KH19" t="s">
        <v>1496</v>
      </c>
      <c r="KI19" t="s">
        <v>1497</v>
      </c>
      <c r="KJ19" t="s">
        <v>1498</v>
      </c>
      <c r="KK19" t="s">
        <v>1499</v>
      </c>
      <c r="KL19" t="s">
        <v>1500</v>
      </c>
      <c r="KM19" t="s">
        <v>1501</v>
      </c>
      <c r="KN19" t="s">
        <v>1502</v>
      </c>
      <c r="KO19" t="s">
        <v>1503</v>
      </c>
      <c r="KP19" t="s">
        <v>1504</v>
      </c>
      <c r="KQ19" t="s">
        <v>1505</v>
      </c>
      <c r="KR19" t="s">
        <v>1506</v>
      </c>
      <c r="KS19" t="s">
        <v>1507</v>
      </c>
      <c r="KT19" t="s">
        <v>1508</v>
      </c>
      <c r="KU19" t="s">
        <v>1509</v>
      </c>
      <c r="KV19" t="s">
        <v>1510</v>
      </c>
      <c r="KW19" t="s">
        <v>1511</v>
      </c>
      <c r="KX19" t="s">
        <v>1512</v>
      </c>
      <c r="KY19" t="s">
        <v>1513</v>
      </c>
      <c r="KZ19" t="s">
        <v>1514</v>
      </c>
      <c r="LA19" t="s">
        <v>1515</v>
      </c>
      <c r="LB19" t="s">
        <v>1516</v>
      </c>
      <c r="LC19" t="s">
        <v>1517</v>
      </c>
      <c r="LD19" t="s">
        <v>1518</v>
      </c>
      <c r="LE19" t="s">
        <v>1519</v>
      </c>
      <c r="LF19" t="s">
        <v>1520</v>
      </c>
      <c r="LG19" t="s">
        <v>1521</v>
      </c>
      <c r="LH19" t="s">
        <v>1522</v>
      </c>
      <c r="LI19" t="s">
        <v>1523</v>
      </c>
      <c r="LJ19" t="s">
        <v>1524</v>
      </c>
      <c r="LK19" t="s">
        <v>1525</v>
      </c>
      <c r="LL19" t="s">
        <v>1526</v>
      </c>
      <c r="LM19" t="s">
        <v>1527</v>
      </c>
      <c r="LN19" t="s">
        <v>1528</v>
      </c>
      <c r="LO19" t="s">
        <v>1529</v>
      </c>
      <c r="LP19" t="s">
        <v>1530</v>
      </c>
      <c r="LQ19" t="s">
        <v>1531</v>
      </c>
      <c r="LR19" t="s">
        <v>1532</v>
      </c>
      <c r="LS19" t="s">
        <v>1533</v>
      </c>
      <c r="LT19" t="s">
        <v>1534</v>
      </c>
      <c r="LU19" t="s">
        <v>1535</v>
      </c>
      <c r="LV19" t="s">
        <v>1536</v>
      </c>
      <c r="LW19" t="s">
        <v>1537</v>
      </c>
      <c r="LX19" t="s">
        <v>1538</v>
      </c>
      <c r="LY19" t="s">
        <v>1539</v>
      </c>
      <c r="LZ19" t="s">
        <v>1540</v>
      </c>
      <c r="MA19" t="s">
        <v>1541</v>
      </c>
      <c r="MB19" t="s">
        <v>1542</v>
      </c>
      <c r="MC19" t="s">
        <v>1543</v>
      </c>
      <c r="MD19" t="s">
        <v>1544</v>
      </c>
      <c r="ME19" t="s">
        <v>1545</v>
      </c>
      <c r="MF19" t="s">
        <v>1546</v>
      </c>
      <c r="MG19" t="s">
        <v>1547</v>
      </c>
      <c r="MH19" t="s">
        <v>1548</v>
      </c>
      <c r="MI19" t="s">
        <v>1549</v>
      </c>
      <c r="MJ19" t="s">
        <v>1550</v>
      </c>
      <c r="MK19" t="s">
        <v>1551</v>
      </c>
      <c r="ML19" t="s">
        <v>1552</v>
      </c>
      <c r="MM19" t="s">
        <v>1553</v>
      </c>
      <c r="MN19" t="s">
        <v>1554</v>
      </c>
      <c r="MO19" t="s">
        <v>1555</v>
      </c>
      <c r="MP19" t="s">
        <v>1556</v>
      </c>
      <c r="MQ19" t="s">
        <v>1557</v>
      </c>
      <c r="MR19" t="s">
        <v>1558</v>
      </c>
      <c r="MS19" t="s">
        <v>1559</v>
      </c>
      <c r="MT19" t="s">
        <v>1560</v>
      </c>
      <c r="MU19" t="s">
        <v>1561</v>
      </c>
      <c r="MV19" t="s">
        <v>1562</v>
      </c>
      <c r="MW19" t="s">
        <v>1563</v>
      </c>
      <c r="MX19" t="s">
        <v>1564</v>
      </c>
      <c r="MY19" t="s">
        <v>1565</v>
      </c>
      <c r="MZ19" t="s">
        <v>1566</v>
      </c>
      <c r="NA19" t="s">
        <v>1567</v>
      </c>
      <c r="NB19" t="s">
        <v>1568</v>
      </c>
      <c r="NC19" t="s">
        <v>1569</v>
      </c>
      <c r="ND19" t="s">
        <v>1570</v>
      </c>
      <c r="NE19" t="s">
        <v>1571</v>
      </c>
      <c r="NF19" t="s">
        <v>1572</v>
      </c>
      <c r="NG19" t="s">
        <v>1573</v>
      </c>
      <c r="NH19" t="s">
        <v>1574</v>
      </c>
      <c r="NI19" t="s">
        <v>1575</v>
      </c>
      <c r="NJ19" t="s">
        <v>1576</v>
      </c>
      <c r="NK19" t="s">
        <v>1577</v>
      </c>
      <c r="NL19" t="s">
        <v>1578</v>
      </c>
      <c r="NM19" t="s">
        <v>1579</v>
      </c>
      <c r="NN19" t="s">
        <v>1580</v>
      </c>
      <c r="NO19" t="s">
        <v>1581</v>
      </c>
      <c r="NP19" t="s">
        <v>1582</v>
      </c>
      <c r="NQ19" t="s">
        <v>1583</v>
      </c>
      <c r="NR19" t="s">
        <v>1584</v>
      </c>
      <c r="NS19" t="s">
        <v>1585</v>
      </c>
      <c r="NT19" t="s">
        <v>1586</v>
      </c>
      <c r="NU19" t="s">
        <v>1587</v>
      </c>
      <c r="NV19" t="s">
        <v>1588</v>
      </c>
      <c r="NW19" t="s">
        <v>1589</v>
      </c>
      <c r="NX19" t="s">
        <v>1590</v>
      </c>
      <c r="NY19" t="s">
        <v>1591</v>
      </c>
      <c r="NZ19" t="s">
        <v>1592</v>
      </c>
      <c r="OA19" t="s">
        <v>1593</v>
      </c>
      <c r="OB19" t="s">
        <v>1594</v>
      </c>
      <c r="OC19" t="s">
        <v>1595</v>
      </c>
      <c r="OD19" t="s">
        <v>1596</v>
      </c>
      <c r="OE19" t="s">
        <v>1597</v>
      </c>
      <c r="OF19" t="s">
        <v>1598</v>
      </c>
      <c r="OG19" t="s">
        <v>1599</v>
      </c>
      <c r="OH19" t="s">
        <v>1600</v>
      </c>
      <c r="OI19" t="s">
        <v>1601</v>
      </c>
      <c r="OJ19" t="s">
        <v>1602</v>
      </c>
      <c r="OK19" t="s">
        <v>1603</v>
      </c>
      <c r="OL19" t="s">
        <v>1604</v>
      </c>
      <c r="OM19" t="s">
        <v>1605</v>
      </c>
      <c r="ON19" t="s">
        <v>1606</v>
      </c>
      <c r="OO19" t="s">
        <v>1607</v>
      </c>
      <c r="OP19" t="s">
        <v>1608</v>
      </c>
      <c r="OQ19" t="s">
        <v>1609</v>
      </c>
      <c r="OR19" t="s">
        <v>1610</v>
      </c>
      <c r="OS19" t="s">
        <v>1611</v>
      </c>
      <c r="OT19" t="s">
        <v>1612</v>
      </c>
      <c r="OU19" t="s">
        <v>1613</v>
      </c>
      <c r="OV19" t="s">
        <v>1614</v>
      </c>
      <c r="OW19" t="s">
        <v>1615</v>
      </c>
      <c r="OX19" t="s">
        <v>1616</v>
      </c>
      <c r="OY19" t="s">
        <v>1617</v>
      </c>
      <c r="OZ19" t="s">
        <v>1618</v>
      </c>
      <c r="PA19" t="s">
        <v>1619</v>
      </c>
      <c r="PB19" t="s">
        <v>1620</v>
      </c>
      <c r="PC19" t="s">
        <v>1621</v>
      </c>
      <c r="PD19" t="s">
        <v>1622</v>
      </c>
      <c r="PE19" t="s">
        <v>1623</v>
      </c>
      <c r="PF19" t="s">
        <v>1624</v>
      </c>
      <c r="PG19" t="s">
        <v>1625</v>
      </c>
      <c r="PH19" t="s">
        <v>1626</v>
      </c>
      <c r="PI19" t="s">
        <v>1627</v>
      </c>
      <c r="PJ19" t="s">
        <v>1628</v>
      </c>
      <c r="PK19" t="s">
        <v>1629</v>
      </c>
      <c r="PL19" t="s">
        <v>1630</v>
      </c>
      <c r="PM19" t="s">
        <v>1631</v>
      </c>
      <c r="PN19" t="s">
        <v>1632</v>
      </c>
      <c r="PO19" t="s">
        <v>1633</v>
      </c>
      <c r="PP19" t="s">
        <v>1634</v>
      </c>
      <c r="PQ19" t="s">
        <v>1635</v>
      </c>
      <c r="PR19" t="s">
        <v>1636</v>
      </c>
      <c r="PS19" t="s">
        <v>1637</v>
      </c>
      <c r="PT19" t="s">
        <v>1638</v>
      </c>
      <c r="PU19" t="s">
        <v>1639</v>
      </c>
      <c r="PV19" t="s">
        <v>1640</v>
      </c>
      <c r="PW19" t="s">
        <v>1641</v>
      </c>
      <c r="PX19" t="s">
        <v>1642</v>
      </c>
      <c r="PY19" t="s">
        <v>1643</v>
      </c>
      <c r="PZ19" t="s">
        <v>1644</v>
      </c>
      <c r="QA19" t="s">
        <v>1645</v>
      </c>
      <c r="QB19" t="s">
        <v>1646</v>
      </c>
      <c r="QC19" t="s">
        <v>1647</v>
      </c>
      <c r="QD19" t="s">
        <v>1648</v>
      </c>
      <c r="QE19" t="s">
        <v>1649</v>
      </c>
      <c r="QF19" t="s">
        <v>1650</v>
      </c>
      <c r="QG19" t="s">
        <v>1651</v>
      </c>
      <c r="QH19" t="s">
        <v>1652</v>
      </c>
      <c r="QI19" t="s">
        <v>1653</v>
      </c>
      <c r="QJ19" t="s">
        <v>1654</v>
      </c>
      <c r="QK19" t="s">
        <v>1655</v>
      </c>
      <c r="QL19" t="s">
        <v>1656</v>
      </c>
      <c r="QM19" t="s">
        <v>1657</v>
      </c>
      <c r="QN19" t="s">
        <v>1658</v>
      </c>
      <c r="QO19" t="s">
        <v>1659</v>
      </c>
      <c r="QP19" t="s">
        <v>1660</v>
      </c>
      <c r="QQ19" t="s">
        <v>1661</v>
      </c>
      <c r="QR19" t="s">
        <v>1662</v>
      </c>
      <c r="QS19" t="s">
        <v>1663</v>
      </c>
      <c r="QT19" t="s">
        <v>1664</v>
      </c>
      <c r="QU19" t="s">
        <v>1665</v>
      </c>
      <c r="QV19" t="s">
        <v>1666</v>
      </c>
      <c r="QW19" t="s">
        <v>1667</v>
      </c>
      <c r="QX19" t="s">
        <v>1668</v>
      </c>
      <c r="QY19" t="s">
        <v>1669</v>
      </c>
      <c r="QZ19" t="s">
        <v>1670</v>
      </c>
      <c r="RA19" t="s">
        <v>1671</v>
      </c>
      <c r="RB19" t="s">
        <v>1672</v>
      </c>
      <c r="RC19" t="s">
        <v>1673</v>
      </c>
      <c r="RD19" t="s">
        <v>1674</v>
      </c>
      <c r="RE19" t="s">
        <v>1675</v>
      </c>
      <c r="RF19" t="s">
        <v>1676</v>
      </c>
      <c r="RG19" t="s">
        <v>1677</v>
      </c>
      <c r="RH19" t="s">
        <v>1678</v>
      </c>
      <c r="RI19" t="s">
        <v>1679</v>
      </c>
      <c r="RJ19" t="s">
        <v>1680</v>
      </c>
      <c r="RK19" t="s">
        <v>1681</v>
      </c>
      <c r="RL19" t="s">
        <v>1682</v>
      </c>
      <c r="RM19" t="s">
        <v>1683</v>
      </c>
      <c r="RN19" t="s">
        <v>1684</v>
      </c>
      <c r="RO19" t="s">
        <v>1685</v>
      </c>
      <c r="RP19" t="s">
        <v>1686</v>
      </c>
      <c r="RQ19" t="s">
        <v>1687</v>
      </c>
      <c r="RR19" t="s">
        <v>1688</v>
      </c>
      <c r="RS19" t="s">
        <v>1689</v>
      </c>
      <c r="RT19" t="s">
        <v>1690</v>
      </c>
      <c r="RU19" t="s">
        <v>1691</v>
      </c>
      <c r="RV19" t="s">
        <v>1692</v>
      </c>
      <c r="RW19" t="s">
        <v>1693</v>
      </c>
      <c r="RX19" t="s">
        <v>1694</v>
      </c>
      <c r="RY19" t="s">
        <v>1695</v>
      </c>
      <c r="RZ19" t="s">
        <v>1696</v>
      </c>
      <c r="SA19" t="s">
        <v>1697</v>
      </c>
      <c r="SB19" t="s">
        <v>1698</v>
      </c>
      <c r="SC19" t="s">
        <v>1699</v>
      </c>
      <c r="SD19" t="s">
        <v>1700</v>
      </c>
      <c r="SE19" t="s">
        <v>1701</v>
      </c>
      <c r="SF19" t="s">
        <v>1702</v>
      </c>
      <c r="SG19" t="s">
        <v>1703</v>
      </c>
      <c r="SH19" t="s">
        <v>1704</v>
      </c>
      <c r="SI19" t="s">
        <v>1705</v>
      </c>
      <c r="SJ19" t="s">
        <v>1706</v>
      </c>
      <c r="SK19" t="s">
        <v>1707</v>
      </c>
      <c r="SL19" t="s">
        <v>1708</v>
      </c>
      <c r="SM19" t="s">
        <v>1709</v>
      </c>
      <c r="SN19" t="s">
        <v>1710</v>
      </c>
      <c r="SO19" t="s">
        <v>1711</v>
      </c>
      <c r="SP19" t="s">
        <v>1712</v>
      </c>
      <c r="SQ19" t="s">
        <v>1713</v>
      </c>
      <c r="SR19" t="s">
        <v>1714</v>
      </c>
      <c r="SS19" t="s">
        <v>1715</v>
      </c>
      <c r="ST19" t="s">
        <v>1716</v>
      </c>
    </row>
    <row r="20" spans="2:514">
      <c r="B20" s="4" t="s">
        <v>1717</v>
      </c>
      <c r="C20" t="s">
        <v>1212</v>
      </c>
      <c r="D20" t="s">
        <v>1213</v>
      </c>
      <c r="E20" t="s">
        <v>1214</v>
      </c>
      <c r="F20" t="s">
        <v>1215</v>
      </c>
      <c r="G20" t="s">
        <v>1216</v>
      </c>
      <c r="H20" t="s">
        <v>253</v>
      </c>
      <c r="I20" t="s">
        <v>1217</v>
      </c>
      <c r="J20" t="s">
        <v>1218</v>
      </c>
      <c r="K20" t="s">
        <v>1219</v>
      </c>
      <c r="L20" t="s">
        <v>1220</v>
      </c>
      <c r="M20" t="s">
        <v>1221</v>
      </c>
      <c r="N20" t="s">
        <v>1222</v>
      </c>
      <c r="O20" t="s">
        <v>1223</v>
      </c>
      <c r="P20" t="s">
        <v>1224</v>
      </c>
      <c r="Q20" t="s">
        <v>1225</v>
      </c>
      <c r="R20" t="s">
        <v>668</v>
      </c>
      <c r="S20" t="s">
        <v>1226</v>
      </c>
      <c r="T20" t="s">
        <v>1227</v>
      </c>
      <c r="U20" t="s">
        <v>1228</v>
      </c>
      <c r="V20" t="s">
        <v>1229</v>
      </c>
      <c r="W20" t="s">
        <v>1230</v>
      </c>
      <c r="X20" t="s">
        <v>459</v>
      </c>
      <c r="Y20" t="s">
        <v>1231</v>
      </c>
      <c r="Z20" t="s">
        <v>1232</v>
      </c>
      <c r="AA20" t="s">
        <v>1233</v>
      </c>
      <c r="AB20" t="s">
        <v>342</v>
      </c>
      <c r="AC20" t="s">
        <v>1234</v>
      </c>
      <c r="AD20" t="s">
        <v>1235</v>
      </c>
      <c r="AE20" t="s">
        <v>1236</v>
      </c>
      <c r="AF20" t="s">
        <v>1237</v>
      </c>
      <c r="AG20" t="s">
        <v>1238</v>
      </c>
      <c r="AH20" t="s">
        <v>1239</v>
      </c>
      <c r="AI20" t="s">
        <v>1240</v>
      </c>
      <c r="AJ20" t="s">
        <v>1241</v>
      </c>
      <c r="AK20" t="s">
        <v>1242</v>
      </c>
      <c r="AL20" t="s">
        <v>1243</v>
      </c>
      <c r="AM20" t="s">
        <v>1244</v>
      </c>
      <c r="AN20" t="s">
        <v>1245</v>
      </c>
      <c r="AO20" t="s">
        <v>1246</v>
      </c>
      <c r="AP20" t="s">
        <v>1247</v>
      </c>
      <c r="AQ20" t="s">
        <v>1248</v>
      </c>
      <c r="AR20" t="s">
        <v>1249</v>
      </c>
      <c r="AS20" t="s">
        <v>1250</v>
      </c>
      <c r="AT20" t="s">
        <v>1251</v>
      </c>
      <c r="AU20" t="s">
        <v>1252</v>
      </c>
      <c r="AV20" t="s">
        <v>249</v>
      </c>
      <c r="AW20" t="s">
        <v>1253</v>
      </c>
      <c r="AX20" t="s">
        <v>1254</v>
      </c>
      <c r="AY20" t="s">
        <v>1255</v>
      </c>
      <c r="AZ20" t="s">
        <v>1256</v>
      </c>
      <c r="BA20" t="s">
        <v>1257</v>
      </c>
      <c r="BB20" t="s">
        <v>1258</v>
      </c>
      <c r="BC20" t="s">
        <v>1259</v>
      </c>
      <c r="BD20" t="s">
        <v>1260</v>
      </c>
      <c r="BE20" t="s">
        <v>1261</v>
      </c>
      <c r="BF20" t="s">
        <v>1262</v>
      </c>
      <c r="BG20" t="s">
        <v>1263</v>
      </c>
      <c r="BH20" t="s">
        <v>1264</v>
      </c>
      <c r="BI20" t="s">
        <v>1265</v>
      </c>
      <c r="BJ20" t="s">
        <v>1266</v>
      </c>
      <c r="BK20" t="s">
        <v>1267</v>
      </c>
      <c r="BL20" t="s">
        <v>1268</v>
      </c>
      <c r="BM20" t="s">
        <v>1269</v>
      </c>
      <c r="BN20" t="s">
        <v>1270</v>
      </c>
      <c r="BO20" t="s">
        <v>1271</v>
      </c>
      <c r="BP20" t="s">
        <v>1272</v>
      </c>
      <c r="BQ20" t="s">
        <v>1273</v>
      </c>
      <c r="BR20" t="s">
        <v>1274</v>
      </c>
      <c r="BS20" t="s">
        <v>1275</v>
      </c>
      <c r="BT20" t="s">
        <v>1276</v>
      </c>
      <c r="BU20" t="s">
        <v>1277</v>
      </c>
      <c r="BV20" t="s">
        <v>1278</v>
      </c>
      <c r="BW20" t="s">
        <v>1279</v>
      </c>
      <c r="BX20" t="s">
        <v>1280</v>
      </c>
      <c r="BY20" t="s">
        <v>1281</v>
      </c>
      <c r="BZ20" t="s">
        <v>1282</v>
      </c>
      <c r="CA20" t="s">
        <v>1283</v>
      </c>
      <c r="CB20" t="s">
        <v>1284</v>
      </c>
      <c r="CC20" t="s">
        <v>1285</v>
      </c>
      <c r="CD20" t="s">
        <v>1286</v>
      </c>
      <c r="CE20" t="s">
        <v>1287</v>
      </c>
      <c r="CF20" t="s">
        <v>1288</v>
      </c>
      <c r="CG20" t="s">
        <v>1289</v>
      </c>
      <c r="CH20" t="s">
        <v>1290</v>
      </c>
      <c r="CI20" t="s">
        <v>1291</v>
      </c>
      <c r="CJ20" t="s">
        <v>1292</v>
      </c>
      <c r="CK20" t="s">
        <v>1293</v>
      </c>
      <c r="CL20" t="s">
        <v>1294</v>
      </c>
      <c r="CM20" t="s">
        <v>1295</v>
      </c>
      <c r="CN20" t="s">
        <v>1296</v>
      </c>
      <c r="CO20" t="s">
        <v>1297</v>
      </c>
      <c r="CP20" t="s">
        <v>1298</v>
      </c>
      <c r="CQ20" t="s">
        <v>1299</v>
      </c>
      <c r="CR20" t="s">
        <v>1300</v>
      </c>
      <c r="CS20" t="s">
        <v>1301</v>
      </c>
      <c r="CT20" t="s">
        <v>1302</v>
      </c>
      <c r="CU20" t="s">
        <v>1303</v>
      </c>
      <c r="CV20" t="s">
        <v>1304</v>
      </c>
      <c r="CW20" t="s">
        <v>1305</v>
      </c>
      <c r="CX20" t="s">
        <v>1306</v>
      </c>
      <c r="CY20" t="s">
        <v>1307</v>
      </c>
      <c r="CZ20" t="s">
        <v>1308</v>
      </c>
      <c r="DA20" t="s">
        <v>1309</v>
      </c>
      <c r="DB20" t="s">
        <v>1310</v>
      </c>
      <c r="DC20" t="s">
        <v>1311</v>
      </c>
      <c r="DD20" t="s">
        <v>1312</v>
      </c>
      <c r="DE20" t="s">
        <v>1313</v>
      </c>
      <c r="DF20" t="s">
        <v>1314</v>
      </c>
      <c r="DG20" t="s">
        <v>1315</v>
      </c>
      <c r="DH20" t="s">
        <v>1316</v>
      </c>
      <c r="DI20" t="s">
        <v>1317</v>
      </c>
      <c r="DJ20" t="s">
        <v>1318</v>
      </c>
      <c r="DK20" t="s">
        <v>1319</v>
      </c>
      <c r="DL20" t="s">
        <v>1320</v>
      </c>
      <c r="DM20" t="s">
        <v>1321</v>
      </c>
      <c r="DN20" t="s">
        <v>1322</v>
      </c>
      <c r="DO20" t="s">
        <v>1323</v>
      </c>
      <c r="DP20" t="s">
        <v>1324</v>
      </c>
      <c r="DQ20" t="s">
        <v>1325</v>
      </c>
      <c r="DR20" t="s">
        <v>1326</v>
      </c>
      <c r="DS20" t="s">
        <v>1327</v>
      </c>
      <c r="DT20" t="s">
        <v>1328</v>
      </c>
      <c r="DU20" t="s">
        <v>1329</v>
      </c>
      <c r="DV20" t="s">
        <v>1330</v>
      </c>
      <c r="DW20" t="s">
        <v>1331</v>
      </c>
      <c r="DX20" t="s">
        <v>392</v>
      </c>
      <c r="DY20" t="s">
        <v>1332</v>
      </c>
      <c r="DZ20" t="s">
        <v>1333</v>
      </c>
      <c r="EA20" t="s">
        <v>1334</v>
      </c>
      <c r="EB20" t="s">
        <v>1335</v>
      </c>
      <c r="EC20" t="s">
        <v>1336</v>
      </c>
      <c r="ED20" t="s">
        <v>1337</v>
      </c>
      <c r="EE20" t="s">
        <v>1338</v>
      </c>
      <c r="EF20" t="s">
        <v>1339</v>
      </c>
      <c r="EG20" t="s">
        <v>1340</v>
      </c>
      <c r="EH20" t="s">
        <v>1341</v>
      </c>
      <c r="EI20" t="s">
        <v>1342</v>
      </c>
      <c r="EJ20" t="s">
        <v>1343</v>
      </c>
      <c r="EK20" t="s">
        <v>1344</v>
      </c>
      <c r="EL20" t="s">
        <v>1345</v>
      </c>
      <c r="EM20" t="s">
        <v>1346</v>
      </c>
      <c r="EN20" t="s">
        <v>1347</v>
      </c>
      <c r="EO20" t="s">
        <v>1348</v>
      </c>
      <c r="EP20" t="s">
        <v>1349</v>
      </c>
      <c r="EQ20" t="s">
        <v>1350</v>
      </c>
      <c r="ER20" t="s">
        <v>1351</v>
      </c>
      <c r="ES20" t="s">
        <v>1352</v>
      </c>
      <c r="ET20" t="s">
        <v>1353</v>
      </c>
      <c r="EU20" t="s">
        <v>1354</v>
      </c>
      <c r="EV20" t="s">
        <v>1355</v>
      </c>
      <c r="EW20" t="s">
        <v>1356</v>
      </c>
      <c r="EX20" t="s">
        <v>1357</v>
      </c>
      <c r="EY20" t="s">
        <v>1358</v>
      </c>
      <c r="EZ20" t="s">
        <v>1359</v>
      </c>
      <c r="FA20" t="s">
        <v>1360</v>
      </c>
      <c r="FB20" t="s">
        <v>1361</v>
      </c>
      <c r="FC20" t="s">
        <v>1362</v>
      </c>
      <c r="FD20" t="s">
        <v>1363</v>
      </c>
      <c r="FE20" t="s">
        <v>1364</v>
      </c>
      <c r="FF20" t="s">
        <v>1365</v>
      </c>
      <c r="FG20" t="s">
        <v>1366</v>
      </c>
      <c r="FH20" t="s">
        <v>1367</v>
      </c>
      <c r="FI20" t="s">
        <v>1368</v>
      </c>
      <c r="FJ20" t="s">
        <v>1369</v>
      </c>
      <c r="FK20" t="s">
        <v>1370</v>
      </c>
      <c r="FL20" t="s">
        <v>1371</v>
      </c>
      <c r="FM20" t="s">
        <v>1372</v>
      </c>
      <c r="FN20" t="s">
        <v>1373</v>
      </c>
      <c r="FO20" t="s">
        <v>1374</v>
      </c>
      <c r="FP20" t="s">
        <v>1375</v>
      </c>
      <c r="FQ20" t="s">
        <v>1376</v>
      </c>
      <c r="FR20" t="s">
        <v>1377</v>
      </c>
      <c r="FS20" t="s">
        <v>1378</v>
      </c>
      <c r="FT20" t="s">
        <v>1379</v>
      </c>
      <c r="FU20" t="s">
        <v>1380</v>
      </c>
      <c r="FV20" t="s">
        <v>1381</v>
      </c>
      <c r="FW20" t="s">
        <v>1382</v>
      </c>
      <c r="FX20" t="s">
        <v>1383</v>
      </c>
      <c r="FY20" t="s">
        <v>1384</v>
      </c>
      <c r="FZ20" t="s">
        <v>1385</v>
      </c>
      <c r="GA20" t="s">
        <v>1386</v>
      </c>
      <c r="GB20" t="s">
        <v>1387</v>
      </c>
      <c r="GC20" t="s">
        <v>1388</v>
      </c>
      <c r="GD20" t="s">
        <v>1389</v>
      </c>
      <c r="GE20" t="s">
        <v>1390</v>
      </c>
      <c r="GF20" t="s">
        <v>1391</v>
      </c>
      <c r="GG20" t="s">
        <v>1392</v>
      </c>
      <c r="GH20" t="s">
        <v>1393</v>
      </c>
      <c r="GI20" t="s">
        <v>1394</v>
      </c>
      <c r="GJ20" t="s">
        <v>1395</v>
      </c>
      <c r="GK20" t="s">
        <v>1396</v>
      </c>
      <c r="GL20" t="s">
        <v>1397</v>
      </c>
      <c r="GM20" t="s">
        <v>1398</v>
      </c>
      <c r="GN20" t="s">
        <v>1399</v>
      </c>
      <c r="GO20" t="s">
        <v>1400</v>
      </c>
      <c r="GP20" t="s">
        <v>1401</v>
      </c>
      <c r="GQ20" t="s">
        <v>1402</v>
      </c>
      <c r="GR20" t="s">
        <v>1403</v>
      </c>
      <c r="GS20" t="s">
        <v>1404</v>
      </c>
      <c r="GT20" t="s">
        <v>1405</v>
      </c>
      <c r="GU20" t="s">
        <v>1406</v>
      </c>
      <c r="GV20" t="s">
        <v>1407</v>
      </c>
      <c r="GW20" t="s">
        <v>1408</v>
      </c>
      <c r="GX20" t="s">
        <v>1409</v>
      </c>
      <c r="GY20" t="s">
        <v>620</v>
      </c>
      <c r="GZ20" t="s">
        <v>1410</v>
      </c>
      <c r="HA20" t="s">
        <v>1411</v>
      </c>
      <c r="HB20" t="s">
        <v>1412</v>
      </c>
      <c r="HC20" t="s">
        <v>1413</v>
      </c>
      <c r="HD20" t="s">
        <v>1414</v>
      </c>
      <c r="HE20" t="s">
        <v>1415</v>
      </c>
      <c r="HF20" t="s">
        <v>1416</v>
      </c>
      <c r="HG20" t="s">
        <v>1417</v>
      </c>
      <c r="HH20" t="s">
        <v>1418</v>
      </c>
      <c r="HI20" t="s">
        <v>1419</v>
      </c>
      <c r="HJ20" t="s">
        <v>1420</v>
      </c>
      <c r="HK20" t="s">
        <v>1421</v>
      </c>
      <c r="HL20" t="s">
        <v>1422</v>
      </c>
      <c r="HM20" t="s">
        <v>1423</v>
      </c>
      <c r="HN20" t="s">
        <v>1424</v>
      </c>
      <c r="HO20" t="s">
        <v>1425</v>
      </c>
      <c r="HP20" t="s">
        <v>1426</v>
      </c>
      <c r="HQ20" t="s">
        <v>1427</v>
      </c>
      <c r="HR20" t="s">
        <v>1428</v>
      </c>
      <c r="HS20" t="s">
        <v>1429</v>
      </c>
      <c r="HT20" t="s">
        <v>1430</v>
      </c>
      <c r="HU20" t="s">
        <v>1431</v>
      </c>
      <c r="HV20" t="s">
        <v>1432</v>
      </c>
      <c r="HW20" t="s">
        <v>1433</v>
      </c>
      <c r="HX20" t="s">
        <v>1434</v>
      </c>
      <c r="HY20" t="s">
        <v>1435</v>
      </c>
      <c r="HZ20" t="s">
        <v>1436</v>
      </c>
      <c r="IA20" t="s">
        <v>1437</v>
      </c>
      <c r="IB20" t="s">
        <v>1438</v>
      </c>
      <c r="IC20" t="s">
        <v>1439</v>
      </c>
      <c r="ID20" t="s">
        <v>1440</v>
      </c>
      <c r="IE20" t="s">
        <v>1441</v>
      </c>
      <c r="IF20" t="s">
        <v>1442</v>
      </c>
      <c r="IG20" t="s">
        <v>1443</v>
      </c>
      <c r="IH20" t="s">
        <v>1444</v>
      </c>
      <c r="II20" t="s">
        <v>1445</v>
      </c>
      <c r="IJ20" t="s">
        <v>1446</v>
      </c>
      <c r="IK20" t="s">
        <v>1447</v>
      </c>
      <c r="IL20" t="s">
        <v>1448</v>
      </c>
      <c r="IM20" t="s">
        <v>1449</v>
      </c>
      <c r="IN20" t="s">
        <v>1450</v>
      </c>
      <c r="IO20" t="s">
        <v>1451</v>
      </c>
      <c r="IP20" t="s">
        <v>1452</v>
      </c>
      <c r="IQ20" t="s">
        <v>1453</v>
      </c>
      <c r="IR20" t="s">
        <v>1454</v>
      </c>
      <c r="IS20" t="s">
        <v>1455</v>
      </c>
      <c r="IT20" t="s">
        <v>1456</v>
      </c>
      <c r="IU20" t="s">
        <v>1457</v>
      </c>
      <c r="IV20" t="s">
        <v>1458</v>
      </c>
      <c r="IW20" t="s">
        <v>1459</v>
      </c>
      <c r="IX20" t="s">
        <v>1460</v>
      </c>
      <c r="IY20" t="s">
        <v>1461</v>
      </c>
      <c r="IZ20" t="s">
        <v>1462</v>
      </c>
      <c r="JA20" t="s">
        <v>1463</v>
      </c>
      <c r="JB20" t="s">
        <v>1464</v>
      </c>
      <c r="JC20" t="s">
        <v>1465</v>
      </c>
      <c r="JD20" t="s">
        <v>1466</v>
      </c>
      <c r="JE20" t="s">
        <v>1467</v>
      </c>
      <c r="JF20" t="s">
        <v>1468</v>
      </c>
      <c r="JG20" t="s">
        <v>1469</v>
      </c>
      <c r="JH20" t="s">
        <v>1470</v>
      </c>
      <c r="JI20" t="s">
        <v>1471</v>
      </c>
      <c r="JJ20" t="s">
        <v>1472</v>
      </c>
      <c r="JK20" t="s">
        <v>1473</v>
      </c>
      <c r="JL20" t="s">
        <v>1474</v>
      </c>
      <c r="JM20" t="s">
        <v>1475</v>
      </c>
      <c r="JN20" t="s">
        <v>1476</v>
      </c>
      <c r="JO20" t="s">
        <v>1477</v>
      </c>
      <c r="JP20" t="s">
        <v>1478</v>
      </c>
      <c r="JQ20" t="s">
        <v>1479</v>
      </c>
      <c r="JR20" t="s">
        <v>1480</v>
      </c>
      <c r="JS20" t="s">
        <v>1481</v>
      </c>
      <c r="JT20" t="s">
        <v>1482</v>
      </c>
      <c r="JU20" t="s">
        <v>1483</v>
      </c>
      <c r="JV20" t="s">
        <v>1484</v>
      </c>
      <c r="JW20" t="s">
        <v>1485</v>
      </c>
      <c r="JX20" t="s">
        <v>1486</v>
      </c>
      <c r="JY20" t="s">
        <v>1487</v>
      </c>
      <c r="JZ20" t="s">
        <v>1488</v>
      </c>
      <c r="KA20" t="s">
        <v>1489</v>
      </c>
      <c r="KB20" t="s">
        <v>1490</v>
      </c>
      <c r="KC20" t="s">
        <v>1491</v>
      </c>
      <c r="KD20" t="s">
        <v>1492</v>
      </c>
      <c r="KE20" t="s">
        <v>1493</v>
      </c>
      <c r="KF20" t="s">
        <v>1494</v>
      </c>
      <c r="KG20" t="s">
        <v>1495</v>
      </c>
      <c r="KH20" t="s">
        <v>1496</v>
      </c>
      <c r="KI20" t="s">
        <v>1497</v>
      </c>
      <c r="KJ20" t="s">
        <v>1498</v>
      </c>
      <c r="KK20" t="s">
        <v>1499</v>
      </c>
      <c r="KL20" t="s">
        <v>1500</v>
      </c>
      <c r="KM20" t="s">
        <v>1501</v>
      </c>
      <c r="KN20" t="s">
        <v>1502</v>
      </c>
      <c r="KO20" t="s">
        <v>1503</v>
      </c>
      <c r="KP20" t="s">
        <v>1504</v>
      </c>
      <c r="KQ20" t="s">
        <v>1505</v>
      </c>
      <c r="KR20" t="s">
        <v>1506</v>
      </c>
      <c r="KS20" t="s">
        <v>1507</v>
      </c>
      <c r="KT20" t="s">
        <v>1508</v>
      </c>
      <c r="KU20" t="s">
        <v>1509</v>
      </c>
      <c r="KV20" t="s">
        <v>1510</v>
      </c>
      <c r="KW20" t="s">
        <v>1511</v>
      </c>
      <c r="KX20" t="s">
        <v>1512</v>
      </c>
      <c r="KY20" t="s">
        <v>1513</v>
      </c>
      <c r="KZ20" t="s">
        <v>1514</v>
      </c>
      <c r="LA20" t="s">
        <v>1515</v>
      </c>
      <c r="LB20" t="s">
        <v>1516</v>
      </c>
      <c r="LC20" t="s">
        <v>1517</v>
      </c>
      <c r="LD20" t="s">
        <v>1518</v>
      </c>
      <c r="LE20" t="s">
        <v>1519</v>
      </c>
      <c r="LF20" t="s">
        <v>1520</v>
      </c>
      <c r="LG20" t="s">
        <v>1521</v>
      </c>
      <c r="LH20" t="s">
        <v>1522</v>
      </c>
      <c r="LI20" t="s">
        <v>1523</v>
      </c>
      <c r="LJ20" t="s">
        <v>1524</v>
      </c>
      <c r="LK20" t="s">
        <v>1525</v>
      </c>
      <c r="LL20" t="s">
        <v>1526</v>
      </c>
      <c r="LM20" t="s">
        <v>1527</v>
      </c>
      <c r="LN20" t="s">
        <v>1528</v>
      </c>
      <c r="LO20" t="s">
        <v>1529</v>
      </c>
      <c r="LP20" t="s">
        <v>1530</v>
      </c>
      <c r="LQ20" t="s">
        <v>1531</v>
      </c>
      <c r="LR20" t="s">
        <v>1532</v>
      </c>
      <c r="LS20" t="s">
        <v>1533</v>
      </c>
      <c r="LT20" t="s">
        <v>1534</v>
      </c>
      <c r="LU20" t="s">
        <v>1535</v>
      </c>
      <c r="LV20" t="s">
        <v>1536</v>
      </c>
      <c r="LW20" t="s">
        <v>1537</v>
      </c>
      <c r="LX20" t="s">
        <v>1538</v>
      </c>
      <c r="LY20" t="s">
        <v>1539</v>
      </c>
      <c r="LZ20" t="s">
        <v>1540</v>
      </c>
      <c r="MA20" t="s">
        <v>1541</v>
      </c>
      <c r="MB20" t="s">
        <v>1542</v>
      </c>
      <c r="MC20" t="s">
        <v>1543</v>
      </c>
      <c r="MD20" t="s">
        <v>1544</v>
      </c>
      <c r="ME20" t="s">
        <v>1545</v>
      </c>
      <c r="MF20" t="s">
        <v>1546</v>
      </c>
      <c r="MG20" t="s">
        <v>1547</v>
      </c>
      <c r="MH20" t="s">
        <v>1548</v>
      </c>
      <c r="MI20" t="s">
        <v>1549</v>
      </c>
      <c r="MJ20" t="s">
        <v>1550</v>
      </c>
      <c r="MK20" t="s">
        <v>1551</v>
      </c>
      <c r="ML20" t="s">
        <v>1552</v>
      </c>
      <c r="MM20" t="s">
        <v>1553</v>
      </c>
      <c r="MN20" t="s">
        <v>1554</v>
      </c>
      <c r="MO20" t="s">
        <v>1555</v>
      </c>
      <c r="MP20" t="s">
        <v>1556</v>
      </c>
      <c r="MQ20" t="s">
        <v>1557</v>
      </c>
      <c r="MR20" t="s">
        <v>1558</v>
      </c>
      <c r="MS20" t="s">
        <v>1559</v>
      </c>
      <c r="MT20" t="s">
        <v>1560</v>
      </c>
      <c r="MU20" t="s">
        <v>1561</v>
      </c>
      <c r="MV20" t="s">
        <v>1562</v>
      </c>
      <c r="MW20" t="s">
        <v>1563</v>
      </c>
      <c r="MX20" t="s">
        <v>1564</v>
      </c>
      <c r="MY20" t="s">
        <v>1565</v>
      </c>
      <c r="MZ20" t="s">
        <v>1566</v>
      </c>
      <c r="NA20" t="s">
        <v>1567</v>
      </c>
      <c r="NB20" t="s">
        <v>1568</v>
      </c>
      <c r="NC20" t="s">
        <v>1569</v>
      </c>
      <c r="ND20" t="s">
        <v>1570</v>
      </c>
      <c r="NE20" t="s">
        <v>1571</v>
      </c>
      <c r="NF20" t="s">
        <v>1572</v>
      </c>
      <c r="NG20" t="s">
        <v>1573</v>
      </c>
      <c r="NH20" t="s">
        <v>1574</v>
      </c>
      <c r="NI20" t="s">
        <v>1575</v>
      </c>
      <c r="NJ20" t="s">
        <v>1576</v>
      </c>
      <c r="NK20" t="s">
        <v>1577</v>
      </c>
      <c r="NL20" t="s">
        <v>1578</v>
      </c>
      <c r="NM20" t="s">
        <v>1579</v>
      </c>
      <c r="NN20" t="s">
        <v>1580</v>
      </c>
      <c r="NO20" t="s">
        <v>1581</v>
      </c>
      <c r="NP20" t="s">
        <v>1582</v>
      </c>
      <c r="NQ20" t="s">
        <v>1583</v>
      </c>
      <c r="NR20" t="s">
        <v>1584</v>
      </c>
      <c r="NS20" t="s">
        <v>1585</v>
      </c>
      <c r="NT20" t="s">
        <v>1586</v>
      </c>
      <c r="NU20" t="s">
        <v>1587</v>
      </c>
      <c r="NV20" t="s">
        <v>1588</v>
      </c>
      <c r="NW20" t="s">
        <v>1589</v>
      </c>
      <c r="NX20" t="s">
        <v>1590</v>
      </c>
      <c r="NY20" t="s">
        <v>1591</v>
      </c>
      <c r="NZ20" t="s">
        <v>1592</v>
      </c>
      <c r="OA20" t="s">
        <v>1593</v>
      </c>
      <c r="OB20" t="s">
        <v>1594</v>
      </c>
      <c r="OC20" t="s">
        <v>1595</v>
      </c>
      <c r="OD20" t="s">
        <v>1596</v>
      </c>
      <c r="OE20" t="s">
        <v>1597</v>
      </c>
      <c r="OF20" t="s">
        <v>1598</v>
      </c>
      <c r="OG20" t="s">
        <v>1599</v>
      </c>
      <c r="OH20" t="s">
        <v>1600</v>
      </c>
      <c r="OI20" t="s">
        <v>1601</v>
      </c>
      <c r="OJ20" t="s">
        <v>1602</v>
      </c>
      <c r="OK20" t="s">
        <v>1603</v>
      </c>
      <c r="OL20" t="s">
        <v>1604</v>
      </c>
      <c r="OM20" t="s">
        <v>1605</v>
      </c>
      <c r="ON20" t="s">
        <v>1606</v>
      </c>
      <c r="OO20" t="s">
        <v>1607</v>
      </c>
      <c r="OP20" t="s">
        <v>1608</v>
      </c>
      <c r="OQ20" t="s">
        <v>1609</v>
      </c>
      <c r="OR20" t="s">
        <v>1610</v>
      </c>
      <c r="OS20" t="s">
        <v>1611</v>
      </c>
      <c r="OT20" t="s">
        <v>1612</v>
      </c>
      <c r="OU20" t="s">
        <v>1613</v>
      </c>
      <c r="OV20" t="s">
        <v>1614</v>
      </c>
      <c r="OW20" t="s">
        <v>1615</v>
      </c>
      <c r="OX20" t="s">
        <v>1616</v>
      </c>
      <c r="OY20" t="s">
        <v>1617</v>
      </c>
      <c r="OZ20" t="s">
        <v>1618</v>
      </c>
      <c r="PA20" t="s">
        <v>1619</v>
      </c>
      <c r="PB20" t="s">
        <v>1620</v>
      </c>
      <c r="PC20" t="s">
        <v>1621</v>
      </c>
      <c r="PD20" t="s">
        <v>1622</v>
      </c>
      <c r="PE20" t="s">
        <v>1623</v>
      </c>
      <c r="PF20" t="s">
        <v>1624</v>
      </c>
      <c r="PG20" t="s">
        <v>1625</v>
      </c>
      <c r="PH20" t="s">
        <v>1626</v>
      </c>
      <c r="PI20" t="s">
        <v>1627</v>
      </c>
      <c r="PJ20" t="s">
        <v>1628</v>
      </c>
      <c r="PK20" t="s">
        <v>1629</v>
      </c>
      <c r="PL20" t="s">
        <v>1630</v>
      </c>
      <c r="PM20" t="s">
        <v>1631</v>
      </c>
      <c r="PN20" t="s">
        <v>1632</v>
      </c>
      <c r="PO20" t="s">
        <v>1633</v>
      </c>
      <c r="PP20" t="s">
        <v>1634</v>
      </c>
      <c r="PQ20" t="s">
        <v>1635</v>
      </c>
      <c r="PR20" t="s">
        <v>1636</v>
      </c>
      <c r="PS20" t="s">
        <v>1637</v>
      </c>
      <c r="PT20" t="s">
        <v>1638</v>
      </c>
      <c r="PU20" t="s">
        <v>1639</v>
      </c>
      <c r="PV20" t="s">
        <v>1640</v>
      </c>
      <c r="PW20" t="s">
        <v>1641</v>
      </c>
      <c r="PX20" t="s">
        <v>1642</v>
      </c>
      <c r="PY20" t="s">
        <v>1643</v>
      </c>
      <c r="PZ20" t="s">
        <v>1644</v>
      </c>
      <c r="QA20" t="s">
        <v>1645</v>
      </c>
      <c r="QB20" t="s">
        <v>1646</v>
      </c>
      <c r="QC20" t="s">
        <v>1647</v>
      </c>
      <c r="QD20" t="s">
        <v>1648</v>
      </c>
      <c r="QE20" t="s">
        <v>1649</v>
      </c>
      <c r="QF20" t="s">
        <v>1650</v>
      </c>
      <c r="QG20" t="s">
        <v>1651</v>
      </c>
      <c r="QH20" t="s">
        <v>1652</v>
      </c>
      <c r="QI20" t="s">
        <v>1653</v>
      </c>
      <c r="QJ20" t="s">
        <v>1654</v>
      </c>
      <c r="QK20" t="s">
        <v>1655</v>
      </c>
      <c r="QL20" t="s">
        <v>1656</v>
      </c>
      <c r="QM20" t="s">
        <v>1657</v>
      </c>
      <c r="QN20" t="s">
        <v>1658</v>
      </c>
      <c r="QO20" t="s">
        <v>1659</v>
      </c>
      <c r="QP20" t="s">
        <v>1660</v>
      </c>
      <c r="QQ20" t="s">
        <v>1661</v>
      </c>
      <c r="QR20" t="s">
        <v>1662</v>
      </c>
      <c r="QS20" t="s">
        <v>1663</v>
      </c>
      <c r="QT20" t="s">
        <v>1664</v>
      </c>
      <c r="QU20" t="s">
        <v>1665</v>
      </c>
      <c r="QV20" t="s">
        <v>1666</v>
      </c>
      <c r="QW20" t="s">
        <v>1667</v>
      </c>
      <c r="QX20" t="s">
        <v>1668</v>
      </c>
      <c r="QY20" t="s">
        <v>1669</v>
      </c>
      <c r="QZ20" t="s">
        <v>1670</v>
      </c>
      <c r="RA20" t="s">
        <v>1671</v>
      </c>
      <c r="RB20" t="s">
        <v>1672</v>
      </c>
      <c r="RC20" t="s">
        <v>1673</v>
      </c>
      <c r="RD20" t="s">
        <v>1674</v>
      </c>
      <c r="RE20" t="s">
        <v>1675</v>
      </c>
      <c r="RF20" t="s">
        <v>1676</v>
      </c>
      <c r="RG20" t="s">
        <v>1677</v>
      </c>
      <c r="RH20" t="s">
        <v>1678</v>
      </c>
      <c r="RI20" t="s">
        <v>1679</v>
      </c>
      <c r="RJ20" t="s">
        <v>1680</v>
      </c>
      <c r="RK20" t="s">
        <v>1681</v>
      </c>
      <c r="RL20" t="s">
        <v>1682</v>
      </c>
      <c r="RM20" t="s">
        <v>1683</v>
      </c>
      <c r="RN20" t="s">
        <v>1684</v>
      </c>
      <c r="RO20" t="s">
        <v>1685</v>
      </c>
      <c r="RP20" t="s">
        <v>1686</v>
      </c>
      <c r="RQ20" t="s">
        <v>1687</v>
      </c>
      <c r="RR20" t="s">
        <v>1688</v>
      </c>
      <c r="RS20" t="s">
        <v>1689</v>
      </c>
      <c r="RT20" t="s">
        <v>1690</v>
      </c>
      <c r="RU20" t="s">
        <v>1691</v>
      </c>
      <c r="RV20" t="s">
        <v>1692</v>
      </c>
      <c r="RW20" t="s">
        <v>1693</v>
      </c>
      <c r="RX20" t="s">
        <v>1694</v>
      </c>
      <c r="RY20" t="s">
        <v>1695</v>
      </c>
      <c r="RZ20" t="s">
        <v>1696</v>
      </c>
      <c r="SA20" t="s">
        <v>1697</v>
      </c>
      <c r="SB20" t="s">
        <v>1698</v>
      </c>
      <c r="SC20" t="s">
        <v>1699</v>
      </c>
      <c r="SD20" t="s">
        <v>1700</v>
      </c>
      <c r="SE20" t="s">
        <v>1701</v>
      </c>
      <c r="SF20" t="s">
        <v>1702</v>
      </c>
      <c r="SG20" t="s">
        <v>1703</v>
      </c>
      <c r="SH20" t="s">
        <v>1704</v>
      </c>
      <c r="SI20" t="s">
        <v>1705</v>
      </c>
      <c r="SJ20" t="s">
        <v>1706</v>
      </c>
      <c r="SK20" t="s">
        <v>1707</v>
      </c>
      <c r="SL20" t="s">
        <v>1708</v>
      </c>
      <c r="SM20" t="s">
        <v>1709</v>
      </c>
      <c r="SN20" t="s">
        <v>1710</v>
      </c>
      <c r="SO20" t="s">
        <v>1711</v>
      </c>
      <c r="SP20" t="s">
        <v>1712</v>
      </c>
      <c r="SQ20" t="s">
        <v>1713</v>
      </c>
      <c r="SR20" t="s">
        <v>1714</v>
      </c>
      <c r="SS20" t="s">
        <v>1715</v>
      </c>
      <c r="ST20" t="s">
        <v>1716</v>
      </c>
    </row>
    <row r="21" spans="2:514">
      <c r="B21" s="4" t="s">
        <v>1718</v>
      </c>
      <c r="C21" t="s">
        <v>1674</v>
      </c>
      <c r="D21" t="s">
        <v>1719</v>
      </c>
      <c r="E21" t="s">
        <v>1675</v>
      </c>
      <c r="F21" t="s">
        <v>1720</v>
      </c>
      <c r="G21" t="s">
        <v>1721</v>
      </c>
      <c r="H21" t="s">
        <v>1722</v>
      </c>
      <c r="I21" t="s">
        <v>1676</v>
      </c>
      <c r="J21" t="s">
        <v>1723</v>
      </c>
      <c r="K21" t="s">
        <v>1678</v>
      </c>
      <c r="L21" t="s">
        <v>1724</v>
      </c>
      <c r="M21" t="s">
        <v>1680</v>
      </c>
      <c r="N21" t="s">
        <v>233</v>
      </c>
      <c r="O21" t="s">
        <v>1684</v>
      </c>
      <c r="P21" t="s">
        <v>1725</v>
      </c>
      <c r="Q21" t="s">
        <v>1686</v>
      </c>
      <c r="R21" t="s">
        <v>1726</v>
      </c>
      <c r="S21" t="s">
        <v>1727</v>
      </c>
      <c r="T21" t="s">
        <v>1728</v>
      </c>
      <c r="U21" t="s">
        <v>1729</v>
      </c>
      <c r="V21" t="s">
        <v>1730</v>
      </c>
      <c r="W21" t="s">
        <v>1689</v>
      </c>
      <c r="X21" t="s">
        <v>1731</v>
      </c>
      <c r="Y21" t="s">
        <v>1732</v>
      </c>
      <c r="Z21" t="s">
        <v>945</v>
      </c>
      <c r="AA21" t="s">
        <v>1733</v>
      </c>
      <c r="AB21" t="s">
        <v>1734</v>
      </c>
      <c r="AC21" t="s">
        <v>1735</v>
      </c>
      <c r="AD21" t="s">
        <v>1736</v>
      </c>
    </row>
    <row r="22" spans="2:514">
      <c r="B22" s="4" t="s">
        <v>1737</v>
      </c>
      <c r="C22" t="s">
        <v>1222</v>
      </c>
      <c r="D22" t="s">
        <v>459</v>
      </c>
      <c r="E22" t="s">
        <v>1241</v>
      </c>
      <c r="F22" t="s">
        <v>249</v>
      </c>
      <c r="G22" t="s">
        <v>1264</v>
      </c>
      <c r="H22" t="s">
        <v>1277</v>
      </c>
      <c r="I22" t="s">
        <v>1288</v>
      </c>
      <c r="J22" t="s">
        <v>1300</v>
      </c>
      <c r="K22" t="s">
        <v>1738</v>
      </c>
      <c r="L22" t="s">
        <v>1739</v>
      </c>
      <c r="M22" t="s">
        <v>1740</v>
      </c>
      <c r="N22" t="s">
        <v>1741</v>
      </c>
      <c r="O22" t="s">
        <v>1742</v>
      </c>
      <c r="P22" t="s">
        <v>1732</v>
      </c>
      <c r="Q22" t="s">
        <v>1743</v>
      </c>
      <c r="R22" t="s">
        <v>1744</v>
      </c>
      <c r="S22" t="s">
        <v>1745</v>
      </c>
      <c r="T22" t="s">
        <v>945</v>
      </c>
      <c r="U22" t="s">
        <v>1746</v>
      </c>
      <c r="V22" t="s">
        <v>1747</v>
      </c>
      <c r="W22" t="s">
        <v>1748</v>
      </c>
      <c r="X22" t="s">
        <v>1749</v>
      </c>
      <c r="Y22" t="s">
        <v>1735</v>
      </c>
    </row>
    <row r="23" spans="2:514">
      <c r="B23" s="4" t="s">
        <v>1750</v>
      </c>
      <c r="C23" t="s">
        <v>1751</v>
      </c>
      <c r="D23" t="s">
        <v>432</v>
      </c>
      <c r="E23" t="s">
        <v>1752</v>
      </c>
      <c r="F23" t="s">
        <v>1753</v>
      </c>
      <c r="G23" t="s">
        <v>1754</v>
      </c>
      <c r="H23" t="s">
        <v>1755</v>
      </c>
      <c r="I23" t="s">
        <v>1756</v>
      </c>
      <c r="J23" t="s">
        <v>1757</v>
      </c>
      <c r="K23" t="s">
        <v>1758</v>
      </c>
      <c r="L23" t="s">
        <v>1759</v>
      </c>
      <c r="M23" t="s">
        <v>1760</v>
      </c>
      <c r="N23" t="s">
        <v>1761</v>
      </c>
      <c r="O23" t="s">
        <v>1762</v>
      </c>
      <c r="P23" t="s">
        <v>1763</v>
      </c>
      <c r="Q23" t="s">
        <v>1764</v>
      </c>
      <c r="R23" t="s">
        <v>1765</v>
      </c>
      <c r="S23" t="s">
        <v>1766</v>
      </c>
      <c r="T23" t="s">
        <v>1767</v>
      </c>
      <c r="U23" t="s">
        <v>1768</v>
      </c>
      <c r="V23" t="s">
        <v>1769</v>
      </c>
      <c r="W23" t="s">
        <v>1770</v>
      </c>
      <c r="X23" t="s">
        <v>1771</v>
      </c>
      <c r="Y23" t="s">
        <v>1772</v>
      </c>
      <c r="Z23" t="s">
        <v>1773</v>
      </c>
      <c r="AA23" t="s">
        <v>1774</v>
      </c>
      <c r="AB23" t="s">
        <v>1775</v>
      </c>
      <c r="AC23" t="s">
        <v>1776</v>
      </c>
      <c r="AD23" t="s">
        <v>1777</v>
      </c>
    </row>
    <row r="24" spans="2:514">
      <c r="B24" s="4" t="s">
        <v>1778</v>
      </c>
      <c r="C24" t="s">
        <v>1779</v>
      </c>
      <c r="D24" t="s">
        <v>1780</v>
      </c>
      <c r="E24" t="s">
        <v>1781</v>
      </c>
      <c r="F24" t="s">
        <v>1782</v>
      </c>
      <c r="G24" t="s">
        <v>1783</v>
      </c>
    </row>
    <row r="25" spans="2:514">
      <c r="B25" s="4" t="s">
        <v>1784</v>
      </c>
      <c r="C25" t="s">
        <v>213</v>
      </c>
      <c r="D25" t="s">
        <v>1785</v>
      </c>
      <c r="E25" t="s">
        <v>1786</v>
      </c>
      <c r="F25" t="s">
        <v>1787</v>
      </c>
      <c r="G25" t="s">
        <v>1787</v>
      </c>
      <c r="H25" t="s">
        <v>1788</v>
      </c>
      <c r="I25" t="s">
        <v>1789</v>
      </c>
      <c r="J25" t="s">
        <v>1790</v>
      </c>
      <c r="K25" t="s">
        <v>269</v>
      </c>
      <c r="L25" t="s">
        <v>1791</v>
      </c>
      <c r="M25" t="s">
        <v>1792</v>
      </c>
      <c r="N25" t="s">
        <v>1793</v>
      </c>
      <c r="O25" t="s">
        <v>1794</v>
      </c>
      <c r="P25" t="s">
        <v>1795</v>
      </c>
      <c r="Q25" t="s">
        <v>1796</v>
      </c>
      <c r="R25" t="s">
        <v>1797</v>
      </c>
      <c r="S25" t="s">
        <v>1798</v>
      </c>
      <c r="T25" t="s">
        <v>1799</v>
      </c>
      <c r="U25" t="s">
        <v>948</v>
      </c>
      <c r="V25" t="s">
        <v>1800</v>
      </c>
      <c r="W25" t="s">
        <v>1801</v>
      </c>
    </row>
    <row r="26" spans="2:514">
      <c r="B26" s="4" t="s">
        <v>1802</v>
      </c>
      <c r="C26" t="s">
        <v>1803</v>
      </c>
      <c r="D26" t="s">
        <v>1804</v>
      </c>
      <c r="E26" t="s">
        <v>1805</v>
      </c>
      <c r="F26" t="s">
        <v>1806</v>
      </c>
      <c r="G26" t="s">
        <v>1807</v>
      </c>
      <c r="H26" t="s">
        <v>1808</v>
      </c>
      <c r="I26" t="s">
        <v>1809</v>
      </c>
      <c r="J26" t="s">
        <v>1810</v>
      </c>
      <c r="K26" t="s">
        <v>1811</v>
      </c>
      <c r="L26" t="s">
        <v>1812</v>
      </c>
      <c r="M26" t="s">
        <v>1813</v>
      </c>
      <c r="N26" t="s">
        <v>1814</v>
      </c>
      <c r="O26" t="s">
        <v>1815</v>
      </c>
      <c r="P26" t="s">
        <v>1816</v>
      </c>
      <c r="Q26" t="s">
        <v>1817</v>
      </c>
      <c r="R26" t="s">
        <v>273</v>
      </c>
      <c r="S26" t="s">
        <v>1818</v>
      </c>
      <c r="T26" t="s">
        <v>1819</v>
      </c>
      <c r="U26" t="s">
        <v>1820</v>
      </c>
      <c r="V26" t="s">
        <v>1821</v>
      </c>
    </row>
    <row r="27" spans="2:514">
      <c r="B27" s="4" t="s">
        <v>1822</v>
      </c>
      <c r="C27" t="s">
        <v>1823</v>
      </c>
      <c r="D27" t="s">
        <v>1824</v>
      </c>
      <c r="E27" t="s">
        <v>1825</v>
      </c>
      <c r="F27" t="s">
        <v>1826</v>
      </c>
      <c r="G27" t="s">
        <v>1827</v>
      </c>
    </row>
    <row r="28" spans="2:514">
      <c r="B28" s="4" t="s">
        <v>1828</v>
      </c>
      <c r="C28" t="s">
        <v>197</v>
      </c>
      <c r="D28" t="s">
        <v>1829</v>
      </c>
      <c r="E28" t="s">
        <v>1830</v>
      </c>
      <c r="F28" t="s">
        <v>1831</v>
      </c>
      <c r="G28" t="s">
        <v>1832</v>
      </c>
      <c r="H28" t="s">
        <v>1833</v>
      </c>
      <c r="I28" t="s">
        <v>1834</v>
      </c>
      <c r="J28" t="s">
        <v>1835</v>
      </c>
      <c r="K28" t="s">
        <v>1836</v>
      </c>
      <c r="L28" t="s">
        <v>1734</v>
      </c>
      <c r="M28" t="s">
        <v>1837</v>
      </c>
      <c r="N28" t="s">
        <v>1838</v>
      </c>
      <c r="O28" t="s">
        <v>288</v>
      </c>
    </row>
    <row r="29" spans="2:514">
      <c r="B29" s="4" t="s">
        <v>1839</v>
      </c>
      <c r="C29" t="s">
        <v>1840</v>
      </c>
      <c r="D29" t="s">
        <v>1841</v>
      </c>
      <c r="E29" t="s">
        <v>1842</v>
      </c>
      <c r="F29" t="s">
        <v>1843</v>
      </c>
      <c r="G29" t="s">
        <v>1844</v>
      </c>
      <c r="H29" t="s">
        <v>1845</v>
      </c>
      <c r="I29" t="s">
        <v>1846</v>
      </c>
      <c r="J29" t="s">
        <v>951</v>
      </c>
      <c r="K29" t="s">
        <v>1847</v>
      </c>
    </row>
    <row r="30" spans="2:514">
      <c r="B30" s="4" t="s">
        <v>1848</v>
      </c>
      <c r="C30" t="s">
        <v>1849</v>
      </c>
      <c r="D30" t="s">
        <v>1850</v>
      </c>
      <c r="E30" t="s">
        <v>1851</v>
      </c>
      <c r="F30" t="s">
        <v>1852</v>
      </c>
      <c r="G30" t="s">
        <v>1853</v>
      </c>
      <c r="H30" t="s">
        <v>1854</v>
      </c>
      <c r="I30" t="s">
        <v>1855</v>
      </c>
      <c r="J30" t="s">
        <v>1856</v>
      </c>
      <c r="K30" t="s">
        <v>1857</v>
      </c>
    </row>
    <row r="31" spans="2:514">
      <c r="B31" s="4" t="s">
        <v>1858</v>
      </c>
      <c r="C31" t="s">
        <v>953</v>
      </c>
      <c r="D31" t="s">
        <v>1859</v>
      </c>
      <c r="E31" t="s">
        <v>1860</v>
      </c>
    </row>
    <row r="32" spans="2:514">
      <c r="B32" s="4" t="s">
        <v>1861</v>
      </c>
      <c r="C32" t="s">
        <v>1862</v>
      </c>
      <c r="D32" t="s">
        <v>1863</v>
      </c>
      <c r="E32" t="s">
        <v>1864</v>
      </c>
      <c r="F32" t="s">
        <v>1865</v>
      </c>
      <c r="G32" t="s">
        <v>1866</v>
      </c>
      <c r="H32" t="s">
        <v>1867</v>
      </c>
      <c r="I32" t="s">
        <v>1868</v>
      </c>
      <c r="J32" t="s">
        <v>1869</v>
      </c>
      <c r="K32" t="s">
        <v>1870</v>
      </c>
      <c r="L32" t="s">
        <v>1871</v>
      </c>
      <c r="M32" t="s">
        <v>1872</v>
      </c>
      <c r="N32" t="s">
        <v>1873</v>
      </c>
      <c r="O32" t="s">
        <v>1874</v>
      </c>
      <c r="P32" t="s">
        <v>1875</v>
      </c>
      <c r="Q32" t="s">
        <v>1876</v>
      </c>
    </row>
    <row r="33" spans="2:546">
      <c r="B33" s="4" t="s">
        <v>1877</v>
      </c>
      <c r="C33" t="s">
        <v>1878</v>
      </c>
      <c r="D33" t="s">
        <v>1879</v>
      </c>
      <c r="E33" t="s">
        <v>313</v>
      </c>
      <c r="F33" t="s">
        <v>1880</v>
      </c>
      <c r="G33" t="s">
        <v>1881</v>
      </c>
      <c r="H33" t="s">
        <v>1882</v>
      </c>
      <c r="I33" t="s">
        <v>1883</v>
      </c>
      <c r="J33" t="s">
        <v>1884</v>
      </c>
      <c r="K33" t="s">
        <v>1885</v>
      </c>
      <c r="L33" t="s">
        <v>1886</v>
      </c>
      <c r="M33" t="s">
        <v>1887</v>
      </c>
      <c r="N33" t="s">
        <v>1888</v>
      </c>
      <c r="O33" t="s">
        <v>1889</v>
      </c>
      <c r="P33" t="s">
        <v>1890</v>
      </c>
      <c r="Q33" t="s">
        <v>1891</v>
      </c>
      <c r="R33" t="s">
        <v>1892</v>
      </c>
      <c r="S33" t="s">
        <v>1893</v>
      </c>
      <c r="T33" t="s">
        <v>1894</v>
      </c>
      <c r="U33" t="s">
        <v>1895</v>
      </c>
      <c r="V33" t="s">
        <v>1896</v>
      </c>
      <c r="W33" t="s">
        <v>1897</v>
      </c>
      <c r="X33" t="s">
        <v>1898</v>
      </c>
      <c r="Y33" t="s">
        <v>1899</v>
      </c>
      <c r="Z33" t="s">
        <v>1900</v>
      </c>
      <c r="AA33" t="s">
        <v>1901</v>
      </c>
      <c r="AB33" t="s">
        <v>1902</v>
      </c>
      <c r="AC33" t="s">
        <v>1903</v>
      </c>
      <c r="AD33" t="s">
        <v>1904</v>
      </c>
      <c r="AE33" t="s">
        <v>1905</v>
      </c>
      <c r="AF33" t="s">
        <v>1906</v>
      </c>
      <c r="AG33" t="s">
        <v>1907</v>
      </c>
      <c r="AH33" t="s">
        <v>1908</v>
      </c>
      <c r="AI33" t="s">
        <v>1909</v>
      </c>
      <c r="AJ33" t="s">
        <v>1910</v>
      </c>
      <c r="AK33" t="s">
        <v>1911</v>
      </c>
      <c r="AL33" t="s">
        <v>1912</v>
      </c>
      <c r="AM33" t="s">
        <v>1913</v>
      </c>
      <c r="AN33" t="s">
        <v>1914</v>
      </c>
      <c r="AO33" t="s">
        <v>1915</v>
      </c>
      <c r="AP33" t="s">
        <v>1916</v>
      </c>
      <c r="AQ33" t="s">
        <v>1917</v>
      </c>
      <c r="AR33" t="s">
        <v>1918</v>
      </c>
      <c r="AS33" t="s">
        <v>1919</v>
      </c>
      <c r="AT33" t="s">
        <v>1920</v>
      </c>
      <c r="AU33" t="s">
        <v>1921</v>
      </c>
      <c r="AV33" t="s">
        <v>1922</v>
      </c>
      <c r="AW33" t="s">
        <v>1923</v>
      </c>
      <c r="AX33" t="s">
        <v>1924</v>
      </c>
      <c r="AY33" t="s">
        <v>1925</v>
      </c>
      <c r="AZ33" t="s">
        <v>1926</v>
      </c>
      <c r="BA33" t="s">
        <v>1927</v>
      </c>
      <c r="BB33" t="s">
        <v>1928</v>
      </c>
      <c r="BC33" t="s">
        <v>1929</v>
      </c>
      <c r="BD33" t="s">
        <v>1930</v>
      </c>
      <c r="BE33" t="s">
        <v>1931</v>
      </c>
      <c r="BF33" t="s">
        <v>1932</v>
      </c>
      <c r="BG33" t="s">
        <v>1933</v>
      </c>
      <c r="BH33" t="s">
        <v>1934</v>
      </c>
      <c r="BI33" t="s">
        <v>1935</v>
      </c>
      <c r="BJ33" t="s">
        <v>1936</v>
      </c>
      <c r="BK33" t="s">
        <v>1937</v>
      </c>
      <c r="BL33" t="s">
        <v>1938</v>
      </c>
      <c r="BM33" t="s">
        <v>1939</v>
      </c>
      <c r="BN33" t="s">
        <v>1940</v>
      </c>
      <c r="BO33" t="s">
        <v>1941</v>
      </c>
      <c r="BP33" t="s">
        <v>1942</v>
      </c>
      <c r="BQ33" t="s">
        <v>1943</v>
      </c>
      <c r="BR33" t="s">
        <v>1944</v>
      </c>
      <c r="BS33" t="s">
        <v>1945</v>
      </c>
      <c r="BT33" t="s">
        <v>1946</v>
      </c>
      <c r="BU33" t="s">
        <v>1947</v>
      </c>
      <c r="BV33" t="s">
        <v>1948</v>
      </c>
      <c r="BW33" t="s">
        <v>1949</v>
      </c>
      <c r="BX33" t="s">
        <v>1950</v>
      </c>
      <c r="BY33" t="s">
        <v>1951</v>
      </c>
      <c r="BZ33" t="s">
        <v>1952</v>
      </c>
      <c r="CA33" t="s">
        <v>1953</v>
      </c>
      <c r="CB33" t="s">
        <v>1954</v>
      </c>
      <c r="CC33" t="s">
        <v>1955</v>
      </c>
      <c r="CD33" t="s">
        <v>1956</v>
      </c>
      <c r="CE33" t="s">
        <v>1957</v>
      </c>
      <c r="CF33" t="s">
        <v>1958</v>
      </c>
      <c r="CG33" t="s">
        <v>1959</v>
      </c>
      <c r="CH33" t="s">
        <v>1960</v>
      </c>
      <c r="CI33" t="s">
        <v>1961</v>
      </c>
      <c r="CJ33" t="s">
        <v>1962</v>
      </c>
      <c r="CK33" t="s">
        <v>1963</v>
      </c>
      <c r="CL33" t="s">
        <v>1964</v>
      </c>
      <c r="CM33" t="s">
        <v>1965</v>
      </c>
      <c r="CN33" t="s">
        <v>1966</v>
      </c>
      <c r="CO33" t="s">
        <v>1967</v>
      </c>
      <c r="CP33" t="s">
        <v>1968</v>
      </c>
      <c r="CQ33" t="s">
        <v>1969</v>
      </c>
      <c r="CR33" t="s">
        <v>1970</v>
      </c>
      <c r="CS33" t="s">
        <v>1971</v>
      </c>
      <c r="CT33" t="s">
        <v>1972</v>
      </c>
      <c r="CU33" t="s">
        <v>1973</v>
      </c>
      <c r="CV33" t="s">
        <v>1974</v>
      </c>
      <c r="CW33" t="s">
        <v>1975</v>
      </c>
      <c r="CX33" t="s">
        <v>1976</v>
      </c>
      <c r="CY33" t="s">
        <v>1977</v>
      </c>
      <c r="CZ33" t="s">
        <v>1978</v>
      </c>
      <c r="DA33" t="s">
        <v>1979</v>
      </c>
      <c r="DB33" t="s">
        <v>1980</v>
      </c>
      <c r="DC33" t="s">
        <v>1981</v>
      </c>
      <c r="DD33" t="s">
        <v>1982</v>
      </c>
      <c r="DE33" t="s">
        <v>1983</v>
      </c>
      <c r="DF33" t="s">
        <v>1984</v>
      </c>
      <c r="DG33" t="s">
        <v>1985</v>
      </c>
      <c r="DH33" t="s">
        <v>1986</v>
      </c>
      <c r="DI33" t="s">
        <v>1987</v>
      </c>
      <c r="DJ33" t="s">
        <v>1988</v>
      </c>
      <c r="DK33" t="s">
        <v>1989</v>
      </c>
      <c r="DL33" t="s">
        <v>1990</v>
      </c>
      <c r="DM33" t="s">
        <v>1991</v>
      </c>
      <c r="DN33" t="s">
        <v>1992</v>
      </c>
      <c r="DO33" t="s">
        <v>1993</v>
      </c>
      <c r="DP33" t="s">
        <v>1994</v>
      </c>
      <c r="DQ33" t="s">
        <v>1995</v>
      </c>
      <c r="DR33" t="s">
        <v>1996</v>
      </c>
      <c r="DS33" t="s">
        <v>1997</v>
      </c>
      <c r="DT33" t="s">
        <v>1998</v>
      </c>
      <c r="DU33" t="s">
        <v>1999</v>
      </c>
      <c r="DV33" t="s">
        <v>2000</v>
      </c>
      <c r="DW33" t="s">
        <v>2001</v>
      </c>
      <c r="DX33" t="s">
        <v>2002</v>
      </c>
      <c r="DY33" t="s">
        <v>2003</v>
      </c>
      <c r="DZ33" t="s">
        <v>2004</v>
      </c>
      <c r="EA33" t="s">
        <v>2005</v>
      </c>
      <c r="EB33" t="s">
        <v>2006</v>
      </c>
      <c r="EC33" t="s">
        <v>2007</v>
      </c>
      <c r="ED33" t="s">
        <v>2008</v>
      </c>
      <c r="EE33" t="s">
        <v>2009</v>
      </c>
      <c r="EF33" t="s">
        <v>2010</v>
      </c>
      <c r="EG33" t="s">
        <v>2011</v>
      </c>
      <c r="EH33" t="s">
        <v>2012</v>
      </c>
      <c r="EI33" t="s">
        <v>2013</v>
      </c>
      <c r="EJ33" t="s">
        <v>2014</v>
      </c>
      <c r="EK33" t="s">
        <v>2015</v>
      </c>
      <c r="EL33" t="s">
        <v>2016</v>
      </c>
      <c r="EM33" t="s">
        <v>2017</v>
      </c>
      <c r="EN33" t="s">
        <v>2018</v>
      </c>
      <c r="EO33" t="s">
        <v>2019</v>
      </c>
      <c r="EP33" t="s">
        <v>2020</v>
      </c>
      <c r="EQ33" t="s">
        <v>2021</v>
      </c>
      <c r="ER33" t="s">
        <v>2022</v>
      </c>
      <c r="ES33" t="s">
        <v>2023</v>
      </c>
      <c r="ET33" t="s">
        <v>2024</v>
      </c>
      <c r="EU33" t="s">
        <v>2025</v>
      </c>
      <c r="EV33" t="s">
        <v>2026</v>
      </c>
      <c r="EW33" t="s">
        <v>2027</v>
      </c>
      <c r="EX33" t="s">
        <v>2028</v>
      </c>
      <c r="EY33" t="s">
        <v>2029</v>
      </c>
      <c r="EZ33" t="s">
        <v>2030</v>
      </c>
      <c r="FA33" t="s">
        <v>2031</v>
      </c>
      <c r="FB33" t="s">
        <v>2032</v>
      </c>
      <c r="FC33" t="s">
        <v>2033</v>
      </c>
      <c r="FD33" t="s">
        <v>2034</v>
      </c>
      <c r="FE33" t="s">
        <v>2035</v>
      </c>
      <c r="FF33" t="s">
        <v>2036</v>
      </c>
      <c r="FG33" t="s">
        <v>2037</v>
      </c>
      <c r="FH33" t="s">
        <v>2038</v>
      </c>
      <c r="FI33" t="s">
        <v>2039</v>
      </c>
      <c r="FJ33" t="s">
        <v>2040</v>
      </c>
      <c r="FK33" t="s">
        <v>2041</v>
      </c>
      <c r="FL33" t="s">
        <v>2042</v>
      </c>
      <c r="FM33" t="s">
        <v>2043</v>
      </c>
      <c r="FN33" t="s">
        <v>2044</v>
      </c>
      <c r="FO33" t="s">
        <v>2045</v>
      </c>
      <c r="FP33" t="s">
        <v>2046</v>
      </c>
      <c r="FQ33" t="s">
        <v>2047</v>
      </c>
      <c r="FR33" t="s">
        <v>2048</v>
      </c>
      <c r="FS33" t="s">
        <v>2049</v>
      </c>
      <c r="FT33" t="s">
        <v>2050</v>
      </c>
      <c r="FU33" t="s">
        <v>2051</v>
      </c>
      <c r="FV33" t="s">
        <v>2052</v>
      </c>
      <c r="FW33" t="s">
        <v>2053</v>
      </c>
      <c r="FX33" t="s">
        <v>2054</v>
      </c>
      <c r="FY33" t="s">
        <v>2055</v>
      </c>
      <c r="FZ33" t="s">
        <v>2056</v>
      </c>
      <c r="GA33" t="s">
        <v>2057</v>
      </c>
      <c r="GB33" t="s">
        <v>2058</v>
      </c>
      <c r="GC33" t="s">
        <v>2059</v>
      </c>
      <c r="GD33" t="s">
        <v>2060</v>
      </c>
      <c r="GE33" t="s">
        <v>2061</v>
      </c>
      <c r="GF33" t="s">
        <v>2062</v>
      </c>
      <c r="GG33" t="s">
        <v>2063</v>
      </c>
      <c r="GH33" t="s">
        <v>2064</v>
      </c>
      <c r="GI33" t="s">
        <v>2065</v>
      </c>
      <c r="GJ33" t="s">
        <v>2066</v>
      </c>
      <c r="GK33" t="s">
        <v>2067</v>
      </c>
      <c r="GL33" t="s">
        <v>2068</v>
      </c>
      <c r="GM33" t="s">
        <v>2069</v>
      </c>
      <c r="GN33" t="s">
        <v>2070</v>
      </c>
      <c r="GO33" t="s">
        <v>2071</v>
      </c>
      <c r="GP33" t="s">
        <v>2072</v>
      </c>
      <c r="GQ33" t="s">
        <v>2073</v>
      </c>
      <c r="GR33" t="s">
        <v>2074</v>
      </c>
      <c r="GS33" t="s">
        <v>2075</v>
      </c>
      <c r="GT33" t="s">
        <v>2076</v>
      </c>
      <c r="GU33" t="s">
        <v>2077</v>
      </c>
      <c r="GV33" t="s">
        <v>2078</v>
      </c>
      <c r="GW33" t="s">
        <v>2079</v>
      </c>
      <c r="GX33" t="s">
        <v>2080</v>
      </c>
      <c r="GY33" t="s">
        <v>2081</v>
      </c>
      <c r="GZ33" t="s">
        <v>2082</v>
      </c>
      <c r="HA33" t="s">
        <v>2083</v>
      </c>
      <c r="HB33" t="s">
        <v>2084</v>
      </c>
      <c r="HC33" t="s">
        <v>2085</v>
      </c>
      <c r="HD33" t="s">
        <v>2086</v>
      </c>
      <c r="HE33" t="s">
        <v>2087</v>
      </c>
      <c r="HF33" t="s">
        <v>2088</v>
      </c>
      <c r="HG33" t="s">
        <v>2089</v>
      </c>
      <c r="HH33" t="s">
        <v>2090</v>
      </c>
      <c r="HI33" t="s">
        <v>2091</v>
      </c>
      <c r="HJ33" t="s">
        <v>2092</v>
      </c>
      <c r="HK33" t="s">
        <v>2093</v>
      </c>
      <c r="HL33" t="s">
        <v>2094</v>
      </c>
      <c r="HM33" t="s">
        <v>2095</v>
      </c>
      <c r="HN33" t="s">
        <v>2096</v>
      </c>
      <c r="HO33" t="s">
        <v>2097</v>
      </c>
      <c r="HP33" t="s">
        <v>2098</v>
      </c>
      <c r="HQ33" t="s">
        <v>2099</v>
      </c>
      <c r="HR33" t="s">
        <v>2100</v>
      </c>
      <c r="HS33" t="s">
        <v>2101</v>
      </c>
      <c r="HT33" t="s">
        <v>2102</v>
      </c>
      <c r="HU33" t="s">
        <v>2103</v>
      </c>
      <c r="HV33" t="s">
        <v>2104</v>
      </c>
      <c r="HW33" t="s">
        <v>2105</v>
      </c>
      <c r="HX33" t="s">
        <v>2106</v>
      </c>
      <c r="HY33" t="s">
        <v>2107</v>
      </c>
      <c r="HZ33" t="s">
        <v>2108</v>
      </c>
      <c r="IA33" t="s">
        <v>2109</v>
      </c>
      <c r="IB33" t="s">
        <v>2110</v>
      </c>
      <c r="IC33" t="s">
        <v>2111</v>
      </c>
      <c r="ID33" t="s">
        <v>2112</v>
      </c>
      <c r="IE33" t="s">
        <v>2113</v>
      </c>
      <c r="IF33" t="s">
        <v>2114</v>
      </c>
      <c r="IG33" t="s">
        <v>2115</v>
      </c>
      <c r="IH33" t="s">
        <v>2116</v>
      </c>
      <c r="II33" t="s">
        <v>2117</v>
      </c>
      <c r="IJ33" t="s">
        <v>2118</v>
      </c>
      <c r="IK33" t="s">
        <v>2119</v>
      </c>
      <c r="IL33" t="s">
        <v>2120</v>
      </c>
      <c r="IM33" t="s">
        <v>2121</v>
      </c>
      <c r="IN33" t="s">
        <v>2122</v>
      </c>
      <c r="IO33" t="s">
        <v>2123</v>
      </c>
      <c r="IP33" t="s">
        <v>2124</v>
      </c>
      <c r="IQ33" t="s">
        <v>2125</v>
      </c>
      <c r="IR33" t="s">
        <v>2126</v>
      </c>
      <c r="IS33" t="s">
        <v>2127</v>
      </c>
      <c r="IT33" t="s">
        <v>2128</v>
      </c>
      <c r="IU33" t="s">
        <v>2129</v>
      </c>
      <c r="IV33" t="s">
        <v>2130</v>
      </c>
      <c r="IW33" t="s">
        <v>2131</v>
      </c>
      <c r="IX33" t="s">
        <v>2132</v>
      </c>
      <c r="IY33" t="s">
        <v>2133</v>
      </c>
      <c r="IZ33" t="s">
        <v>2134</v>
      </c>
      <c r="JA33" t="s">
        <v>2135</v>
      </c>
      <c r="JB33" t="s">
        <v>2136</v>
      </c>
      <c r="JC33" t="s">
        <v>2137</v>
      </c>
      <c r="JD33" t="s">
        <v>2138</v>
      </c>
      <c r="JE33" t="s">
        <v>2139</v>
      </c>
      <c r="JF33" t="s">
        <v>2140</v>
      </c>
      <c r="JG33" t="s">
        <v>2141</v>
      </c>
      <c r="JH33" t="s">
        <v>2142</v>
      </c>
      <c r="JI33" t="s">
        <v>2143</v>
      </c>
      <c r="JJ33" t="s">
        <v>2144</v>
      </c>
      <c r="JK33" t="s">
        <v>2145</v>
      </c>
      <c r="JL33" t="s">
        <v>2146</v>
      </c>
      <c r="JM33" t="s">
        <v>2147</v>
      </c>
      <c r="JN33" t="s">
        <v>2148</v>
      </c>
      <c r="JO33" t="s">
        <v>2149</v>
      </c>
      <c r="JP33" t="s">
        <v>2150</v>
      </c>
      <c r="JQ33" t="s">
        <v>2151</v>
      </c>
      <c r="JR33" t="s">
        <v>2152</v>
      </c>
      <c r="JS33" t="s">
        <v>2153</v>
      </c>
      <c r="JT33" t="s">
        <v>2154</v>
      </c>
      <c r="JU33" t="s">
        <v>2155</v>
      </c>
      <c r="JV33" t="s">
        <v>2156</v>
      </c>
      <c r="JW33" t="s">
        <v>2157</v>
      </c>
      <c r="JX33" t="s">
        <v>2158</v>
      </c>
      <c r="JY33" t="s">
        <v>2159</v>
      </c>
      <c r="JZ33" t="s">
        <v>2160</v>
      </c>
      <c r="KA33" t="s">
        <v>2161</v>
      </c>
      <c r="KB33" t="s">
        <v>2162</v>
      </c>
      <c r="KC33" t="s">
        <v>2163</v>
      </c>
      <c r="KD33" t="s">
        <v>2164</v>
      </c>
      <c r="KE33" t="s">
        <v>2165</v>
      </c>
      <c r="KF33" t="s">
        <v>2166</v>
      </c>
      <c r="KG33" t="s">
        <v>2167</v>
      </c>
      <c r="KH33" t="s">
        <v>2168</v>
      </c>
      <c r="KI33" t="s">
        <v>2169</v>
      </c>
      <c r="KJ33" t="s">
        <v>2170</v>
      </c>
      <c r="KK33" t="s">
        <v>2171</v>
      </c>
      <c r="KL33" t="s">
        <v>2172</v>
      </c>
      <c r="KM33" t="s">
        <v>2173</v>
      </c>
      <c r="KN33" t="s">
        <v>2174</v>
      </c>
      <c r="KO33" t="s">
        <v>2175</v>
      </c>
      <c r="KP33" t="s">
        <v>2176</v>
      </c>
      <c r="KQ33" t="s">
        <v>2177</v>
      </c>
      <c r="KR33" t="s">
        <v>2178</v>
      </c>
      <c r="KS33" t="s">
        <v>2179</v>
      </c>
      <c r="KT33" t="s">
        <v>2180</v>
      </c>
      <c r="KU33" t="s">
        <v>2181</v>
      </c>
      <c r="KV33" t="s">
        <v>2182</v>
      </c>
      <c r="KW33" t="s">
        <v>2183</v>
      </c>
      <c r="KX33" t="s">
        <v>2184</v>
      </c>
      <c r="KY33" t="s">
        <v>2185</v>
      </c>
      <c r="KZ33" t="s">
        <v>2186</v>
      </c>
      <c r="LA33" t="s">
        <v>2187</v>
      </c>
      <c r="LB33" t="s">
        <v>2188</v>
      </c>
      <c r="LC33" t="s">
        <v>2189</v>
      </c>
      <c r="LD33" t="s">
        <v>2190</v>
      </c>
      <c r="LE33" t="s">
        <v>2191</v>
      </c>
      <c r="LF33" t="s">
        <v>2192</v>
      </c>
      <c r="LG33" t="s">
        <v>2193</v>
      </c>
      <c r="LH33" t="s">
        <v>2194</v>
      </c>
      <c r="LI33" t="s">
        <v>2195</v>
      </c>
      <c r="LJ33" t="s">
        <v>2196</v>
      </c>
      <c r="LK33" t="s">
        <v>2197</v>
      </c>
      <c r="LL33" t="s">
        <v>2198</v>
      </c>
      <c r="LM33" t="s">
        <v>2199</v>
      </c>
      <c r="LN33" t="s">
        <v>2200</v>
      </c>
      <c r="LO33" t="s">
        <v>2201</v>
      </c>
      <c r="LP33" t="s">
        <v>2202</v>
      </c>
      <c r="LQ33" t="s">
        <v>2203</v>
      </c>
      <c r="LR33" t="s">
        <v>2204</v>
      </c>
      <c r="LS33" t="s">
        <v>2205</v>
      </c>
      <c r="LT33" t="s">
        <v>2206</v>
      </c>
      <c r="LU33" t="s">
        <v>2207</v>
      </c>
      <c r="LV33" t="s">
        <v>2208</v>
      </c>
      <c r="LW33" t="s">
        <v>2209</v>
      </c>
      <c r="LX33" t="s">
        <v>2210</v>
      </c>
      <c r="LY33" t="s">
        <v>2211</v>
      </c>
      <c r="LZ33" t="s">
        <v>2212</v>
      </c>
      <c r="MA33" t="s">
        <v>2213</v>
      </c>
      <c r="MB33" t="s">
        <v>2214</v>
      </c>
      <c r="MC33" t="s">
        <v>2215</v>
      </c>
      <c r="MD33" t="s">
        <v>2216</v>
      </c>
      <c r="ME33" t="s">
        <v>2217</v>
      </c>
      <c r="MF33" t="s">
        <v>2218</v>
      </c>
      <c r="MG33" t="s">
        <v>2219</v>
      </c>
      <c r="MH33" t="s">
        <v>2220</v>
      </c>
      <c r="MI33" t="s">
        <v>2221</v>
      </c>
      <c r="MJ33" t="s">
        <v>2222</v>
      </c>
      <c r="MK33" t="s">
        <v>2223</v>
      </c>
      <c r="ML33" t="s">
        <v>2224</v>
      </c>
      <c r="MM33" t="s">
        <v>2225</v>
      </c>
      <c r="MN33" t="s">
        <v>2226</v>
      </c>
      <c r="MO33" t="s">
        <v>2227</v>
      </c>
      <c r="MP33" t="s">
        <v>2228</v>
      </c>
      <c r="MQ33" t="s">
        <v>2229</v>
      </c>
      <c r="MR33" t="s">
        <v>2230</v>
      </c>
      <c r="MS33" t="s">
        <v>2231</v>
      </c>
      <c r="MT33" t="s">
        <v>2232</v>
      </c>
      <c r="MU33" t="s">
        <v>2233</v>
      </c>
      <c r="MV33" t="s">
        <v>2234</v>
      </c>
      <c r="MW33" t="s">
        <v>2235</v>
      </c>
      <c r="MX33" t="s">
        <v>2236</v>
      </c>
      <c r="MY33" t="s">
        <v>2237</v>
      </c>
      <c r="MZ33" t="s">
        <v>2238</v>
      </c>
      <c r="NA33" t="s">
        <v>2239</v>
      </c>
      <c r="NB33" t="s">
        <v>2240</v>
      </c>
      <c r="NC33" t="s">
        <v>2241</v>
      </c>
      <c r="ND33" t="s">
        <v>2242</v>
      </c>
      <c r="NE33" t="s">
        <v>2243</v>
      </c>
      <c r="NF33" t="s">
        <v>2244</v>
      </c>
      <c r="NG33" t="s">
        <v>2245</v>
      </c>
      <c r="NH33" t="s">
        <v>2246</v>
      </c>
      <c r="NI33" t="s">
        <v>2247</v>
      </c>
      <c r="NJ33" t="s">
        <v>2248</v>
      </c>
      <c r="NK33" t="s">
        <v>2249</v>
      </c>
      <c r="NL33" t="s">
        <v>2250</v>
      </c>
      <c r="NM33" t="s">
        <v>2251</v>
      </c>
      <c r="NN33" t="s">
        <v>2252</v>
      </c>
      <c r="NO33" t="s">
        <v>2253</v>
      </c>
      <c r="NP33" t="s">
        <v>2254</v>
      </c>
      <c r="NQ33" t="s">
        <v>2255</v>
      </c>
      <c r="NR33" t="s">
        <v>2256</v>
      </c>
      <c r="NS33" t="s">
        <v>2257</v>
      </c>
      <c r="NT33" t="s">
        <v>2258</v>
      </c>
      <c r="NU33" t="s">
        <v>2259</v>
      </c>
      <c r="NV33" t="s">
        <v>2260</v>
      </c>
      <c r="NW33" t="s">
        <v>2261</v>
      </c>
      <c r="NX33" t="s">
        <v>2262</v>
      </c>
      <c r="NY33" t="s">
        <v>2263</v>
      </c>
      <c r="NZ33" t="s">
        <v>2264</v>
      </c>
      <c r="OA33" t="s">
        <v>2265</v>
      </c>
      <c r="OB33" t="s">
        <v>2266</v>
      </c>
      <c r="OC33" t="s">
        <v>2267</v>
      </c>
      <c r="OD33" t="s">
        <v>2268</v>
      </c>
      <c r="OE33" t="s">
        <v>2269</v>
      </c>
      <c r="OF33" t="s">
        <v>2270</v>
      </c>
      <c r="OG33" t="s">
        <v>2271</v>
      </c>
      <c r="OH33" t="s">
        <v>2272</v>
      </c>
      <c r="OI33" t="s">
        <v>2273</v>
      </c>
      <c r="OJ33" t="s">
        <v>2274</v>
      </c>
      <c r="OK33" t="s">
        <v>2275</v>
      </c>
      <c r="OL33" t="s">
        <v>2276</v>
      </c>
      <c r="OM33" t="s">
        <v>2277</v>
      </c>
      <c r="ON33" t="s">
        <v>2278</v>
      </c>
      <c r="OO33" t="s">
        <v>2279</v>
      </c>
      <c r="OP33" t="s">
        <v>2280</v>
      </c>
      <c r="OQ33" t="s">
        <v>2281</v>
      </c>
      <c r="OR33" t="s">
        <v>2282</v>
      </c>
      <c r="OS33" t="s">
        <v>2283</v>
      </c>
      <c r="OT33" t="s">
        <v>2284</v>
      </c>
      <c r="OU33" t="s">
        <v>2285</v>
      </c>
      <c r="OV33" t="s">
        <v>2286</v>
      </c>
      <c r="OW33" t="s">
        <v>2287</v>
      </c>
      <c r="OX33" t="s">
        <v>2288</v>
      </c>
      <c r="OY33" t="s">
        <v>2289</v>
      </c>
      <c r="OZ33" t="s">
        <v>2290</v>
      </c>
      <c r="PA33" t="s">
        <v>2291</v>
      </c>
      <c r="PB33" t="s">
        <v>2292</v>
      </c>
      <c r="PC33" t="s">
        <v>2293</v>
      </c>
      <c r="PD33" t="s">
        <v>2294</v>
      </c>
      <c r="PE33" t="s">
        <v>2295</v>
      </c>
      <c r="PF33" t="s">
        <v>2296</v>
      </c>
      <c r="PG33" t="s">
        <v>2297</v>
      </c>
      <c r="PH33" t="s">
        <v>2298</v>
      </c>
      <c r="PI33" t="s">
        <v>2299</v>
      </c>
      <c r="PJ33" t="s">
        <v>2300</v>
      </c>
      <c r="PK33" t="s">
        <v>2301</v>
      </c>
      <c r="PL33" t="s">
        <v>2302</v>
      </c>
      <c r="PM33" t="s">
        <v>2303</v>
      </c>
      <c r="PN33" t="s">
        <v>2304</v>
      </c>
      <c r="PO33" t="s">
        <v>2305</v>
      </c>
      <c r="PP33" t="s">
        <v>2306</v>
      </c>
      <c r="PQ33" t="s">
        <v>2307</v>
      </c>
      <c r="PR33" t="s">
        <v>2308</v>
      </c>
      <c r="PS33" t="s">
        <v>2309</v>
      </c>
      <c r="PT33" t="s">
        <v>2310</v>
      </c>
      <c r="PU33" t="s">
        <v>2311</v>
      </c>
      <c r="PV33" t="s">
        <v>2312</v>
      </c>
      <c r="PW33" t="s">
        <v>2313</v>
      </c>
      <c r="PX33" t="s">
        <v>2314</v>
      </c>
      <c r="PY33" t="s">
        <v>2315</v>
      </c>
      <c r="PZ33" t="s">
        <v>2316</v>
      </c>
      <c r="QA33" t="s">
        <v>2317</v>
      </c>
      <c r="QB33" t="s">
        <v>2318</v>
      </c>
      <c r="QC33" t="s">
        <v>2319</v>
      </c>
      <c r="QD33" t="s">
        <v>2320</v>
      </c>
      <c r="QE33" t="s">
        <v>2321</v>
      </c>
      <c r="QF33" t="s">
        <v>2322</v>
      </c>
      <c r="QG33" t="s">
        <v>2323</v>
      </c>
      <c r="QH33" t="s">
        <v>2324</v>
      </c>
      <c r="QI33" t="s">
        <v>2325</v>
      </c>
      <c r="QJ33" t="s">
        <v>2326</v>
      </c>
      <c r="QK33" t="s">
        <v>2327</v>
      </c>
      <c r="QL33" t="s">
        <v>2328</v>
      </c>
      <c r="QM33" t="s">
        <v>2329</v>
      </c>
      <c r="QN33" t="s">
        <v>2330</v>
      </c>
      <c r="QO33" t="s">
        <v>2331</v>
      </c>
      <c r="QP33" t="s">
        <v>2332</v>
      </c>
      <c r="QQ33" t="s">
        <v>2333</v>
      </c>
      <c r="QR33" t="s">
        <v>2334</v>
      </c>
      <c r="QS33" t="s">
        <v>2335</v>
      </c>
      <c r="QT33" t="s">
        <v>2336</v>
      </c>
      <c r="QU33" t="s">
        <v>2337</v>
      </c>
      <c r="QV33" t="s">
        <v>2338</v>
      </c>
      <c r="QW33" t="s">
        <v>2339</v>
      </c>
      <c r="QX33" t="s">
        <v>2340</v>
      </c>
      <c r="QY33" t="s">
        <v>2341</v>
      </c>
      <c r="QZ33" t="s">
        <v>2342</v>
      </c>
      <c r="RA33" t="s">
        <v>2343</v>
      </c>
      <c r="RB33" t="s">
        <v>2344</v>
      </c>
      <c r="RC33" t="s">
        <v>2345</v>
      </c>
      <c r="RD33" t="s">
        <v>2346</v>
      </c>
      <c r="RE33" t="s">
        <v>2347</v>
      </c>
      <c r="RF33" t="s">
        <v>2348</v>
      </c>
      <c r="RG33" t="s">
        <v>2349</v>
      </c>
      <c r="RH33" t="s">
        <v>2350</v>
      </c>
      <c r="RI33" t="s">
        <v>2351</v>
      </c>
      <c r="RJ33" t="s">
        <v>2352</v>
      </c>
      <c r="RK33" t="s">
        <v>2353</v>
      </c>
      <c r="RL33" t="s">
        <v>2354</v>
      </c>
      <c r="RM33" t="s">
        <v>2355</v>
      </c>
      <c r="RN33" t="s">
        <v>2356</v>
      </c>
      <c r="RO33" t="s">
        <v>2357</v>
      </c>
      <c r="RP33" t="s">
        <v>2358</v>
      </c>
      <c r="RQ33" t="s">
        <v>2359</v>
      </c>
      <c r="RR33" t="s">
        <v>2360</v>
      </c>
      <c r="RS33" t="s">
        <v>2361</v>
      </c>
      <c r="RT33" t="s">
        <v>2362</v>
      </c>
      <c r="RU33" t="s">
        <v>2363</v>
      </c>
      <c r="RV33" t="s">
        <v>2364</v>
      </c>
      <c r="RW33" t="s">
        <v>2365</v>
      </c>
      <c r="RX33" t="s">
        <v>2366</v>
      </c>
      <c r="RY33" t="s">
        <v>2367</v>
      </c>
      <c r="RZ33" t="s">
        <v>2368</v>
      </c>
      <c r="SA33" t="s">
        <v>2369</v>
      </c>
      <c r="SB33" t="s">
        <v>2370</v>
      </c>
      <c r="SC33" t="s">
        <v>2371</v>
      </c>
      <c r="SD33" t="s">
        <v>2372</v>
      </c>
      <c r="SE33" t="s">
        <v>2373</v>
      </c>
      <c r="SF33" t="s">
        <v>2374</v>
      </c>
      <c r="SG33" t="s">
        <v>2375</v>
      </c>
      <c r="SH33" t="s">
        <v>2376</v>
      </c>
      <c r="SI33" t="s">
        <v>2377</v>
      </c>
      <c r="SJ33" t="s">
        <v>2378</v>
      </c>
      <c r="SK33" t="s">
        <v>2379</v>
      </c>
      <c r="SL33" t="s">
        <v>2380</v>
      </c>
      <c r="SM33" t="s">
        <v>2381</v>
      </c>
      <c r="SN33" t="s">
        <v>2382</v>
      </c>
      <c r="SO33" t="s">
        <v>2383</v>
      </c>
      <c r="SP33" t="s">
        <v>1876</v>
      </c>
      <c r="SQ33" t="s">
        <v>2384</v>
      </c>
      <c r="SR33" t="s">
        <v>2385</v>
      </c>
      <c r="SS33" t="s">
        <v>2386</v>
      </c>
      <c r="ST33" t="s">
        <v>2387</v>
      </c>
      <c r="SU33" t="s">
        <v>2388</v>
      </c>
      <c r="SV33" t="s">
        <v>2389</v>
      </c>
      <c r="SW33" t="s">
        <v>2390</v>
      </c>
      <c r="SX33" t="s">
        <v>2391</v>
      </c>
      <c r="SY33" t="s">
        <v>2392</v>
      </c>
      <c r="SZ33" t="s">
        <v>2393</v>
      </c>
      <c r="TA33" t="s">
        <v>2394</v>
      </c>
      <c r="TB33" t="s">
        <v>2395</v>
      </c>
      <c r="TC33" t="s">
        <v>2396</v>
      </c>
      <c r="TD33" t="s">
        <v>2397</v>
      </c>
      <c r="TE33" t="s">
        <v>2398</v>
      </c>
      <c r="TF33" t="s">
        <v>2399</v>
      </c>
      <c r="TG33" t="s">
        <v>2400</v>
      </c>
      <c r="TH33" t="s">
        <v>2401</v>
      </c>
      <c r="TI33" t="s">
        <v>2402</v>
      </c>
      <c r="TJ33" t="s">
        <v>2403</v>
      </c>
      <c r="TK33" t="s">
        <v>2404</v>
      </c>
      <c r="TL33" t="s">
        <v>2405</v>
      </c>
      <c r="TM33" t="s">
        <v>2406</v>
      </c>
      <c r="TN33" t="s">
        <v>2407</v>
      </c>
      <c r="TO33" t="s">
        <v>2408</v>
      </c>
      <c r="TP33" t="s">
        <v>2409</v>
      </c>
      <c r="TQ33" t="s">
        <v>2410</v>
      </c>
      <c r="TR33" t="s">
        <v>2411</v>
      </c>
      <c r="TS33" t="s">
        <v>2412</v>
      </c>
      <c r="TT33" t="s">
        <v>2413</v>
      </c>
      <c r="TU33" t="s">
        <v>2414</v>
      </c>
      <c r="TV33" t="s">
        <v>2415</v>
      </c>
      <c r="TW33" t="s">
        <v>2416</v>
      </c>
      <c r="TX33" t="s">
        <v>2417</v>
      </c>
      <c r="TY33" t="s">
        <v>2418</v>
      </c>
      <c r="TZ33" t="s">
        <v>2419</v>
      </c>
    </row>
    <row r="34" spans="2:546">
      <c r="B34" s="4" t="s">
        <v>2420</v>
      </c>
      <c r="C34" t="s">
        <v>2421</v>
      </c>
      <c r="D34" t="s">
        <v>321</v>
      </c>
      <c r="E34" t="s">
        <v>2422</v>
      </c>
      <c r="F34" t="s">
        <v>396</v>
      </c>
      <c r="G34" t="s">
        <v>2423</v>
      </c>
      <c r="H34" t="s">
        <v>2424</v>
      </c>
    </row>
    <row r="35" spans="2:546">
      <c r="B35" s="4" t="s">
        <v>2425</v>
      </c>
      <c r="C35" t="s">
        <v>2421</v>
      </c>
      <c r="D35" t="s">
        <v>321</v>
      </c>
      <c r="E35" t="s">
        <v>2422</v>
      </c>
      <c r="F35" t="s">
        <v>396</v>
      </c>
      <c r="G35" t="s">
        <v>2423</v>
      </c>
      <c r="H35" t="s">
        <v>2424</v>
      </c>
    </row>
    <row r="36" spans="2:546">
      <c r="B36" s="4" t="s">
        <v>2426</v>
      </c>
      <c r="C36" t="s">
        <v>2421</v>
      </c>
      <c r="D36" t="s">
        <v>321</v>
      </c>
      <c r="E36" t="s">
        <v>2422</v>
      </c>
      <c r="F36" t="s">
        <v>396</v>
      </c>
      <c r="G36" t="s">
        <v>2423</v>
      </c>
      <c r="H36" t="s">
        <v>2424</v>
      </c>
    </row>
    <row r="37" spans="2:546">
      <c r="B37" s="4" t="s">
        <v>2427</v>
      </c>
      <c r="C37" t="s">
        <v>2421</v>
      </c>
      <c r="D37" t="s">
        <v>321</v>
      </c>
      <c r="E37" t="s">
        <v>2422</v>
      </c>
      <c r="F37" t="s">
        <v>396</v>
      </c>
      <c r="G37" t="s">
        <v>2423</v>
      </c>
      <c r="H37" t="s">
        <v>2424</v>
      </c>
    </row>
    <row r="38" spans="2:546">
      <c r="B38" s="4" t="s">
        <v>2428</v>
      </c>
      <c r="C38" t="s">
        <v>2421</v>
      </c>
      <c r="D38" t="s">
        <v>321</v>
      </c>
      <c r="E38" t="s">
        <v>2422</v>
      </c>
      <c r="F38" t="s">
        <v>396</v>
      </c>
      <c r="G38" t="s">
        <v>2423</v>
      </c>
      <c r="H38" t="s">
        <v>2424</v>
      </c>
    </row>
    <row r="39" spans="2:546">
      <c r="B39" s="4" t="s">
        <v>2429</v>
      </c>
      <c r="C39" t="s">
        <v>2430</v>
      </c>
      <c r="D39" t="s">
        <v>2431</v>
      </c>
      <c r="E39" t="s">
        <v>2432</v>
      </c>
      <c r="F39" t="s">
        <v>2433</v>
      </c>
      <c r="G39" t="s">
        <v>2434</v>
      </c>
      <c r="H39" t="s">
        <v>2435</v>
      </c>
      <c r="I39" t="s">
        <v>2436</v>
      </c>
      <c r="J39" t="s">
        <v>2437</v>
      </c>
      <c r="K39" t="s">
        <v>2438</v>
      </c>
      <c r="L39" t="s">
        <v>2439</v>
      </c>
      <c r="M39" t="s">
        <v>2440</v>
      </c>
      <c r="N39" t="s">
        <v>2441</v>
      </c>
      <c r="O39" t="s">
        <v>2442</v>
      </c>
      <c r="P39" t="s">
        <v>2443</v>
      </c>
      <c r="Q39" t="s">
        <v>2444</v>
      </c>
      <c r="R39" t="s">
        <v>2445</v>
      </c>
      <c r="S39" t="s">
        <v>2446</v>
      </c>
    </row>
    <row r="40" spans="2:546">
      <c r="B40" s="4" t="s">
        <v>2447</v>
      </c>
      <c r="C40" t="s">
        <v>2448</v>
      </c>
      <c r="D40" t="s">
        <v>2449</v>
      </c>
      <c r="E40" t="s">
        <v>2450</v>
      </c>
      <c r="F40" t="s">
        <v>2451</v>
      </c>
      <c r="G40" t="s">
        <v>2452</v>
      </c>
      <c r="H40" t="s">
        <v>2453</v>
      </c>
      <c r="I40" t="s">
        <v>2454</v>
      </c>
      <c r="J40" t="s">
        <v>2455</v>
      </c>
      <c r="K40" t="s">
        <v>2456</v>
      </c>
      <c r="L40" t="s">
        <v>2457</v>
      </c>
      <c r="M40" t="s">
        <v>2458</v>
      </c>
      <c r="N40" t="s">
        <v>2459</v>
      </c>
      <c r="O40" t="s">
        <v>2460</v>
      </c>
      <c r="P40" t="s">
        <v>2461</v>
      </c>
      <c r="Q40" t="s">
        <v>2462</v>
      </c>
      <c r="R40" t="s">
        <v>2463</v>
      </c>
      <c r="S40" t="s">
        <v>2464</v>
      </c>
      <c r="T40" t="s">
        <v>2465</v>
      </c>
      <c r="U40" t="s">
        <v>2466</v>
      </c>
      <c r="V40" t="s">
        <v>2467</v>
      </c>
      <c r="W40" t="s">
        <v>2468</v>
      </c>
      <c r="X40" t="s">
        <v>2469</v>
      </c>
      <c r="Y40" t="s">
        <v>2470</v>
      </c>
      <c r="Z40" t="s">
        <v>2471</v>
      </c>
      <c r="AA40" t="s">
        <v>2472</v>
      </c>
      <c r="AB40" t="s">
        <v>2473</v>
      </c>
      <c r="AC40" t="s">
        <v>364</v>
      </c>
      <c r="AD40" t="s">
        <v>2474</v>
      </c>
      <c r="AE40" t="s">
        <v>2475</v>
      </c>
      <c r="AF40" t="s">
        <v>2476</v>
      </c>
      <c r="AG40" t="s">
        <v>2477</v>
      </c>
      <c r="AH40" t="s">
        <v>2478</v>
      </c>
      <c r="AI40" t="s">
        <v>2479</v>
      </c>
      <c r="AJ40" t="s">
        <v>2480</v>
      </c>
      <c r="AK40" t="s">
        <v>2481</v>
      </c>
      <c r="AL40" t="s">
        <v>2482</v>
      </c>
      <c r="AM40" t="s">
        <v>2483</v>
      </c>
      <c r="AN40" t="s">
        <v>2484</v>
      </c>
      <c r="AO40" t="s">
        <v>2485</v>
      </c>
      <c r="AP40" t="s">
        <v>2486</v>
      </c>
      <c r="AQ40" t="s">
        <v>2487</v>
      </c>
      <c r="AR40" t="s">
        <v>954</v>
      </c>
      <c r="AS40" t="s">
        <v>2488</v>
      </c>
      <c r="AT40" t="s">
        <v>2489</v>
      </c>
      <c r="AU40" t="s">
        <v>2490</v>
      </c>
      <c r="AV40" t="s">
        <v>2491</v>
      </c>
      <c r="AW40" t="s">
        <v>2492</v>
      </c>
      <c r="AX40" t="s">
        <v>2493</v>
      </c>
    </row>
    <row r="41" spans="2:546">
      <c r="B41" s="4" t="s">
        <v>2494</v>
      </c>
      <c r="C41" t="s">
        <v>954</v>
      </c>
    </row>
    <row r="42" spans="2:546">
      <c r="B42" s="4" t="s">
        <v>2495</v>
      </c>
      <c r="C42" t="s">
        <v>380</v>
      </c>
      <c r="D42" t="s">
        <v>2496</v>
      </c>
      <c r="E42" t="s">
        <v>2497</v>
      </c>
      <c r="F42" t="s">
        <v>2498</v>
      </c>
      <c r="G42" t="s">
        <v>2499</v>
      </c>
      <c r="H42" t="s">
        <v>2500</v>
      </c>
    </row>
    <row r="43" spans="2:546">
      <c r="B43" s="4" t="s">
        <v>2501</v>
      </c>
      <c r="C43" t="s">
        <v>2502</v>
      </c>
      <c r="D43" t="s">
        <v>2503</v>
      </c>
      <c r="E43" t="s">
        <v>2504</v>
      </c>
      <c r="F43" t="s">
        <v>2505</v>
      </c>
      <c r="G43" t="s">
        <v>2506</v>
      </c>
      <c r="H43" t="s">
        <v>2507</v>
      </c>
      <c r="I43" t="s">
        <v>2508</v>
      </c>
      <c r="J43" t="s">
        <v>2509</v>
      </c>
      <c r="K43" t="s">
        <v>2510</v>
      </c>
      <c r="L43" t="s">
        <v>2511</v>
      </c>
      <c r="M43" t="s">
        <v>2512</v>
      </c>
      <c r="N43" t="s">
        <v>2513</v>
      </c>
      <c r="O43" t="s">
        <v>2514</v>
      </c>
      <c r="P43" t="s">
        <v>2515</v>
      </c>
      <c r="Q43" t="s">
        <v>2516</v>
      </c>
      <c r="R43" t="s">
        <v>2517</v>
      </c>
      <c r="S43" t="s">
        <v>2518</v>
      </c>
      <c r="T43" t="s">
        <v>2519</v>
      </c>
    </row>
    <row r="44" spans="2:546">
      <c r="B44" s="4" t="s">
        <v>2520</v>
      </c>
      <c r="C44" t="s">
        <v>2521</v>
      </c>
      <c r="D44" t="s">
        <v>2522</v>
      </c>
      <c r="E44" t="s">
        <v>2523</v>
      </c>
    </row>
    <row r="45" spans="2:546">
      <c r="B45" s="4" t="s">
        <v>2524</v>
      </c>
      <c r="C45" t="s">
        <v>2421</v>
      </c>
      <c r="D45" t="s">
        <v>321</v>
      </c>
      <c r="E45" t="s">
        <v>2422</v>
      </c>
      <c r="F45" t="s">
        <v>396</v>
      </c>
      <c r="G45" t="s">
        <v>2423</v>
      </c>
      <c r="H45" t="s">
        <v>2424</v>
      </c>
    </row>
    <row r="46" spans="2:546">
      <c r="B46" s="4" t="s">
        <v>2525</v>
      </c>
      <c r="C46" t="s">
        <v>2526</v>
      </c>
      <c r="D46" t="s">
        <v>2527</v>
      </c>
      <c r="E46" t="s">
        <v>2528</v>
      </c>
      <c r="F46" t="s">
        <v>2529</v>
      </c>
      <c r="G46" t="s">
        <v>2530</v>
      </c>
      <c r="H46" t="s">
        <v>2531</v>
      </c>
      <c r="I46" t="s">
        <v>2532</v>
      </c>
      <c r="J46" t="s">
        <v>2533</v>
      </c>
      <c r="K46" t="s">
        <v>2534</v>
      </c>
      <c r="L46" t="s">
        <v>2535</v>
      </c>
      <c r="M46" t="s">
        <v>2536</v>
      </c>
      <c r="N46" t="s">
        <v>2537</v>
      </c>
      <c r="O46" t="s">
        <v>2538</v>
      </c>
      <c r="P46" t="s">
        <v>2539</v>
      </c>
      <c r="Q46" t="s">
        <v>2540</v>
      </c>
      <c r="R46" t="s">
        <v>2541</v>
      </c>
      <c r="S46" t="s">
        <v>2542</v>
      </c>
      <c r="T46" t="s">
        <v>2543</v>
      </c>
      <c r="U46" t="s">
        <v>2544</v>
      </c>
      <c r="V46" t="s">
        <v>2545</v>
      </c>
      <c r="W46" t="s">
        <v>2546</v>
      </c>
      <c r="X46" t="s">
        <v>2547</v>
      </c>
      <c r="Y46" t="s">
        <v>2548</v>
      </c>
      <c r="Z46" t="s">
        <v>2549</v>
      </c>
      <c r="AA46" t="s">
        <v>2550</v>
      </c>
      <c r="AB46" t="s">
        <v>2551</v>
      </c>
      <c r="AC46" t="s">
        <v>2552</v>
      </c>
      <c r="AD46" t="s">
        <v>2553</v>
      </c>
      <c r="AE46" t="s">
        <v>2554</v>
      </c>
      <c r="AF46" t="s">
        <v>2555</v>
      </c>
      <c r="AG46" t="s">
        <v>2556</v>
      </c>
      <c r="AH46" t="s">
        <v>2557</v>
      </c>
      <c r="AI46" t="s">
        <v>2558</v>
      </c>
      <c r="AJ46" t="s">
        <v>2559</v>
      </c>
      <c r="AK46" t="s">
        <v>2560</v>
      </c>
      <c r="AL46" t="s">
        <v>2561</v>
      </c>
      <c r="AM46" t="s">
        <v>2562</v>
      </c>
      <c r="AN46" t="s">
        <v>2563</v>
      </c>
      <c r="AO46" t="s">
        <v>2564</v>
      </c>
      <c r="AP46" t="s">
        <v>2565</v>
      </c>
      <c r="AQ46" t="s">
        <v>2566</v>
      </c>
      <c r="AR46" t="s">
        <v>2567</v>
      </c>
      <c r="AS46" t="s">
        <v>2568</v>
      </c>
      <c r="AT46" t="s">
        <v>2569</v>
      </c>
      <c r="AU46" t="s">
        <v>2570</v>
      </c>
      <c r="AV46" t="s">
        <v>2571</v>
      </c>
      <c r="AW46" t="s">
        <v>2572</v>
      </c>
      <c r="AX46" t="s">
        <v>2573</v>
      </c>
      <c r="AY46" t="s">
        <v>2574</v>
      </c>
      <c r="AZ46" t="s">
        <v>2575</v>
      </c>
      <c r="BA46" t="s">
        <v>2576</v>
      </c>
      <c r="BB46" t="s">
        <v>400</v>
      </c>
      <c r="BC46" t="s">
        <v>2577</v>
      </c>
      <c r="BD46" t="s">
        <v>2578</v>
      </c>
      <c r="BE46" t="s">
        <v>2579</v>
      </c>
      <c r="BF46" t="s">
        <v>2580</v>
      </c>
      <c r="BG46" t="s">
        <v>2581</v>
      </c>
      <c r="BH46" t="s">
        <v>2582</v>
      </c>
      <c r="BI46" t="s">
        <v>2583</v>
      </c>
      <c r="BJ46" t="s">
        <v>2584</v>
      </c>
      <c r="BK46" t="s">
        <v>2585</v>
      </c>
      <c r="BL46" t="s">
        <v>2586</v>
      </c>
      <c r="BM46" t="s">
        <v>2033</v>
      </c>
      <c r="BN46" t="s">
        <v>2587</v>
      </c>
      <c r="BO46" t="s">
        <v>2588</v>
      </c>
      <c r="BP46" t="s">
        <v>2589</v>
      </c>
      <c r="BQ46" t="s">
        <v>2590</v>
      </c>
      <c r="BR46" t="s">
        <v>2591</v>
      </c>
      <c r="BS46" t="s">
        <v>2592</v>
      </c>
      <c r="BT46" t="s">
        <v>2593</v>
      </c>
      <c r="BU46" t="s">
        <v>2594</v>
      </c>
      <c r="BV46" t="s">
        <v>2595</v>
      </c>
      <c r="BW46" t="s">
        <v>2596</v>
      </c>
      <c r="BX46" t="s">
        <v>2597</v>
      </c>
      <c r="BY46" t="s">
        <v>2598</v>
      </c>
      <c r="BZ46" t="s">
        <v>2599</v>
      </c>
      <c r="CA46" t="s">
        <v>2600</v>
      </c>
      <c r="CB46" t="s">
        <v>2601</v>
      </c>
      <c r="CC46" t="s">
        <v>2602</v>
      </c>
      <c r="CD46" t="s">
        <v>2603</v>
      </c>
      <c r="CE46" t="s">
        <v>2604</v>
      </c>
      <c r="CF46" t="s">
        <v>2605</v>
      </c>
      <c r="CG46" t="s">
        <v>2606</v>
      </c>
      <c r="CH46" t="s">
        <v>2607</v>
      </c>
      <c r="CI46" t="s">
        <v>2608</v>
      </c>
      <c r="CJ46" t="s">
        <v>2609</v>
      </c>
      <c r="CK46" t="s">
        <v>2610</v>
      </c>
      <c r="CL46" t="s">
        <v>2611</v>
      </c>
      <c r="CM46" t="s">
        <v>2612</v>
      </c>
      <c r="CN46" t="s">
        <v>2613</v>
      </c>
      <c r="CO46" t="s">
        <v>2614</v>
      </c>
      <c r="CP46" t="s">
        <v>2615</v>
      </c>
      <c r="CQ46" t="s">
        <v>2616</v>
      </c>
      <c r="CR46" t="s">
        <v>2617</v>
      </c>
      <c r="CS46" t="s">
        <v>2618</v>
      </c>
      <c r="CT46" t="s">
        <v>2619</v>
      </c>
      <c r="CU46" t="s">
        <v>2620</v>
      </c>
      <c r="CV46" t="s">
        <v>2621</v>
      </c>
      <c r="CW46" t="s">
        <v>2622</v>
      </c>
      <c r="CX46" t="s">
        <v>2623</v>
      </c>
      <c r="CY46" t="s">
        <v>2624</v>
      </c>
      <c r="CZ46" t="s">
        <v>2625</v>
      </c>
      <c r="DA46" t="s">
        <v>2626</v>
      </c>
      <c r="DB46" t="s">
        <v>2627</v>
      </c>
      <c r="DC46" t="s">
        <v>2628</v>
      </c>
      <c r="DD46" t="s">
        <v>2629</v>
      </c>
      <c r="DE46" t="s">
        <v>2630</v>
      </c>
      <c r="DF46" t="s">
        <v>2631</v>
      </c>
      <c r="DG46" t="s">
        <v>2632</v>
      </c>
      <c r="DH46" t="s">
        <v>2633</v>
      </c>
      <c r="DI46" t="s">
        <v>2634</v>
      </c>
      <c r="DJ46" t="s">
        <v>2635</v>
      </c>
      <c r="DK46" t="s">
        <v>2636</v>
      </c>
      <c r="DL46" t="s">
        <v>2637</v>
      </c>
      <c r="DM46" t="s">
        <v>2638</v>
      </c>
      <c r="DN46" t="s">
        <v>2639</v>
      </c>
      <c r="DO46" t="s">
        <v>2640</v>
      </c>
      <c r="DP46" t="s">
        <v>2641</v>
      </c>
      <c r="DQ46" t="s">
        <v>2136</v>
      </c>
      <c r="DR46" t="s">
        <v>2642</v>
      </c>
      <c r="DS46" t="s">
        <v>2643</v>
      </c>
      <c r="DT46" t="s">
        <v>2644</v>
      </c>
      <c r="DU46" t="s">
        <v>2645</v>
      </c>
      <c r="DV46" t="s">
        <v>2646</v>
      </c>
      <c r="DW46" t="s">
        <v>2647</v>
      </c>
      <c r="DX46" t="s">
        <v>2648</v>
      </c>
      <c r="DY46" t="s">
        <v>2649</v>
      </c>
      <c r="DZ46" t="s">
        <v>2650</v>
      </c>
      <c r="EA46" t="s">
        <v>2651</v>
      </c>
      <c r="EB46" t="s">
        <v>2652</v>
      </c>
      <c r="EC46" t="s">
        <v>2653</v>
      </c>
      <c r="ED46" t="s">
        <v>2654</v>
      </c>
      <c r="EE46" t="s">
        <v>2655</v>
      </c>
      <c r="EF46" t="s">
        <v>2656</v>
      </c>
      <c r="EG46" t="s">
        <v>2657</v>
      </c>
      <c r="EH46" t="s">
        <v>2658</v>
      </c>
      <c r="EI46" t="s">
        <v>2659</v>
      </c>
      <c r="EJ46" t="s">
        <v>2660</v>
      </c>
      <c r="EK46" t="s">
        <v>2661</v>
      </c>
      <c r="EL46" t="s">
        <v>2662</v>
      </c>
      <c r="EM46" t="s">
        <v>2663</v>
      </c>
      <c r="EN46" t="s">
        <v>2664</v>
      </c>
      <c r="EO46" t="s">
        <v>2665</v>
      </c>
      <c r="EP46" t="s">
        <v>2666</v>
      </c>
      <c r="EQ46" t="s">
        <v>2667</v>
      </c>
      <c r="ER46" t="s">
        <v>2668</v>
      </c>
      <c r="ES46" t="s">
        <v>2669</v>
      </c>
      <c r="ET46" t="s">
        <v>2670</v>
      </c>
      <c r="EU46" t="s">
        <v>2671</v>
      </c>
      <c r="EV46" t="s">
        <v>2672</v>
      </c>
      <c r="EW46" t="s">
        <v>2673</v>
      </c>
      <c r="EX46" t="s">
        <v>2674</v>
      </c>
      <c r="EY46" t="s">
        <v>2217</v>
      </c>
      <c r="EZ46" t="s">
        <v>2675</v>
      </c>
      <c r="FA46" t="s">
        <v>2676</v>
      </c>
      <c r="FB46" t="s">
        <v>2677</v>
      </c>
      <c r="FC46" t="s">
        <v>2678</v>
      </c>
      <c r="FD46" t="s">
        <v>2679</v>
      </c>
      <c r="FE46" t="s">
        <v>2680</v>
      </c>
      <c r="FF46" t="s">
        <v>2681</v>
      </c>
      <c r="FG46" t="s">
        <v>2682</v>
      </c>
      <c r="FH46" t="s">
        <v>2683</v>
      </c>
      <c r="FI46" t="s">
        <v>2684</v>
      </c>
      <c r="FJ46" t="s">
        <v>2685</v>
      </c>
      <c r="FK46" t="s">
        <v>2686</v>
      </c>
      <c r="FL46" t="s">
        <v>2687</v>
      </c>
      <c r="FM46" t="s">
        <v>2688</v>
      </c>
      <c r="FN46" t="s">
        <v>2689</v>
      </c>
      <c r="FO46" t="s">
        <v>2690</v>
      </c>
      <c r="FP46" t="s">
        <v>2691</v>
      </c>
      <c r="FQ46" t="s">
        <v>2692</v>
      </c>
      <c r="FR46" t="s">
        <v>2693</v>
      </c>
      <c r="FS46" t="s">
        <v>2694</v>
      </c>
      <c r="FT46" t="s">
        <v>2695</v>
      </c>
      <c r="FU46" t="s">
        <v>2696</v>
      </c>
      <c r="FV46" t="s">
        <v>2697</v>
      </c>
      <c r="FW46" t="s">
        <v>2698</v>
      </c>
      <c r="FX46" t="s">
        <v>2699</v>
      </c>
      <c r="FY46" t="s">
        <v>2700</v>
      </c>
      <c r="FZ46" t="s">
        <v>2701</v>
      </c>
      <c r="GA46" t="s">
        <v>2702</v>
      </c>
      <c r="GB46" t="s">
        <v>2703</v>
      </c>
      <c r="GC46" t="s">
        <v>2704</v>
      </c>
      <c r="GD46" t="s">
        <v>2705</v>
      </c>
      <c r="GE46" t="s">
        <v>2706</v>
      </c>
      <c r="GF46" t="s">
        <v>2707</v>
      </c>
      <c r="GG46" t="s">
        <v>2708</v>
      </c>
      <c r="GH46" t="s">
        <v>2709</v>
      </c>
      <c r="GI46" t="s">
        <v>2710</v>
      </c>
      <c r="GJ46" t="s">
        <v>2711</v>
      </c>
      <c r="GK46" t="s">
        <v>2712</v>
      </c>
      <c r="GL46" t="s">
        <v>2713</v>
      </c>
      <c r="GM46" t="s">
        <v>2714</v>
      </c>
      <c r="GN46" t="s">
        <v>2715</v>
      </c>
      <c r="GO46" t="s">
        <v>2716</v>
      </c>
      <c r="GP46" t="s">
        <v>2717</v>
      </c>
      <c r="GQ46" t="s">
        <v>2718</v>
      </c>
      <c r="GR46" t="s">
        <v>2719</v>
      </c>
      <c r="GS46" t="s">
        <v>2720</v>
      </c>
      <c r="GT46" t="s">
        <v>2721</v>
      </c>
      <c r="GU46" t="s">
        <v>2722</v>
      </c>
      <c r="GV46" t="s">
        <v>2723</v>
      </c>
      <c r="GW46" t="s">
        <v>2724</v>
      </c>
      <c r="GX46" t="s">
        <v>2725</v>
      </c>
      <c r="GY46" t="s">
        <v>2726</v>
      </c>
      <c r="GZ46" t="s">
        <v>2727</v>
      </c>
      <c r="HA46" t="s">
        <v>2728</v>
      </c>
      <c r="HB46" t="s">
        <v>2729</v>
      </c>
      <c r="HC46" t="s">
        <v>2730</v>
      </c>
      <c r="HD46" t="s">
        <v>2731</v>
      </c>
      <c r="HE46" t="s">
        <v>2732</v>
      </c>
      <c r="HF46" t="s">
        <v>2733</v>
      </c>
      <c r="HG46" t="s">
        <v>2734</v>
      </c>
      <c r="HH46" t="s">
        <v>2735</v>
      </c>
      <c r="HI46" t="s">
        <v>2736</v>
      </c>
      <c r="HJ46" t="s">
        <v>2737</v>
      </c>
      <c r="HK46" t="s">
        <v>2738</v>
      </c>
      <c r="HL46" t="s">
        <v>2739</v>
      </c>
      <c r="HM46" t="s">
        <v>2740</v>
      </c>
      <c r="HN46" t="s">
        <v>2741</v>
      </c>
      <c r="HO46" t="s">
        <v>2742</v>
      </c>
      <c r="HP46" t="s">
        <v>2743</v>
      </c>
      <c r="HQ46" t="s">
        <v>2744</v>
      </c>
      <c r="HR46" t="s">
        <v>2745</v>
      </c>
      <c r="HS46" t="s">
        <v>2746</v>
      </c>
      <c r="HT46" t="s">
        <v>2747</v>
      </c>
      <c r="HU46" t="s">
        <v>2748</v>
      </c>
      <c r="HV46" t="s">
        <v>2749</v>
      </c>
      <c r="HW46" t="s">
        <v>2364</v>
      </c>
      <c r="HX46" t="s">
        <v>2365</v>
      </c>
      <c r="HY46" t="s">
        <v>2750</v>
      </c>
      <c r="HZ46" t="s">
        <v>2751</v>
      </c>
      <c r="IA46" t="s">
        <v>2752</v>
      </c>
      <c r="IB46" t="s">
        <v>2753</v>
      </c>
      <c r="IC46" t="s">
        <v>2754</v>
      </c>
      <c r="ID46" t="s">
        <v>2755</v>
      </c>
      <c r="IE46" t="s">
        <v>2756</v>
      </c>
      <c r="IF46" t="s">
        <v>2757</v>
      </c>
      <c r="IG46" t="s">
        <v>2374</v>
      </c>
      <c r="IH46" t="s">
        <v>2758</v>
      </c>
      <c r="II46" t="s">
        <v>2759</v>
      </c>
      <c r="IJ46" t="s">
        <v>2760</v>
      </c>
      <c r="IK46" t="s">
        <v>2761</v>
      </c>
      <c r="IL46" t="s">
        <v>2762</v>
      </c>
      <c r="IM46" t="s">
        <v>2763</v>
      </c>
      <c r="IN46" t="s">
        <v>2764</v>
      </c>
      <c r="IO46" t="s">
        <v>2765</v>
      </c>
      <c r="IP46" t="s">
        <v>2766</v>
      </c>
      <c r="IQ46" t="s">
        <v>2767</v>
      </c>
      <c r="IR46" t="s">
        <v>2768</v>
      </c>
      <c r="IS46" t="s">
        <v>2769</v>
      </c>
      <c r="IT46" t="s">
        <v>2770</v>
      </c>
      <c r="IU46" t="s">
        <v>2771</v>
      </c>
      <c r="IV46" t="s">
        <v>2772</v>
      </c>
      <c r="IW46" t="s">
        <v>2773</v>
      </c>
      <c r="IX46" t="s">
        <v>2774</v>
      </c>
      <c r="IY46" t="s">
        <v>1704</v>
      </c>
      <c r="IZ46" t="s">
        <v>1705</v>
      </c>
      <c r="JA46" t="s">
        <v>2775</v>
      </c>
      <c r="JB46" t="s">
        <v>2776</v>
      </c>
      <c r="JC46" t="s">
        <v>2777</v>
      </c>
      <c r="JD46" t="s">
        <v>2778</v>
      </c>
      <c r="JE46" t="s">
        <v>2779</v>
      </c>
      <c r="JF46" t="s">
        <v>2780</v>
      </c>
      <c r="JG46" t="s">
        <v>2781</v>
      </c>
      <c r="JH46" t="s">
        <v>2782</v>
      </c>
    </row>
    <row r="47" spans="2:546">
      <c r="B47" s="4" t="s">
        <v>2783</v>
      </c>
      <c r="C47" t="s">
        <v>2421</v>
      </c>
      <c r="D47" t="s">
        <v>321</v>
      </c>
      <c r="E47" t="s">
        <v>2422</v>
      </c>
      <c r="F47" t="s">
        <v>396</v>
      </c>
      <c r="G47" t="s">
        <v>2423</v>
      </c>
      <c r="H47" t="s">
        <v>2424</v>
      </c>
    </row>
    <row r="48" spans="2:546">
      <c r="B48" s="4" t="s">
        <v>2784</v>
      </c>
      <c r="C48" t="s">
        <v>2785</v>
      </c>
      <c r="D48" t="s">
        <v>2786</v>
      </c>
      <c r="E48" t="s">
        <v>2787</v>
      </c>
      <c r="F48" t="s">
        <v>2788</v>
      </c>
    </row>
    <row r="49" spans="1:79">
      <c r="B49" s="4" t="s">
        <v>2789</v>
      </c>
      <c r="C49" t="s">
        <v>2790</v>
      </c>
      <c r="D49" t="s">
        <v>2791</v>
      </c>
      <c r="E49" t="s">
        <v>2792</v>
      </c>
      <c r="F49" t="s">
        <v>2793</v>
      </c>
      <c r="G49" t="s">
        <v>415</v>
      </c>
    </row>
    <row r="50" spans="1:79">
      <c r="B50" s="4" t="s">
        <v>2794</v>
      </c>
      <c r="C50" t="s">
        <v>421</v>
      </c>
      <c r="D50" t="s">
        <v>2795</v>
      </c>
    </row>
    <row r="51" spans="1:79">
      <c r="B51" s="4" t="s">
        <v>2796</v>
      </c>
      <c r="C51" t="s">
        <v>2797</v>
      </c>
      <c r="D51" t="s">
        <v>2798</v>
      </c>
      <c r="E51" t="s">
        <v>640</v>
      </c>
      <c r="F51" t="s">
        <v>2799</v>
      </c>
      <c r="G51" t="s">
        <v>624</v>
      </c>
    </row>
    <row r="52" spans="1:79">
      <c r="B52" s="4" t="s">
        <v>2800</v>
      </c>
      <c r="C52" t="s">
        <v>2801</v>
      </c>
      <c r="D52" t="s">
        <v>2802</v>
      </c>
      <c r="E52" t="s">
        <v>2803</v>
      </c>
      <c r="F52" t="s">
        <v>432</v>
      </c>
      <c r="G52" t="s">
        <v>2804</v>
      </c>
      <c r="H52" t="s">
        <v>2805</v>
      </c>
      <c r="I52" t="s">
        <v>2806</v>
      </c>
      <c r="J52" t="s">
        <v>2807</v>
      </c>
      <c r="K52" t="s">
        <v>2808</v>
      </c>
      <c r="L52" t="s">
        <v>2809</v>
      </c>
      <c r="M52" t="s">
        <v>2810</v>
      </c>
      <c r="N52" t="s">
        <v>2811</v>
      </c>
      <c r="O52" t="s">
        <v>1760</v>
      </c>
      <c r="P52" t="s">
        <v>2812</v>
      </c>
      <c r="Q52" t="s">
        <v>2813</v>
      </c>
      <c r="R52" t="s">
        <v>2814</v>
      </c>
      <c r="S52" t="s">
        <v>2815</v>
      </c>
      <c r="T52" t="s">
        <v>1856</v>
      </c>
      <c r="U52" t="s">
        <v>1772</v>
      </c>
      <c r="V52" t="s">
        <v>2816</v>
      </c>
      <c r="W52" t="s">
        <v>1776</v>
      </c>
    </row>
    <row r="53" spans="1:79">
      <c r="A53" s="5" t="s">
        <v>433</v>
      </c>
      <c r="B53" s="5"/>
    </row>
    <row r="54" spans="1:79">
      <c r="B54" s="5" t="s">
        <v>2817</v>
      </c>
      <c r="C54" t="s">
        <v>421</v>
      </c>
      <c r="D54" t="s">
        <v>2795</v>
      </c>
    </row>
    <row r="55" spans="1:79">
      <c r="B55" s="5" t="s">
        <v>2818</v>
      </c>
      <c r="C55" t="s">
        <v>440</v>
      </c>
      <c r="D55" t="s">
        <v>2819</v>
      </c>
      <c r="E55" t="s">
        <v>2820</v>
      </c>
      <c r="F55" t="s">
        <v>2821</v>
      </c>
      <c r="G55" t="s">
        <v>2822</v>
      </c>
    </row>
    <row r="56" spans="1:79">
      <c r="B56" s="5" t="s">
        <v>2823</v>
      </c>
      <c r="C56" t="s">
        <v>2824</v>
      </c>
      <c r="D56" t="s">
        <v>2825</v>
      </c>
      <c r="E56" t="s">
        <v>2826</v>
      </c>
      <c r="F56" t="s">
        <v>2827</v>
      </c>
      <c r="G56" t="s">
        <v>2828</v>
      </c>
      <c r="H56" t="s">
        <v>2829</v>
      </c>
      <c r="I56" t="s">
        <v>2830</v>
      </c>
      <c r="J56" t="s">
        <v>2831</v>
      </c>
      <c r="K56" t="s">
        <v>2832</v>
      </c>
      <c r="L56" t="s">
        <v>2833</v>
      </c>
      <c r="M56" t="s">
        <v>2834</v>
      </c>
      <c r="N56" t="s">
        <v>2835</v>
      </c>
      <c r="O56" t="s">
        <v>2836</v>
      </c>
      <c r="P56" t="s">
        <v>2837</v>
      </c>
      <c r="Q56" t="s">
        <v>2838</v>
      </c>
      <c r="R56" t="s">
        <v>2839</v>
      </c>
      <c r="S56" t="s">
        <v>2840</v>
      </c>
      <c r="T56" t="s">
        <v>2841</v>
      </c>
      <c r="U56" t="s">
        <v>2842</v>
      </c>
      <c r="V56" t="s">
        <v>2843</v>
      </c>
      <c r="W56" t="s">
        <v>2844</v>
      </c>
      <c r="X56" t="s">
        <v>2845</v>
      </c>
      <c r="Y56" t="s">
        <v>2846</v>
      </c>
      <c r="Z56" t="s">
        <v>2847</v>
      </c>
      <c r="AA56" t="s">
        <v>2848</v>
      </c>
      <c r="AB56" t="s">
        <v>2849</v>
      </c>
      <c r="AC56" t="s">
        <v>2850</v>
      </c>
      <c r="AD56" t="s">
        <v>2851</v>
      </c>
      <c r="AE56" t="s">
        <v>2852</v>
      </c>
      <c r="AF56" t="s">
        <v>2853</v>
      </c>
      <c r="AG56" t="s">
        <v>2854</v>
      </c>
      <c r="AH56" t="s">
        <v>2855</v>
      </c>
      <c r="AI56" t="s">
        <v>2856</v>
      </c>
      <c r="AJ56" t="s">
        <v>2857</v>
      </c>
      <c r="AK56" t="s">
        <v>2858</v>
      </c>
      <c r="AL56" t="s">
        <v>2859</v>
      </c>
      <c r="AM56" t="s">
        <v>2860</v>
      </c>
      <c r="AN56" t="s">
        <v>2861</v>
      </c>
      <c r="AO56" t="s">
        <v>2862</v>
      </c>
      <c r="AP56" t="s">
        <v>2863</v>
      </c>
      <c r="AQ56" t="s">
        <v>2864</v>
      </c>
      <c r="AR56" t="s">
        <v>2865</v>
      </c>
      <c r="AS56" t="s">
        <v>2866</v>
      </c>
      <c r="AT56" t="s">
        <v>2867</v>
      </c>
      <c r="AU56" t="s">
        <v>2868</v>
      </c>
      <c r="AV56" t="s">
        <v>2869</v>
      </c>
      <c r="AW56" t="s">
        <v>2870</v>
      </c>
      <c r="AX56" t="s">
        <v>2871</v>
      </c>
      <c r="AY56" t="s">
        <v>2872</v>
      </c>
      <c r="AZ56" t="s">
        <v>452</v>
      </c>
      <c r="BA56" t="s">
        <v>2873</v>
      </c>
      <c r="BB56" t="s">
        <v>2874</v>
      </c>
      <c r="BC56" t="s">
        <v>2875</v>
      </c>
      <c r="BD56" t="s">
        <v>2876</v>
      </c>
      <c r="BE56" t="s">
        <v>2877</v>
      </c>
      <c r="BF56" t="s">
        <v>2878</v>
      </c>
      <c r="BG56" t="s">
        <v>2879</v>
      </c>
      <c r="BH56" t="s">
        <v>2880</v>
      </c>
      <c r="BI56" t="s">
        <v>2881</v>
      </c>
      <c r="BJ56" t="s">
        <v>2882</v>
      </c>
      <c r="BK56" t="s">
        <v>2883</v>
      </c>
      <c r="BL56" t="s">
        <v>2884</v>
      </c>
      <c r="BM56" t="s">
        <v>2885</v>
      </c>
      <c r="BN56" t="s">
        <v>2886</v>
      </c>
      <c r="BO56" t="s">
        <v>2887</v>
      </c>
      <c r="BP56" t="s">
        <v>2888</v>
      </c>
      <c r="BQ56" t="s">
        <v>2889</v>
      </c>
      <c r="BR56" t="s">
        <v>2890</v>
      </c>
      <c r="BS56" t="s">
        <v>2891</v>
      </c>
      <c r="BT56" t="s">
        <v>2892</v>
      </c>
      <c r="BU56" t="s">
        <v>2893</v>
      </c>
      <c r="BV56" t="s">
        <v>2894</v>
      </c>
      <c r="BW56" t="s">
        <v>2895</v>
      </c>
      <c r="BX56" t="s">
        <v>2896</v>
      </c>
      <c r="BY56" t="s">
        <v>2897</v>
      </c>
      <c r="BZ56" t="s">
        <v>2898</v>
      </c>
      <c r="CA56" t="s">
        <v>2899</v>
      </c>
    </row>
    <row r="57" spans="1:79">
      <c r="B57" s="5" t="s">
        <v>2900</v>
      </c>
      <c r="C57" t="s">
        <v>421</v>
      </c>
      <c r="D57" t="s">
        <v>2795</v>
      </c>
    </row>
    <row r="58" spans="1:79">
      <c r="B58" s="5" t="s">
        <v>2901</v>
      </c>
      <c r="C58" t="s">
        <v>421</v>
      </c>
      <c r="D58" t="s">
        <v>2795</v>
      </c>
    </row>
    <row r="59" spans="1:79">
      <c r="B59" s="5" t="s">
        <v>2902</v>
      </c>
      <c r="C59" t="s">
        <v>2903</v>
      </c>
      <c r="D59" t="s">
        <v>2904</v>
      </c>
      <c r="E59" t="s">
        <v>2905</v>
      </c>
      <c r="F59" t="s">
        <v>2906</v>
      </c>
      <c r="G59" t="s">
        <v>2907</v>
      </c>
      <c r="H59" t="s">
        <v>2908</v>
      </c>
      <c r="I59" t="s">
        <v>2909</v>
      </c>
      <c r="J59" t="s">
        <v>2910</v>
      </c>
      <c r="K59" t="s">
        <v>2911</v>
      </c>
    </row>
    <row r="60" spans="1:79">
      <c r="B60" s="5" t="s">
        <v>2912</v>
      </c>
      <c r="C60" t="s">
        <v>488</v>
      </c>
      <c r="D60" t="s">
        <v>2913</v>
      </c>
      <c r="E60" t="s">
        <v>2914</v>
      </c>
      <c r="F60" t="s">
        <v>2915</v>
      </c>
    </row>
    <row r="61" spans="1:79">
      <c r="B61" s="5" t="s">
        <v>2916</v>
      </c>
      <c r="C61" t="s">
        <v>2917</v>
      </c>
      <c r="D61" t="s">
        <v>2918</v>
      </c>
      <c r="E61" t="s">
        <v>2919</v>
      </c>
      <c r="F61" t="s">
        <v>2920</v>
      </c>
      <c r="G61" t="s">
        <v>2921</v>
      </c>
      <c r="H61" t="s">
        <v>2922</v>
      </c>
    </row>
    <row r="62" spans="1:79">
      <c r="B62" s="5" t="s">
        <v>2923</v>
      </c>
      <c r="C62" t="s">
        <v>2924</v>
      </c>
      <c r="D62" t="s">
        <v>2925</v>
      </c>
      <c r="E62" t="s">
        <v>2926</v>
      </c>
      <c r="F62" t="s">
        <v>2927</v>
      </c>
      <c r="G62" t="s">
        <v>496</v>
      </c>
      <c r="H62" t="s">
        <v>1876</v>
      </c>
    </row>
    <row r="63" spans="1:79">
      <c r="B63" s="5" t="s">
        <v>2928</v>
      </c>
      <c r="C63" t="s">
        <v>2929</v>
      </c>
      <c r="D63" t="s">
        <v>2930</v>
      </c>
      <c r="E63" t="s">
        <v>2931</v>
      </c>
      <c r="F63" t="s">
        <v>2932</v>
      </c>
    </row>
    <row r="64" spans="1:79">
      <c r="B64" s="5" t="s">
        <v>2933</v>
      </c>
      <c r="C64" t="s">
        <v>504</v>
      </c>
      <c r="D64" t="s">
        <v>2934</v>
      </c>
      <c r="E64" t="s">
        <v>1876</v>
      </c>
    </row>
    <row r="65" spans="1:10">
      <c r="B65" s="5" t="s">
        <v>2935</v>
      </c>
      <c r="C65" t="s">
        <v>2936</v>
      </c>
      <c r="D65" t="s">
        <v>488</v>
      </c>
      <c r="E65" t="s">
        <v>2914</v>
      </c>
      <c r="F65" t="s">
        <v>2937</v>
      </c>
      <c r="G65" t="s">
        <v>507</v>
      </c>
    </row>
    <row r="66" spans="1:10">
      <c r="B66" s="5" t="s">
        <v>2938</v>
      </c>
      <c r="C66" t="s">
        <v>2939</v>
      </c>
      <c r="D66" t="s">
        <v>2940</v>
      </c>
      <c r="E66" t="s">
        <v>2941</v>
      </c>
      <c r="F66" t="s">
        <v>2942</v>
      </c>
      <c r="G66" t="s">
        <v>2943</v>
      </c>
      <c r="H66" t="s">
        <v>2944</v>
      </c>
      <c r="I66" t="s">
        <v>511</v>
      </c>
      <c r="J66" t="s">
        <v>2945</v>
      </c>
    </row>
    <row r="67" spans="1:10">
      <c r="A67" s="6" t="s">
        <v>512</v>
      </c>
      <c r="B67" s="6"/>
    </row>
    <row r="68" spans="1:10">
      <c r="B68" s="6" t="s">
        <v>514</v>
      </c>
      <c r="C68" t="s">
        <v>1058</v>
      </c>
      <c r="D68" t="s">
        <v>955</v>
      </c>
    </row>
    <row r="69" spans="1:10">
      <c r="B69" s="6" t="s">
        <v>529</v>
      </c>
      <c r="C69" t="s">
        <v>2946</v>
      </c>
      <c r="D69" t="s">
        <v>531</v>
      </c>
    </row>
    <row r="70" spans="1:10">
      <c r="B70" s="6" t="s">
        <v>2947</v>
      </c>
      <c r="C70" t="s">
        <v>2948</v>
      </c>
    </row>
    <row r="71" spans="1:10">
      <c r="B71" s="6" t="s">
        <v>537</v>
      </c>
      <c r="C71" t="s">
        <v>2949</v>
      </c>
      <c r="D71" t="s">
        <v>2950</v>
      </c>
    </row>
    <row r="72" spans="1:10">
      <c r="B72" s="6" t="s">
        <v>2951</v>
      </c>
      <c r="C72" t="s">
        <v>2952</v>
      </c>
    </row>
    <row r="73" spans="1:10">
      <c r="B73" s="6" t="s">
        <v>581</v>
      </c>
      <c r="C73" t="s">
        <v>2953</v>
      </c>
      <c r="D73" t="s">
        <v>2954</v>
      </c>
      <c r="E73" t="s">
        <v>2955</v>
      </c>
    </row>
    <row r="74" spans="1:10">
      <c r="B74" s="6" t="s">
        <v>593</v>
      </c>
      <c r="C74" t="s">
        <v>2956</v>
      </c>
      <c r="D74" t="s">
        <v>2957</v>
      </c>
      <c r="E74" t="s">
        <v>2958</v>
      </c>
      <c r="F74" t="s">
        <v>2959</v>
      </c>
      <c r="G74" t="s">
        <v>2960</v>
      </c>
      <c r="H74" t="s">
        <v>2961</v>
      </c>
      <c r="I74" t="s">
        <v>2962</v>
      </c>
      <c r="J74" t="s">
        <v>2963</v>
      </c>
    </row>
    <row r="75" spans="1:10">
      <c r="A75" s="7" t="s">
        <v>596</v>
      </c>
      <c r="B75" s="7"/>
    </row>
    <row r="76" spans="1:10">
      <c r="B76" s="7" t="s">
        <v>2964</v>
      </c>
      <c r="C76" t="s">
        <v>321</v>
      </c>
      <c r="D76" t="s">
        <v>2421</v>
      </c>
      <c r="E76" t="s">
        <v>2422</v>
      </c>
      <c r="F76" t="s">
        <v>396</v>
      </c>
      <c r="G76" t="s">
        <v>2423</v>
      </c>
      <c r="H76" t="s">
        <v>2424</v>
      </c>
    </row>
    <row r="77" spans="1:10">
      <c r="B77" s="7" t="s">
        <v>2965</v>
      </c>
      <c r="C77" t="s">
        <v>321</v>
      </c>
      <c r="D77" t="s">
        <v>2421</v>
      </c>
      <c r="E77" t="s">
        <v>2422</v>
      </c>
      <c r="F77" t="s">
        <v>396</v>
      </c>
      <c r="G77" t="s">
        <v>2423</v>
      </c>
      <c r="H77" t="s">
        <v>2424</v>
      </c>
    </row>
    <row r="78" spans="1:10">
      <c r="B78" s="7" t="s">
        <v>2966</v>
      </c>
      <c r="C78" t="s">
        <v>321</v>
      </c>
      <c r="D78" t="s">
        <v>2421</v>
      </c>
      <c r="E78" t="s">
        <v>2422</v>
      </c>
      <c r="F78" t="s">
        <v>396</v>
      </c>
      <c r="G78" t="s">
        <v>2423</v>
      </c>
      <c r="H78" t="s">
        <v>2424</v>
      </c>
    </row>
    <row r="79" spans="1:10">
      <c r="B79" s="7" t="s">
        <v>2967</v>
      </c>
      <c r="C79" t="s">
        <v>2797</v>
      </c>
      <c r="D79" t="s">
        <v>2798</v>
      </c>
      <c r="E79" t="s">
        <v>640</v>
      </c>
      <c r="F79" t="s">
        <v>2799</v>
      </c>
      <c r="G79" t="s">
        <v>624</v>
      </c>
    </row>
    <row r="80" spans="1:10">
      <c r="B80" s="7" t="s">
        <v>2968</v>
      </c>
      <c r="C80" t="s">
        <v>2969</v>
      </c>
      <c r="D80" t="s">
        <v>2970</v>
      </c>
      <c r="E80" t="s">
        <v>2971</v>
      </c>
      <c r="F80" t="s">
        <v>241</v>
      </c>
      <c r="G80" t="s">
        <v>2972</v>
      </c>
      <c r="H80" t="s">
        <v>628</v>
      </c>
      <c r="I80" t="s">
        <v>2973</v>
      </c>
    </row>
    <row r="81" spans="1:270">
      <c r="B81" s="7" t="s">
        <v>2974</v>
      </c>
      <c r="C81" t="s">
        <v>2975</v>
      </c>
      <c r="D81" t="s">
        <v>2976</v>
      </c>
      <c r="E81" t="s">
        <v>2977</v>
      </c>
      <c r="F81" t="s">
        <v>2978</v>
      </c>
      <c r="G81" t="s">
        <v>2979</v>
      </c>
    </row>
    <row r="82" spans="1:270">
      <c r="B82" s="7" t="s">
        <v>2980</v>
      </c>
      <c r="C82" t="s">
        <v>2798</v>
      </c>
      <c r="D82" t="s">
        <v>640</v>
      </c>
      <c r="E82" t="s">
        <v>2797</v>
      </c>
      <c r="F82" t="s">
        <v>2799</v>
      </c>
      <c r="G82" t="s">
        <v>624</v>
      </c>
    </row>
    <row r="83" spans="1:270">
      <c r="A83" s="8" t="s">
        <v>645</v>
      </c>
      <c r="B83" s="8"/>
    </row>
    <row r="84" spans="1:270">
      <c r="B84" s="8" t="s">
        <v>2981</v>
      </c>
      <c r="C84" t="s">
        <v>400</v>
      </c>
      <c r="D84" t="s">
        <v>2526</v>
      </c>
      <c r="E84" t="s">
        <v>2527</v>
      </c>
      <c r="F84" t="s">
        <v>2528</v>
      </c>
      <c r="G84" t="s">
        <v>2529</v>
      </c>
      <c r="H84" t="s">
        <v>2530</v>
      </c>
      <c r="I84" t="s">
        <v>2532</v>
      </c>
      <c r="J84" t="s">
        <v>2531</v>
      </c>
      <c r="K84" t="s">
        <v>2533</v>
      </c>
      <c r="L84" t="s">
        <v>2534</v>
      </c>
      <c r="M84" t="s">
        <v>2535</v>
      </c>
      <c r="N84" t="s">
        <v>2536</v>
      </c>
      <c r="O84" t="s">
        <v>2537</v>
      </c>
      <c r="P84" t="s">
        <v>2538</v>
      </c>
      <c r="Q84" t="s">
        <v>2539</v>
      </c>
      <c r="R84" t="s">
        <v>2540</v>
      </c>
      <c r="S84" t="s">
        <v>2541</v>
      </c>
      <c r="T84" t="s">
        <v>2542</v>
      </c>
      <c r="U84" t="s">
        <v>2543</v>
      </c>
      <c r="V84" t="s">
        <v>2544</v>
      </c>
      <c r="W84" t="s">
        <v>2545</v>
      </c>
      <c r="X84" t="s">
        <v>2546</v>
      </c>
      <c r="Y84" t="s">
        <v>2547</v>
      </c>
      <c r="Z84" t="s">
        <v>2548</v>
      </c>
      <c r="AA84" t="s">
        <v>2549</v>
      </c>
      <c r="AB84" t="s">
        <v>2550</v>
      </c>
      <c r="AC84" t="s">
        <v>2551</v>
      </c>
      <c r="AD84" t="s">
        <v>2552</v>
      </c>
      <c r="AE84" t="s">
        <v>2553</v>
      </c>
      <c r="AF84" t="s">
        <v>2554</v>
      </c>
      <c r="AG84" t="s">
        <v>2555</v>
      </c>
      <c r="AH84" t="s">
        <v>2556</v>
      </c>
      <c r="AI84" t="s">
        <v>2557</v>
      </c>
      <c r="AJ84" t="s">
        <v>2558</v>
      </c>
      <c r="AK84" t="s">
        <v>2559</v>
      </c>
      <c r="AL84" t="s">
        <v>2560</v>
      </c>
      <c r="AM84" t="s">
        <v>2561</v>
      </c>
      <c r="AN84" t="s">
        <v>2562</v>
      </c>
      <c r="AO84" t="s">
        <v>2563</v>
      </c>
      <c r="AP84" t="s">
        <v>2564</v>
      </c>
      <c r="AQ84" t="s">
        <v>2565</v>
      </c>
      <c r="AR84" t="s">
        <v>2566</v>
      </c>
      <c r="AS84" t="s">
        <v>2567</v>
      </c>
      <c r="AT84" t="s">
        <v>2568</v>
      </c>
      <c r="AU84" t="s">
        <v>2569</v>
      </c>
      <c r="AV84" t="s">
        <v>2570</v>
      </c>
      <c r="AW84" t="s">
        <v>2571</v>
      </c>
      <c r="AX84" t="s">
        <v>2572</v>
      </c>
      <c r="AY84" t="s">
        <v>2573</v>
      </c>
      <c r="AZ84" t="s">
        <v>2574</v>
      </c>
      <c r="BA84" t="s">
        <v>2575</v>
      </c>
      <c r="BB84" t="s">
        <v>2576</v>
      </c>
      <c r="BC84" t="s">
        <v>2577</v>
      </c>
      <c r="BD84" t="s">
        <v>2578</v>
      </c>
      <c r="BE84" t="s">
        <v>2579</v>
      </c>
      <c r="BF84" t="s">
        <v>2580</v>
      </c>
      <c r="BG84" t="s">
        <v>2666</v>
      </c>
      <c r="BH84" t="s">
        <v>2581</v>
      </c>
      <c r="BI84" t="s">
        <v>2582</v>
      </c>
      <c r="BJ84" t="s">
        <v>2583</v>
      </c>
      <c r="BK84" t="s">
        <v>2584</v>
      </c>
      <c r="BL84" t="s">
        <v>2585</v>
      </c>
      <c r="BM84" t="s">
        <v>2586</v>
      </c>
      <c r="BN84" t="s">
        <v>2033</v>
      </c>
      <c r="BO84" t="s">
        <v>2587</v>
      </c>
      <c r="BP84" t="s">
        <v>2588</v>
      </c>
      <c r="BQ84" t="s">
        <v>2589</v>
      </c>
      <c r="BR84" t="s">
        <v>2592</v>
      </c>
      <c r="BS84" t="s">
        <v>2590</v>
      </c>
      <c r="BT84" t="s">
        <v>2591</v>
      </c>
      <c r="BU84" t="s">
        <v>2593</v>
      </c>
      <c r="BV84" t="s">
        <v>2594</v>
      </c>
      <c r="BW84" t="s">
        <v>2595</v>
      </c>
      <c r="BX84" t="s">
        <v>2596</v>
      </c>
      <c r="BY84" t="s">
        <v>2597</v>
      </c>
      <c r="BZ84" t="s">
        <v>2598</v>
      </c>
      <c r="CA84" t="s">
        <v>2599</v>
      </c>
      <c r="CB84" t="s">
        <v>2600</v>
      </c>
      <c r="CC84" t="s">
        <v>2601</v>
      </c>
      <c r="CD84" t="s">
        <v>2602</v>
      </c>
      <c r="CE84" t="s">
        <v>2603</v>
      </c>
      <c r="CF84" t="s">
        <v>2604</v>
      </c>
      <c r="CG84" t="s">
        <v>2605</v>
      </c>
      <c r="CH84" t="s">
        <v>2606</v>
      </c>
      <c r="CI84" t="s">
        <v>2607</v>
      </c>
      <c r="CJ84" t="s">
        <v>2608</v>
      </c>
      <c r="CK84" t="s">
        <v>2609</v>
      </c>
      <c r="CL84" t="s">
        <v>2610</v>
      </c>
      <c r="CM84" t="s">
        <v>2611</v>
      </c>
      <c r="CN84" t="s">
        <v>2612</v>
      </c>
      <c r="CO84" t="s">
        <v>2613</v>
      </c>
      <c r="CP84" t="s">
        <v>2614</v>
      </c>
      <c r="CQ84" t="s">
        <v>2615</v>
      </c>
      <c r="CR84" t="s">
        <v>2616</v>
      </c>
      <c r="CS84" t="s">
        <v>2617</v>
      </c>
      <c r="CT84" t="s">
        <v>2618</v>
      </c>
      <c r="CU84" t="s">
        <v>2619</v>
      </c>
      <c r="CV84" t="s">
        <v>2620</v>
      </c>
      <c r="CW84" t="s">
        <v>2621</v>
      </c>
      <c r="CX84" t="s">
        <v>2622</v>
      </c>
      <c r="CY84" t="s">
        <v>2623</v>
      </c>
      <c r="CZ84" t="s">
        <v>2624</v>
      </c>
      <c r="DA84" t="s">
        <v>2625</v>
      </c>
      <c r="DB84" t="s">
        <v>2626</v>
      </c>
      <c r="DC84" t="s">
        <v>2627</v>
      </c>
      <c r="DD84" t="s">
        <v>2628</v>
      </c>
      <c r="DE84" t="s">
        <v>2629</v>
      </c>
      <c r="DF84" t="s">
        <v>2630</v>
      </c>
      <c r="DG84" t="s">
        <v>2631</v>
      </c>
      <c r="DH84" t="s">
        <v>2632</v>
      </c>
      <c r="DI84" t="s">
        <v>2633</v>
      </c>
      <c r="DJ84" t="s">
        <v>2634</v>
      </c>
      <c r="DK84" t="s">
        <v>2635</v>
      </c>
      <c r="DL84" t="s">
        <v>2636</v>
      </c>
      <c r="DM84" t="s">
        <v>2637</v>
      </c>
      <c r="DN84" t="s">
        <v>2638</v>
      </c>
      <c r="DO84" t="s">
        <v>2639</v>
      </c>
      <c r="DP84" t="s">
        <v>2640</v>
      </c>
      <c r="DQ84" t="s">
        <v>2641</v>
      </c>
      <c r="DR84" t="s">
        <v>2136</v>
      </c>
      <c r="DS84" t="s">
        <v>2642</v>
      </c>
      <c r="DT84" t="s">
        <v>2643</v>
      </c>
      <c r="DU84" t="s">
        <v>2644</v>
      </c>
      <c r="DV84" t="s">
        <v>2645</v>
      </c>
      <c r="DW84" t="s">
        <v>2646</v>
      </c>
      <c r="DX84" t="s">
        <v>2647</v>
      </c>
      <c r="DY84" t="s">
        <v>2648</v>
      </c>
      <c r="DZ84" t="s">
        <v>2649</v>
      </c>
      <c r="EA84" t="s">
        <v>2650</v>
      </c>
      <c r="EB84" t="s">
        <v>2651</v>
      </c>
      <c r="EC84" t="s">
        <v>2652</v>
      </c>
      <c r="ED84" t="s">
        <v>2653</v>
      </c>
      <c r="EE84" t="s">
        <v>2654</v>
      </c>
      <c r="EF84" t="s">
        <v>2655</v>
      </c>
      <c r="EG84" t="s">
        <v>2656</v>
      </c>
      <c r="EH84" t="s">
        <v>2657</v>
      </c>
      <c r="EI84" t="s">
        <v>2658</v>
      </c>
      <c r="EJ84" t="s">
        <v>2659</v>
      </c>
      <c r="EK84" t="s">
        <v>2660</v>
      </c>
      <c r="EL84" t="s">
        <v>2661</v>
      </c>
      <c r="EM84" t="s">
        <v>2662</v>
      </c>
      <c r="EN84" t="s">
        <v>2663</v>
      </c>
      <c r="EO84" t="s">
        <v>2664</v>
      </c>
      <c r="EP84" t="s">
        <v>2665</v>
      </c>
      <c r="EQ84" t="s">
        <v>2667</v>
      </c>
      <c r="ER84" t="s">
        <v>2668</v>
      </c>
      <c r="ES84" t="s">
        <v>2669</v>
      </c>
      <c r="ET84" t="s">
        <v>2670</v>
      </c>
      <c r="EU84" t="s">
        <v>2671</v>
      </c>
      <c r="EV84" t="s">
        <v>2672</v>
      </c>
      <c r="EW84" t="s">
        <v>2673</v>
      </c>
      <c r="EX84" t="s">
        <v>2674</v>
      </c>
      <c r="EY84" t="s">
        <v>2217</v>
      </c>
      <c r="EZ84" t="s">
        <v>2675</v>
      </c>
      <c r="FA84" t="s">
        <v>2676</v>
      </c>
      <c r="FB84" t="s">
        <v>2677</v>
      </c>
      <c r="FC84" t="s">
        <v>2678</v>
      </c>
      <c r="FD84" t="s">
        <v>2679</v>
      </c>
      <c r="FE84" t="s">
        <v>2680</v>
      </c>
      <c r="FF84" t="s">
        <v>2681</v>
      </c>
      <c r="FG84" t="s">
        <v>2682</v>
      </c>
      <c r="FH84" t="s">
        <v>2683</v>
      </c>
      <c r="FI84" t="s">
        <v>2684</v>
      </c>
      <c r="FJ84" t="s">
        <v>2685</v>
      </c>
      <c r="FK84" t="s">
        <v>2686</v>
      </c>
      <c r="FL84" t="s">
        <v>2687</v>
      </c>
      <c r="FM84" t="s">
        <v>2688</v>
      </c>
      <c r="FN84" t="s">
        <v>2689</v>
      </c>
      <c r="FO84" t="s">
        <v>2690</v>
      </c>
      <c r="FP84" t="s">
        <v>2691</v>
      </c>
      <c r="FQ84" t="s">
        <v>2692</v>
      </c>
      <c r="FR84" t="s">
        <v>2693</v>
      </c>
      <c r="FS84" t="s">
        <v>2694</v>
      </c>
      <c r="FT84" t="s">
        <v>2695</v>
      </c>
      <c r="FU84" t="s">
        <v>2696</v>
      </c>
      <c r="FV84" t="s">
        <v>2697</v>
      </c>
      <c r="FW84" t="s">
        <v>2698</v>
      </c>
      <c r="FX84" t="s">
        <v>2699</v>
      </c>
      <c r="FY84" t="s">
        <v>2700</v>
      </c>
      <c r="FZ84" t="s">
        <v>2701</v>
      </c>
      <c r="GA84" t="s">
        <v>2702</v>
      </c>
      <c r="GB84" t="s">
        <v>2703</v>
      </c>
      <c r="GC84" t="s">
        <v>2704</v>
      </c>
      <c r="GD84" t="s">
        <v>2705</v>
      </c>
      <c r="GE84" t="s">
        <v>2706</v>
      </c>
      <c r="GF84" t="s">
        <v>2707</v>
      </c>
      <c r="GG84" t="s">
        <v>2708</v>
      </c>
      <c r="GH84" t="s">
        <v>2709</v>
      </c>
      <c r="GI84" t="s">
        <v>2710</v>
      </c>
      <c r="GJ84" t="s">
        <v>2711</v>
      </c>
      <c r="GK84" t="s">
        <v>2712</v>
      </c>
      <c r="GL84" t="s">
        <v>2713</v>
      </c>
      <c r="GM84" t="s">
        <v>2714</v>
      </c>
      <c r="GN84" t="s">
        <v>2715</v>
      </c>
      <c r="GO84" t="s">
        <v>2716</v>
      </c>
      <c r="GP84" t="s">
        <v>2717</v>
      </c>
      <c r="GQ84" t="s">
        <v>2718</v>
      </c>
      <c r="GR84" t="s">
        <v>2719</v>
      </c>
      <c r="GS84" t="s">
        <v>2720</v>
      </c>
      <c r="GT84" t="s">
        <v>2721</v>
      </c>
      <c r="GU84" t="s">
        <v>2722</v>
      </c>
      <c r="GV84" t="s">
        <v>2723</v>
      </c>
      <c r="GW84" t="s">
        <v>2724</v>
      </c>
      <c r="GX84" t="s">
        <v>2725</v>
      </c>
      <c r="GY84" t="s">
        <v>2726</v>
      </c>
      <c r="GZ84" t="s">
        <v>2727</v>
      </c>
      <c r="HA84" t="s">
        <v>2728</v>
      </c>
      <c r="HB84" t="s">
        <v>2729</v>
      </c>
      <c r="HC84" t="s">
        <v>2730</v>
      </c>
      <c r="HD84" t="s">
        <v>2731</v>
      </c>
      <c r="HE84" t="s">
        <v>2732</v>
      </c>
      <c r="HF84" t="s">
        <v>2733</v>
      </c>
      <c r="HG84" t="s">
        <v>2734</v>
      </c>
      <c r="HH84" t="s">
        <v>2735</v>
      </c>
      <c r="HI84" t="s">
        <v>2736</v>
      </c>
      <c r="HJ84" t="s">
        <v>2737</v>
      </c>
      <c r="HK84" t="s">
        <v>2738</v>
      </c>
      <c r="HL84" t="s">
        <v>2739</v>
      </c>
      <c r="HM84" t="s">
        <v>2740</v>
      </c>
      <c r="HN84" t="s">
        <v>2741</v>
      </c>
      <c r="HO84" t="s">
        <v>2742</v>
      </c>
      <c r="HP84" t="s">
        <v>2743</v>
      </c>
      <c r="HQ84" t="s">
        <v>2744</v>
      </c>
      <c r="HR84" t="s">
        <v>2745</v>
      </c>
      <c r="HS84" t="s">
        <v>2746</v>
      </c>
      <c r="HT84" t="s">
        <v>2747</v>
      </c>
      <c r="HU84" t="s">
        <v>2748</v>
      </c>
      <c r="HV84" t="s">
        <v>2749</v>
      </c>
      <c r="HW84" t="s">
        <v>2364</v>
      </c>
      <c r="HX84" t="s">
        <v>2365</v>
      </c>
      <c r="HY84" t="s">
        <v>2750</v>
      </c>
      <c r="HZ84" t="s">
        <v>2751</v>
      </c>
      <c r="IA84" t="s">
        <v>2752</v>
      </c>
      <c r="IB84" t="s">
        <v>2753</v>
      </c>
      <c r="IC84" t="s">
        <v>2754</v>
      </c>
      <c r="ID84" t="s">
        <v>2755</v>
      </c>
      <c r="IE84" t="s">
        <v>2756</v>
      </c>
      <c r="IF84" t="s">
        <v>2757</v>
      </c>
      <c r="IG84" t="s">
        <v>2374</v>
      </c>
      <c r="IH84" t="s">
        <v>2758</v>
      </c>
      <c r="II84" t="s">
        <v>2759</v>
      </c>
      <c r="IJ84" t="s">
        <v>2760</v>
      </c>
      <c r="IK84" t="s">
        <v>2761</v>
      </c>
      <c r="IL84" t="s">
        <v>2762</v>
      </c>
      <c r="IM84" t="s">
        <v>2763</v>
      </c>
      <c r="IN84" t="s">
        <v>2764</v>
      </c>
      <c r="IO84" t="s">
        <v>2765</v>
      </c>
      <c r="IP84" t="s">
        <v>2766</v>
      </c>
      <c r="IQ84" t="s">
        <v>2767</v>
      </c>
      <c r="IR84" t="s">
        <v>2982</v>
      </c>
      <c r="IS84" t="s">
        <v>2768</v>
      </c>
      <c r="IT84" t="s">
        <v>2769</v>
      </c>
      <c r="IU84" t="s">
        <v>2771</v>
      </c>
      <c r="IV84" t="s">
        <v>2772</v>
      </c>
      <c r="IW84" t="s">
        <v>2773</v>
      </c>
      <c r="IX84" t="s">
        <v>2781</v>
      </c>
      <c r="IY84" t="s">
        <v>2780</v>
      </c>
      <c r="IZ84" t="s">
        <v>2782</v>
      </c>
      <c r="JA84" t="s">
        <v>1876</v>
      </c>
      <c r="JB84" t="s">
        <v>2770</v>
      </c>
      <c r="JC84" t="s">
        <v>2774</v>
      </c>
      <c r="JD84" t="s">
        <v>1704</v>
      </c>
      <c r="JE84" t="s">
        <v>1705</v>
      </c>
      <c r="JF84" t="s">
        <v>2775</v>
      </c>
      <c r="JG84" t="s">
        <v>2776</v>
      </c>
      <c r="JH84" t="s">
        <v>2777</v>
      </c>
      <c r="JI84" t="s">
        <v>2778</v>
      </c>
      <c r="JJ84" t="s">
        <v>2779</v>
      </c>
    </row>
    <row r="85" spans="1:270">
      <c r="B85" s="8" t="s">
        <v>2983</v>
      </c>
      <c r="C85" t="s">
        <v>421</v>
      </c>
      <c r="D85" t="s">
        <v>2795</v>
      </c>
    </row>
    <row r="86" spans="1:270">
      <c r="B86" s="8" t="s">
        <v>2984</v>
      </c>
      <c r="C86" t="s">
        <v>421</v>
      </c>
      <c r="D86" t="s">
        <v>2795</v>
      </c>
    </row>
    <row r="87" spans="1:270">
      <c r="B87" s="8" t="s">
        <v>2985</v>
      </c>
      <c r="C87" t="s">
        <v>2986</v>
      </c>
      <c r="D87" t="s">
        <v>2987</v>
      </c>
      <c r="E87" t="s">
        <v>1063</v>
      </c>
      <c r="F87" t="s">
        <v>1097</v>
      </c>
      <c r="G87" t="s">
        <v>1138</v>
      </c>
      <c r="H87" t="s">
        <v>2988</v>
      </c>
      <c r="I87" t="s">
        <v>2989</v>
      </c>
      <c r="J87" t="s">
        <v>1059</v>
      </c>
      <c r="K87" t="s">
        <v>2990</v>
      </c>
      <c r="L87" t="s">
        <v>2991</v>
      </c>
    </row>
    <row r="88" spans="1:270">
      <c r="B88" s="8" t="s">
        <v>2992</v>
      </c>
      <c r="C88" t="s">
        <v>640</v>
      </c>
      <c r="D88" t="s">
        <v>2797</v>
      </c>
      <c r="E88" t="s">
        <v>2798</v>
      </c>
      <c r="F88" t="s">
        <v>624</v>
      </c>
      <c r="G88" t="s">
        <v>2799</v>
      </c>
    </row>
    <row r="89" spans="1:270">
      <c r="B89" s="8" t="s">
        <v>2993</v>
      </c>
      <c r="C89" t="s">
        <v>2994</v>
      </c>
      <c r="D89" t="s">
        <v>2995</v>
      </c>
      <c r="E89" t="s">
        <v>1674</v>
      </c>
      <c r="F89" t="s">
        <v>2996</v>
      </c>
      <c r="G89" t="s">
        <v>2997</v>
      </c>
      <c r="H89" t="s">
        <v>2998</v>
      </c>
      <c r="I89" t="s">
        <v>1676</v>
      </c>
      <c r="J89" t="s">
        <v>1677</v>
      </c>
      <c r="K89" t="s">
        <v>2999</v>
      </c>
    </row>
    <row r="90" spans="1:270">
      <c r="B90" s="8" t="s">
        <v>3000</v>
      </c>
      <c r="C90" t="s">
        <v>3001</v>
      </c>
      <c r="D90" t="s">
        <v>3002</v>
      </c>
      <c r="E90" t="s">
        <v>3003</v>
      </c>
      <c r="F90" t="s">
        <v>3004</v>
      </c>
      <c r="G90" t="s">
        <v>3005</v>
      </c>
      <c r="H90" t="s">
        <v>692</v>
      </c>
    </row>
    <row r="91" spans="1:270">
      <c r="B91" s="8" t="s">
        <v>3006</v>
      </c>
      <c r="C91" t="s">
        <v>1064</v>
      </c>
      <c r="D91" t="s">
        <v>3007</v>
      </c>
      <c r="E91" t="s">
        <v>3008</v>
      </c>
    </row>
    <row r="92" spans="1:270">
      <c r="B92" s="8" t="s">
        <v>3009</v>
      </c>
      <c r="C92" t="s">
        <v>640</v>
      </c>
      <c r="D92" t="s">
        <v>2797</v>
      </c>
      <c r="E92" t="s">
        <v>2798</v>
      </c>
      <c r="F92" t="s">
        <v>624</v>
      </c>
      <c r="G92" t="s">
        <v>2799</v>
      </c>
    </row>
    <row r="93" spans="1:270">
      <c r="B93" s="8" t="s">
        <v>3010</v>
      </c>
      <c r="C93" t="s">
        <v>3011</v>
      </c>
      <c r="D93" t="s">
        <v>1062</v>
      </c>
      <c r="E93" t="s">
        <v>3012</v>
      </c>
      <c r="F93" t="s">
        <v>1061</v>
      </c>
      <c r="G93" t="s">
        <v>3013</v>
      </c>
      <c r="H93" t="s">
        <v>2914</v>
      </c>
      <c r="I93" t="s">
        <v>1876</v>
      </c>
    </row>
    <row r="94" spans="1:270">
      <c r="B94" s="8" t="s">
        <v>3014</v>
      </c>
      <c r="C94" t="s">
        <v>711</v>
      </c>
    </row>
    <row r="95" spans="1:270">
      <c r="B95" s="8" t="s">
        <v>3015</v>
      </c>
      <c r="C95" t="s">
        <v>421</v>
      </c>
      <c r="D95" t="s">
        <v>2795</v>
      </c>
    </row>
    <row r="96" spans="1:270">
      <c r="B96" s="8" t="s">
        <v>3016</v>
      </c>
      <c r="C96" t="s">
        <v>3017</v>
      </c>
      <c r="D96" t="s">
        <v>3018</v>
      </c>
    </row>
    <row r="97" spans="2:102">
      <c r="B97" s="8" t="s">
        <v>3019</v>
      </c>
      <c r="C97" t="s">
        <v>421</v>
      </c>
      <c r="D97" t="s">
        <v>2795</v>
      </c>
    </row>
    <row r="98" spans="2:102">
      <c r="B98" s="8" t="s">
        <v>3020</v>
      </c>
      <c r="C98" t="s">
        <v>421</v>
      </c>
      <c r="D98" t="s">
        <v>2795</v>
      </c>
    </row>
    <row r="99" spans="2:102">
      <c r="B99" s="8" t="s">
        <v>3021</v>
      </c>
      <c r="C99" t="s">
        <v>3022</v>
      </c>
      <c r="D99" t="s">
        <v>3023</v>
      </c>
      <c r="E99" t="s">
        <v>3024</v>
      </c>
      <c r="F99" t="s">
        <v>3025</v>
      </c>
      <c r="G99" t="s">
        <v>3026</v>
      </c>
    </row>
    <row r="100" spans="2:102">
      <c r="B100" s="8" t="s">
        <v>3027</v>
      </c>
      <c r="C100" t="s">
        <v>3028</v>
      </c>
      <c r="D100" t="s">
        <v>3029</v>
      </c>
      <c r="E100" t="s">
        <v>3030</v>
      </c>
    </row>
    <row r="101" spans="2:102">
      <c r="B101" s="8" t="s">
        <v>3031</v>
      </c>
      <c r="C101" t="s">
        <v>421</v>
      </c>
      <c r="D101" t="s">
        <v>2795</v>
      </c>
    </row>
    <row r="102" spans="2:102">
      <c r="B102" s="8" t="s">
        <v>3032</v>
      </c>
      <c r="C102" t="s">
        <v>3033</v>
      </c>
      <c r="D102" t="s">
        <v>3034</v>
      </c>
      <c r="E102" t="s">
        <v>3035</v>
      </c>
      <c r="F102" t="s">
        <v>3036</v>
      </c>
      <c r="G102" t="s">
        <v>3037</v>
      </c>
      <c r="H102" t="s">
        <v>3038</v>
      </c>
      <c r="I102" t="s">
        <v>3039</v>
      </c>
      <c r="J102" t="s">
        <v>3040</v>
      </c>
      <c r="K102" t="s">
        <v>3041</v>
      </c>
      <c r="L102" t="s">
        <v>3042</v>
      </c>
      <c r="M102" t="s">
        <v>3043</v>
      </c>
      <c r="N102" t="s">
        <v>3044</v>
      </c>
      <c r="O102" t="s">
        <v>3045</v>
      </c>
      <c r="P102" t="s">
        <v>3046</v>
      </c>
      <c r="Q102" t="s">
        <v>3047</v>
      </c>
      <c r="R102" t="s">
        <v>3048</v>
      </c>
      <c r="S102" t="s">
        <v>3049</v>
      </c>
      <c r="T102" t="s">
        <v>3050</v>
      </c>
      <c r="U102" t="s">
        <v>3051</v>
      </c>
      <c r="V102" t="s">
        <v>3052</v>
      </c>
      <c r="W102" t="s">
        <v>3053</v>
      </c>
      <c r="X102" t="s">
        <v>3054</v>
      </c>
      <c r="Y102" t="s">
        <v>3055</v>
      </c>
      <c r="Z102" t="s">
        <v>3056</v>
      </c>
      <c r="AA102" t="s">
        <v>3057</v>
      </c>
      <c r="AB102" t="s">
        <v>3058</v>
      </c>
      <c r="AC102" t="s">
        <v>3059</v>
      </c>
      <c r="AD102" t="s">
        <v>3060</v>
      </c>
      <c r="AE102" t="s">
        <v>3061</v>
      </c>
      <c r="AF102" t="s">
        <v>3062</v>
      </c>
      <c r="AG102" t="s">
        <v>3063</v>
      </c>
      <c r="AH102" t="s">
        <v>3064</v>
      </c>
      <c r="AI102" t="s">
        <v>3065</v>
      </c>
      <c r="AJ102" t="s">
        <v>831</v>
      </c>
      <c r="AK102" t="s">
        <v>3066</v>
      </c>
      <c r="AL102" t="s">
        <v>3067</v>
      </c>
      <c r="AM102" t="s">
        <v>3068</v>
      </c>
      <c r="AN102" t="s">
        <v>3069</v>
      </c>
      <c r="AO102" t="s">
        <v>3070</v>
      </c>
      <c r="AP102" t="s">
        <v>3071</v>
      </c>
      <c r="AQ102" t="s">
        <v>3072</v>
      </c>
      <c r="AR102" t="s">
        <v>3073</v>
      </c>
      <c r="AS102" t="s">
        <v>3074</v>
      </c>
      <c r="AT102" t="s">
        <v>3075</v>
      </c>
      <c r="AU102" t="s">
        <v>3076</v>
      </c>
      <c r="AV102" t="s">
        <v>3077</v>
      </c>
      <c r="AW102" t="s">
        <v>3078</v>
      </c>
      <c r="AX102" t="s">
        <v>3079</v>
      </c>
      <c r="AY102" t="s">
        <v>3080</v>
      </c>
      <c r="AZ102" t="s">
        <v>3081</v>
      </c>
      <c r="BA102" t="s">
        <v>3082</v>
      </c>
      <c r="BB102" t="s">
        <v>3083</v>
      </c>
      <c r="BC102" t="s">
        <v>3084</v>
      </c>
      <c r="BD102" t="s">
        <v>3085</v>
      </c>
      <c r="BE102" t="s">
        <v>3086</v>
      </c>
      <c r="BF102" t="s">
        <v>3087</v>
      </c>
      <c r="BG102" t="s">
        <v>3088</v>
      </c>
      <c r="BH102" t="s">
        <v>3089</v>
      </c>
      <c r="BI102" t="s">
        <v>3090</v>
      </c>
      <c r="BJ102" t="s">
        <v>3091</v>
      </c>
      <c r="BK102" t="s">
        <v>3092</v>
      </c>
      <c r="BL102" t="s">
        <v>3093</v>
      </c>
      <c r="BM102" t="s">
        <v>3094</v>
      </c>
      <c r="BN102" t="s">
        <v>3095</v>
      </c>
      <c r="BO102" t="s">
        <v>3096</v>
      </c>
      <c r="BP102" t="s">
        <v>3097</v>
      </c>
      <c r="BQ102" t="s">
        <v>3098</v>
      </c>
      <c r="BR102" t="s">
        <v>3099</v>
      </c>
      <c r="BS102" t="s">
        <v>3100</v>
      </c>
      <c r="BT102" t="s">
        <v>3101</v>
      </c>
      <c r="BU102" t="s">
        <v>3102</v>
      </c>
      <c r="BV102" t="s">
        <v>3103</v>
      </c>
      <c r="BW102" t="s">
        <v>3104</v>
      </c>
      <c r="BX102" t="s">
        <v>3105</v>
      </c>
      <c r="BY102" t="s">
        <v>3106</v>
      </c>
      <c r="BZ102" t="s">
        <v>3107</v>
      </c>
      <c r="CA102" t="s">
        <v>3108</v>
      </c>
      <c r="CB102" t="s">
        <v>3109</v>
      </c>
      <c r="CC102" t="s">
        <v>3110</v>
      </c>
      <c r="CD102" t="s">
        <v>3111</v>
      </c>
      <c r="CE102" t="s">
        <v>3112</v>
      </c>
      <c r="CF102" t="s">
        <v>3113</v>
      </c>
      <c r="CG102" t="s">
        <v>3114</v>
      </c>
      <c r="CH102" t="s">
        <v>3115</v>
      </c>
      <c r="CI102" t="s">
        <v>3116</v>
      </c>
      <c r="CJ102" t="s">
        <v>3117</v>
      </c>
      <c r="CK102" t="s">
        <v>3118</v>
      </c>
      <c r="CL102" t="s">
        <v>3119</v>
      </c>
      <c r="CM102" t="s">
        <v>3120</v>
      </c>
      <c r="CN102" t="s">
        <v>3121</v>
      </c>
      <c r="CO102" t="s">
        <v>3122</v>
      </c>
      <c r="CP102" t="s">
        <v>3123</v>
      </c>
      <c r="CQ102" t="s">
        <v>3124</v>
      </c>
      <c r="CR102" t="s">
        <v>3125</v>
      </c>
      <c r="CS102" t="s">
        <v>3126</v>
      </c>
      <c r="CT102" t="s">
        <v>3127</v>
      </c>
      <c r="CU102" t="s">
        <v>3128</v>
      </c>
      <c r="CV102" t="s">
        <v>3129</v>
      </c>
      <c r="CW102" t="s">
        <v>3130</v>
      </c>
      <c r="CX102" t="s">
        <v>3131</v>
      </c>
    </row>
    <row r="103" spans="2:102">
      <c r="B103" s="8" t="s">
        <v>3132</v>
      </c>
      <c r="C103" t="s">
        <v>835</v>
      </c>
    </row>
  </sheetData>
  <mergeCells count="16">
    <mergeCell ref="A1:TZ1"/>
    <mergeCell ref="A4:TZ4"/>
    <mergeCell ref="A7:TZ7"/>
    <mergeCell ref="A11:TZ11"/>
    <mergeCell ref="A53:TZ53"/>
    <mergeCell ref="A67:TZ67"/>
    <mergeCell ref="A75:TZ75"/>
    <mergeCell ref="A83:TZ83"/>
    <mergeCell ref="A2:A3"/>
    <mergeCell ref="A5:A6"/>
    <mergeCell ref="A8:A10"/>
    <mergeCell ref="A12:A52"/>
    <mergeCell ref="A54:A66"/>
    <mergeCell ref="A68:A74"/>
    <mergeCell ref="A76:A82"/>
    <mergeCell ref="A84:A103"/>
  </mergeCell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P547"/>
  <sheetViews>
    <sheetView workbookViewId="0">
      <selection activeCell="A1" sqref="A1"/>
    </sheetView>
  </sheetViews>
  <sheetFormatPr defaultColWidth="9" defaultRowHeight="15.75"/>
  <cols>
    <col min="1" max="2" width="8.89166666666667" customWidth="1"/>
  </cols>
  <sheetData>
    <row r="1" spans="1:510">
      <c r="A1" t="s">
        <v>3133</v>
      </c>
      <c r="B1" t="s">
        <v>3134</v>
      </c>
      <c r="C1" t="s">
        <v>417</v>
      </c>
      <c r="D1" t="s">
        <v>417</v>
      </c>
      <c r="E1" t="s">
        <v>417</v>
      </c>
      <c r="F1" t="s">
        <v>417</v>
      </c>
      <c r="G1" t="s">
        <v>417</v>
      </c>
      <c r="H1" t="s">
        <v>417</v>
      </c>
      <c r="I1" t="s">
        <v>417</v>
      </c>
      <c r="J1" t="s">
        <v>417</v>
      </c>
      <c r="K1" t="s">
        <v>417</v>
      </c>
      <c r="L1" t="s">
        <v>417</v>
      </c>
      <c r="M1" t="s">
        <v>417</v>
      </c>
      <c r="N1" t="s">
        <v>417</v>
      </c>
      <c r="O1" t="s">
        <v>417</v>
      </c>
      <c r="P1" t="s">
        <v>417</v>
      </c>
      <c r="Q1" t="s">
        <v>417</v>
      </c>
      <c r="R1" t="s">
        <v>417</v>
      </c>
      <c r="S1" t="s">
        <v>417</v>
      </c>
      <c r="T1" t="s">
        <v>417</v>
      </c>
      <c r="U1" t="s">
        <v>417</v>
      </c>
      <c r="V1" t="s">
        <v>417</v>
      </c>
      <c r="W1" t="s">
        <v>417</v>
      </c>
      <c r="X1" t="s">
        <v>417</v>
      </c>
      <c r="Y1" t="s">
        <v>417</v>
      </c>
      <c r="Z1" t="s">
        <v>417</v>
      </c>
      <c r="AA1" t="s">
        <v>417</v>
      </c>
      <c r="AB1" t="s">
        <v>417</v>
      </c>
      <c r="AC1" t="s">
        <v>417</v>
      </c>
      <c r="AD1" t="s">
        <v>417</v>
      </c>
      <c r="AE1" t="s">
        <v>417</v>
      </c>
      <c r="AF1" t="s">
        <v>417</v>
      </c>
      <c r="AG1" t="s">
        <v>417</v>
      </c>
      <c r="AH1" t="s">
        <v>417</v>
      </c>
      <c r="AI1" t="s">
        <v>417</v>
      </c>
      <c r="AJ1" t="s">
        <v>417</v>
      </c>
      <c r="AK1" t="s">
        <v>417</v>
      </c>
      <c r="AL1" t="s">
        <v>417</v>
      </c>
      <c r="AM1" t="s">
        <v>417</v>
      </c>
      <c r="AN1" t="s">
        <v>417</v>
      </c>
      <c r="AO1" t="s">
        <v>417</v>
      </c>
      <c r="AP1" t="s">
        <v>417</v>
      </c>
      <c r="AQ1" t="s">
        <v>417</v>
      </c>
      <c r="AR1" t="s">
        <v>417</v>
      </c>
      <c r="AS1" t="s">
        <v>417</v>
      </c>
      <c r="AT1" t="s">
        <v>417</v>
      </c>
      <c r="AU1" t="s">
        <v>417</v>
      </c>
      <c r="AV1" t="s">
        <v>417</v>
      </c>
      <c r="AW1" t="s">
        <v>417</v>
      </c>
      <c r="AX1" t="s">
        <v>417</v>
      </c>
      <c r="AY1" t="s">
        <v>417</v>
      </c>
      <c r="AZ1" t="s">
        <v>417</v>
      </c>
      <c r="BA1" t="s">
        <v>417</v>
      </c>
      <c r="BB1" t="s">
        <v>417</v>
      </c>
      <c r="BC1" t="s">
        <v>417</v>
      </c>
      <c r="BD1" t="s">
        <v>417</v>
      </c>
      <c r="BE1" t="s">
        <v>417</v>
      </c>
      <c r="BF1" t="s">
        <v>417</v>
      </c>
      <c r="BG1" t="s">
        <v>417</v>
      </c>
      <c r="BH1" t="s">
        <v>417</v>
      </c>
      <c r="BI1" t="s">
        <v>417</v>
      </c>
      <c r="BJ1" t="s">
        <v>417</v>
      </c>
      <c r="BK1" t="s">
        <v>417</v>
      </c>
      <c r="BL1" t="s">
        <v>417</v>
      </c>
      <c r="BM1" t="s">
        <v>417</v>
      </c>
      <c r="BN1" t="s">
        <v>417</v>
      </c>
      <c r="BO1" t="s">
        <v>417</v>
      </c>
      <c r="BP1" t="s">
        <v>417</v>
      </c>
      <c r="BQ1" t="s">
        <v>417</v>
      </c>
      <c r="BR1" t="s">
        <v>417</v>
      </c>
      <c r="BS1" t="s">
        <v>417</v>
      </c>
      <c r="BT1" t="s">
        <v>417</v>
      </c>
      <c r="BU1" t="s">
        <v>417</v>
      </c>
      <c r="BV1" t="s">
        <v>417</v>
      </c>
      <c r="BW1" t="s">
        <v>417</v>
      </c>
      <c r="BX1" t="s">
        <v>417</v>
      </c>
      <c r="BY1" t="s">
        <v>417</v>
      </c>
      <c r="BZ1" t="s">
        <v>417</v>
      </c>
      <c r="CA1" t="s">
        <v>417</v>
      </c>
      <c r="CB1" t="s">
        <v>417</v>
      </c>
      <c r="CC1" t="s">
        <v>417</v>
      </c>
      <c r="CD1" t="s">
        <v>417</v>
      </c>
      <c r="CE1" t="s">
        <v>417</v>
      </c>
      <c r="CF1" t="s">
        <v>417</v>
      </c>
      <c r="CG1" t="s">
        <v>417</v>
      </c>
      <c r="CH1" t="s">
        <v>417</v>
      </c>
      <c r="CI1" t="s">
        <v>417</v>
      </c>
      <c r="CJ1" t="s">
        <v>417</v>
      </c>
      <c r="CK1" t="s">
        <v>417</v>
      </c>
      <c r="CL1" t="s">
        <v>417</v>
      </c>
      <c r="CM1" t="s">
        <v>417</v>
      </c>
      <c r="CN1" t="s">
        <v>417</v>
      </c>
      <c r="CO1" t="s">
        <v>417</v>
      </c>
      <c r="CP1" t="s">
        <v>417</v>
      </c>
      <c r="CQ1" t="s">
        <v>417</v>
      </c>
      <c r="CR1" t="s">
        <v>417</v>
      </c>
      <c r="CS1" t="s">
        <v>417</v>
      </c>
      <c r="CT1" t="s">
        <v>417</v>
      </c>
      <c r="CU1" t="s">
        <v>417</v>
      </c>
      <c r="CV1" t="s">
        <v>417</v>
      </c>
      <c r="CW1" t="s">
        <v>417</v>
      </c>
      <c r="CX1" t="s">
        <v>417</v>
      </c>
      <c r="CY1" t="s">
        <v>417</v>
      </c>
      <c r="CZ1" t="s">
        <v>417</v>
      </c>
      <c r="DA1" t="s">
        <v>417</v>
      </c>
      <c r="DB1" t="s">
        <v>417</v>
      </c>
      <c r="DC1" t="s">
        <v>417</v>
      </c>
      <c r="DD1" t="s">
        <v>417</v>
      </c>
      <c r="DE1" t="s">
        <v>417</v>
      </c>
      <c r="DF1" t="s">
        <v>417</v>
      </c>
      <c r="DG1" t="s">
        <v>417</v>
      </c>
      <c r="DH1" t="s">
        <v>417</v>
      </c>
      <c r="DI1" t="s">
        <v>417</v>
      </c>
      <c r="DJ1" t="s">
        <v>417</v>
      </c>
      <c r="DK1" t="s">
        <v>417</v>
      </c>
      <c r="DL1" t="s">
        <v>417</v>
      </c>
      <c r="DM1" t="s">
        <v>417</v>
      </c>
      <c r="DN1" t="s">
        <v>417</v>
      </c>
      <c r="DO1" t="s">
        <v>417</v>
      </c>
      <c r="DP1" t="s">
        <v>417</v>
      </c>
      <c r="DQ1" t="s">
        <v>417</v>
      </c>
      <c r="DR1" t="s">
        <v>417</v>
      </c>
      <c r="DS1" t="s">
        <v>417</v>
      </c>
      <c r="DT1" t="s">
        <v>417</v>
      </c>
      <c r="DU1" t="s">
        <v>417</v>
      </c>
      <c r="DV1" t="s">
        <v>417</v>
      </c>
      <c r="DW1" t="s">
        <v>417</v>
      </c>
      <c r="DX1" t="s">
        <v>417</v>
      </c>
      <c r="DY1" t="s">
        <v>417</v>
      </c>
      <c r="DZ1" t="s">
        <v>417</v>
      </c>
      <c r="EA1" t="s">
        <v>417</v>
      </c>
      <c r="EB1" t="s">
        <v>417</v>
      </c>
      <c r="EC1" t="s">
        <v>417</v>
      </c>
      <c r="ED1" t="s">
        <v>417</v>
      </c>
      <c r="EE1" t="s">
        <v>417</v>
      </c>
      <c r="EF1" t="s">
        <v>417</v>
      </c>
      <c r="EG1" t="s">
        <v>417</v>
      </c>
      <c r="EH1" t="s">
        <v>417</v>
      </c>
      <c r="EI1" t="s">
        <v>417</v>
      </c>
      <c r="EJ1" t="s">
        <v>417</v>
      </c>
      <c r="EK1" t="s">
        <v>417</v>
      </c>
      <c r="EL1" t="s">
        <v>417</v>
      </c>
      <c r="EM1" t="s">
        <v>417</v>
      </c>
      <c r="EN1" t="s">
        <v>417</v>
      </c>
      <c r="EO1" t="s">
        <v>417</v>
      </c>
      <c r="EP1" t="s">
        <v>417</v>
      </c>
      <c r="EQ1" t="s">
        <v>417</v>
      </c>
      <c r="ER1" t="s">
        <v>417</v>
      </c>
      <c r="ES1" t="s">
        <v>417</v>
      </c>
      <c r="ET1" t="s">
        <v>417</v>
      </c>
      <c r="EU1" t="s">
        <v>417</v>
      </c>
      <c r="EV1" t="s">
        <v>417</v>
      </c>
      <c r="EW1" t="s">
        <v>417</v>
      </c>
      <c r="EX1" t="s">
        <v>417</v>
      </c>
      <c r="EY1" t="s">
        <v>417</v>
      </c>
      <c r="EZ1" t="s">
        <v>417</v>
      </c>
      <c r="FA1" t="s">
        <v>417</v>
      </c>
      <c r="FB1" t="s">
        <v>417</v>
      </c>
      <c r="FC1" t="s">
        <v>417</v>
      </c>
      <c r="FD1" t="s">
        <v>417</v>
      </c>
      <c r="FE1" t="s">
        <v>417</v>
      </c>
      <c r="FF1" t="s">
        <v>417</v>
      </c>
      <c r="FG1" t="s">
        <v>417</v>
      </c>
      <c r="FH1" t="s">
        <v>417</v>
      </c>
      <c r="FI1" t="s">
        <v>417</v>
      </c>
      <c r="FJ1" t="s">
        <v>417</v>
      </c>
      <c r="FK1" t="s">
        <v>417</v>
      </c>
      <c r="FL1" t="s">
        <v>417</v>
      </c>
      <c r="FM1" t="s">
        <v>417</v>
      </c>
      <c r="FN1" t="s">
        <v>417</v>
      </c>
      <c r="FO1" t="s">
        <v>417</v>
      </c>
      <c r="FP1" t="s">
        <v>417</v>
      </c>
      <c r="FQ1" t="s">
        <v>417</v>
      </c>
      <c r="FR1" t="s">
        <v>417</v>
      </c>
      <c r="FS1" t="s">
        <v>417</v>
      </c>
      <c r="FT1" t="s">
        <v>417</v>
      </c>
      <c r="FU1" t="s">
        <v>417</v>
      </c>
      <c r="FV1" t="s">
        <v>417</v>
      </c>
      <c r="FW1" t="s">
        <v>417</v>
      </c>
      <c r="FX1" t="s">
        <v>417</v>
      </c>
      <c r="FY1" t="s">
        <v>417</v>
      </c>
      <c r="FZ1" t="s">
        <v>417</v>
      </c>
      <c r="GA1" t="s">
        <v>417</v>
      </c>
      <c r="GB1" t="s">
        <v>417</v>
      </c>
      <c r="GC1" t="s">
        <v>417</v>
      </c>
      <c r="GD1" t="s">
        <v>417</v>
      </c>
      <c r="GE1" t="s">
        <v>417</v>
      </c>
      <c r="GF1" t="s">
        <v>417</v>
      </c>
      <c r="GG1" t="s">
        <v>417</v>
      </c>
      <c r="GH1" t="s">
        <v>417</v>
      </c>
      <c r="GI1" t="s">
        <v>417</v>
      </c>
      <c r="GJ1" t="s">
        <v>417</v>
      </c>
      <c r="GK1" t="s">
        <v>417</v>
      </c>
      <c r="GL1" t="s">
        <v>417</v>
      </c>
      <c r="GM1" t="s">
        <v>417</v>
      </c>
      <c r="GN1" t="s">
        <v>417</v>
      </c>
      <c r="GO1" t="s">
        <v>417</v>
      </c>
      <c r="GP1" t="s">
        <v>417</v>
      </c>
      <c r="GQ1" t="s">
        <v>417</v>
      </c>
      <c r="GR1" t="s">
        <v>417</v>
      </c>
      <c r="GS1" t="s">
        <v>417</v>
      </c>
      <c r="GT1" t="s">
        <v>417</v>
      </c>
      <c r="GU1" t="s">
        <v>417</v>
      </c>
      <c r="GV1" t="s">
        <v>417</v>
      </c>
      <c r="GW1" t="s">
        <v>417</v>
      </c>
      <c r="GX1" t="s">
        <v>417</v>
      </c>
      <c r="GY1" t="s">
        <v>417</v>
      </c>
      <c r="GZ1" t="s">
        <v>417</v>
      </c>
      <c r="HA1" t="s">
        <v>417</v>
      </c>
      <c r="HB1" t="s">
        <v>417</v>
      </c>
      <c r="HC1" t="s">
        <v>417</v>
      </c>
      <c r="HD1" t="s">
        <v>417</v>
      </c>
      <c r="HE1" t="s">
        <v>417</v>
      </c>
      <c r="HF1" t="s">
        <v>417</v>
      </c>
      <c r="HG1" t="s">
        <v>417</v>
      </c>
      <c r="HH1" t="s">
        <v>417</v>
      </c>
      <c r="HI1" t="s">
        <v>417</v>
      </c>
      <c r="HJ1" t="s">
        <v>417</v>
      </c>
      <c r="HK1" t="s">
        <v>417</v>
      </c>
      <c r="HL1" t="s">
        <v>417</v>
      </c>
      <c r="HM1" t="s">
        <v>417</v>
      </c>
      <c r="HN1" t="s">
        <v>417</v>
      </c>
      <c r="HO1" t="s">
        <v>417</v>
      </c>
      <c r="HP1" t="s">
        <v>417</v>
      </c>
      <c r="HQ1" t="s">
        <v>417</v>
      </c>
      <c r="HR1" t="s">
        <v>417</v>
      </c>
      <c r="HS1" t="s">
        <v>417</v>
      </c>
      <c r="HT1" t="s">
        <v>417</v>
      </c>
      <c r="HU1" t="s">
        <v>417</v>
      </c>
      <c r="HV1" t="s">
        <v>417</v>
      </c>
      <c r="HW1" t="s">
        <v>417</v>
      </c>
      <c r="HX1" t="s">
        <v>417</v>
      </c>
      <c r="HY1" t="s">
        <v>417</v>
      </c>
      <c r="HZ1" t="s">
        <v>417</v>
      </c>
      <c r="IA1" t="s">
        <v>417</v>
      </c>
      <c r="IB1" t="s">
        <v>417</v>
      </c>
      <c r="IC1" t="s">
        <v>417</v>
      </c>
      <c r="ID1" t="s">
        <v>417</v>
      </c>
      <c r="IE1" t="s">
        <v>417</v>
      </c>
      <c r="IF1" t="s">
        <v>417</v>
      </c>
      <c r="IG1" t="s">
        <v>417</v>
      </c>
      <c r="IH1" t="s">
        <v>417</v>
      </c>
      <c r="II1" t="s">
        <v>417</v>
      </c>
      <c r="IJ1" t="s">
        <v>417</v>
      </c>
      <c r="IK1" t="s">
        <v>417</v>
      </c>
      <c r="IL1" t="s">
        <v>417</v>
      </c>
      <c r="IM1" t="s">
        <v>417</v>
      </c>
      <c r="IN1" t="s">
        <v>417</v>
      </c>
      <c r="IO1" t="s">
        <v>417</v>
      </c>
      <c r="IP1" t="s">
        <v>417</v>
      </c>
      <c r="IQ1" t="s">
        <v>417</v>
      </c>
      <c r="IR1" t="s">
        <v>417</v>
      </c>
      <c r="IS1" t="s">
        <v>417</v>
      </c>
      <c r="IT1" t="s">
        <v>417</v>
      </c>
      <c r="IU1" t="s">
        <v>417</v>
      </c>
      <c r="IV1" t="s">
        <v>417</v>
      </c>
      <c r="IW1" t="s">
        <v>417</v>
      </c>
      <c r="IX1" t="s">
        <v>417</v>
      </c>
      <c r="IY1" t="s">
        <v>417</v>
      </c>
      <c r="IZ1" t="s">
        <v>417</v>
      </c>
      <c r="JA1" t="s">
        <v>417</v>
      </c>
      <c r="JB1" t="s">
        <v>417</v>
      </c>
      <c r="JC1" t="s">
        <v>417</v>
      </c>
      <c r="JD1" t="s">
        <v>417</v>
      </c>
      <c r="JE1" t="s">
        <v>417</v>
      </c>
      <c r="JF1" t="s">
        <v>417</v>
      </c>
      <c r="JG1" t="s">
        <v>417</v>
      </c>
      <c r="JH1" t="s">
        <v>417</v>
      </c>
      <c r="JI1" t="s">
        <v>417</v>
      </c>
      <c r="JJ1" t="s">
        <v>417</v>
      </c>
      <c r="JK1" t="s">
        <v>417</v>
      </c>
      <c r="JL1" t="s">
        <v>417</v>
      </c>
      <c r="JM1" t="s">
        <v>417</v>
      </c>
      <c r="JN1" t="s">
        <v>417</v>
      </c>
      <c r="JO1" t="s">
        <v>417</v>
      </c>
      <c r="JP1" t="s">
        <v>417</v>
      </c>
      <c r="JQ1" t="s">
        <v>417</v>
      </c>
      <c r="JR1" t="s">
        <v>417</v>
      </c>
      <c r="JS1" t="s">
        <v>417</v>
      </c>
      <c r="JT1" t="s">
        <v>417</v>
      </c>
      <c r="JU1" t="s">
        <v>417</v>
      </c>
      <c r="JV1" t="s">
        <v>417</v>
      </c>
      <c r="JW1" t="s">
        <v>417</v>
      </c>
      <c r="JX1" t="s">
        <v>417</v>
      </c>
      <c r="JY1" t="s">
        <v>417</v>
      </c>
      <c r="JZ1" t="s">
        <v>417</v>
      </c>
      <c r="KA1" t="s">
        <v>417</v>
      </c>
      <c r="KB1" t="s">
        <v>417</v>
      </c>
      <c r="KC1" t="s">
        <v>417</v>
      </c>
      <c r="KD1" t="s">
        <v>417</v>
      </c>
      <c r="KE1" t="s">
        <v>417</v>
      </c>
      <c r="KF1" t="s">
        <v>417</v>
      </c>
      <c r="KG1" t="s">
        <v>417</v>
      </c>
      <c r="KH1" t="s">
        <v>417</v>
      </c>
      <c r="KI1" t="s">
        <v>417</v>
      </c>
      <c r="KJ1" t="s">
        <v>417</v>
      </c>
      <c r="KK1" t="s">
        <v>417</v>
      </c>
      <c r="KL1" t="s">
        <v>417</v>
      </c>
      <c r="KM1" t="s">
        <v>417</v>
      </c>
      <c r="KN1" t="s">
        <v>417</v>
      </c>
      <c r="KO1" t="s">
        <v>417</v>
      </c>
      <c r="KP1" t="s">
        <v>417</v>
      </c>
      <c r="KQ1" t="s">
        <v>417</v>
      </c>
      <c r="KR1" t="s">
        <v>417</v>
      </c>
      <c r="KS1" t="s">
        <v>417</v>
      </c>
      <c r="KT1" t="s">
        <v>417</v>
      </c>
      <c r="KU1" t="s">
        <v>417</v>
      </c>
      <c r="KV1" t="s">
        <v>417</v>
      </c>
      <c r="KW1" t="s">
        <v>417</v>
      </c>
      <c r="KX1" t="s">
        <v>417</v>
      </c>
      <c r="KY1" t="s">
        <v>417</v>
      </c>
      <c r="KZ1" t="s">
        <v>417</v>
      </c>
      <c r="LA1" t="s">
        <v>417</v>
      </c>
      <c r="LB1" t="s">
        <v>417</v>
      </c>
      <c r="LC1" t="s">
        <v>417</v>
      </c>
      <c r="LD1" t="s">
        <v>417</v>
      </c>
      <c r="LE1" t="s">
        <v>417</v>
      </c>
      <c r="LF1" t="s">
        <v>417</v>
      </c>
      <c r="LG1" t="s">
        <v>417</v>
      </c>
      <c r="LH1" t="s">
        <v>417</v>
      </c>
      <c r="LI1" t="s">
        <v>417</v>
      </c>
      <c r="LJ1" t="s">
        <v>417</v>
      </c>
      <c r="LK1" t="s">
        <v>417</v>
      </c>
      <c r="LL1" t="s">
        <v>417</v>
      </c>
      <c r="LM1" t="s">
        <v>417</v>
      </c>
      <c r="LN1" t="s">
        <v>417</v>
      </c>
      <c r="LO1" t="s">
        <v>417</v>
      </c>
      <c r="LP1" t="s">
        <v>417</v>
      </c>
      <c r="LQ1" t="s">
        <v>417</v>
      </c>
      <c r="LR1" t="s">
        <v>417</v>
      </c>
      <c r="LS1" t="s">
        <v>417</v>
      </c>
      <c r="LT1" t="s">
        <v>417</v>
      </c>
      <c r="LU1" t="s">
        <v>417</v>
      </c>
      <c r="LV1" t="s">
        <v>417</v>
      </c>
      <c r="LW1" t="s">
        <v>417</v>
      </c>
      <c r="LX1" t="s">
        <v>417</v>
      </c>
      <c r="LY1" t="s">
        <v>417</v>
      </c>
      <c r="LZ1" t="s">
        <v>417</v>
      </c>
      <c r="MA1" t="s">
        <v>417</v>
      </c>
      <c r="MB1" t="s">
        <v>417</v>
      </c>
      <c r="MC1" t="s">
        <v>417</v>
      </c>
      <c r="MD1" t="s">
        <v>417</v>
      </c>
      <c r="ME1" t="s">
        <v>417</v>
      </c>
      <c r="MF1" t="s">
        <v>417</v>
      </c>
      <c r="MG1" t="s">
        <v>417</v>
      </c>
      <c r="MH1" t="s">
        <v>417</v>
      </c>
      <c r="MI1" t="s">
        <v>417</v>
      </c>
      <c r="MJ1" t="s">
        <v>417</v>
      </c>
      <c r="MK1" t="s">
        <v>417</v>
      </c>
      <c r="ML1" t="s">
        <v>417</v>
      </c>
      <c r="MM1" t="s">
        <v>417</v>
      </c>
      <c r="MN1" t="s">
        <v>417</v>
      </c>
      <c r="MO1" t="s">
        <v>417</v>
      </c>
      <c r="MP1" t="s">
        <v>417</v>
      </c>
      <c r="MQ1" t="s">
        <v>417</v>
      </c>
      <c r="MR1" t="s">
        <v>417</v>
      </c>
      <c r="MS1" t="s">
        <v>417</v>
      </c>
      <c r="MT1" t="s">
        <v>417</v>
      </c>
      <c r="MU1" t="s">
        <v>417</v>
      </c>
      <c r="MV1" t="s">
        <v>417</v>
      </c>
      <c r="MW1" t="s">
        <v>417</v>
      </c>
      <c r="MX1" t="s">
        <v>417</v>
      </c>
      <c r="MY1" t="s">
        <v>417</v>
      </c>
      <c r="MZ1" t="s">
        <v>417</v>
      </c>
      <c r="NA1" t="s">
        <v>417</v>
      </c>
      <c r="NB1" t="s">
        <v>417</v>
      </c>
      <c r="NC1" t="s">
        <v>417</v>
      </c>
      <c r="ND1" t="s">
        <v>417</v>
      </c>
      <c r="NE1" t="s">
        <v>417</v>
      </c>
      <c r="NF1" t="s">
        <v>417</v>
      </c>
      <c r="NG1" t="s">
        <v>417</v>
      </c>
      <c r="NH1" t="s">
        <v>417</v>
      </c>
      <c r="NI1" t="s">
        <v>417</v>
      </c>
      <c r="NJ1" t="s">
        <v>417</v>
      </c>
      <c r="NK1" t="s">
        <v>417</v>
      </c>
      <c r="NL1" t="s">
        <v>417</v>
      </c>
      <c r="NM1" t="s">
        <v>417</v>
      </c>
      <c r="NN1" t="s">
        <v>417</v>
      </c>
      <c r="NO1" t="s">
        <v>417</v>
      </c>
      <c r="NP1" t="s">
        <v>417</v>
      </c>
      <c r="NQ1" t="s">
        <v>417</v>
      </c>
      <c r="NR1" t="s">
        <v>417</v>
      </c>
      <c r="NS1" t="s">
        <v>417</v>
      </c>
      <c r="NT1" t="s">
        <v>417</v>
      </c>
      <c r="NU1" t="s">
        <v>417</v>
      </c>
      <c r="NV1" t="s">
        <v>417</v>
      </c>
      <c r="NW1" t="s">
        <v>417</v>
      </c>
      <c r="NX1" t="s">
        <v>417</v>
      </c>
      <c r="NY1" t="s">
        <v>417</v>
      </c>
      <c r="NZ1" t="s">
        <v>417</v>
      </c>
      <c r="OA1" t="s">
        <v>417</v>
      </c>
      <c r="OB1" t="s">
        <v>417</v>
      </c>
      <c r="OC1" t="s">
        <v>417</v>
      </c>
      <c r="OD1" t="s">
        <v>417</v>
      </c>
      <c r="OE1" t="s">
        <v>417</v>
      </c>
      <c r="OF1" t="s">
        <v>417</v>
      </c>
      <c r="OG1" t="s">
        <v>417</v>
      </c>
      <c r="OH1" t="s">
        <v>417</v>
      </c>
      <c r="OI1" t="s">
        <v>417</v>
      </c>
      <c r="OJ1" t="s">
        <v>417</v>
      </c>
      <c r="OK1" t="s">
        <v>417</v>
      </c>
      <c r="OL1" t="s">
        <v>417</v>
      </c>
      <c r="OM1" t="s">
        <v>417</v>
      </c>
      <c r="ON1" t="s">
        <v>417</v>
      </c>
      <c r="OO1" t="s">
        <v>417</v>
      </c>
      <c r="OP1" t="s">
        <v>417</v>
      </c>
      <c r="OQ1" t="s">
        <v>417</v>
      </c>
      <c r="OR1" t="s">
        <v>417</v>
      </c>
      <c r="OS1" t="s">
        <v>417</v>
      </c>
      <c r="OT1" t="s">
        <v>417</v>
      </c>
      <c r="OU1" t="s">
        <v>417</v>
      </c>
      <c r="OV1" t="s">
        <v>417</v>
      </c>
      <c r="OW1" t="s">
        <v>417</v>
      </c>
      <c r="OX1" t="s">
        <v>417</v>
      </c>
      <c r="OY1" t="s">
        <v>417</v>
      </c>
      <c r="OZ1" t="s">
        <v>417</v>
      </c>
      <c r="PA1" t="s">
        <v>417</v>
      </c>
      <c r="PB1" t="s">
        <v>417</v>
      </c>
      <c r="PC1" t="s">
        <v>417</v>
      </c>
      <c r="PD1" t="s">
        <v>417</v>
      </c>
      <c r="PE1" t="s">
        <v>417</v>
      </c>
      <c r="PF1" t="s">
        <v>417</v>
      </c>
      <c r="PG1" t="s">
        <v>417</v>
      </c>
      <c r="PH1" t="s">
        <v>417</v>
      </c>
      <c r="PI1" t="s">
        <v>417</v>
      </c>
      <c r="PJ1" t="s">
        <v>417</v>
      </c>
      <c r="PK1" t="s">
        <v>417</v>
      </c>
      <c r="PL1" t="s">
        <v>417</v>
      </c>
      <c r="PM1" t="s">
        <v>417</v>
      </c>
      <c r="PN1" t="s">
        <v>417</v>
      </c>
      <c r="PO1" t="s">
        <v>417</v>
      </c>
      <c r="PP1" t="s">
        <v>417</v>
      </c>
      <c r="PQ1" t="s">
        <v>417</v>
      </c>
      <c r="PR1" t="s">
        <v>417</v>
      </c>
      <c r="PS1" t="s">
        <v>417</v>
      </c>
      <c r="PT1" t="s">
        <v>417</v>
      </c>
      <c r="PU1" t="s">
        <v>417</v>
      </c>
      <c r="PV1" t="s">
        <v>417</v>
      </c>
      <c r="PW1" t="s">
        <v>417</v>
      </c>
      <c r="PX1" t="s">
        <v>417</v>
      </c>
      <c r="PY1" t="s">
        <v>417</v>
      </c>
      <c r="PZ1" t="s">
        <v>417</v>
      </c>
      <c r="QA1" t="s">
        <v>417</v>
      </c>
      <c r="QB1" t="s">
        <v>417</v>
      </c>
      <c r="QC1" t="s">
        <v>417</v>
      </c>
      <c r="QD1" t="s">
        <v>417</v>
      </c>
      <c r="QE1" t="s">
        <v>417</v>
      </c>
      <c r="QF1" t="s">
        <v>417</v>
      </c>
      <c r="QG1" t="s">
        <v>417</v>
      </c>
      <c r="QH1" t="s">
        <v>417</v>
      </c>
      <c r="QI1" t="s">
        <v>417</v>
      </c>
      <c r="QJ1" t="s">
        <v>417</v>
      </c>
      <c r="QK1" t="s">
        <v>417</v>
      </c>
      <c r="QL1" t="s">
        <v>417</v>
      </c>
      <c r="QM1" t="s">
        <v>417</v>
      </c>
      <c r="QN1" t="s">
        <v>417</v>
      </c>
      <c r="QO1" t="s">
        <v>417</v>
      </c>
      <c r="QP1" t="s">
        <v>417</v>
      </c>
      <c r="QQ1" t="s">
        <v>417</v>
      </c>
      <c r="QR1" t="s">
        <v>417</v>
      </c>
      <c r="QS1" t="s">
        <v>417</v>
      </c>
      <c r="QT1" t="s">
        <v>417</v>
      </c>
      <c r="QU1" t="s">
        <v>417</v>
      </c>
      <c r="QV1" t="s">
        <v>417</v>
      </c>
      <c r="QW1" t="s">
        <v>417</v>
      </c>
      <c r="QX1" t="s">
        <v>417</v>
      </c>
      <c r="QY1" t="s">
        <v>417</v>
      </c>
      <c r="QZ1" t="s">
        <v>417</v>
      </c>
      <c r="RA1" t="s">
        <v>417</v>
      </c>
      <c r="RB1" t="s">
        <v>417</v>
      </c>
      <c r="RC1" t="s">
        <v>417</v>
      </c>
      <c r="RD1" t="s">
        <v>417</v>
      </c>
      <c r="RE1" t="s">
        <v>417</v>
      </c>
      <c r="RF1" t="s">
        <v>417</v>
      </c>
      <c r="RG1" t="s">
        <v>417</v>
      </c>
      <c r="RH1" t="s">
        <v>417</v>
      </c>
      <c r="RI1" t="s">
        <v>417</v>
      </c>
      <c r="RJ1" t="s">
        <v>417</v>
      </c>
      <c r="RK1" t="s">
        <v>417</v>
      </c>
      <c r="RL1" t="s">
        <v>417</v>
      </c>
      <c r="RM1" t="s">
        <v>417</v>
      </c>
      <c r="RN1" t="s">
        <v>417</v>
      </c>
      <c r="RO1" t="s">
        <v>417</v>
      </c>
      <c r="RP1" t="s">
        <v>417</v>
      </c>
      <c r="RQ1" t="s">
        <v>417</v>
      </c>
      <c r="RR1" t="s">
        <v>417</v>
      </c>
      <c r="RS1" t="s">
        <v>417</v>
      </c>
      <c r="RT1" t="s">
        <v>417</v>
      </c>
      <c r="RU1" t="s">
        <v>417</v>
      </c>
      <c r="RV1" t="s">
        <v>417</v>
      </c>
      <c r="RW1" t="s">
        <v>417</v>
      </c>
      <c r="RX1" t="s">
        <v>417</v>
      </c>
      <c r="RY1" t="s">
        <v>417</v>
      </c>
      <c r="RZ1" t="s">
        <v>417</v>
      </c>
      <c r="SA1" t="s">
        <v>417</v>
      </c>
      <c r="SB1" t="s">
        <v>417</v>
      </c>
      <c r="SC1" t="s">
        <v>417</v>
      </c>
      <c r="SD1" t="s">
        <v>417</v>
      </c>
      <c r="SE1" t="s">
        <v>417</v>
      </c>
      <c r="SF1" t="s">
        <v>417</v>
      </c>
      <c r="SG1" t="s">
        <v>417</v>
      </c>
      <c r="SH1" t="s">
        <v>417</v>
      </c>
      <c r="SI1" t="s">
        <v>417</v>
      </c>
      <c r="SJ1" t="s">
        <v>417</v>
      </c>
      <c r="SK1" t="s">
        <v>417</v>
      </c>
      <c r="SL1" t="s">
        <v>417</v>
      </c>
      <c r="SM1" t="s">
        <v>417</v>
      </c>
      <c r="SN1" t="s">
        <v>417</v>
      </c>
      <c r="SO1" t="s">
        <v>417</v>
      </c>
      <c r="SP1" t="s">
        <v>417</v>
      </c>
    </row>
    <row r="2" spans="1:510">
      <c r="A2" t="s">
        <v>3135</v>
      </c>
      <c r="B2" t="s">
        <v>3136</v>
      </c>
      <c r="C2" t="s">
        <v>417</v>
      </c>
      <c r="D2" t="s">
        <v>933</v>
      </c>
      <c r="E2" t="s">
        <v>933</v>
      </c>
      <c r="F2" t="s">
        <v>933</v>
      </c>
      <c r="G2" t="s">
        <v>933</v>
      </c>
      <c r="H2" t="s">
        <v>933</v>
      </c>
      <c r="I2" t="s">
        <v>933</v>
      </c>
      <c r="J2" t="s">
        <v>933</v>
      </c>
      <c r="K2" t="s">
        <v>933</v>
      </c>
      <c r="L2" t="s">
        <v>933</v>
      </c>
      <c r="M2" t="s">
        <v>933</v>
      </c>
      <c r="N2" t="s">
        <v>933</v>
      </c>
      <c r="O2" t="s">
        <v>933</v>
      </c>
      <c r="P2" t="s">
        <v>933</v>
      </c>
      <c r="Q2" t="s">
        <v>933</v>
      </c>
      <c r="R2" t="s">
        <v>933</v>
      </c>
      <c r="S2" t="s">
        <v>933</v>
      </c>
      <c r="T2" t="s">
        <v>933</v>
      </c>
      <c r="U2" t="s">
        <v>933</v>
      </c>
      <c r="V2" t="s">
        <v>933</v>
      </c>
      <c r="W2" t="s">
        <v>933</v>
      </c>
      <c r="X2" t="s">
        <v>933</v>
      </c>
      <c r="Y2" t="s">
        <v>933</v>
      </c>
      <c r="Z2" t="s">
        <v>933</v>
      </c>
      <c r="AA2" t="s">
        <v>933</v>
      </c>
      <c r="AB2" t="s">
        <v>933</v>
      </c>
      <c r="AC2" t="s">
        <v>933</v>
      </c>
      <c r="AD2" t="s">
        <v>933</v>
      </c>
      <c r="AE2" t="s">
        <v>933</v>
      </c>
      <c r="AF2" t="s">
        <v>933</v>
      </c>
      <c r="AG2" t="s">
        <v>933</v>
      </c>
      <c r="AH2" t="s">
        <v>933</v>
      </c>
      <c r="AI2" t="s">
        <v>933</v>
      </c>
      <c r="AJ2" t="s">
        <v>933</v>
      </c>
      <c r="AK2" t="s">
        <v>933</v>
      </c>
      <c r="AL2" t="s">
        <v>933</v>
      </c>
      <c r="AM2" t="s">
        <v>933</v>
      </c>
      <c r="AN2" t="s">
        <v>933</v>
      </c>
      <c r="AO2" t="s">
        <v>933</v>
      </c>
      <c r="AP2" t="s">
        <v>933</v>
      </c>
      <c r="AQ2" t="s">
        <v>933</v>
      </c>
      <c r="AR2" t="s">
        <v>933</v>
      </c>
      <c r="AS2" t="s">
        <v>933</v>
      </c>
      <c r="AT2" t="s">
        <v>933</v>
      </c>
      <c r="AU2" t="s">
        <v>933</v>
      </c>
      <c r="AV2" t="s">
        <v>933</v>
      </c>
      <c r="AW2" t="s">
        <v>933</v>
      </c>
      <c r="AX2" t="s">
        <v>933</v>
      </c>
      <c r="AY2" t="s">
        <v>933</v>
      </c>
      <c r="AZ2" t="s">
        <v>933</v>
      </c>
      <c r="BA2" t="s">
        <v>933</v>
      </c>
      <c r="BB2" t="s">
        <v>933</v>
      </c>
      <c r="BC2" t="s">
        <v>933</v>
      </c>
      <c r="BD2" t="s">
        <v>933</v>
      </c>
      <c r="BE2" t="s">
        <v>933</v>
      </c>
      <c r="BF2" t="s">
        <v>933</v>
      </c>
      <c r="BG2" t="s">
        <v>933</v>
      </c>
      <c r="BH2" t="s">
        <v>933</v>
      </c>
      <c r="BI2" t="s">
        <v>933</v>
      </c>
      <c r="BJ2" t="s">
        <v>933</v>
      </c>
      <c r="BK2" t="s">
        <v>933</v>
      </c>
      <c r="BL2" t="s">
        <v>933</v>
      </c>
      <c r="BM2" t="s">
        <v>933</v>
      </c>
      <c r="BN2" t="s">
        <v>933</v>
      </c>
      <c r="BO2" t="s">
        <v>933</v>
      </c>
      <c r="BP2" t="s">
        <v>933</v>
      </c>
      <c r="BQ2" t="s">
        <v>933</v>
      </c>
      <c r="BR2" t="s">
        <v>933</v>
      </c>
      <c r="BS2" t="s">
        <v>933</v>
      </c>
      <c r="BT2" t="s">
        <v>933</v>
      </c>
      <c r="BU2" t="s">
        <v>933</v>
      </c>
      <c r="BV2" t="s">
        <v>933</v>
      </c>
      <c r="BW2" t="s">
        <v>933</v>
      </c>
      <c r="BX2" t="s">
        <v>933</v>
      </c>
      <c r="BY2" t="s">
        <v>933</v>
      </c>
      <c r="BZ2" t="s">
        <v>933</v>
      </c>
      <c r="CA2" t="s">
        <v>933</v>
      </c>
      <c r="CB2" t="s">
        <v>933</v>
      </c>
      <c r="CC2" t="s">
        <v>933</v>
      </c>
      <c r="CD2" t="s">
        <v>933</v>
      </c>
      <c r="CE2" t="s">
        <v>933</v>
      </c>
      <c r="CF2" t="s">
        <v>933</v>
      </c>
      <c r="CG2" t="s">
        <v>933</v>
      </c>
      <c r="CH2" t="s">
        <v>933</v>
      </c>
      <c r="CI2" t="s">
        <v>933</v>
      </c>
      <c r="CJ2" t="s">
        <v>933</v>
      </c>
      <c r="CK2" t="s">
        <v>933</v>
      </c>
      <c r="CL2" t="s">
        <v>933</v>
      </c>
      <c r="CM2" t="s">
        <v>933</v>
      </c>
      <c r="CN2" t="s">
        <v>933</v>
      </c>
      <c r="CO2" t="s">
        <v>933</v>
      </c>
      <c r="CP2" t="s">
        <v>933</v>
      </c>
      <c r="CQ2" t="s">
        <v>933</v>
      </c>
      <c r="CR2" t="s">
        <v>933</v>
      </c>
      <c r="CS2" t="s">
        <v>933</v>
      </c>
      <c r="CT2" t="s">
        <v>933</v>
      </c>
      <c r="CU2" t="s">
        <v>933</v>
      </c>
      <c r="CV2" t="s">
        <v>933</v>
      </c>
      <c r="CW2" t="s">
        <v>933</v>
      </c>
      <c r="CX2" t="s">
        <v>933</v>
      </c>
      <c r="CY2" t="s">
        <v>933</v>
      </c>
      <c r="CZ2" t="s">
        <v>933</v>
      </c>
      <c r="DA2" t="s">
        <v>933</v>
      </c>
      <c r="DB2" t="s">
        <v>933</v>
      </c>
      <c r="DC2" t="s">
        <v>933</v>
      </c>
      <c r="DD2" t="s">
        <v>933</v>
      </c>
      <c r="DE2" t="s">
        <v>933</v>
      </c>
      <c r="DF2" t="s">
        <v>933</v>
      </c>
      <c r="DG2" t="s">
        <v>933</v>
      </c>
      <c r="DH2" t="s">
        <v>933</v>
      </c>
      <c r="DI2" t="s">
        <v>933</v>
      </c>
      <c r="DJ2" t="s">
        <v>933</v>
      </c>
      <c r="DK2" t="s">
        <v>933</v>
      </c>
      <c r="DL2" t="s">
        <v>933</v>
      </c>
      <c r="DM2" t="s">
        <v>933</v>
      </c>
      <c r="DN2" t="s">
        <v>933</v>
      </c>
      <c r="DO2" t="s">
        <v>933</v>
      </c>
      <c r="DP2" t="s">
        <v>933</v>
      </c>
      <c r="DQ2" t="s">
        <v>933</v>
      </c>
      <c r="DR2" t="s">
        <v>933</v>
      </c>
      <c r="DS2" t="s">
        <v>933</v>
      </c>
      <c r="DT2" t="s">
        <v>933</v>
      </c>
      <c r="DU2" t="s">
        <v>933</v>
      </c>
      <c r="DV2" t="s">
        <v>933</v>
      </c>
      <c r="DW2" t="s">
        <v>933</v>
      </c>
      <c r="DX2" t="s">
        <v>933</v>
      </c>
      <c r="DY2" t="s">
        <v>933</v>
      </c>
      <c r="DZ2" t="s">
        <v>933</v>
      </c>
      <c r="EA2" t="s">
        <v>933</v>
      </c>
      <c r="EB2" t="s">
        <v>933</v>
      </c>
      <c r="EC2" t="s">
        <v>933</v>
      </c>
      <c r="ED2" t="s">
        <v>933</v>
      </c>
      <c r="EE2" t="s">
        <v>933</v>
      </c>
      <c r="EF2" t="s">
        <v>933</v>
      </c>
      <c r="EG2" t="s">
        <v>933</v>
      </c>
      <c r="EH2" t="s">
        <v>933</v>
      </c>
      <c r="EI2" t="s">
        <v>933</v>
      </c>
      <c r="EJ2" t="s">
        <v>933</v>
      </c>
      <c r="EK2" t="s">
        <v>933</v>
      </c>
      <c r="EL2" t="s">
        <v>933</v>
      </c>
      <c r="EM2" t="s">
        <v>933</v>
      </c>
      <c r="EN2" t="s">
        <v>933</v>
      </c>
      <c r="EO2" t="s">
        <v>933</v>
      </c>
      <c r="EP2" t="s">
        <v>933</v>
      </c>
      <c r="EQ2" t="s">
        <v>933</v>
      </c>
      <c r="ER2" t="s">
        <v>933</v>
      </c>
      <c r="ES2" t="s">
        <v>933</v>
      </c>
      <c r="ET2" t="s">
        <v>933</v>
      </c>
      <c r="EU2" t="s">
        <v>933</v>
      </c>
      <c r="EV2" t="s">
        <v>933</v>
      </c>
      <c r="EW2" t="s">
        <v>933</v>
      </c>
      <c r="EX2" t="s">
        <v>933</v>
      </c>
      <c r="EY2" t="s">
        <v>933</v>
      </c>
      <c r="EZ2" t="s">
        <v>933</v>
      </c>
      <c r="FA2" t="s">
        <v>933</v>
      </c>
      <c r="FB2" t="s">
        <v>933</v>
      </c>
      <c r="FC2" t="s">
        <v>933</v>
      </c>
      <c r="FD2" t="s">
        <v>933</v>
      </c>
      <c r="FE2" t="s">
        <v>933</v>
      </c>
      <c r="FF2" t="s">
        <v>933</v>
      </c>
      <c r="FG2" t="s">
        <v>933</v>
      </c>
      <c r="FH2" t="s">
        <v>933</v>
      </c>
      <c r="FI2" t="s">
        <v>933</v>
      </c>
      <c r="FJ2" t="s">
        <v>933</v>
      </c>
      <c r="FK2" t="s">
        <v>933</v>
      </c>
      <c r="FL2" t="s">
        <v>933</v>
      </c>
      <c r="FM2" t="s">
        <v>933</v>
      </c>
      <c r="FN2" t="s">
        <v>933</v>
      </c>
      <c r="FO2" t="s">
        <v>933</v>
      </c>
      <c r="FP2" t="s">
        <v>933</v>
      </c>
      <c r="FQ2" t="s">
        <v>933</v>
      </c>
      <c r="FR2" t="s">
        <v>933</v>
      </c>
      <c r="FS2" t="s">
        <v>933</v>
      </c>
      <c r="FT2" t="s">
        <v>933</v>
      </c>
      <c r="FU2" t="s">
        <v>933</v>
      </c>
      <c r="FV2" t="s">
        <v>933</v>
      </c>
      <c r="FW2" t="s">
        <v>933</v>
      </c>
      <c r="FX2" t="s">
        <v>933</v>
      </c>
      <c r="FY2" t="s">
        <v>933</v>
      </c>
      <c r="FZ2" t="s">
        <v>933</v>
      </c>
      <c r="GA2" t="s">
        <v>933</v>
      </c>
      <c r="GB2" t="s">
        <v>933</v>
      </c>
      <c r="GC2" t="s">
        <v>933</v>
      </c>
      <c r="GD2" t="s">
        <v>933</v>
      </c>
      <c r="GE2" t="s">
        <v>933</v>
      </c>
      <c r="GF2" t="s">
        <v>933</v>
      </c>
      <c r="GG2" t="s">
        <v>933</v>
      </c>
      <c r="GH2" t="s">
        <v>933</v>
      </c>
      <c r="GI2" t="s">
        <v>933</v>
      </c>
      <c r="GJ2" t="s">
        <v>933</v>
      </c>
      <c r="GK2" t="s">
        <v>933</v>
      </c>
      <c r="GL2" t="s">
        <v>933</v>
      </c>
      <c r="GM2" t="s">
        <v>933</v>
      </c>
      <c r="GN2" t="s">
        <v>933</v>
      </c>
      <c r="GO2" t="s">
        <v>933</v>
      </c>
      <c r="GP2" t="s">
        <v>933</v>
      </c>
      <c r="GQ2" t="s">
        <v>933</v>
      </c>
      <c r="GR2" t="s">
        <v>933</v>
      </c>
      <c r="GS2" t="s">
        <v>933</v>
      </c>
      <c r="GT2" t="s">
        <v>933</v>
      </c>
      <c r="GU2" t="s">
        <v>933</v>
      </c>
      <c r="GV2" t="s">
        <v>933</v>
      </c>
      <c r="GW2" t="s">
        <v>933</v>
      </c>
      <c r="GX2" t="s">
        <v>933</v>
      </c>
      <c r="GY2" t="s">
        <v>933</v>
      </c>
      <c r="GZ2" t="s">
        <v>933</v>
      </c>
      <c r="HA2" t="s">
        <v>933</v>
      </c>
      <c r="HB2" t="s">
        <v>933</v>
      </c>
      <c r="HC2" t="s">
        <v>933</v>
      </c>
      <c r="HD2" t="s">
        <v>933</v>
      </c>
      <c r="HE2" t="s">
        <v>933</v>
      </c>
      <c r="HF2" t="s">
        <v>933</v>
      </c>
      <c r="HG2" t="s">
        <v>933</v>
      </c>
      <c r="HH2" t="s">
        <v>933</v>
      </c>
      <c r="HI2" t="s">
        <v>933</v>
      </c>
      <c r="HJ2" t="s">
        <v>933</v>
      </c>
      <c r="HK2" t="s">
        <v>933</v>
      </c>
      <c r="HL2" t="s">
        <v>933</v>
      </c>
      <c r="HM2" t="s">
        <v>933</v>
      </c>
      <c r="HN2" t="s">
        <v>933</v>
      </c>
      <c r="HO2" t="s">
        <v>933</v>
      </c>
      <c r="HP2" t="s">
        <v>933</v>
      </c>
      <c r="HQ2" t="s">
        <v>933</v>
      </c>
      <c r="HR2" t="s">
        <v>933</v>
      </c>
      <c r="HS2" t="s">
        <v>933</v>
      </c>
      <c r="HT2" t="s">
        <v>933</v>
      </c>
      <c r="HU2" t="s">
        <v>933</v>
      </c>
      <c r="HV2" t="s">
        <v>933</v>
      </c>
      <c r="HW2" t="s">
        <v>933</v>
      </c>
      <c r="HX2" t="s">
        <v>933</v>
      </c>
      <c r="HY2" t="s">
        <v>933</v>
      </c>
      <c r="HZ2" t="s">
        <v>933</v>
      </c>
      <c r="IA2" t="s">
        <v>933</v>
      </c>
      <c r="IB2" t="s">
        <v>933</v>
      </c>
      <c r="IC2" t="s">
        <v>933</v>
      </c>
      <c r="ID2" t="s">
        <v>933</v>
      </c>
      <c r="IE2" t="s">
        <v>933</v>
      </c>
      <c r="IF2" t="s">
        <v>933</v>
      </c>
      <c r="IG2" t="s">
        <v>933</v>
      </c>
      <c r="IH2" t="s">
        <v>933</v>
      </c>
      <c r="II2" t="s">
        <v>933</v>
      </c>
      <c r="IJ2" t="s">
        <v>933</v>
      </c>
      <c r="IK2" t="s">
        <v>933</v>
      </c>
      <c r="IL2" t="s">
        <v>933</v>
      </c>
      <c r="IM2" t="s">
        <v>933</v>
      </c>
      <c r="IN2" t="s">
        <v>933</v>
      </c>
      <c r="IO2" t="s">
        <v>933</v>
      </c>
      <c r="IP2" t="s">
        <v>933</v>
      </c>
      <c r="IQ2" t="s">
        <v>933</v>
      </c>
      <c r="IR2" t="s">
        <v>933</v>
      </c>
      <c r="IS2" t="s">
        <v>933</v>
      </c>
      <c r="IT2" t="s">
        <v>933</v>
      </c>
      <c r="IU2" t="s">
        <v>933</v>
      </c>
      <c r="IV2" t="s">
        <v>933</v>
      </c>
      <c r="IW2" t="s">
        <v>933</v>
      </c>
      <c r="IX2" t="s">
        <v>933</v>
      </c>
      <c r="IY2" t="s">
        <v>933</v>
      </c>
      <c r="IZ2" t="s">
        <v>933</v>
      </c>
      <c r="JA2" t="s">
        <v>933</v>
      </c>
      <c r="JB2" t="s">
        <v>933</v>
      </c>
      <c r="JC2" t="s">
        <v>933</v>
      </c>
      <c r="JD2" t="s">
        <v>933</v>
      </c>
      <c r="JE2" t="s">
        <v>933</v>
      </c>
      <c r="JF2" t="s">
        <v>933</v>
      </c>
      <c r="JG2" t="s">
        <v>933</v>
      </c>
      <c r="JH2" t="s">
        <v>933</v>
      </c>
      <c r="JI2" t="s">
        <v>933</v>
      </c>
      <c r="JJ2" t="s">
        <v>933</v>
      </c>
      <c r="JK2" t="s">
        <v>933</v>
      </c>
      <c r="JL2" t="s">
        <v>933</v>
      </c>
      <c r="JM2" t="s">
        <v>933</v>
      </c>
      <c r="JN2" t="s">
        <v>933</v>
      </c>
      <c r="JO2" t="s">
        <v>933</v>
      </c>
      <c r="JP2" t="s">
        <v>933</v>
      </c>
      <c r="JQ2" t="s">
        <v>933</v>
      </c>
      <c r="JR2" t="s">
        <v>933</v>
      </c>
      <c r="JS2" t="s">
        <v>933</v>
      </c>
      <c r="JT2" t="s">
        <v>933</v>
      </c>
      <c r="JU2" t="s">
        <v>933</v>
      </c>
      <c r="JV2" t="s">
        <v>933</v>
      </c>
      <c r="JW2" t="s">
        <v>933</v>
      </c>
      <c r="JX2" t="s">
        <v>933</v>
      </c>
      <c r="JY2" t="s">
        <v>933</v>
      </c>
      <c r="JZ2" t="s">
        <v>933</v>
      </c>
      <c r="KA2" t="s">
        <v>933</v>
      </c>
      <c r="KB2" t="s">
        <v>933</v>
      </c>
      <c r="KC2" t="s">
        <v>933</v>
      </c>
      <c r="KD2" t="s">
        <v>933</v>
      </c>
      <c r="KE2" t="s">
        <v>933</v>
      </c>
      <c r="KF2" t="s">
        <v>933</v>
      </c>
      <c r="KG2" t="s">
        <v>933</v>
      </c>
      <c r="KH2" t="s">
        <v>933</v>
      </c>
      <c r="KI2" t="s">
        <v>933</v>
      </c>
      <c r="KJ2" t="s">
        <v>933</v>
      </c>
      <c r="KK2" t="s">
        <v>933</v>
      </c>
      <c r="KL2" t="s">
        <v>933</v>
      </c>
      <c r="KM2" t="s">
        <v>933</v>
      </c>
      <c r="KN2" t="s">
        <v>933</v>
      </c>
      <c r="KO2" t="s">
        <v>933</v>
      </c>
      <c r="KP2" t="s">
        <v>933</v>
      </c>
      <c r="KQ2" t="s">
        <v>933</v>
      </c>
      <c r="KR2" t="s">
        <v>933</v>
      </c>
      <c r="KS2" t="s">
        <v>933</v>
      </c>
      <c r="KT2" t="s">
        <v>933</v>
      </c>
      <c r="KU2" t="s">
        <v>933</v>
      </c>
      <c r="KV2" t="s">
        <v>933</v>
      </c>
      <c r="KW2" t="s">
        <v>933</v>
      </c>
      <c r="KX2" t="s">
        <v>933</v>
      </c>
      <c r="KY2" t="s">
        <v>933</v>
      </c>
      <c r="KZ2" t="s">
        <v>933</v>
      </c>
      <c r="LA2" t="s">
        <v>933</v>
      </c>
      <c r="LB2" t="s">
        <v>933</v>
      </c>
      <c r="LC2" t="s">
        <v>933</v>
      </c>
      <c r="LD2" t="s">
        <v>933</v>
      </c>
      <c r="LE2" t="s">
        <v>933</v>
      </c>
      <c r="LF2" t="s">
        <v>933</v>
      </c>
      <c r="LG2" t="s">
        <v>933</v>
      </c>
      <c r="LH2" t="s">
        <v>933</v>
      </c>
      <c r="LI2" t="s">
        <v>933</v>
      </c>
      <c r="LJ2" t="s">
        <v>933</v>
      </c>
      <c r="LK2" t="s">
        <v>933</v>
      </c>
      <c r="LL2" t="s">
        <v>933</v>
      </c>
      <c r="LM2" t="s">
        <v>933</v>
      </c>
      <c r="LN2" t="s">
        <v>933</v>
      </c>
      <c r="LO2" t="s">
        <v>933</v>
      </c>
      <c r="LP2" t="s">
        <v>933</v>
      </c>
      <c r="LQ2" t="s">
        <v>933</v>
      </c>
      <c r="LR2" t="s">
        <v>933</v>
      </c>
      <c r="LS2" t="s">
        <v>933</v>
      </c>
      <c r="LT2" t="s">
        <v>933</v>
      </c>
      <c r="LU2" t="s">
        <v>933</v>
      </c>
      <c r="LV2" t="s">
        <v>933</v>
      </c>
      <c r="LW2" t="s">
        <v>933</v>
      </c>
      <c r="LX2" t="s">
        <v>933</v>
      </c>
      <c r="LY2" t="s">
        <v>933</v>
      </c>
      <c r="LZ2" t="s">
        <v>933</v>
      </c>
      <c r="MA2" t="s">
        <v>933</v>
      </c>
      <c r="MB2" t="s">
        <v>933</v>
      </c>
      <c r="MC2" t="s">
        <v>933</v>
      </c>
      <c r="MD2" t="s">
        <v>933</v>
      </c>
      <c r="ME2" t="s">
        <v>933</v>
      </c>
      <c r="MF2" t="s">
        <v>933</v>
      </c>
      <c r="MG2" t="s">
        <v>933</v>
      </c>
      <c r="MH2" t="s">
        <v>933</v>
      </c>
      <c r="MI2" t="s">
        <v>933</v>
      </c>
      <c r="MJ2" t="s">
        <v>933</v>
      </c>
      <c r="MK2" t="s">
        <v>933</v>
      </c>
      <c r="ML2" t="s">
        <v>933</v>
      </c>
      <c r="MM2" t="s">
        <v>933</v>
      </c>
      <c r="MN2" t="s">
        <v>933</v>
      </c>
      <c r="MO2" t="s">
        <v>933</v>
      </c>
      <c r="MP2" t="s">
        <v>933</v>
      </c>
      <c r="MQ2" t="s">
        <v>933</v>
      </c>
      <c r="MR2" t="s">
        <v>933</v>
      </c>
      <c r="MS2" t="s">
        <v>933</v>
      </c>
      <c r="MT2" t="s">
        <v>933</v>
      </c>
      <c r="MU2" t="s">
        <v>933</v>
      </c>
      <c r="MV2" t="s">
        <v>933</v>
      </c>
      <c r="MW2" t="s">
        <v>933</v>
      </c>
      <c r="MX2" t="s">
        <v>933</v>
      </c>
      <c r="MY2" t="s">
        <v>933</v>
      </c>
      <c r="MZ2" t="s">
        <v>933</v>
      </c>
      <c r="NA2" t="s">
        <v>933</v>
      </c>
      <c r="NB2" t="s">
        <v>933</v>
      </c>
      <c r="NC2" t="s">
        <v>933</v>
      </c>
      <c r="ND2" t="s">
        <v>933</v>
      </c>
      <c r="NE2" t="s">
        <v>933</v>
      </c>
      <c r="NF2" t="s">
        <v>933</v>
      </c>
      <c r="NG2" t="s">
        <v>933</v>
      </c>
      <c r="NH2" t="s">
        <v>933</v>
      </c>
      <c r="NI2" t="s">
        <v>933</v>
      </c>
      <c r="NJ2" t="s">
        <v>933</v>
      </c>
      <c r="NK2" t="s">
        <v>933</v>
      </c>
      <c r="NL2" t="s">
        <v>933</v>
      </c>
      <c r="NM2" t="s">
        <v>933</v>
      </c>
      <c r="NN2" t="s">
        <v>933</v>
      </c>
      <c r="NO2" t="s">
        <v>933</v>
      </c>
      <c r="NP2" t="s">
        <v>933</v>
      </c>
      <c r="NQ2" t="s">
        <v>933</v>
      </c>
      <c r="NR2" t="s">
        <v>933</v>
      </c>
      <c r="NS2" t="s">
        <v>933</v>
      </c>
      <c r="NT2" t="s">
        <v>933</v>
      </c>
      <c r="NU2" t="s">
        <v>933</v>
      </c>
      <c r="NV2" t="s">
        <v>933</v>
      </c>
      <c r="NW2" t="s">
        <v>933</v>
      </c>
      <c r="NX2" t="s">
        <v>933</v>
      </c>
      <c r="NY2" t="s">
        <v>933</v>
      </c>
      <c r="NZ2" t="s">
        <v>933</v>
      </c>
      <c r="OA2" t="s">
        <v>933</v>
      </c>
      <c r="OB2" t="s">
        <v>933</v>
      </c>
      <c r="OC2" t="s">
        <v>933</v>
      </c>
      <c r="OD2" t="s">
        <v>933</v>
      </c>
      <c r="OE2" t="s">
        <v>933</v>
      </c>
      <c r="OF2" t="s">
        <v>933</v>
      </c>
      <c r="OG2" t="s">
        <v>933</v>
      </c>
      <c r="OH2" t="s">
        <v>933</v>
      </c>
      <c r="OI2" t="s">
        <v>933</v>
      </c>
      <c r="OJ2" t="s">
        <v>933</v>
      </c>
      <c r="OK2" t="s">
        <v>933</v>
      </c>
      <c r="OL2" t="s">
        <v>933</v>
      </c>
      <c r="OM2" t="s">
        <v>933</v>
      </c>
      <c r="ON2" t="s">
        <v>933</v>
      </c>
      <c r="OO2" t="s">
        <v>933</v>
      </c>
      <c r="OP2" t="s">
        <v>933</v>
      </c>
      <c r="OQ2" t="s">
        <v>933</v>
      </c>
      <c r="OR2" t="s">
        <v>933</v>
      </c>
      <c r="OS2" t="s">
        <v>933</v>
      </c>
      <c r="OT2" t="s">
        <v>933</v>
      </c>
      <c r="OU2" t="s">
        <v>933</v>
      </c>
      <c r="OV2" t="s">
        <v>933</v>
      </c>
      <c r="OW2" t="s">
        <v>933</v>
      </c>
      <c r="OX2" t="s">
        <v>933</v>
      </c>
      <c r="OY2" t="s">
        <v>933</v>
      </c>
      <c r="OZ2" t="s">
        <v>933</v>
      </c>
      <c r="PA2" t="s">
        <v>933</v>
      </c>
      <c r="PB2" t="s">
        <v>933</v>
      </c>
      <c r="PC2" t="s">
        <v>933</v>
      </c>
      <c r="PD2" t="s">
        <v>933</v>
      </c>
      <c r="PE2" t="s">
        <v>933</v>
      </c>
      <c r="PF2" t="s">
        <v>933</v>
      </c>
      <c r="PG2" t="s">
        <v>933</v>
      </c>
      <c r="PH2" t="s">
        <v>933</v>
      </c>
      <c r="PI2" t="s">
        <v>933</v>
      </c>
      <c r="PJ2" t="s">
        <v>933</v>
      </c>
      <c r="PK2" t="s">
        <v>933</v>
      </c>
      <c r="PL2" t="s">
        <v>933</v>
      </c>
      <c r="PM2" t="s">
        <v>933</v>
      </c>
      <c r="PN2" t="s">
        <v>933</v>
      </c>
      <c r="PO2" t="s">
        <v>933</v>
      </c>
      <c r="PP2" t="s">
        <v>933</v>
      </c>
      <c r="PQ2" t="s">
        <v>933</v>
      </c>
      <c r="PR2" t="s">
        <v>933</v>
      </c>
      <c r="PS2" t="s">
        <v>933</v>
      </c>
      <c r="PT2" t="s">
        <v>933</v>
      </c>
      <c r="PU2" t="s">
        <v>933</v>
      </c>
      <c r="PV2" t="s">
        <v>933</v>
      </c>
      <c r="PW2" t="s">
        <v>933</v>
      </c>
      <c r="PX2" t="s">
        <v>933</v>
      </c>
      <c r="PY2" t="s">
        <v>933</v>
      </c>
      <c r="PZ2" t="s">
        <v>933</v>
      </c>
      <c r="QA2" t="s">
        <v>933</v>
      </c>
      <c r="QB2" t="s">
        <v>933</v>
      </c>
      <c r="QC2" t="s">
        <v>933</v>
      </c>
      <c r="QD2" t="s">
        <v>933</v>
      </c>
      <c r="QE2" t="s">
        <v>933</v>
      </c>
      <c r="QF2" t="s">
        <v>933</v>
      </c>
      <c r="QG2" t="s">
        <v>933</v>
      </c>
      <c r="QH2" t="s">
        <v>933</v>
      </c>
      <c r="QI2" t="s">
        <v>933</v>
      </c>
      <c r="QJ2" t="s">
        <v>933</v>
      </c>
      <c r="QK2" t="s">
        <v>933</v>
      </c>
      <c r="QL2" t="s">
        <v>933</v>
      </c>
      <c r="QM2" t="s">
        <v>933</v>
      </c>
      <c r="QN2" t="s">
        <v>933</v>
      </c>
      <c r="QO2" t="s">
        <v>933</v>
      </c>
      <c r="QP2" t="s">
        <v>933</v>
      </c>
      <c r="QQ2" t="s">
        <v>933</v>
      </c>
      <c r="QR2" t="s">
        <v>933</v>
      </c>
      <c r="QS2" t="s">
        <v>933</v>
      </c>
      <c r="QT2" t="s">
        <v>933</v>
      </c>
      <c r="QU2" t="s">
        <v>933</v>
      </c>
      <c r="QV2" t="s">
        <v>933</v>
      </c>
      <c r="QW2" t="s">
        <v>933</v>
      </c>
      <c r="QX2" t="s">
        <v>933</v>
      </c>
      <c r="QY2" t="s">
        <v>933</v>
      </c>
      <c r="QZ2" t="s">
        <v>933</v>
      </c>
      <c r="RA2" t="s">
        <v>933</v>
      </c>
      <c r="RB2" t="s">
        <v>933</v>
      </c>
      <c r="RC2" t="s">
        <v>933</v>
      </c>
      <c r="RD2" t="s">
        <v>933</v>
      </c>
      <c r="RE2" t="s">
        <v>933</v>
      </c>
      <c r="RF2" t="s">
        <v>933</v>
      </c>
      <c r="RG2" t="s">
        <v>933</v>
      </c>
      <c r="RH2" t="s">
        <v>933</v>
      </c>
      <c r="RI2" t="s">
        <v>933</v>
      </c>
      <c r="RJ2" t="s">
        <v>933</v>
      </c>
      <c r="RK2" t="s">
        <v>933</v>
      </c>
      <c r="RL2" t="s">
        <v>933</v>
      </c>
      <c r="RM2" t="s">
        <v>933</v>
      </c>
      <c r="RN2" t="s">
        <v>933</v>
      </c>
      <c r="RO2" t="s">
        <v>933</v>
      </c>
      <c r="RP2" t="s">
        <v>933</v>
      </c>
      <c r="RQ2" t="s">
        <v>933</v>
      </c>
      <c r="RR2" t="s">
        <v>933</v>
      </c>
      <c r="RS2" t="s">
        <v>933</v>
      </c>
      <c r="RT2" t="s">
        <v>933</v>
      </c>
      <c r="RU2" t="s">
        <v>933</v>
      </c>
      <c r="RV2" t="s">
        <v>933</v>
      </c>
      <c r="RW2" t="s">
        <v>933</v>
      </c>
      <c r="RX2" t="s">
        <v>933</v>
      </c>
      <c r="RY2" t="s">
        <v>933</v>
      </c>
      <c r="RZ2" t="s">
        <v>933</v>
      </c>
      <c r="SA2" t="s">
        <v>933</v>
      </c>
      <c r="SB2" t="s">
        <v>933</v>
      </c>
      <c r="SC2" t="s">
        <v>933</v>
      </c>
      <c r="SD2" t="s">
        <v>933</v>
      </c>
      <c r="SE2" t="s">
        <v>933</v>
      </c>
      <c r="SF2" t="s">
        <v>933</v>
      </c>
      <c r="SG2" t="s">
        <v>933</v>
      </c>
      <c r="SH2" t="s">
        <v>933</v>
      </c>
      <c r="SI2" t="s">
        <v>933</v>
      </c>
      <c r="SJ2" t="s">
        <v>933</v>
      </c>
      <c r="SK2" t="s">
        <v>417</v>
      </c>
      <c r="SL2" t="s">
        <v>933</v>
      </c>
      <c r="SM2" t="s">
        <v>933</v>
      </c>
      <c r="SN2" t="s">
        <v>933</v>
      </c>
      <c r="SO2" t="s">
        <v>933</v>
      </c>
      <c r="SP2" t="s">
        <v>933</v>
      </c>
    </row>
    <row r="3" spans="1:510">
      <c r="A3" t="s">
        <v>3137</v>
      </c>
      <c r="B3" t="s">
        <v>3138</v>
      </c>
      <c r="C3" t="s">
        <v>84</v>
      </c>
      <c r="D3" t="s">
        <v>90</v>
      </c>
      <c r="E3" t="s">
        <v>98</v>
      </c>
      <c r="F3" t="s">
        <v>115</v>
      </c>
      <c r="G3" t="s">
        <v>194</v>
      </c>
      <c r="H3" t="s">
        <v>198</v>
      </c>
      <c r="I3" t="s">
        <v>202</v>
      </c>
      <c r="J3" t="s">
        <v>206</v>
      </c>
      <c r="K3" t="s">
        <v>210</v>
      </c>
      <c r="L3" t="s">
        <v>214</v>
      </c>
      <c r="M3" t="s">
        <v>218</v>
      </c>
      <c r="N3" t="s">
        <v>218</v>
      </c>
      <c r="O3" t="s">
        <v>218</v>
      </c>
      <c r="P3" t="s">
        <v>218</v>
      </c>
      <c r="Q3" t="s">
        <v>218</v>
      </c>
      <c r="R3" t="s">
        <v>218</v>
      </c>
      <c r="S3" t="s">
        <v>218</v>
      </c>
      <c r="T3" t="s">
        <v>218</v>
      </c>
      <c r="U3" t="s">
        <v>218</v>
      </c>
      <c r="V3" t="s">
        <v>218</v>
      </c>
      <c r="W3" t="s">
        <v>218</v>
      </c>
      <c r="X3" t="s">
        <v>218</v>
      </c>
      <c r="Y3" t="s">
        <v>218</v>
      </c>
      <c r="Z3" t="s">
        <v>218</v>
      </c>
      <c r="AA3" t="s">
        <v>218</v>
      </c>
      <c r="AB3" t="s">
        <v>218</v>
      </c>
      <c r="AC3" t="s">
        <v>218</v>
      </c>
      <c r="AD3" t="s">
        <v>218</v>
      </c>
      <c r="AE3" t="s">
        <v>218</v>
      </c>
      <c r="AF3" t="s">
        <v>218</v>
      </c>
      <c r="AG3" t="s">
        <v>218</v>
      </c>
      <c r="AH3" t="s">
        <v>218</v>
      </c>
      <c r="AI3" t="s">
        <v>218</v>
      </c>
      <c r="AJ3" t="s">
        <v>218</v>
      </c>
      <c r="AK3" t="s">
        <v>218</v>
      </c>
      <c r="AL3" t="s">
        <v>218</v>
      </c>
      <c r="AM3" t="s">
        <v>218</v>
      </c>
      <c r="AN3" t="s">
        <v>218</v>
      </c>
      <c r="AO3" t="s">
        <v>218</v>
      </c>
      <c r="AP3" t="s">
        <v>218</v>
      </c>
      <c r="AQ3" t="s">
        <v>218</v>
      </c>
      <c r="AR3" t="s">
        <v>218</v>
      </c>
      <c r="AS3" t="s">
        <v>218</v>
      </c>
      <c r="AT3" t="s">
        <v>218</v>
      </c>
      <c r="AU3" t="s">
        <v>218</v>
      </c>
      <c r="AV3" t="s">
        <v>218</v>
      </c>
      <c r="AW3" t="s">
        <v>218</v>
      </c>
      <c r="AX3" t="s">
        <v>218</v>
      </c>
      <c r="AY3" t="s">
        <v>218</v>
      </c>
      <c r="AZ3" t="s">
        <v>218</v>
      </c>
      <c r="BA3" t="s">
        <v>218</v>
      </c>
      <c r="BB3" t="s">
        <v>218</v>
      </c>
      <c r="BC3" t="s">
        <v>218</v>
      </c>
      <c r="BD3" t="s">
        <v>218</v>
      </c>
      <c r="BE3" t="s">
        <v>218</v>
      </c>
      <c r="BF3" t="s">
        <v>222</v>
      </c>
      <c r="BG3" t="s">
        <v>222</v>
      </c>
      <c r="BH3" t="s">
        <v>222</v>
      </c>
      <c r="BI3" t="s">
        <v>222</v>
      </c>
      <c r="BJ3" t="s">
        <v>222</v>
      </c>
      <c r="BK3" t="s">
        <v>222</v>
      </c>
      <c r="BL3" t="s">
        <v>222</v>
      </c>
      <c r="BM3" t="s">
        <v>222</v>
      </c>
      <c r="BN3" t="s">
        <v>222</v>
      </c>
      <c r="BO3" t="s">
        <v>222</v>
      </c>
      <c r="BP3" t="s">
        <v>222</v>
      </c>
      <c r="BQ3" t="s">
        <v>222</v>
      </c>
      <c r="BR3" t="s">
        <v>222</v>
      </c>
      <c r="BS3" t="s">
        <v>222</v>
      </c>
      <c r="BT3" t="s">
        <v>222</v>
      </c>
      <c r="BU3" t="s">
        <v>222</v>
      </c>
      <c r="BV3" t="s">
        <v>222</v>
      </c>
      <c r="BW3" t="s">
        <v>222</v>
      </c>
      <c r="BX3" t="s">
        <v>222</v>
      </c>
      <c r="BY3" t="s">
        <v>222</v>
      </c>
      <c r="BZ3" t="s">
        <v>222</v>
      </c>
      <c r="CA3" t="s">
        <v>222</v>
      </c>
      <c r="CB3" t="s">
        <v>222</v>
      </c>
      <c r="CC3" t="s">
        <v>222</v>
      </c>
      <c r="CD3" t="s">
        <v>222</v>
      </c>
      <c r="CE3" t="s">
        <v>222</v>
      </c>
      <c r="CF3" t="s">
        <v>222</v>
      </c>
      <c r="CG3" t="s">
        <v>222</v>
      </c>
      <c r="CH3" t="s">
        <v>222</v>
      </c>
      <c r="CI3" t="s">
        <v>222</v>
      </c>
      <c r="CJ3" t="s">
        <v>222</v>
      </c>
      <c r="CK3" t="s">
        <v>222</v>
      </c>
      <c r="CL3" t="s">
        <v>222</v>
      </c>
      <c r="CM3" t="s">
        <v>222</v>
      </c>
      <c r="CN3" t="s">
        <v>222</v>
      </c>
      <c r="CO3" t="s">
        <v>222</v>
      </c>
      <c r="CP3" t="s">
        <v>222</v>
      </c>
      <c r="CQ3" t="s">
        <v>222</v>
      </c>
      <c r="CR3" t="s">
        <v>222</v>
      </c>
      <c r="CS3" t="s">
        <v>222</v>
      </c>
      <c r="CT3" t="s">
        <v>222</v>
      </c>
      <c r="CU3" t="s">
        <v>222</v>
      </c>
      <c r="CV3" t="s">
        <v>222</v>
      </c>
      <c r="CW3" t="s">
        <v>222</v>
      </c>
      <c r="CX3" t="s">
        <v>222</v>
      </c>
      <c r="CY3" t="s">
        <v>222</v>
      </c>
      <c r="CZ3" t="s">
        <v>222</v>
      </c>
      <c r="DA3" t="s">
        <v>222</v>
      </c>
      <c r="DB3" t="s">
        <v>222</v>
      </c>
      <c r="DC3" t="s">
        <v>222</v>
      </c>
      <c r="DD3" t="s">
        <v>222</v>
      </c>
      <c r="DE3" t="s">
        <v>222</v>
      </c>
      <c r="DF3" t="s">
        <v>222</v>
      </c>
      <c r="DG3" t="s">
        <v>222</v>
      </c>
      <c r="DH3" t="s">
        <v>222</v>
      </c>
      <c r="DI3" t="s">
        <v>222</v>
      </c>
      <c r="DJ3" t="s">
        <v>222</v>
      </c>
      <c r="DK3" t="s">
        <v>222</v>
      </c>
      <c r="DL3" t="s">
        <v>222</v>
      </c>
      <c r="DM3" t="s">
        <v>222</v>
      </c>
      <c r="DN3" t="s">
        <v>222</v>
      </c>
      <c r="DO3" t="s">
        <v>222</v>
      </c>
      <c r="DP3" t="s">
        <v>222</v>
      </c>
      <c r="DQ3" t="s">
        <v>222</v>
      </c>
      <c r="DR3" t="s">
        <v>222</v>
      </c>
      <c r="DS3" t="s">
        <v>222</v>
      </c>
      <c r="DT3" t="s">
        <v>222</v>
      </c>
      <c r="DU3" t="s">
        <v>222</v>
      </c>
      <c r="DV3" t="s">
        <v>222</v>
      </c>
      <c r="DW3" t="s">
        <v>222</v>
      </c>
      <c r="DX3" t="s">
        <v>226</v>
      </c>
      <c r="DY3" t="s">
        <v>226</v>
      </c>
      <c r="DZ3" t="s">
        <v>226</v>
      </c>
      <c r="EA3" t="s">
        <v>226</v>
      </c>
      <c r="EB3" t="s">
        <v>226</v>
      </c>
      <c r="EC3" t="s">
        <v>226</v>
      </c>
      <c r="ED3" t="s">
        <v>226</v>
      </c>
      <c r="EE3" t="s">
        <v>226</v>
      </c>
      <c r="EF3" t="s">
        <v>226</v>
      </c>
      <c r="EG3" t="s">
        <v>226</v>
      </c>
      <c r="EH3" t="s">
        <v>226</v>
      </c>
      <c r="EI3" t="s">
        <v>226</v>
      </c>
      <c r="EJ3" t="s">
        <v>226</v>
      </c>
      <c r="EK3" t="s">
        <v>226</v>
      </c>
      <c r="EL3" t="s">
        <v>226</v>
      </c>
      <c r="EM3" t="s">
        <v>226</v>
      </c>
      <c r="EN3" t="s">
        <v>226</v>
      </c>
      <c r="EO3" t="s">
        <v>226</v>
      </c>
      <c r="EP3" t="s">
        <v>226</v>
      </c>
      <c r="EQ3" t="s">
        <v>226</v>
      </c>
      <c r="ER3" t="s">
        <v>226</v>
      </c>
      <c r="ES3" t="s">
        <v>226</v>
      </c>
      <c r="ET3" t="s">
        <v>226</v>
      </c>
      <c r="EU3" t="s">
        <v>226</v>
      </c>
      <c r="EV3" t="s">
        <v>226</v>
      </c>
      <c r="EW3" t="s">
        <v>226</v>
      </c>
      <c r="EX3" t="s">
        <v>226</v>
      </c>
      <c r="EY3" t="s">
        <v>226</v>
      </c>
      <c r="EZ3" t="s">
        <v>226</v>
      </c>
      <c r="FA3" t="s">
        <v>226</v>
      </c>
      <c r="FB3" t="s">
        <v>226</v>
      </c>
      <c r="FC3" t="s">
        <v>226</v>
      </c>
      <c r="FD3" t="s">
        <v>226</v>
      </c>
      <c r="FE3" t="s">
        <v>226</v>
      </c>
      <c r="FF3" t="s">
        <v>226</v>
      </c>
      <c r="FG3" t="s">
        <v>226</v>
      </c>
      <c r="FH3" t="s">
        <v>226</v>
      </c>
      <c r="FI3" t="s">
        <v>226</v>
      </c>
      <c r="FJ3" t="s">
        <v>226</v>
      </c>
      <c r="FK3" t="s">
        <v>226</v>
      </c>
      <c r="FL3" t="s">
        <v>226</v>
      </c>
      <c r="FM3" t="s">
        <v>226</v>
      </c>
      <c r="FN3" t="s">
        <v>226</v>
      </c>
      <c r="FO3" t="s">
        <v>226</v>
      </c>
      <c r="FP3" t="s">
        <v>226</v>
      </c>
      <c r="FQ3" t="s">
        <v>226</v>
      </c>
      <c r="FR3" t="s">
        <v>226</v>
      </c>
      <c r="FS3" t="s">
        <v>226</v>
      </c>
      <c r="FT3" t="s">
        <v>226</v>
      </c>
      <c r="FU3" t="s">
        <v>226</v>
      </c>
      <c r="FV3" t="s">
        <v>226</v>
      </c>
      <c r="FW3" t="s">
        <v>226</v>
      </c>
      <c r="FX3" t="s">
        <v>226</v>
      </c>
      <c r="FY3" t="s">
        <v>226</v>
      </c>
      <c r="FZ3" t="s">
        <v>226</v>
      </c>
      <c r="GA3" t="s">
        <v>226</v>
      </c>
      <c r="GB3" t="s">
        <v>226</v>
      </c>
      <c r="GC3" t="s">
        <v>226</v>
      </c>
      <c r="GD3" t="s">
        <v>226</v>
      </c>
      <c r="GE3" t="s">
        <v>226</v>
      </c>
      <c r="GF3" t="s">
        <v>226</v>
      </c>
      <c r="GG3" t="s">
        <v>226</v>
      </c>
      <c r="GH3" t="s">
        <v>226</v>
      </c>
      <c r="GI3" t="s">
        <v>226</v>
      </c>
      <c r="GJ3" t="s">
        <v>226</v>
      </c>
      <c r="GK3" t="s">
        <v>226</v>
      </c>
      <c r="GL3" t="s">
        <v>226</v>
      </c>
      <c r="GM3" t="s">
        <v>226</v>
      </c>
      <c r="GN3" t="s">
        <v>226</v>
      </c>
      <c r="GO3" t="s">
        <v>230</v>
      </c>
      <c r="GP3" t="s">
        <v>230</v>
      </c>
      <c r="GQ3" t="s">
        <v>230</v>
      </c>
      <c r="GR3" t="s">
        <v>230</v>
      </c>
      <c r="GS3" t="s">
        <v>230</v>
      </c>
      <c r="GT3" t="s">
        <v>230</v>
      </c>
      <c r="GU3" t="s">
        <v>230</v>
      </c>
      <c r="GV3" t="s">
        <v>230</v>
      </c>
      <c r="GW3" t="s">
        <v>230</v>
      </c>
      <c r="GX3" t="s">
        <v>230</v>
      </c>
      <c r="GY3" t="s">
        <v>230</v>
      </c>
      <c r="GZ3" t="s">
        <v>230</v>
      </c>
      <c r="HA3" t="s">
        <v>230</v>
      </c>
      <c r="HB3" t="s">
        <v>230</v>
      </c>
      <c r="HC3" t="s">
        <v>230</v>
      </c>
      <c r="HD3" t="s">
        <v>230</v>
      </c>
      <c r="HE3" t="s">
        <v>230</v>
      </c>
      <c r="HF3" t="s">
        <v>230</v>
      </c>
      <c r="HG3" t="s">
        <v>230</v>
      </c>
      <c r="HH3" t="s">
        <v>230</v>
      </c>
      <c r="HI3" t="s">
        <v>230</v>
      </c>
      <c r="HJ3" t="s">
        <v>230</v>
      </c>
      <c r="HK3" t="s">
        <v>230</v>
      </c>
      <c r="HL3" t="s">
        <v>230</v>
      </c>
      <c r="HM3" t="s">
        <v>230</v>
      </c>
      <c r="HN3" t="s">
        <v>230</v>
      </c>
      <c r="HO3" t="s">
        <v>230</v>
      </c>
      <c r="HP3" t="s">
        <v>230</v>
      </c>
      <c r="HQ3" t="s">
        <v>230</v>
      </c>
      <c r="HR3" t="s">
        <v>230</v>
      </c>
      <c r="HS3" t="s">
        <v>230</v>
      </c>
      <c r="HT3" t="s">
        <v>230</v>
      </c>
      <c r="HU3" t="s">
        <v>230</v>
      </c>
      <c r="HV3" t="s">
        <v>230</v>
      </c>
      <c r="HW3" t="s">
        <v>230</v>
      </c>
      <c r="HX3" t="s">
        <v>230</v>
      </c>
      <c r="HY3" t="s">
        <v>230</v>
      </c>
      <c r="HZ3" t="s">
        <v>230</v>
      </c>
      <c r="IA3" t="s">
        <v>230</v>
      </c>
      <c r="IB3" t="s">
        <v>230</v>
      </c>
      <c r="IC3" t="s">
        <v>230</v>
      </c>
      <c r="ID3" t="s">
        <v>230</v>
      </c>
      <c r="IE3" t="s">
        <v>230</v>
      </c>
      <c r="IF3" t="s">
        <v>234</v>
      </c>
      <c r="IG3" t="s">
        <v>234</v>
      </c>
      <c r="IH3" t="s">
        <v>234</v>
      </c>
      <c r="II3" t="s">
        <v>234</v>
      </c>
      <c r="IJ3" t="s">
        <v>234</v>
      </c>
      <c r="IK3" t="s">
        <v>234</v>
      </c>
      <c r="IL3" t="s">
        <v>234</v>
      </c>
      <c r="IM3" t="s">
        <v>234</v>
      </c>
      <c r="IN3" t="s">
        <v>234</v>
      </c>
      <c r="IO3" t="s">
        <v>234</v>
      </c>
      <c r="IP3" t="s">
        <v>234</v>
      </c>
      <c r="IQ3" t="s">
        <v>234</v>
      </c>
      <c r="IR3" t="s">
        <v>234</v>
      </c>
      <c r="IS3" t="s">
        <v>234</v>
      </c>
      <c r="IT3" t="s">
        <v>234</v>
      </c>
      <c r="IU3" t="s">
        <v>234</v>
      </c>
      <c r="IV3" t="s">
        <v>234</v>
      </c>
      <c r="IW3" t="s">
        <v>234</v>
      </c>
      <c r="IX3" t="s">
        <v>234</v>
      </c>
      <c r="IY3" t="s">
        <v>234</v>
      </c>
      <c r="IZ3" t="s">
        <v>234</v>
      </c>
      <c r="JA3" t="s">
        <v>234</v>
      </c>
      <c r="JB3" t="s">
        <v>234</v>
      </c>
      <c r="JC3" t="s">
        <v>234</v>
      </c>
      <c r="JD3" t="s">
        <v>234</v>
      </c>
      <c r="JE3" t="s">
        <v>234</v>
      </c>
      <c r="JF3" t="s">
        <v>234</v>
      </c>
      <c r="JG3" t="s">
        <v>234</v>
      </c>
      <c r="JH3" t="s">
        <v>234</v>
      </c>
      <c r="JI3" t="s">
        <v>234</v>
      </c>
      <c r="JJ3" t="s">
        <v>234</v>
      </c>
      <c r="JK3" t="s">
        <v>234</v>
      </c>
      <c r="JL3" t="s">
        <v>234</v>
      </c>
      <c r="JM3" t="s">
        <v>234</v>
      </c>
      <c r="JN3" t="s">
        <v>234</v>
      </c>
      <c r="JO3" t="s">
        <v>234</v>
      </c>
      <c r="JP3" t="s">
        <v>234</v>
      </c>
      <c r="JQ3" t="s">
        <v>234</v>
      </c>
      <c r="JR3" t="s">
        <v>234</v>
      </c>
      <c r="JS3" t="s">
        <v>234</v>
      </c>
      <c r="JT3" t="s">
        <v>234</v>
      </c>
      <c r="JU3" t="s">
        <v>234</v>
      </c>
      <c r="JV3" t="s">
        <v>238</v>
      </c>
      <c r="JW3" t="s">
        <v>858</v>
      </c>
      <c r="JX3" t="s">
        <v>859</v>
      </c>
      <c r="JY3" t="s">
        <v>258</v>
      </c>
      <c r="JZ3" t="s">
        <v>266</v>
      </c>
      <c r="KA3" t="s">
        <v>270</v>
      </c>
      <c r="KB3" t="s">
        <v>281</v>
      </c>
      <c r="KC3" t="s">
        <v>285</v>
      </c>
      <c r="KD3" t="s">
        <v>289</v>
      </c>
      <c r="KE3" t="s">
        <v>860</v>
      </c>
      <c r="KF3" t="s">
        <v>861</v>
      </c>
      <c r="KG3" t="s">
        <v>862</v>
      </c>
      <c r="KH3" t="s">
        <v>863</v>
      </c>
      <c r="KI3" t="s">
        <v>294</v>
      </c>
      <c r="KJ3" t="s">
        <v>298</v>
      </c>
      <c r="KK3" t="s">
        <v>306</v>
      </c>
      <c r="KL3" t="s">
        <v>310</v>
      </c>
      <c r="KM3" t="s">
        <v>864</v>
      </c>
      <c r="KN3" t="s">
        <v>865</v>
      </c>
      <c r="KO3" t="s">
        <v>866</v>
      </c>
      <c r="KP3" t="s">
        <v>867</v>
      </c>
      <c r="KQ3" t="s">
        <v>868</v>
      </c>
      <c r="KR3" t="s">
        <v>869</v>
      </c>
      <c r="KS3" t="s">
        <v>870</v>
      </c>
      <c r="KT3" t="s">
        <v>871</v>
      </c>
      <c r="KU3" t="s">
        <v>318</v>
      </c>
      <c r="KV3" t="s">
        <v>325</v>
      </c>
      <c r="KW3" t="s">
        <v>331</v>
      </c>
      <c r="KX3" t="s">
        <v>337</v>
      </c>
      <c r="KY3" t="s">
        <v>343</v>
      </c>
      <c r="KZ3" t="s">
        <v>353</v>
      </c>
      <c r="LA3" t="s">
        <v>361</v>
      </c>
      <c r="LB3" t="s">
        <v>365</v>
      </c>
      <c r="LC3" t="s">
        <v>365</v>
      </c>
      <c r="LD3" t="s">
        <v>365</v>
      </c>
      <c r="LE3" t="s">
        <v>365</v>
      </c>
      <c r="LF3" t="s">
        <v>365</v>
      </c>
      <c r="LG3" t="s">
        <v>365</v>
      </c>
      <c r="LH3" t="s">
        <v>365</v>
      </c>
      <c r="LI3" t="s">
        <v>365</v>
      </c>
      <c r="LJ3" t="s">
        <v>365</v>
      </c>
      <c r="LK3" t="s">
        <v>365</v>
      </c>
      <c r="LL3" t="s">
        <v>365</v>
      </c>
      <c r="LM3" t="s">
        <v>365</v>
      </c>
      <c r="LN3" t="s">
        <v>365</v>
      </c>
      <c r="LO3" t="s">
        <v>365</v>
      </c>
      <c r="LP3" t="s">
        <v>365</v>
      </c>
      <c r="LQ3" t="s">
        <v>365</v>
      </c>
      <c r="LR3" t="s">
        <v>365</v>
      </c>
      <c r="LS3" t="s">
        <v>365</v>
      </c>
      <c r="LT3" t="s">
        <v>365</v>
      </c>
      <c r="LU3" t="s">
        <v>365</v>
      </c>
      <c r="LV3" t="s">
        <v>365</v>
      </c>
      <c r="LW3" t="s">
        <v>365</v>
      </c>
      <c r="LX3" t="s">
        <v>365</v>
      </c>
      <c r="LY3" t="s">
        <v>365</v>
      </c>
      <c r="LZ3" t="s">
        <v>365</v>
      </c>
      <c r="MA3" t="s">
        <v>365</v>
      </c>
      <c r="MB3" t="s">
        <v>365</v>
      </c>
      <c r="MC3" t="s">
        <v>365</v>
      </c>
      <c r="MD3" t="s">
        <v>365</v>
      </c>
      <c r="ME3" t="s">
        <v>365</v>
      </c>
      <c r="MF3" t="s">
        <v>365</v>
      </c>
      <c r="MG3" t="s">
        <v>365</v>
      </c>
      <c r="MH3" t="s">
        <v>365</v>
      </c>
      <c r="MI3" t="s">
        <v>365</v>
      </c>
      <c r="MJ3" t="s">
        <v>365</v>
      </c>
      <c r="MK3" t="s">
        <v>365</v>
      </c>
      <c r="ML3" t="s">
        <v>365</v>
      </c>
      <c r="MM3" t="s">
        <v>365</v>
      </c>
      <c r="MN3" t="s">
        <v>365</v>
      </c>
      <c r="MO3" t="s">
        <v>365</v>
      </c>
      <c r="MP3" t="s">
        <v>365</v>
      </c>
      <c r="MQ3" t="s">
        <v>365</v>
      </c>
      <c r="MR3" t="s">
        <v>365</v>
      </c>
      <c r="MS3" t="s">
        <v>365</v>
      </c>
      <c r="MT3" t="s">
        <v>365</v>
      </c>
      <c r="MU3" t="s">
        <v>365</v>
      </c>
      <c r="MV3" t="s">
        <v>365</v>
      </c>
      <c r="MW3" t="s">
        <v>365</v>
      </c>
      <c r="MX3" t="s">
        <v>377</v>
      </c>
      <c r="MY3" t="s">
        <v>381</v>
      </c>
      <c r="MZ3" t="s">
        <v>385</v>
      </c>
      <c r="NA3" t="s">
        <v>393</v>
      </c>
      <c r="NB3" t="s">
        <v>397</v>
      </c>
      <c r="NC3" t="s">
        <v>405</v>
      </c>
      <c r="ND3" t="s">
        <v>408</v>
      </c>
      <c r="NE3" t="s">
        <v>412</v>
      </c>
      <c r="NF3" t="s">
        <v>418</v>
      </c>
      <c r="NG3" t="s">
        <v>426</v>
      </c>
      <c r="NH3" t="s">
        <v>429</v>
      </c>
      <c r="NI3" t="s">
        <v>872</v>
      </c>
      <c r="NJ3" t="s">
        <v>873</v>
      </c>
      <c r="NK3" t="s">
        <v>874</v>
      </c>
      <c r="NL3" t="s">
        <v>875</v>
      </c>
      <c r="NM3" t="s">
        <v>434</v>
      </c>
      <c r="NN3" t="s">
        <v>513</v>
      </c>
      <c r="NO3" t="s">
        <v>528</v>
      </c>
      <c r="NP3" t="s">
        <v>3139</v>
      </c>
      <c r="NQ3" t="s">
        <v>3140</v>
      </c>
      <c r="NR3" t="s">
        <v>532</v>
      </c>
      <c r="NS3" t="s">
        <v>536</v>
      </c>
      <c r="NT3" t="s">
        <v>565</v>
      </c>
      <c r="NU3" t="s">
        <v>580</v>
      </c>
      <c r="NV3" t="s">
        <v>437</v>
      </c>
      <c r="NW3" t="s">
        <v>449</v>
      </c>
      <c r="NX3" t="s">
        <v>592</v>
      </c>
      <c r="NY3" t="s">
        <v>460</v>
      </c>
      <c r="NZ3" t="s">
        <v>464</v>
      </c>
      <c r="OA3" t="s">
        <v>481</v>
      </c>
      <c r="OB3" t="s">
        <v>485</v>
      </c>
      <c r="OC3" t="s">
        <v>489</v>
      </c>
      <c r="OD3" t="s">
        <v>493</v>
      </c>
      <c r="OE3" t="s">
        <v>497</v>
      </c>
      <c r="OF3" t="s">
        <v>876</v>
      </c>
      <c r="OG3" t="s">
        <v>877</v>
      </c>
      <c r="OH3" t="s">
        <v>878</v>
      </c>
      <c r="OI3" t="s">
        <v>879</v>
      </c>
      <c r="OJ3" t="s">
        <v>501</v>
      </c>
      <c r="OK3" t="s">
        <v>505</v>
      </c>
      <c r="OL3" t="s">
        <v>508</v>
      </c>
      <c r="OM3" t="s">
        <v>601</v>
      </c>
      <c r="ON3" t="s">
        <v>608</v>
      </c>
      <c r="OO3" t="s">
        <v>614</v>
      </c>
      <c r="OP3" t="s">
        <v>621</v>
      </c>
      <c r="OQ3" t="s">
        <v>625</v>
      </c>
      <c r="OR3" t="s">
        <v>629</v>
      </c>
      <c r="OS3" t="s">
        <v>629</v>
      </c>
      <c r="OT3" t="s">
        <v>629</v>
      </c>
      <c r="OU3" t="s">
        <v>629</v>
      </c>
      <c r="OV3" t="s">
        <v>629</v>
      </c>
      <c r="OW3" t="s">
        <v>629</v>
      </c>
      <c r="OX3" t="s">
        <v>629</v>
      </c>
      <c r="OY3" t="s">
        <v>637</v>
      </c>
      <c r="OZ3" t="s">
        <v>888</v>
      </c>
      <c r="PA3" t="s">
        <v>888</v>
      </c>
      <c r="PB3" t="s">
        <v>888</v>
      </c>
      <c r="PC3" t="s">
        <v>888</v>
      </c>
      <c r="PD3" t="s">
        <v>888</v>
      </c>
      <c r="PE3" t="s">
        <v>888</v>
      </c>
      <c r="PF3" t="s">
        <v>888</v>
      </c>
      <c r="PG3" t="s">
        <v>890</v>
      </c>
      <c r="PH3" t="s">
        <v>892</v>
      </c>
      <c r="PI3" t="s">
        <v>892</v>
      </c>
      <c r="PJ3" t="s">
        <v>892</v>
      </c>
      <c r="PK3" t="s">
        <v>892</v>
      </c>
      <c r="PL3" t="s">
        <v>892</v>
      </c>
      <c r="PM3" t="s">
        <v>892</v>
      </c>
      <c r="PN3" t="s">
        <v>892</v>
      </c>
      <c r="PO3" t="s">
        <v>894</v>
      </c>
      <c r="PP3" t="s">
        <v>896</v>
      </c>
      <c r="PQ3" t="s">
        <v>896</v>
      </c>
      <c r="PR3" t="s">
        <v>896</v>
      </c>
      <c r="PS3" t="s">
        <v>896</v>
      </c>
      <c r="PT3" t="s">
        <v>896</v>
      </c>
      <c r="PU3" t="s">
        <v>896</v>
      </c>
      <c r="PV3" t="s">
        <v>896</v>
      </c>
      <c r="PW3" t="s">
        <v>898</v>
      </c>
      <c r="PX3" t="s">
        <v>900</v>
      </c>
      <c r="PY3" t="s">
        <v>901</v>
      </c>
      <c r="PZ3" t="s">
        <v>901</v>
      </c>
      <c r="QA3" t="s">
        <v>901</v>
      </c>
      <c r="QB3" t="s">
        <v>901</v>
      </c>
      <c r="QC3" t="s">
        <v>901</v>
      </c>
      <c r="QD3" t="s">
        <v>901</v>
      </c>
      <c r="QE3" t="s">
        <v>901</v>
      </c>
      <c r="QF3" t="s">
        <v>903</v>
      </c>
      <c r="QG3" t="s">
        <v>905</v>
      </c>
      <c r="QH3" t="s">
        <v>905</v>
      </c>
      <c r="QI3" t="s">
        <v>905</v>
      </c>
      <c r="QJ3" t="s">
        <v>905</v>
      </c>
      <c r="QK3" t="s">
        <v>905</v>
      </c>
      <c r="QL3" t="s">
        <v>905</v>
      </c>
      <c r="QM3" t="s">
        <v>905</v>
      </c>
      <c r="QN3" t="s">
        <v>907</v>
      </c>
      <c r="QO3" t="s">
        <v>909</v>
      </c>
      <c r="QP3" t="s">
        <v>909</v>
      </c>
      <c r="QQ3" t="s">
        <v>909</v>
      </c>
      <c r="QR3" t="s">
        <v>909</v>
      </c>
      <c r="QS3" t="s">
        <v>909</v>
      </c>
      <c r="QT3" t="s">
        <v>909</v>
      </c>
      <c r="QU3" t="s">
        <v>909</v>
      </c>
      <c r="QV3" t="s">
        <v>911</v>
      </c>
      <c r="QW3" t="s">
        <v>913</v>
      </c>
      <c r="QX3" t="s">
        <v>913</v>
      </c>
      <c r="QY3" t="s">
        <v>913</v>
      </c>
      <c r="QZ3" t="s">
        <v>913</v>
      </c>
      <c r="RA3" t="s">
        <v>913</v>
      </c>
      <c r="RB3" t="s">
        <v>913</v>
      </c>
      <c r="RC3" t="s">
        <v>913</v>
      </c>
      <c r="RD3" t="s">
        <v>915</v>
      </c>
      <c r="RE3" t="s">
        <v>646</v>
      </c>
      <c r="RF3" t="s">
        <v>650</v>
      </c>
      <c r="RG3" t="s">
        <v>654</v>
      </c>
      <c r="RH3" t="s">
        <v>657</v>
      </c>
      <c r="RI3" t="s">
        <v>669</v>
      </c>
      <c r="RJ3" t="s">
        <v>675</v>
      </c>
      <c r="RK3" t="s">
        <v>690</v>
      </c>
      <c r="RL3" t="s">
        <v>693</v>
      </c>
      <c r="RM3" t="s">
        <v>701</v>
      </c>
      <c r="RN3" t="s">
        <v>704</v>
      </c>
      <c r="RO3" t="s">
        <v>917</v>
      </c>
      <c r="RP3" t="s">
        <v>918</v>
      </c>
      <c r="RQ3" t="s">
        <v>919</v>
      </c>
      <c r="RR3" t="s">
        <v>920</v>
      </c>
      <c r="RS3" t="s">
        <v>708</v>
      </c>
      <c r="RT3" t="s">
        <v>720</v>
      </c>
      <c r="RU3" t="s">
        <v>723</v>
      </c>
      <c r="RV3" t="s">
        <v>921</v>
      </c>
      <c r="RW3" t="s">
        <v>923</v>
      </c>
      <c r="RX3" t="s">
        <v>925</v>
      </c>
      <c r="RY3" t="s">
        <v>927</v>
      </c>
      <c r="RZ3" t="s">
        <v>808</v>
      </c>
      <c r="SA3" t="s">
        <v>815</v>
      </c>
      <c r="SB3" t="s">
        <v>818</v>
      </c>
      <c r="SC3" t="s">
        <v>821</v>
      </c>
      <c r="SD3" t="s">
        <v>825</v>
      </c>
      <c r="SE3" t="s">
        <v>828</v>
      </c>
      <c r="SF3" t="s">
        <v>929</v>
      </c>
      <c r="SG3" t="s">
        <v>930</v>
      </c>
      <c r="SH3" t="s">
        <v>931</v>
      </c>
      <c r="SI3" t="s">
        <v>932</v>
      </c>
      <c r="SJ3" t="s">
        <v>832</v>
      </c>
      <c r="SK3" t="s">
        <v>80</v>
      </c>
      <c r="SL3" t="s">
        <v>123</v>
      </c>
      <c r="SM3" t="s">
        <v>850</v>
      </c>
      <c r="SN3" t="s">
        <v>851</v>
      </c>
      <c r="SO3" t="s">
        <v>852</v>
      </c>
      <c r="SP3" t="s">
        <v>853</v>
      </c>
    </row>
    <row r="4" spans="1:510">
      <c r="A4" t="s">
        <v>3141</v>
      </c>
      <c r="B4" t="s">
        <v>3142</v>
      </c>
      <c r="C4" t="s">
        <v>934</v>
      </c>
      <c r="D4" t="s">
        <v>93</v>
      </c>
      <c r="E4" t="s">
        <v>1116</v>
      </c>
      <c r="F4" t="s">
        <v>1174</v>
      </c>
      <c r="G4" t="s">
        <v>1185</v>
      </c>
      <c r="H4" t="s">
        <v>1190</v>
      </c>
      <c r="I4" t="s">
        <v>1199</v>
      </c>
      <c r="J4" t="s">
        <v>942</v>
      </c>
      <c r="K4" t="s">
        <v>213</v>
      </c>
      <c r="L4" t="s">
        <v>217</v>
      </c>
      <c r="M4" t="s">
        <v>944</v>
      </c>
      <c r="N4" t="s">
        <v>1037</v>
      </c>
      <c r="O4" t="s">
        <v>1037</v>
      </c>
      <c r="P4" t="s">
        <v>1037</v>
      </c>
      <c r="Q4" t="s">
        <v>944</v>
      </c>
      <c r="R4" t="s">
        <v>944</v>
      </c>
      <c r="S4" t="s">
        <v>1037</v>
      </c>
      <c r="T4" t="s">
        <v>944</v>
      </c>
      <c r="U4" t="s">
        <v>1037</v>
      </c>
      <c r="V4" t="s">
        <v>944</v>
      </c>
      <c r="W4" t="s">
        <v>1037</v>
      </c>
      <c r="X4" t="s">
        <v>1037</v>
      </c>
      <c r="Y4" t="s">
        <v>1037</v>
      </c>
      <c r="Z4" t="s">
        <v>944</v>
      </c>
      <c r="AA4" t="s">
        <v>944</v>
      </c>
      <c r="AB4" t="s">
        <v>1037</v>
      </c>
      <c r="AC4" t="s">
        <v>1037</v>
      </c>
      <c r="AD4" t="s">
        <v>1037</v>
      </c>
      <c r="AE4" t="s">
        <v>944</v>
      </c>
      <c r="AF4" t="s">
        <v>1037</v>
      </c>
      <c r="AG4" t="s">
        <v>1037</v>
      </c>
      <c r="AH4" t="s">
        <v>944</v>
      </c>
      <c r="AI4" t="s">
        <v>944</v>
      </c>
      <c r="AJ4" t="s">
        <v>944</v>
      </c>
      <c r="AK4" t="s">
        <v>944</v>
      </c>
      <c r="AL4" t="s">
        <v>944</v>
      </c>
      <c r="AM4" t="s">
        <v>1037</v>
      </c>
      <c r="AN4" t="s">
        <v>944</v>
      </c>
      <c r="AO4" t="s">
        <v>1037</v>
      </c>
      <c r="AP4" t="s">
        <v>1037</v>
      </c>
      <c r="AQ4" t="s">
        <v>1037</v>
      </c>
      <c r="AR4" t="s">
        <v>1037</v>
      </c>
      <c r="AS4" t="s">
        <v>944</v>
      </c>
      <c r="AT4" t="s">
        <v>1037</v>
      </c>
      <c r="AU4" t="s">
        <v>1037</v>
      </c>
      <c r="AV4" t="s">
        <v>1037</v>
      </c>
      <c r="AW4" t="s">
        <v>944</v>
      </c>
      <c r="AX4" t="s">
        <v>1037</v>
      </c>
      <c r="AY4" t="s">
        <v>1037</v>
      </c>
      <c r="AZ4" t="s">
        <v>1037</v>
      </c>
      <c r="BA4" t="s">
        <v>1037</v>
      </c>
      <c r="BB4" t="s">
        <v>1037</v>
      </c>
      <c r="BC4" t="s">
        <v>944</v>
      </c>
      <c r="BD4" t="s">
        <v>944</v>
      </c>
      <c r="BE4" t="s">
        <v>1037</v>
      </c>
      <c r="BF4" t="s">
        <v>1682</v>
      </c>
      <c r="BG4" t="s">
        <v>1679</v>
      </c>
      <c r="BH4" t="s">
        <v>1682</v>
      </c>
      <c r="BI4" t="s">
        <v>1679</v>
      </c>
      <c r="BJ4" t="s">
        <v>1679</v>
      </c>
      <c r="BK4" t="s">
        <v>1679</v>
      </c>
      <c r="BL4" s="1" t="s">
        <v>1544</v>
      </c>
      <c r="BM4" t="s">
        <v>1276</v>
      </c>
      <c r="BN4" t="s">
        <v>1679</v>
      </c>
      <c r="BO4" t="s">
        <v>1682</v>
      </c>
      <c r="BP4" t="s">
        <v>1682</v>
      </c>
      <c r="BQ4" t="s">
        <v>1679</v>
      </c>
      <c r="BR4" t="s">
        <v>1275</v>
      </c>
      <c r="BS4" t="s">
        <v>1541</v>
      </c>
      <c r="BT4" t="s">
        <v>1541</v>
      </c>
      <c r="BU4" t="s">
        <v>1529</v>
      </c>
      <c r="BV4" t="s">
        <v>1679</v>
      </c>
      <c r="BW4" t="s">
        <v>1679</v>
      </c>
      <c r="BX4" s="1" t="s">
        <v>1482</v>
      </c>
      <c r="BY4" s="1" t="s">
        <v>1212</v>
      </c>
      <c r="BZ4" s="1" t="s">
        <v>1355</v>
      </c>
      <c r="CA4" t="s">
        <v>1679</v>
      </c>
      <c r="CB4" t="s">
        <v>1679</v>
      </c>
      <c r="CC4" s="1" t="s">
        <v>1482</v>
      </c>
      <c r="CD4" t="s">
        <v>1541</v>
      </c>
      <c r="CE4" s="1" t="s">
        <v>1440</v>
      </c>
      <c r="CF4" s="1" t="s">
        <v>1213</v>
      </c>
      <c r="CG4" s="1" t="s">
        <v>1482</v>
      </c>
      <c r="CH4" s="1" t="s">
        <v>1355</v>
      </c>
      <c r="CI4" t="s">
        <v>1679</v>
      </c>
      <c r="CJ4" s="1" t="s">
        <v>1482</v>
      </c>
      <c r="CK4" s="1" t="s">
        <v>1482</v>
      </c>
      <c r="CL4" s="1" t="s">
        <v>1213</v>
      </c>
      <c r="CM4" s="1" t="s">
        <v>1363</v>
      </c>
      <c r="CN4" t="s">
        <v>1679</v>
      </c>
      <c r="CO4" t="s">
        <v>1276</v>
      </c>
      <c r="CP4" t="s">
        <v>1679</v>
      </c>
      <c r="CQ4" t="s">
        <v>1679</v>
      </c>
      <c r="CR4" t="s">
        <v>1679</v>
      </c>
      <c r="CS4" t="s">
        <v>1679</v>
      </c>
      <c r="CT4" t="s">
        <v>1679</v>
      </c>
      <c r="CU4" t="s">
        <v>1679</v>
      </c>
      <c r="CV4" t="s">
        <v>1224</v>
      </c>
      <c r="CW4" t="s">
        <v>1679</v>
      </c>
      <c r="CX4" t="s">
        <v>1215</v>
      </c>
      <c r="CY4" s="1" t="s">
        <v>1482</v>
      </c>
      <c r="CZ4" t="s">
        <v>1679</v>
      </c>
      <c r="DA4" t="s">
        <v>1679</v>
      </c>
      <c r="DB4" t="s">
        <v>1679</v>
      </c>
      <c r="DC4" s="1" t="s">
        <v>1363</v>
      </c>
      <c r="DD4" t="s">
        <v>1692</v>
      </c>
      <c r="DE4" t="s">
        <v>1679</v>
      </c>
      <c r="DF4" t="s">
        <v>1214</v>
      </c>
      <c r="DG4" t="s">
        <v>1679</v>
      </c>
      <c r="DH4" s="1" t="s">
        <v>1241</v>
      </c>
      <c r="DI4" t="s">
        <v>1679</v>
      </c>
      <c r="DJ4" t="s">
        <v>1679</v>
      </c>
      <c r="DK4" t="s">
        <v>1679</v>
      </c>
      <c r="DL4" t="s">
        <v>1682</v>
      </c>
      <c r="DM4" t="s">
        <v>1276</v>
      </c>
      <c r="DN4" t="s">
        <v>1541</v>
      </c>
      <c r="DO4" t="s">
        <v>1679</v>
      </c>
      <c r="DP4" t="s">
        <v>1679</v>
      </c>
      <c r="DQ4" t="s">
        <v>1679</v>
      </c>
      <c r="DR4" t="s">
        <v>1679</v>
      </c>
      <c r="DS4" t="s">
        <v>1679</v>
      </c>
      <c r="DT4" t="s">
        <v>1541</v>
      </c>
      <c r="DU4" t="s">
        <v>1679</v>
      </c>
      <c r="DV4" t="s">
        <v>1679</v>
      </c>
      <c r="DW4" s="1" t="s">
        <v>1212</v>
      </c>
      <c r="DX4" t="s">
        <v>1682</v>
      </c>
      <c r="DY4" t="s">
        <v>1541</v>
      </c>
      <c r="DZ4" t="s">
        <v>1679</v>
      </c>
      <c r="EA4" t="s">
        <v>1679</v>
      </c>
      <c r="EB4" t="s">
        <v>1679</v>
      </c>
      <c r="EC4" t="s">
        <v>1679</v>
      </c>
      <c r="ED4" t="s">
        <v>1682</v>
      </c>
      <c r="EE4" t="s">
        <v>1679</v>
      </c>
      <c r="EF4" t="s">
        <v>1679</v>
      </c>
      <c r="EG4" t="s">
        <v>1541</v>
      </c>
      <c r="EH4" t="s">
        <v>1679</v>
      </c>
      <c r="EI4" s="1" t="s">
        <v>1544</v>
      </c>
      <c r="EJ4" t="s">
        <v>1276</v>
      </c>
      <c r="EK4" t="s">
        <v>1679</v>
      </c>
      <c r="EL4" t="s">
        <v>1679</v>
      </c>
      <c r="EM4" t="s">
        <v>1682</v>
      </c>
      <c r="EN4" t="s">
        <v>1682</v>
      </c>
      <c r="EO4" t="s">
        <v>1679</v>
      </c>
      <c r="EP4" t="s">
        <v>1275</v>
      </c>
      <c r="EQ4" t="s">
        <v>1541</v>
      </c>
      <c r="ER4" t="s">
        <v>1679</v>
      </c>
      <c r="ES4" t="s">
        <v>1541</v>
      </c>
      <c r="ET4" t="s">
        <v>1529</v>
      </c>
      <c r="EU4" t="s">
        <v>1679</v>
      </c>
      <c r="EV4" s="1" t="s">
        <v>1482</v>
      </c>
      <c r="EW4" s="1" t="s">
        <v>1212</v>
      </c>
      <c r="EX4" s="1" t="s">
        <v>1355</v>
      </c>
      <c r="EY4" t="s">
        <v>1679</v>
      </c>
      <c r="EZ4" t="s">
        <v>1679</v>
      </c>
      <c r="FA4" s="1" t="s">
        <v>1482</v>
      </c>
      <c r="FB4" t="s">
        <v>1679</v>
      </c>
      <c r="FC4" t="s">
        <v>1541</v>
      </c>
      <c r="FD4" s="1" t="s">
        <v>1440</v>
      </c>
      <c r="FE4" s="1" t="s">
        <v>1213</v>
      </c>
      <c r="FF4" s="1" t="s">
        <v>1482</v>
      </c>
      <c r="FG4" s="1" t="s">
        <v>1355</v>
      </c>
      <c r="FH4" t="s">
        <v>1679</v>
      </c>
      <c r="FI4" s="1" t="s">
        <v>1482</v>
      </c>
      <c r="FJ4" s="1" t="s">
        <v>1482</v>
      </c>
      <c r="FK4" s="1" t="s">
        <v>1213</v>
      </c>
      <c r="FL4" s="1" t="s">
        <v>1363</v>
      </c>
      <c r="FM4" t="s">
        <v>1679</v>
      </c>
      <c r="FN4" t="s">
        <v>1276</v>
      </c>
      <c r="FO4" t="s">
        <v>1679</v>
      </c>
      <c r="FP4" t="s">
        <v>1679</v>
      </c>
      <c r="FQ4" t="s">
        <v>1679</v>
      </c>
      <c r="FR4" t="s">
        <v>1679</v>
      </c>
      <c r="FS4" t="s">
        <v>1679</v>
      </c>
      <c r="FT4" t="s">
        <v>1679</v>
      </c>
      <c r="FU4" t="s">
        <v>1224</v>
      </c>
      <c r="FV4" t="s">
        <v>1679</v>
      </c>
      <c r="FW4" t="s">
        <v>1215</v>
      </c>
      <c r="FX4" s="1" t="s">
        <v>1482</v>
      </c>
      <c r="FY4" t="s">
        <v>1679</v>
      </c>
      <c r="FZ4" t="s">
        <v>1679</v>
      </c>
      <c r="GA4" t="s">
        <v>1679</v>
      </c>
      <c r="GB4" s="1" t="s">
        <v>1363</v>
      </c>
      <c r="GC4" t="s">
        <v>1692</v>
      </c>
      <c r="GD4" t="s">
        <v>1679</v>
      </c>
      <c r="GE4" t="s">
        <v>1214</v>
      </c>
      <c r="GF4" t="s">
        <v>1679</v>
      </c>
      <c r="GG4" s="1" t="s">
        <v>1241</v>
      </c>
      <c r="GH4" t="s">
        <v>1679</v>
      </c>
      <c r="GI4" t="s">
        <v>1679</v>
      </c>
      <c r="GJ4" t="s">
        <v>1682</v>
      </c>
      <c r="GK4" t="s">
        <v>1276</v>
      </c>
      <c r="GL4" t="s">
        <v>1679</v>
      </c>
      <c r="GM4" t="s">
        <v>1679</v>
      </c>
      <c r="GN4" s="1" t="s">
        <v>1212</v>
      </c>
      <c r="GO4" t="s">
        <v>945</v>
      </c>
      <c r="GP4" t="s">
        <v>1734</v>
      </c>
      <c r="GQ4" t="s">
        <v>1734</v>
      </c>
      <c r="GR4" t="s">
        <v>1734</v>
      </c>
      <c r="GS4" t="s">
        <v>945</v>
      </c>
      <c r="GT4" t="s">
        <v>1734</v>
      </c>
      <c r="GU4" t="s">
        <v>945</v>
      </c>
      <c r="GV4" t="s">
        <v>945</v>
      </c>
      <c r="GW4" t="s">
        <v>945</v>
      </c>
      <c r="GX4" t="s">
        <v>1734</v>
      </c>
      <c r="GY4" t="s">
        <v>945</v>
      </c>
      <c r="GZ4" t="s">
        <v>1734</v>
      </c>
      <c r="HA4" t="s">
        <v>945</v>
      </c>
      <c r="HB4" t="s">
        <v>945</v>
      </c>
      <c r="HC4" t="s">
        <v>1734</v>
      </c>
      <c r="HD4" t="s">
        <v>945</v>
      </c>
      <c r="HE4" t="s">
        <v>945</v>
      </c>
      <c r="HF4" t="s">
        <v>1734</v>
      </c>
      <c r="HG4" t="s">
        <v>945</v>
      </c>
      <c r="HH4" t="s">
        <v>945</v>
      </c>
      <c r="HI4" t="s">
        <v>945</v>
      </c>
      <c r="HJ4" t="s">
        <v>1734</v>
      </c>
      <c r="HK4" t="s">
        <v>1734</v>
      </c>
      <c r="HL4" t="s">
        <v>945</v>
      </c>
      <c r="HM4" t="s">
        <v>945</v>
      </c>
      <c r="HN4" t="s">
        <v>1734</v>
      </c>
      <c r="HO4" t="s">
        <v>1734</v>
      </c>
      <c r="HP4" t="s">
        <v>945</v>
      </c>
      <c r="HQ4" t="s">
        <v>1725</v>
      </c>
      <c r="HR4" t="s">
        <v>945</v>
      </c>
      <c r="HS4" t="s">
        <v>945</v>
      </c>
      <c r="HT4" t="s">
        <v>1734</v>
      </c>
      <c r="HU4" t="s">
        <v>1734</v>
      </c>
      <c r="HV4" t="s">
        <v>945</v>
      </c>
      <c r="HW4" t="s">
        <v>945</v>
      </c>
      <c r="HX4" t="s">
        <v>945</v>
      </c>
      <c r="HY4" t="s">
        <v>945</v>
      </c>
      <c r="HZ4" t="s">
        <v>945</v>
      </c>
      <c r="IA4" t="s">
        <v>945</v>
      </c>
      <c r="IB4" t="s">
        <v>945</v>
      </c>
      <c r="IC4" t="s">
        <v>1734</v>
      </c>
      <c r="ID4" t="s">
        <v>1734</v>
      </c>
      <c r="IE4" t="s">
        <v>1674</v>
      </c>
      <c r="IF4" t="s">
        <v>1741</v>
      </c>
      <c r="IG4" t="s">
        <v>945</v>
      </c>
      <c r="IH4" t="s">
        <v>1735</v>
      </c>
      <c r="II4" t="s">
        <v>945</v>
      </c>
      <c r="IJ4" t="s">
        <v>945</v>
      </c>
      <c r="IK4" t="s">
        <v>945</v>
      </c>
      <c r="IL4" t="s">
        <v>1732</v>
      </c>
      <c r="IM4" t="s">
        <v>945</v>
      </c>
      <c r="IN4" t="s">
        <v>945</v>
      </c>
      <c r="IO4" t="s">
        <v>945</v>
      </c>
      <c r="IP4" t="s">
        <v>945</v>
      </c>
      <c r="IQ4" t="s">
        <v>945</v>
      </c>
      <c r="IR4" t="s">
        <v>945</v>
      </c>
      <c r="IS4" t="s">
        <v>945</v>
      </c>
      <c r="IT4" t="s">
        <v>1735</v>
      </c>
      <c r="IU4" t="s">
        <v>945</v>
      </c>
      <c r="IV4" t="s">
        <v>1735</v>
      </c>
      <c r="IW4" t="s">
        <v>945</v>
      </c>
      <c r="IX4" t="s">
        <v>1741</v>
      </c>
      <c r="IY4" t="s">
        <v>945</v>
      </c>
      <c r="IZ4" t="s">
        <v>945</v>
      </c>
      <c r="JA4" t="s">
        <v>945</v>
      </c>
      <c r="JB4" t="s">
        <v>1741</v>
      </c>
      <c r="JC4" t="s">
        <v>945</v>
      </c>
      <c r="JD4" t="s">
        <v>1741</v>
      </c>
      <c r="JE4" t="s">
        <v>945</v>
      </c>
      <c r="JF4" t="s">
        <v>945</v>
      </c>
      <c r="JG4" t="s">
        <v>945</v>
      </c>
      <c r="JH4" t="s">
        <v>945</v>
      </c>
      <c r="JI4" t="s">
        <v>945</v>
      </c>
      <c r="JJ4" t="s">
        <v>945</v>
      </c>
      <c r="JK4" t="s">
        <v>1735</v>
      </c>
      <c r="JL4" t="s">
        <v>945</v>
      </c>
      <c r="JM4" t="s">
        <v>945</v>
      </c>
      <c r="JN4" t="s">
        <v>1740</v>
      </c>
      <c r="JO4" t="s">
        <v>945</v>
      </c>
      <c r="JP4" t="s">
        <v>1740</v>
      </c>
      <c r="JQ4" t="s">
        <v>1741</v>
      </c>
      <c r="JR4" t="s">
        <v>1741</v>
      </c>
      <c r="JS4" t="s">
        <v>1735</v>
      </c>
      <c r="JT4" t="s">
        <v>1735</v>
      </c>
      <c r="JU4" s="1" t="s">
        <v>1222</v>
      </c>
      <c r="JV4" t="s">
        <v>1751</v>
      </c>
      <c r="JW4" t="s">
        <v>1751</v>
      </c>
      <c r="JX4" t="s">
        <v>1751</v>
      </c>
      <c r="JY4" t="s">
        <v>1779</v>
      </c>
      <c r="JZ4" t="s">
        <v>213</v>
      </c>
      <c r="KA4" t="s">
        <v>1803</v>
      </c>
      <c r="KB4" t="s">
        <v>1823</v>
      </c>
      <c r="KC4" t="s">
        <v>197</v>
      </c>
      <c r="KD4" t="s">
        <v>1840</v>
      </c>
      <c r="KE4" t="s">
        <v>1840</v>
      </c>
      <c r="KF4" t="s">
        <v>1840</v>
      </c>
      <c r="KG4" t="s">
        <v>1840</v>
      </c>
      <c r="KH4" t="s">
        <v>1840</v>
      </c>
      <c r="KI4" t="s">
        <v>1849</v>
      </c>
      <c r="KJ4" t="s">
        <v>953</v>
      </c>
      <c r="KK4" t="s">
        <v>1862</v>
      </c>
      <c r="KL4" t="s">
        <v>1878</v>
      </c>
      <c r="KM4" t="s">
        <v>1862</v>
      </c>
      <c r="KN4" t="s">
        <v>1878</v>
      </c>
      <c r="KO4" t="s">
        <v>1862</v>
      </c>
      <c r="KP4" t="s">
        <v>1878</v>
      </c>
      <c r="KQ4" t="s">
        <v>1862</v>
      </c>
      <c r="KR4" t="s">
        <v>1878</v>
      </c>
      <c r="KS4" t="s">
        <v>1862</v>
      </c>
      <c r="KT4" t="s">
        <v>1878</v>
      </c>
      <c r="KU4" t="s">
        <v>2421</v>
      </c>
      <c r="KV4" t="s">
        <v>2421</v>
      </c>
      <c r="KW4" t="s">
        <v>2421</v>
      </c>
      <c r="KX4" t="s">
        <v>2421</v>
      </c>
      <c r="KY4" t="s">
        <v>2421</v>
      </c>
      <c r="KZ4" t="s">
        <v>2430</v>
      </c>
      <c r="LA4" t="s">
        <v>2448</v>
      </c>
      <c r="LB4" t="s">
        <v>3143</v>
      </c>
      <c r="LC4" t="s">
        <v>2449</v>
      </c>
      <c r="LD4" t="s">
        <v>3144</v>
      </c>
      <c r="LE4" t="s">
        <v>3145</v>
      </c>
      <c r="LF4" t="s">
        <v>3146</v>
      </c>
      <c r="LG4" t="s">
        <v>3147</v>
      </c>
      <c r="LH4" t="s">
        <v>3148</v>
      </c>
      <c r="LI4" t="s">
        <v>2491</v>
      </c>
      <c r="LJ4" t="s">
        <v>3149</v>
      </c>
      <c r="LK4" t="s">
        <v>3150</v>
      </c>
      <c r="LL4" t="s">
        <v>3151</v>
      </c>
      <c r="LM4" t="s">
        <v>3152</v>
      </c>
      <c r="LN4" t="s">
        <v>3153</v>
      </c>
      <c r="LO4" t="s">
        <v>3154</v>
      </c>
      <c r="LP4" t="s">
        <v>3155</v>
      </c>
      <c r="LQ4" t="s">
        <v>3156</v>
      </c>
      <c r="LR4" t="s">
        <v>3157</v>
      </c>
      <c r="LS4" t="s">
        <v>3158</v>
      </c>
      <c r="LT4" t="s">
        <v>3159</v>
      </c>
      <c r="LU4" t="s">
        <v>3160</v>
      </c>
      <c r="LV4" t="s">
        <v>2534</v>
      </c>
      <c r="LW4" t="s">
        <v>3161</v>
      </c>
      <c r="LX4" t="s">
        <v>2526</v>
      </c>
      <c r="LY4" t="s">
        <v>3162</v>
      </c>
      <c r="LZ4" t="s">
        <v>3163</v>
      </c>
      <c r="MA4" t="s">
        <v>2493</v>
      </c>
      <c r="MB4" t="s">
        <v>3164</v>
      </c>
      <c r="MC4" t="s">
        <v>3165</v>
      </c>
      <c r="MD4" t="s">
        <v>3166</v>
      </c>
      <c r="ME4" t="s">
        <v>2479</v>
      </c>
      <c r="MF4" t="s">
        <v>3167</v>
      </c>
      <c r="MG4" t="s">
        <v>3168</v>
      </c>
      <c r="MH4" t="s">
        <v>2466</v>
      </c>
      <c r="MI4" t="s">
        <v>2526</v>
      </c>
      <c r="MJ4" t="s">
        <v>3169</v>
      </c>
      <c r="MK4" t="s">
        <v>3170</v>
      </c>
      <c r="ML4" t="s">
        <v>3171</v>
      </c>
      <c r="MM4" t="s">
        <v>3172</v>
      </c>
      <c r="MN4" t="s">
        <v>3173</v>
      </c>
      <c r="MO4" t="s">
        <v>3174</v>
      </c>
      <c r="MP4" t="s">
        <v>3175</v>
      </c>
      <c r="MQ4" t="s">
        <v>2492</v>
      </c>
      <c r="MR4" t="s">
        <v>3176</v>
      </c>
      <c r="MS4" t="s">
        <v>3177</v>
      </c>
      <c r="MT4" t="s">
        <v>3178</v>
      </c>
      <c r="MU4" t="s">
        <v>3179</v>
      </c>
      <c r="MV4" t="s">
        <v>3180</v>
      </c>
      <c r="MW4" t="s">
        <v>954</v>
      </c>
      <c r="MX4" t="s">
        <v>380</v>
      </c>
      <c r="MY4" t="s">
        <v>2502</v>
      </c>
      <c r="MZ4" t="s">
        <v>2521</v>
      </c>
      <c r="NA4" t="s">
        <v>2421</v>
      </c>
      <c r="NB4" t="s">
        <v>2526</v>
      </c>
      <c r="NC4" t="s">
        <v>2421</v>
      </c>
      <c r="ND4" t="s">
        <v>2785</v>
      </c>
      <c r="NE4" t="s">
        <v>2790</v>
      </c>
      <c r="NF4" t="s">
        <v>421</v>
      </c>
      <c r="NG4" t="s">
        <v>2797</v>
      </c>
      <c r="NH4" t="s">
        <v>2801</v>
      </c>
      <c r="NI4" t="s">
        <v>2801</v>
      </c>
      <c r="NJ4" t="s">
        <v>2801</v>
      </c>
      <c r="NK4" t="s">
        <v>2801</v>
      </c>
      <c r="NL4" t="s">
        <v>2801</v>
      </c>
      <c r="NM4" t="s">
        <v>421</v>
      </c>
      <c r="NN4" t="s">
        <v>1058</v>
      </c>
      <c r="NO4" t="s">
        <v>2946</v>
      </c>
      <c r="NP4" t="s">
        <v>835</v>
      </c>
      <c r="NQ4" t="s">
        <v>835</v>
      </c>
      <c r="NR4" t="s">
        <v>2948</v>
      </c>
      <c r="NS4" t="s">
        <v>2949</v>
      </c>
      <c r="NT4" t="s">
        <v>2952</v>
      </c>
      <c r="NU4" t="s">
        <v>2953</v>
      </c>
      <c r="NV4" t="s">
        <v>440</v>
      </c>
      <c r="NW4" t="s">
        <v>2824</v>
      </c>
      <c r="NX4" t="s">
        <v>2956</v>
      </c>
      <c r="NY4" t="s">
        <v>421</v>
      </c>
      <c r="NZ4" t="s">
        <v>421</v>
      </c>
      <c r="OA4" t="s">
        <v>2903</v>
      </c>
      <c r="OB4" t="s">
        <v>488</v>
      </c>
      <c r="OC4" t="s">
        <v>2917</v>
      </c>
      <c r="OD4" t="s">
        <v>2924</v>
      </c>
      <c r="OE4" t="s">
        <v>2929</v>
      </c>
      <c r="OF4" t="s">
        <v>2929</v>
      </c>
      <c r="OG4" t="s">
        <v>2929</v>
      </c>
      <c r="OH4" t="s">
        <v>2929</v>
      </c>
      <c r="OI4" t="s">
        <v>2929</v>
      </c>
      <c r="OJ4" t="s">
        <v>504</v>
      </c>
      <c r="OK4" t="s">
        <v>2936</v>
      </c>
      <c r="OL4" t="s">
        <v>2939</v>
      </c>
      <c r="OM4" t="s">
        <v>321</v>
      </c>
      <c r="ON4" t="s">
        <v>321</v>
      </c>
      <c r="OO4" t="s">
        <v>321</v>
      </c>
      <c r="OP4" t="s">
        <v>2797</v>
      </c>
      <c r="OQ4" t="s">
        <v>2969</v>
      </c>
      <c r="OR4" t="s">
        <v>3181</v>
      </c>
      <c r="OS4" t="s">
        <v>3182</v>
      </c>
      <c r="OT4" t="s">
        <v>3183</v>
      </c>
      <c r="OU4" t="s">
        <v>3184</v>
      </c>
      <c r="OV4" t="s">
        <v>3185</v>
      </c>
      <c r="OW4" t="s">
        <v>3186</v>
      </c>
      <c r="OX4" t="s">
        <v>2975</v>
      </c>
      <c r="OY4" t="s">
        <v>2798</v>
      </c>
      <c r="OZ4" t="s">
        <v>3181</v>
      </c>
      <c r="PA4" t="s">
        <v>3182</v>
      </c>
      <c r="PB4" t="s">
        <v>3183</v>
      </c>
      <c r="PC4" t="s">
        <v>3184</v>
      </c>
      <c r="PD4" t="s">
        <v>3185</v>
      </c>
      <c r="PE4" t="s">
        <v>3186</v>
      </c>
      <c r="PF4" t="s">
        <v>2975</v>
      </c>
      <c r="PG4" t="s">
        <v>2798</v>
      </c>
      <c r="PH4" t="s">
        <v>3181</v>
      </c>
      <c r="PI4" t="s">
        <v>3182</v>
      </c>
      <c r="PJ4" t="s">
        <v>3183</v>
      </c>
      <c r="PK4" t="s">
        <v>3184</v>
      </c>
      <c r="PL4" t="s">
        <v>3185</v>
      </c>
      <c r="PM4" t="s">
        <v>3186</v>
      </c>
      <c r="PN4" t="s">
        <v>2975</v>
      </c>
      <c r="PO4" t="s">
        <v>2798</v>
      </c>
      <c r="PP4" t="s">
        <v>3181</v>
      </c>
      <c r="PQ4" t="s">
        <v>3182</v>
      </c>
      <c r="PR4" t="s">
        <v>3183</v>
      </c>
      <c r="PS4" t="s">
        <v>3184</v>
      </c>
      <c r="PT4" t="s">
        <v>3185</v>
      </c>
      <c r="PU4" t="s">
        <v>3186</v>
      </c>
      <c r="PV4" t="s">
        <v>2975</v>
      </c>
      <c r="PW4" t="s">
        <v>2798</v>
      </c>
      <c r="PX4" t="s">
        <v>2969</v>
      </c>
      <c r="PY4" t="s">
        <v>3181</v>
      </c>
      <c r="PZ4" t="s">
        <v>3182</v>
      </c>
      <c r="QA4" t="s">
        <v>3183</v>
      </c>
      <c r="QB4" t="s">
        <v>3184</v>
      </c>
      <c r="QC4" t="s">
        <v>3185</v>
      </c>
      <c r="QD4" t="s">
        <v>3186</v>
      </c>
      <c r="QE4" t="s">
        <v>2975</v>
      </c>
      <c r="QF4" t="s">
        <v>2798</v>
      </c>
      <c r="QG4" t="s">
        <v>3181</v>
      </c>
      <c r="QH4" t="s">
        <v>3182</v>
      </c>
      <c r="QI4" t="s">
        <v>3183</v>
      </c>
      <c r="QJ4" t="s">
        <v>3184</v>
      </c>
      <c r="QK4" t="s">
        <v>3185</v>
      </c>
      <c r="QL4" t="s">
        <v>3186</v>
      </c>
      <c r="QM4" t="s">
        <v>2975</v>
      </c>
      <c r="QN4" t="s">
        <v>2798</v>
      </c>
      <c r="QO4" t="s">
        <v>3181</v>
      </c>
      <c r="QP4" t="s">
        <v>3182</v>
      </c>
      <c r="QQ4" t="s">
        <v>3183</v>
      </c>
      <c r="QR4" t="s">
        <v>3184</v>
      </c>
      <c r="QS4" t="s">
        <v>3185</v>
      </c>
      <c r="QT4" t="s">
        <v>3186</v>
      </c>
      <c r="QU4" t="s">
        <v>2975</v>
      </c>
      <c r="QV4" t="s">
        <v>2798</v>
      </c>
      <c r="QW4" t="s">
        <v>3181</v>
      </c>
      <c r="QX4" t="s">
        <v>3182</v>
      </c>
      <c r="QY4" t="s">
        <v>3183</v>
      </c>
      <c r="QZ4" t="s">
        <v>3184</v>
      </c>
      <c r="RA4" t="s">
        <v>3185</v>
      </c>
      <c r="RB4" t="s">
        <v>3186</v>
      </c>
      <c r="RC4" t="s">
        <v>2975</v>
      </c>
      <c r="RD4" t="s">
        <v>2798</v>
      </c>
      <c r="RE4" t="s">
        <v>400</v>
      </c>
      <c r="RF4" t="s">
        <v>421</v>
      </c>
      <c r="RG4" t="s">
        <v>421</v>
      </c>
      <c r="RH4" t="s">
        <v>2986</v>
      </c>
      <c r="RI4" t="s">
        <v>640</v>
      </c>
      <c r="RJ4" t="s">
        <v>2994</v>
      </c>
      <c r="RK4" t="s">
        <v>3001</v>
      </c>
      <c r="RL4" t="s">
        <v>1064</v>
      </c>
      <c r="RM4" t="s">
        <v>640</v>
      </c>
      <c r="RN4" t="s">
        <v>3011</v>
      </c>
      <c r="RO4" t="s">
        <v>3011</v>
      </c>
      <c r="RP4" t="s">
        <v>3011</v>
      </c>
      <c r="RQ4" t="s">
        <v>3011</v>
      </c>
      <c r="RR4" t="s">
        <v>3011</v>
      </c>
      <c r="RS4" t="s">
        <v>711</v>
      </c>
      <c r="RT4" t="s">
        <v>421</v>
      </c>
      <c r="RU4" t="s">
        <v>3017</v>
      </c>
      <c r="RV4" t="s">
        <v>3017</v>
      </c>
      <c r="RW4" t="s">
        <v>3017</v>
      </c>
      <c r="RX4" t="s">
        <v>3017</v>
      </c>
      <c r="RY4" t="s">
        <v>3017</v>
      </c>
      <c r="RZ4" t="s">
        <v>421</v>
      </c>
      <c r="SA4" t="s">
        <v>421</v>
      </c>
      <c r="SB4" t="s">
        <v>3022</v>
      </c>
      <c r="SC4" t="s">
        <v>3028</v>
      </c>
      <c r="SD4" t="s">
        <v>421</v>
      </c>
      <c r="SE4" t="s">
        <v>3033</v>
      </c>
      <c r="SF4" t="s">
        <v>3033</v>
      </c>
      <c r="SG4" t="s">
        <v>3033</v>
      </c>
      <c r="SH4" t="s">
        <v>3033</v>
      </c>
      <c r="SI4" t="s">
        <v>3033</v>
      </c>
      <c r="SJ4" t="s">
        <v>835</v>
      </c>
      <c r="SK4" t="s">
        <v>933</v>
      </c>
      <c r="SL4" t="s">
        <v>1180</v>
      </c>
      <c r="SM4" t="s">
        <v>1180</v>
      </c>
      <c r="SN4" t="s">
        <v>1180</v>
      </c>
      <c r="SO4" t="s">
        <v>1180</v>
      </c>
      <c r="SP4" t="s">
        <v>1180</v>
      </c>
    </row>
    <row r="5" spans="1:510">
      <c r="A5" t="s">
        <v>3187</v>
      </c>
      <c r="B5" t="s">
        <v>3188</v>
      </c>
      <c r="C5" t="s">
        <v>1169</v>
      </c>
      <c r="D5" t="s">
        <v>935</v>
      </c>
      <c r="E5" t="s">
        <v>1081</v>
      </c>
      <c r="F5" t="s">
        <v>1175</v>
      </c>
      <c r="G5" t="s">
        <v>1186</v>
      </c>
      <c r="H5" t="s">
        <v>1191</v>
      </c>
      <c r="I5" t="s">
        <v>1200</v>
      </c>
      <c r="J5" t="s">
        <v>1041</v>
      </c>
      <c r="K5" t="s">
        <v>943</v>
      </c>
      <c r="M5" t="s">
        <v>1068</v>
      </c>
      <c r="N5" t="s">
        <v>944</v>
      </c>
      <c r="O5" t="s">
        <v>944</v>
      </c>
      <c r="P5" t="s">
        <v>944</v>
      </c>
      <c r="Q5" t="s">
        <v>1068</v>
      </c>
      <c r="R5" t="s">
        <v>1068</v>
      </c>
      <c r="S5" t="s">
        <v>944</v>
      </c>
      <c r="T5" t="s">
        <v>1068</v>
      </c>
      <c r="U5" t="s">
        <v>944</v>
      </c>
      <c r="V5" t="s">
        <v>1068</v>
      </c>
      <c r="W5" t="s">
        <v>944</v>
      </c>
      <c r="X5" t="s">
        <v>1068</v>
      </c>
      <c r="Y5" t="s">
        <v>944</v>
      </c>
      <c r="Z5" t="s">
        <v>1068</v>
      </c>
      <c r="AA5" t="s">
        <v>1068</v>
      </c>
      <c r="AB5" t="s">
        <v>944</v>
      </c>
      <c r="AC5" t="s">
        <v>1068</v>
      </c>
      <c r="AD5" t="s">
        <v>1068</v>
      </c>
      <c r="AE5" t="s">
        <v>1068</v>
      </c>
      <c r="AF5" t="s">
        <v>944</v>
      </c>
      <c r="AH5" t="s">
        <v>1068</v>
      </c>
      <c r="AI5" t="s">
        <v>1068</v>
      </c>
      <c r="AJ5" t="s">
        <v>1068</v>
      </c>
      <c r="AK5" t="s">
        <v>1068</v>
      </c>
      <c r="AL5" t="s">
        <v>1068</v>
      </c>
      <c r="AM5" t="s">
        <v>944</v>
      </c>
      <c r="AN5" t="s">
        <v>1068</v>
      </c>
      <c r="AO5" t="s">
        <v>944</v>
      </c>
      <c r="AR5" t="s">
        <v>1068</v>
      </c>
      <c r="AS5" t="s">
        <v>1068</v>
      </c>
      <c r="AT5" t="s">
        <v>944</v>
      </c>
      <c r="AU5" t="s">
        <v>944</v>
      </c>
      <c r="AV5" t="s">
        <v>1068</v>
      </c>
      <c r="AX5" t="s">
        <v>944</v>
      </c>
      <c r="AY5" t="s">
        <v>944</v>
      </c>
      <c r="AZ5" t="s">
        <v>1068</v>
      </c>
      <c r="BA5" t="s">
        <v>944</v>
      </c>
      <c r="BB5" t="s">
        <v>944</v>
      </c>
      <c r="BC5" t="s">
        <v>1068</v>
      </c>
      <c r="BD5" t="s">
        <v>1068</v>
      </c>
      <c r="BE5" t="s">
        <v>944</v>
      </c>
      <c r="BF5" t="s">
        <v>1215</v>
      </c>
      <c r="BG5" t="s">
        <v>1215</v>
      </c>
      <c r="BH5" t="s">
        <v>1215</v>
      </c>
      <c r="BI5" t="s">
        <v>1682</v>
      </c>
      <c r="BJ5" t="s">
        <v>1218</v>
      </c>
      <c r="BK5" t="s">
        <v>1682</v>
      </c>
      <c r="BL5" t="s">
        <v>1553</v>
      </c>
      <c r="BM5" t="s">
        <v>1263</v>
      </c>
      <c r="BN5" t="s">
        <v>1275</v>
      </c>
      <c r="BO5" t="s">
        <v>1215</v>
      </c>
      <c r="BP5" t="s">
        <v>1215</v>
      </c>
      <c r="BQ5" t="s">
        <v>1215</v>
      </c>
      <c r="BR5" t="s">
        <v>1262</v>
      </c>
      <c r="BS5" s="1" t="s">
        <v>1544</v>
      </c>
      <c r="BT5" s="1" t="s">
        <v>1544</v>
      </c>
      <c r="BU5" t="s">
        <v>1536</v>
      </c>
      <c r="BV5" t="s">
        <v>1215</v>
      </c>
      <c r="BW5" t="s">
        <v>1716</v>
      </c>
      <c r="BX5" s="1" t="s">
        <v>1512</v>
      </c>
      <c r="BY5" s="1" t="s">
        <v>253</v>
      </c>
      <c r="BZ5" s="1" t="s">
        <v>1363</v>
      </c>
      <c r="CA5" t="s">
        <v>1682</v>
      </c>
      <c r="CC5" s="1" t="s">
        <v>1512</v>
      </c>
      <c r="CD5" s="1" t="s">
        <v>1544</v>
      </c>
      <c r="CE5" s="1" t="s">
        <v>1451</v>
      </c>
      <c r="CF5" s="1" t="s">
        <v>1212</v>
      </c>
      <c r="CG5" s="1" t="s">
        <v>1512</v>
      </c>
      <c r="CH5" s="1" t="s">
        <v>1363</v>
      </c>
      <c r="CJ5" s="1" t="s">
        <v>1512</v>
      </c>
      <c r="CK5" s="1" t="s">
        <v>1512</v>
      </c>
      <c r="CL5" s="1" t="s">
        <v>1212</v>
      </c>
      <c r="CM5" s="1" t="s">
        <v>1370</v>
      </c>
      <c r="CO5" t="s">
        <v>1263</v>
      </c>
      <c r="CP5" t="s">
        <v>1275</v>
      </c>
      <c r="CQ5" t="s">
        <v>1682</v>
      </c>
      <c r="CR5" t="s">
        <v>1275</v>
      </c>
      <c r="CS5" t="s">
        <v>1275</v>
      </c>
      <c r="CT5" t="s">
        <v>1218</v>
      </c>
      <c r="CU5" t="s">
        <v>1218</v>
      </c>
      <c r="CV5" t="s">
        <v>1232</v>
      </c>
      <c r="CX5" t="s">
        <v>1233</v>
      </c>
      <c r="CY5" s="1" t="s">
        <v>1512</v>
      </c>
      <c r="CZ5" t="s">
        <v>1682</v>
      </c>
      <c r="DA5" t="s">
        <v>1218</v>
      </c>
      <c r="DB5" t="s">
        <v>1275</v>
      </c>
      <c r="DC5" s="1" t="s">
        <v>1370</v>
      </c>
      <c r="DD5" t="s">
        <v>1702</v>
      </c>
      <c r="DF5" t="s">
        <v>1217</v>
      </c>
      <c r="DG5" t="s">
        <v>1215</v>
      </c>
      <c r="DH5" s="1" t="s">
        <v>1264</v>
      </c>
      <c r="DI5" t="s">
        <v>1275</v>
      </c>
      <c r="DJ5" t="s">
        <v>1275</v>
      </c>
      <c r="DK5" t="s">
        <v>1275</v>
      </c>
      <c r="DL5" t="s">
        <v>1215</v>
      </c>
      <c r="DM5" t="s">
        <v>1263</v>
      </c>
      <c r="DN5" s="1" t="s">
        <v>1544</v>
      </c>
      <c r="DO5" t="s">
        <v>1216</v>
      </c>
      <c r="DP5" t="s">
        <v>1215</v>
      </c>
      <c r="DQ5" t="s">
        <v>1215</v>
      </c>
      <c r="DR5" t="s">
        <v>1682</v>
      </c>
      <c r="DS5" t="s">
        <v>1218</v>
      </c>
      <c r="DT5" s="1" t="s">
        <v>1544</v>
      </c>
      <c r="DV5" t="s">
        <v>1218</v>
      </c>
      <c r="DW5" s="1" t="s">
        <v>1213</v>
      </c>
      <c r="DX5" t="s">
        <v>1215</v>
      </c>
      <c r="DY5" s="1" t="s">
        <v>1544</v>
      </c>
      <c r="DZ5" t="s">
        <v>1215</v>
      </c>
      <c r="EA5" t="s">
        <v>1215</v>
      </c>
      <c r="EB5" t="s">
        <v>1215</v>
      </c>
      <c r="EC5" t="s">
        <v>1682</v>
      </c>
      <c r="ED5" t="s">
        <v>1215</v>
      </c>
      <c r="EE5" t="s">
        <v>1682</v>
      </c>
      <c r="EF5" t="s">
        <v>1218</v>
      </c>
      <c r="EG5" s="1" t="s">
        <v>1544</v>
      </c>
      <c r="EH5" t="s">
        <v>1682</v>
      </c>
      <c r="EI5" t="s">
        <v>1553</v>
      </c>
      <c r="EJ5" t="s">
        <v>1263</v>
      </c>
      <c r="EK5" t="s">
        <v>1275</v>
      </c>
      <c r="EM5" t="s">
        <v>1215</v>
      </c>
      <c r="EN5" t="s">
        <v>1215</v>
      </c>
      <c r="EO5" t="s">
        <v>1215</v>
      </c>
      <c r="EP5" t="s">
        <v>1262</v>
      </c>
      <c r="EQ5" s="1" t="s">
        <v>1544</v>
      </c>
      <c r="ER5" t="s">
        <v>1218</v>
      </c>
      <c r="ES5" s="1" t="s">
        <v>1544</v>
      </c>
      <c r="ET5" t="s">
        <v>1536</v>
      </c>
      <c r="EU5" t="s">
        <v>1215</v>
      </c>
      <c r="EV5" s="1" t="s">
        <v>1512</v>
      </c>
      <c r="EW5" s="1" t="s">
        <v>253</v>
      </c>
      <c r="EX5" s="1" t="s">
        <v>1363</v>
      </c>
      <c r="EY5" t="s">
        <v>1682</v>
      </c>
      <c r="FA5" s="1" t="s">
        <v>1512</v>
      </c>
      <c r="FB5" t="s">
        <v>1275</v>
      </c>
      <c r="FC5" s="1" t="s">
        <v>1544</v>
      </c>
      <c r="FD5" s="1" t="s">
        <v>1451</v>
      </c>
      <c r="FE5" s="1" t="s">
        <v>1212</v>
      </c>
      <c r="FF5" s="1" t="s">
        <v>1512</v>
      </c>
      <c r="FG5" s="1" t="s">
        <v>1363</v>
      </c>
      <c r="FI5" s="1" t="s">
        <v>1512</v>
      </c>
      <c r="FJ5" s="1" t="s">
        <v>1512</v>
      </c>
      <c r="FK5" s="1" t="s">
        <v>1212</v>
      </c>
      <c r="FL5" s="1" t="s">
        <v>1370</v>
      </c>
      <c r="FN5" t="s">
        <v>1263</v>
      </c>
      <c r="FO5" t="s">
        <v>1275</v>
      </c>
      <c r="FP5" t="s">
        <v>1682</v>
      </c>
      <c r="FQ5" t="s">
        <v>1275</v>
      </c>
      <c r="FR5" t="s">
        <v>1275</v>
      </c>
      <c r="FS5" t="s">
        <v>1218</v>
      </c>
      <c r="FT5" t="s">
        <v>1218</v>
      </c>
      <c r="FU5" t="s">
        <v>1232</v>
      </c>
      <c r="FW5" t="s">
        <v>1233</v>
      </c>
      <c r="FX5" s="1" t="s">
        <v>1512</v>
      </c>
      <c r="FY5" t="s">
        <v>1682</v>
      </c>
      <c r="FZ5" t="s">
        <v>1218</v>
      </c>
      <c r="GA5" t="s">
        <v>1275</v>
      </c>
      <c r="GB5" s="1" t="s">
        <v>1370</v>
      </c>
      <c r="GC5" t="s">
        <v>1702</v>
      </c>
      <c r="GE5" t="s">
        <v>1217</v>
      </c>
      <c r="GF5" t="s">
        <v>1215</v>
      </c>
      <c r="GG5" s="1" t="s">
        <v>1264</v>
      </c>
      <c r="GH5" t="s">
        <v>1275</v>
      </c>
      <c r="GI5" t="s">
        <v>1275</v>
      </c>
      <c r="GJ5" t="s">
        <v>1215</v>
      </c>
      <c r="GK5" t="s">
        <v>1263</v>
      </c>
      <c r="GL5" t="s">
        <v>1216</v>
      </c>
      <c r="GM5" t="s">
        <v>1218</v>
      </c>
      <c r="GN5" s="1" t="s">
        <v>1213</v>
      </c>
      <c r="GO5" t="s">
        <v>233</v>
      </c>
      <c r="GP5" t="s">
        <v>945</v>
      </c>
      <c r="GQ5" t="s">
        <v>945</v>
      </c>
      <c r="GR5" t="s">
        <v>945</v>
      </c>
      <c r="GS5" t="s">
        <v>233</v>
      </c>
      <c r="GT5" t="s">
        <v>945</v>
      </c>
      <c r="GU5" t="s">
        <v>233</v>
      </c>
      <c r="GV5" t="s">
        <v>233</v>
      </c>
      <c r="GW5" t="s">
        <v>233</v>
      </c>
      <c r="GX5" t="s">
        <v>945</v>
      </c>
      <c r="GY5" t="s">
        <v>233</v>
      </c>
      <c r="GZ5" t="s">
        <v>945</v>
      </c>
      <c r="HA5" t="s">
        <v>233</v>
      </c>
      <c r="HB5" t="s">
        <v>1722</v>
      </c>
      <c r="HC5" t="s">
        <v>945</v>
      </c>
      <c r="HD5" t="s">
        <v>233</v>
      </c>
      <c r="HE5" t="s">
        <v>233</v>
      </c>
      <c r="HF5" t="s">
        <v>945</v>
      </c>
      <c r="HG5" t="s">
        <v>233</v>
      </c>
      <c r="HH5" t="s">
        <v>233</v>
      </c>
      <c r="HI5" t="s">
        <v>233</v>
      </c>
      <c r="HJ5" t="s">
        <v>945</v>
      </c>
      <c r="HK5" t="s">
        <v>945</v>
      </c>
      <c r="HL5" t="s">
        <v>233</v>
      </c>
      <c r="HM5" t="s">
        <v>233</v>
      </c>
      <c r="HN5" t="s">
        <v>945</v>
      </c>
      <c r="HO5" t="s">
        <v>945</v>
      </c>
      <c r="HP5" t="s">
        <v>233</v>
      </c>
      <c r="HQ5" t="s">
        <v>945</v>
      </c>
      <c r="HR5" t="s">
        <v>233</v>
      </c>
      <c r="HS5" t="s">
        <v>233</v>
      </c>
      <c r="HT5" t="s">
        <v>945</v>
      </c>
      <c r="HU5" t="s">
        <v>945</v>
      </c>
      <c r="HV5" t="s">
        <v>233</v>
      </c>
      <c r="HW5" t="s">
        <v>233</v>
      </c>
      <c r="HX5" t="s">
        <v>233</v>
      </c>
      <c r="HY5" t="s">
        <v>233</v>
      </c>
      <c r="IA5" t="s">
        <v>233</v>
      </c>
      <c r="IC5" t="s">
        <v>945</v>
      </c>
      <c r="ID5" t="s">
        <v>945</v>
      </c>
      <c r="IE5" t="s">
        <v>1719</v>
      </c>
      <c r="IF5" t="s">
        <v>1738</v>
      </c>
      <c r="IG5" t="s">
        <v>1747</v>
      </c>
      <c r="II5" t="s">
        <v>1747</v>
      </c>
      <c r="IJ5" t="s">
        <v>1747</v>
      </c>
      <c r="IK5" t="s">
        <v>1747</v>
      </c>
      <c r="IL5" t="s">
        <v>945</v>
      </c>
      <c r="IM5" t="s">
        <v>1747</v>
      </c>
      <c r="IN5" t="s">
        <v>1747</v>
      </c>
      <c r="IO5" t="s">
        <v>1747</v>
      </c>
      <c r="IP5" t="s">
        <v>1747</v>
      </c>
      <c r="IQ5" t="s">
        <v>1747</v>
      </c>
      <c r="IR5" t="s">
        <v>1747</v>
      </c>
      <c r="IS5" t="s">
        <v>1747</v>
      </c>
      <c r="IU5" t="s">
        <v>1747</v>
      </c>
      <c r="IW5" t="s">
        <v>1747</v>
      </c>
      <c r="IX5" t="s">
        <v>1738</v>
      </c>
      <c r="IY5" t="s">
        <v>1747</v>
      </c>
      <c r="IZ5" t="s">
        <v>1747</v>
      </c>
      <c r="JA5" t="s">
        <v>1747</v>
      </c>
      <c r="JB5" t="s">
        <v>1738</v>
      </c>
      <c r="JC5" t="s">
        <v>1747</v>
      </c>
      <c r="JD5" t="s">
        <v>1738</v>
      </c>
      <c r="JE5" t="s">
        <v>1747</v>
      </c>
      <c r="JF5" t="s">
        <v>1747</v>
      </c>
      <c r="JG5" t="s">
        <v>1747</v>
      </c>
      <c r="JH5" t="s">
        <v>1747</v>
      </c>
      <c r="JI5" t="s">
        <v>1747</v>
      </c>
      <c r="JJ5" t="s">
        <v>1747</v>
      </c>
      <c r="JL5" t="s">
        <v>1747</v>
      </c>
      <c r="JM5" t="s">
        <v>1747</v>
      </c>
      <c r="JN5" t="s">
        <v>945</v>
      </c>
      <c r="JO5" t="s">
        <v>1747</v>
      </c>
      <c r="JP5" t="s">
        <v>945</v>
      </c>
      <c r="JQ5" t="s">
        <v>1738</v>
      </c>
      <c r="JR5" t="s">
        <v>1738</v>
      </c>
      <c r="JU5" s="1" t="s">
        <v>459</v>
      </c>
      <c r="JV5" t="s">
        <v>432</v>
      </c>
      <c r="JW5" t="s">
        <v>432</v>
      </c>
      <c r="JX5" t="s">
        <v>432</v>
      </c>
      <c r="JY5" t="s">
        <v>1780</v>
      </c>
      <c r="JZ5" t="s">
        <v>1785</v>
      </c>
      <c r="KA5" t="s">
        <v>1804</v>
      </c>
      <c r="KB5" t="s">
        <v>1824</v>
      </c>
      <c r="KC5" t="s">
        <v>1829</v>
      </c>
      <c r="KD5" t="s">
        <v>1841</v>
      </c>
      <c r="KE5" t="s">
        <v>1841</v>
      </c>
      <c r="KF5" t="s">
        <v>1841</v>
      </c>
      <c r="KG5" t="s">
        <v>1841</v>
      </c>
      <c r="KH5" t="s">
        <v>1841</v>
      </c>
      <c r="KI5" t="s">
        <v>1850</v>
      </c>
      <c r="KJ5" t="s">
        <v>1859</v>
      </c>
      <c r="KK5" t="s">
        <v>1863</v>
      </c>
      <c r="KL5" t="s">
        <v>1879</v>
      </c>
      <c r="KM5" t="s">
        <v>1863</v>
      </c>
      <c r="KN5" t="s">
        <v>1879</v>
      </c>
      <c r="KO5" t="s">
        <v>1863</v>
      </c>
      <c r="KP5" t="s">
        <v>1879</v>
      </c>
      <c r="KQ5" t="s">
        <v>1863</v>
      </c>
      <c r="KR5" t="s">
        <v>1879</v>
      </c>
      <c r="KS5" t="s">
        <v>1863</v>
      </c>
      <c r="KT5" t="s">
        <v>1879</v>
      </c>
      <c r="KU5" t="s">
        <v>321</v>
      </c>
      <c r="KV5" t="s">
        <v>321</v>
      </c>
      <c r="KW5" t="s">
        <v>321</v>
      </c>
      <c r="KX5" t="s">
        <v>321</v>
      </c>
      <c r="KY5" t="s">
        <v>321</v>
      </c>
      <c r="KZ5" t="s">
        <v>2431</v>
      </c>
      <c r="LA5" t="s">
        <v>2449</v>
      </c>
      <c r="LB5" t="s">
        <v>3189</v>
      </c>
      <c r="LD5" t="s">
        <v>3190</v>
      </c>
      <c r="LE5" t="s">
        <v>3191</v>
      </c>
      <c r="LF5" t="s">
        <v>3192</v>
      </c>
      <c r="LG5" t="s">
        <v>3193</v>
      </c>
      <c r="LH5" t="s">
        <v>3194</v>
      </c>
      <c r="LJ5" t="s">
        <v>3195</v>
      </c>
      <c r="LK5" t="s">
        <v>3196</v>
      </c>
      <c r="LL5" t="s">
        <v>3197</v>
      </c>
      <c r="LM5" t="s">
        <v>3198</v>
      </c>
      <c r="LN5" t="s">
        <v>3199</v>
      </c>
      <c r="LO5" t="s">
        <v>3200</v>
      </c>
      <c r="LP5" t="s">
        <v>3201</v>
      </c>
      <c r="LQ5" t="s">
        <v>3202</v>
      </c>
      <c r="LR5" t="s">
        <v>3203</v>
      </c>
      <c r="LS5" t="s">
        <v>3204</v>
      </c>
      <c r="LT5" t="s">
        <v>3205</v>
      </c>
      <c r="LU5" t="s">
        <v>3206</v>
      </c>
      <c r="LV5" t="s">
        <v>2539</v>
      </c>
      <c r="LW5" t="s">
        <v>3207</v>
      </c>
      <c r="LX5" t="s">
        <v>2527</v>
      </c>
      <c r="LY5" t="s">
        <v>3208</v>
      </c>
      <c r="LZ5" t="s">
        <v>3209</v>
      </c>
      <c r="MB5" t="s">
        <v>3210</v>
      </c>
      <c r="MC5" t="s">
        <v>3211</v>
      </c>
      <c r="MD5" t="s">
        <v>3212</v>
      </c>
      <c r="MF5" t="s">
        <v>3213</v>
      </c>
      <c r="MG5" t="s">
        <v>3214</v>
      </c>
      <c r="MI5" t="s">
        <v>2545</v>
      </c>
      <c r="MJ5" t="s">
        <v>3215</v>
      </c>
      <c r="MK5" t="s">
        <v>3216</v>
      </c>
      <c r="ML5" t="s">
        <v>3217</v>
      </c>
      <c r="MM5" t="s">
        <v>3218</v>
      </c>
      <c r="MN5" t="s">
        <v>3219</v>
      </c>
      <c r="MO5" t="s">
        <v>3220</v>
      </c>
      <c r="MP5" t="s">
        <v>3221</v>
      </c>
      <c r="MR5" t="s">
        <v>3222</v>
      </c>
      <c r="MS5" t="s">
        <v>3223</v>
      </c>
      <c r="MT5" t="s">
        <v>3224</v>
      </c>
      <c r="MU5" t="s">
        <v>3225</v>
      </c>
      <c r="MV5" t="s">
        <v>3226</v>
      </c>
      <c r="MX5" t="s">
        <v>2496</v>
      </c>
      <c r="MY5" t="s">
        <v>2503</v>
      </c>
      <c r="MZ5" t="s">
        <v>2522</v>
      </c>
      <c r="NA5" t="s">
        <v>321</v>
      </c>
      <c r="NB5" t="s">
        <v>2527</v>
      </c>
      <c r="NC5" t="s">
        <v>321</v>
      </c>
      <c r="ND5" t="s">
        <v>2786</v>
      </c>
      <c r="NE5" t="s">
        <v>2791</v>
      </c>
      <c r="NF5" t="s">
        <v>2795</v>
      </c>
      <c r="NG5" t="s">
        <v>2798</v>
      </c>
      <c r="NH5" t="s">
        <v>2802</v>
      </c>
      <c r="NI5" t="s">
        <v>2802</v>
      </c>
      <c r="NJ5" t="s">
        <v>2802</v>
      </c>
      <c r="NK5" t="s">
        <v>2802</v>
      </c>
      <c r="NL5" t="s">
        <v>2802</v>
      </c>
      <c r="NM5" t="s">
        <v>2795</v>
      </c>
      <c r="NN5" t="s">
        <v>955</v>
      </c>
      <c r="NO5" t="s">
        <v>531</v>
      </c>
      <c r="NS5" t="s">
        <v>2950</v>
      </c>
      <c r="NU5" t="s">
        <v>2954</v>
      </c>
      <c r="NV5" t="s">
        <v>2819</v>
      </c>
      <c r="NW5" t="s">
        <v>2825</v>
      </c>
      <c r="NX5" t="s">
        <v>2957</v>
      </c>
      <c r="NY5" t="s">
        <v>2795</v>
      </c>
      <c r="NZ5" t="s">
        <v>2795</v>
      </c>
      <c r="OA5" t="s">
        <v>2904</v>
      </c>
      <c r="OB5" t="s">
        <v>2913</v>
      </c>
      <c r="OC5" t="s">
        <v>2918</v>
      </c>
      <c r="OD5" t="s">
        <v>2925</v>
      </c>
      <c r="OE5" t="s">
        <v>2930</v>
      </c>
      <c r="OF5" t="s">
        <v>2930</v>
      </c>
      <c r="OG5" t="s">
        <v>2930</v>
      </c>
      <c r="OH5" t="s">
        <v>2930</v>
      </c>
      <c r="OI5" t="s">
        <v>2930</v>
      </c>
      <c r="OJ5" t="s">
        <v>2934</v>
      </c>
      <c r="OK5" t="s">
        <v>488</v>
      </c>
      <c r="OL5" t="s">
        <v>2940</v>
      </c>
      <c r="OM5" t="s">
        <v>2421</v>
      </c>
      <c r="ON5" t="s">
        <v>2421</v>
      </c>
      <c r="OO5" t="s">
        <v>2421</v>
      </c>
      <c r="OP5" t="s">
        <v>2798</v>
      </c>
      <c r="OQ5" t="s">
        <v>2970</v>
      </c>
      <c r="OR5" t="s">
        <v>3227</v>
      </c>
      <c r="OS5" t="s">
        <v>3228</v>
      </c>
      <c r="OT5" t="s">
        <v>3229</v>
      </c>
      <c r="OU5" t="s">
        <v>3230</v>
      </c>
      <c r="OV5" t="s">
        <v>3231</v>
      </c>
      <c r="OW5" t="s">
        <v>3232</v>
      </c>
      <c r="OX5" t="s">
        <v>2976</v>
      </c>
      <c r="OY5" t="s">
        <v>640</v>
      </c>
      <c r="OZ5" t="s">
        <v>3227</v>
      </c>
      <c r="PA5" t="s">
        <v>3228</v>
      </c>
      <c r="PB5" t="s">
        <v>3229</v>
      </c>
      <c r="PC5" t="s">
        <v>3230</v>
      </c>
      <c r="PD5" t="s">
        <v>3231</v>
      </c>
      <c r="PE5" t="s">
        <v>3232</v>
      </c>
      <c r="PF5" t="s">
        <v>2976</v>
      </c>
      <c r="PG5" t="s">
        <v>640</v>
      </c>
      <c r="PH5" t="s">
        <v>3227</v>
      </c>
      <c r="PI5" t="s">
        <v>3228</v>
      </c>
      <c r="PJ5" t="s">
        <v>3229</v>
      </c>
      <c r="PK5" t="s">
        <v>3230</v>
      </c>
      <c r="PL5" t="s">
        <v>3231</v>
      </c>
      <c r="PM5" t="s">
        <v>3232</v>
      </c>
      <c r="PN5" t="s">
        <v>2976</v>
      </c>
      <c r="PO5" t="s">
        <v>640</v>
      </c>
      <c r="PP5" t="s">
        <v>3227</v>
      </c>
      <c r="PQ5" t="s">
        <v>3228</v>
      </c>
      <c r="PR5" t="s">
        <v>3229</v>
      </c>
      <c r="PS5" t="s">
        <v>3230</v>
      </c>
      <c r="PT5" t="s">
        <v>3231</v>
      </c>
      <c r="PU5" t="s">
        <v>3232</v>
      </c>
      <c r="PV5" t="s">
        <v>2976</v>
      </c>
      <c r="PW5" t="s">
        <v>640</v>
      </c>
      <c r="PX5" t="s">
        <v>2970</v>
      </c>
      <c r="PY5" t="s">
        <v>3227</v>
      </c>
      <c r="PZ5" t="s">
        <v>3228</v>
      </c>
      <c r="QA5" t="s">
        <v>3229</v>
      </c>
      <c r="QB5" t="s">
        <v>3230</v>
      </c>
      <c r="QC5" t="s">
        <v>3231</v>
      </c>
      <c r="QD5" t="s">
        <v>3232</v>
      </c>
      <c r="QE5" t="s">
        <v>2976</v>
      </c>
      <c r="QF5" t="s">
        <v>640</v>
      </c>
      <c r="QG5" t="s">
        <v>3227</v>
      </c>
      <c r="QH5" t="s">
        <v>3228</v>
      </c>
      <c r="QI5" t="s">
        <v>3229</v>
      </c>
      <c r="QJ5" t="s">
        <v>3230</v>
      </c>
      <c r="QK5" t="s">
        <v>3231</v>
      </c>
      <c r="QL5" t="s">
        <v>3232</v>
      </c>
      <c r="QM5" t="s">
        <v>2976</v>
      </c>
      <c r="QN5" t="s">
        <v>640</v>
      </c>
      <c r="QO5" t="s">
        <v>3227</v>
      </c>
      <c r="QP5" t="s">
        <v>3228</v>
      </c>
      <c r="QQ5" t="s">
        <v>3229</v>
      </c>
      <c r="QR5" t="s">
        <v>3230</v>
      </c>
      <c r="QS5" t="s">
        <v>3231</v>
      </c>
      <c r="QT5" t="s">
        <v>3232</v>
      </c>
      <c r="QU5" t="s">
        <v>2976</v>
      </c>
      <c r="QV5" t="s">
        <v>640</v>
      </c>
      <c r="QW5" t="s">
        <v>3227</v>
      </c>
      <c r="QX5" t="s">
        <v>3228</v>
      </c>
      <c r="QY5" t="s">
        <v>3229</v>
      </c>
      <c r="QZ5" t="s">
        <v>3230</v>
      </c>
      <c r="RA5" t="s">
        <v>3231</v>
      </c>
      <c r="RB5" t="s">
        <v>3232</v>
      </c>
      <c r="RC5" t="s">
        <v>2976</v>
      </c>
      <c r="RD5" t="s">
        <v>640</v>
      </c>
      <c r="RE5" t="s">
        <v>2526</v>
      </c>
      <c r="RF5" t="s">
        <v>2795</v>
      </c>
      <c r="RG5" t="s">
        <v>2795</v>
      </c>
      <c r="RH5" t="s">
        <v>2987</v>
      </c>
      <c r="RI5" t="s">
        <v>2797</v>
      </c>
      <c r="RJ5" t="s">
        <v>2995</v>
      </c>
      <c r="RK5" t="s">
        <v>3002</v>
      </c>
      <c r="RL5" t="s">
        <v>3007</v>
      </c>
      <c r="RM5" t="s">
        <v>2797</v>
      </c>
      <c r="RN5" t="s">
        <v>1062</v>
      </c>
      <c r="RO5" t="s">
        <v>1062</v>
      </c>
      <c r="RP5" t="s">
        <v>1062</v>
      </c>
      <c r="RQ5" t="s">
        <v>1062</v>
      </c>
      <c r="RR5" t="s">
        <v>1062</v>
      </c>
      <c r="RT5" t="s">
        <v>2795</v>
      </c>
      <c r="RU5" t="s">
        <v>3018</v>
      </c>
      <c r="RV5" t="s">
        <v>3018</v>
      </c>
      <c r="RW5" t="s">
        <v>3018</v>
      </c>
      <c r="RX5" t="s">
        <v>3018</v>
      </c>
      <c r="RY5" t="s">
        <v>3018</v>
      </c>
      <c r="RZ5" t="s">
        <v>2795</v>
      </c>
      <c r="SA5" t="s">
        <v>2795</v>
      </c>
      <c r="SB5" t="s">
        <v>3023</v>
      </c>
      <c r="SC5" t="s">
        <v>3029</v>
      </c>
      <c r="SD5" t="s">
        <v>2795</v>
      </c>
      <c r="SE5" t="s">
        <v>3034</v>
      </c>
      <c r="SF5" t="s">
        <v>3034</v>
      </c>
      <c r="SG5" t="s">
        <v>3034</v>
      </c>
      <c r="SH5" t="s">
        <v>3034</v>
      </c>
      <c r="SI5" t="s">
        <v>3034</v>
      </c>
      <c r="SL5" t="s">
        <v>937</v>
      </c>
      <c r="SM5" t="s">
        <v>937</v>
      </c>
      <c r="SN5" t="s">
        <v>937</v>
      </c>
      <c r="SO5" t="s">
        <v>937</v>
      </c>
      <c r="SP5" t="s">
        <v>937</v>
      </c>
    </row>
    <row r="6" spans="1:510">
      <c r="A6" t="s">
        <v>3233</v>
      </c>
      <c r="B6" t="s">
        <v>3233</v>
      </c>
      <c r="C6" t="s">
        <v>1170</v>
      </c>
      <c r="E6" t="s">
        <v>1158</v>
      </c>
      <c r="F6" t="s">
        <v>1176</v>
      </c>
      <c r="G6" t="s">
        <v>1187</v>
      </c>
      <c r="H6" t="s">
        <v>1192</v>
      </c>
      <c r="I6" t="s">
        <v>205</v>
      </c>
      <c r="J6" t="s">
        <v>1085</v>
      </c>
      <c r="K6" t="s">
        <v>935</v>
      </c>
      <c r="N6" t="s">
        <v>1068</v>
      </c>
      <c r="P6" t="s">
        <v>1068</v>
      </c>
      <c r="Q6" t="s">
        <v>1111</v>
      </c>
      <c r="S6" t="s">
        <v>1068</v>
      </c>
      <c r="T6" t="s">
        <v>1111</v>
      </c>
      <c r="U6" t="s">
        <v>1068</v>
      </c>
      <c r="V6" t="s">
        <v>1111</v>
      </c>
      <c r="W6" t="s">
        <v>1068</v>
      </c>
      <c r="Y6" t="s">
        <v>1068</v>
      </c>
      <c r="AA6" t="s">
        <v>1111</v>
      </c>
      <c r="AB6" t="s">
        <v>1068</v>
      </c>
      <c r="AF6" t="s">
        <v>1068</v>
      </c>
      <c r="AJ6" t="s">
        <v>1111</v>
      </c>
      <c r="AM6" t="s">
        <v>1068</v>
      </c>
      <c r="AO6" t="s">
        <v>1068</v>
      </c>
      <c r="AT6" t="s">
        <v>1068</v>
      </c>
      <c r="AU6" t="s">
        <v>1068</v>
      </c>
      <c r="BA6" t="s">
        <v>1068</v>
      </c>
      <c r="BB6" t="s">
        <v>1068</v>
      </c>
      <c r="BD6" t="s">
        <v>1111</v>
      </c>
      <c r="BE6" t="s">
        <v>1068</v>
      </c>
      <c r="BF6" t="s">
        <v>1233</v>
      </c>
      <c r="BG6" t="s">
        <v>1233</v>
      </c>
      <c r="BH6" t="s">
        <v>1233</v>
      </c>
      <c r="BI6" t="s">
        <v>1215</v>
      </c>
      <c r="BJ6" t="s">
        <v>1224</v>
      </c>
      <c r="BK6" t="s">
        <v>1215</v>
      </c>
      <c r="BL6" t="s">
        <v>1557</v>
      </c>
      <c r="BM6" t="s">
        <v>1252</v>
      </c>
      <c r="BN6" t="s">
        <v>1262</v>
      </c>
      <c r="BO6" t="s">
        <v>1233</v>
      </c>
      <c r="BP6" t="s">
        <v>1233</v>
      </c>
      <c r="BQ6" t="s">
        <v>1233</v>
      </c>
      <c r="BR6" t="s">
        <v>1251</v>
      </c>
      <c r="BS6" t="s">
        <v>1553</v>
      </c>
      <c r="BT6" t="s">
        <v>1553</v>
      </c>
      <c r="BU6" t="s">
        <v>1542</v>
      </c>
      <c r="BV6" t="s">
        <v>1233</v>
      </c>
      <c r="BW6" t="s">
        <v>1711</v>
      </c>
      <c r="BX6" t="s">
        <v>1528</v>
      </c>
      <c r="BY6" s="1" t="s">
        <v>1222</v>
      </c>
      <c r="BZ6" s="1" t="s">
        <v>1370</v>
      </c>
      <c r="CA6" t="s">
        <v>1215</v>
      </c>
      <c r="CC6" t="s">
        <v>1528</v>
      </c>
      <c r="CD6" t="s">
        <v>1553</v>
      </c>
      <c r="CE6" s="1" t="s">
        <v>1461</v>
      </c>
      <c r="CF6" s="1" t="s">
        <v>253</v>
      </c>
      <c r="CG6" t="s">
        <v>1528</v>
      </c>
      <c r="CH6" s="1" t="s">
        <v>1370</v>
      </c>
      <c r="CJ6" t="s">
        <v>1528</v>
      </c>
      <c r="CK6" t="s">
        <v>1528</v>
      </c>
      <c r="CL6" s="1" t="s">
        <v>253</v>
      </c>
      <c r="CM6" s="1" t="s">
        <v>1377</v>
      </c>
      <c r="CO6" t="s">
        <v>1252</v>
      </c>
      <c r="CP6" t="s">
        <v>1262</v>
      </c>
      <c r="CQ6" t="s">
        <v>1215</v>
      </c>
      <c r="CR6" t="s">
        <v>1262</v>
      </c>
      <c r="CS6" t="s">
        <v>1262</v>
      </c>
      <c r="CT6" t="s">
        <v>1224</v>
      </c>
      <c r="CU6" t="s">
        <v>1224</v>
      </c>
      <c r="CV6" t="s">
        <v>1243</v>
      </c>
      <c r="CX6" t="s">
        <v>1267</v>
      </c>
      <c r="CY6" t="s">
        <v>1528</v>
      </c>
      <c r="CZ6" t="s">
        <v>1215</v>
      </c>
      <c r="DA6" t="s">
        <v>1224</v>
      </c>
      <c r="DB6" t="s">
        <v>1262</v>
      </c>
      <c r="DC6" s="1" t="s">
        <v>1377</v>
      </c>
      <c r="DD6" t="s">
        <v>1682</v>
      </c>
      <c r="DF6" t="s">
        <v>1223</v>
      </c>
      <c r="DG6" t="s">
        <v>1233</v>
      </c>
      <c r="DH6" s="1" t="s">
        <v>1288</v>
      </c>
      <c r="DI6" t="s">
        <v>1262</v>
      </c>
      <c r="DJ6" t="s">
        <v>1262</v>
      </c>
      <c r="DK6" t="s">
        <v>1262</v>
      </c>
      <c r="DL6" t="s">
        <v>3234</v>
      </c>
      <c r="DM6" t="s">
        <v>1252</v>
      </c>
      <c r="DN6" t="s">
        <v>1553</v>
      </c>
      <c r="DO6" t="s">
        <v>1221</v>
      </c>
      <c r="DP6" t="s">
        <v>1233</v>
      </c>
      <c r="DQ6" t="s">
        <v>1233</v>
      </c>
      <c r="DR6" t="s">
        <v>1215</v>
      </c>
      <c r="DS6" t="s">
        <v>1224</v>
      </c>
      <c r="DT6" t="s">
        <v>1553</v>
      </c>
      <c r="DV6" t="s">
        <v>1224</v>
      </c>
      <c r="DW6" t="s">
        <v>1214</v>
      </c>
      <c r="DX6" t="s">
        <v>1233</v>
      </c>
      <c r="DY6" t="s">
        <v>1553</v>
      </c>
      <c r="DZ6" t="s">
        <v>1233</v>
      </c>
      <c r="EA6" t="s">
        <v>1233</v>
      </c>
      <c r="EB6" t="s">
        <v>1233</v>
      </c>
      <c r="EC6" t="s">
        <v>1215</v>
      </c>
      <c r="ED6" t="s">
        <v>1233</v>
      </c>
      <c r="EE6" t="s">
        <v>1215</v>
      </c>
      <c r="EF6" t="s">
        <v>1224</v>
      </c>
      <c r="EG6" t="s">
        <v>1553</v>
      </c>
      <c r="EH6" t="s">
        <v>1215</v>
      </c>
      <c r="EI6" t="s">
        <v>1557</v>
      </c>
      <c r="EJ6" t="s">
        <v>1252</v>
      </c>
      <c r="EK6" t="s">
        <v>1262</v>
      </c>
      <c r="EM6" t="s">
        <v>1233</v>
      </c>
      <c r="EN6" t="s">
        <v>1233</v>
      </c>
      <c r="EO6" t="s">
        <v>1233</v>
      </c>
      <c r="EP6" t="s">
        <v>1251</v>
      </c>
      <c r="EQ6" t="s">
        <v>1553</v>
      </c>
      <c r="ER6" t="s">
        <v>1224</v>
      </c>
      <c r="ES6" t="s">
        <v>1553</v>
      </c>
      <c r="ET6" t="s">
        <v>1542</v>
      </c>
      <c r="EU6" t="s">
        <v>1233</v>
      </c>
      <c r="EV6" t="s">
        <v>1528</v>
      </c>
      <c r="EW6" s="1" t="s">
        <v>1222</v>
      </c>
      <c r="EX6" s="1" t="s">
        <v>1370</v>
      </c>
      <c r="EY6" t="s">
        <v>1215</v>
      </c>
      <c r="FA6" t="s">
        <v>1528</v>
      </c>
      <c r="FB6" t="s">
        <v>1262</v>
      </c>
      <c r="FC6" t="s">
        <v>1553</v>
      </c>
      <c r="FD6" s="1" t="s">
        <v>1461</v>
      </c>
      <c r="FE6" s="1" t="s">
        <v>253</v>
      </c>
      <c r="FF6" t="s">
        <v>1528</v>
      </c>
      <c r="FG6" s="1" t="s">
        <v>1370</v>
      </c>
      <c r="FI6" t="s">
        <v>1528</v>
      </c>
      <c r="FJ6" t="s">
        <v>1528</v>
      </c>
      <c r="FK6" s="1" t="s">
        <v>253</v>
      </c>
      <c r="FL6" s="1" t="s">
        <v>1377</v>
      </c>
      <c r="FN6" t="s">
        <v>1252</v>
      </c>
      <c r="FO6" t="s">
        <v>1262</v>
      </c>
      <c r="FP6" t="s">
        <v>1215</v>
      </c>
      <c r="FQ6" t="s">
        <v>1262</v>
      </c>
      <c r="FR6" t="s">
        <v>1262</v>
      </c>
      <c r="FS6" t="s">
        <v>1224</v>
      </c>
      <c r="FT6" t="s">
        <v>1224</v>
      </c>
      <c r="FU6" t="s">
        <v>1243</v>
      </c>
      <c r="FW6" t="s">
        <v>1267</v>
      </c>
      <c r="FX6" t="s">
        <v>1528</v>
      </c>
      <c r="FY6" t="s">
        <v>1215</v>
      </c>
      <c r="FZ6" t="s">
        <v>1224</v>
      </c>
      <c r="GA6" t="s">
        <v>1262</v>
      </c>
      <c r="GB6" s="1" t="s">
        <v>1377</v>
      </c>
      <c r="GC6" t="s">
        <v>1682</v>
      </c>
      <c r="GE6" t="s">
        <v>1223</v>
      </c>
      <c r="GF6" t="s">
        <v>1233</v>
      </c>
      <c r="GG6" s="1" t="s">
        <v>1288</v>
      </c>
      <c r="GH6" t="s">
        <v>1262</v>
      </c>
      <c r="GI6" t="s">
        <v>1262</v>
      </c>
      <c r="GJ6" t="s">
        <v>3234</v>
      </c>
      <c r="GK6" t="s">
        <v>1252</v>
      </c>
      <c r="GL6" t="s">
        <v>1221</v>
      </c>
      <c r="GM6" t="s">
        <v>1224</v>
      </c>
      <c r="GN6" t="s">
        <v>1214</v>
      </c>
      <c r="GP6" t="s">
        <v>1725</v>
      </c>
      <c r="GQ6" t="s">
        <v>1725</v>
      </c>
      <c r="GR6" t="s">
        <v>1725</v>
      </c>
      <c r="GT6" t="s">
        <v>1725</v>
      </c>
      <c r="GX6" t="s">
        <v>1725</v>
      </c>
      <c r="GZ6" t="s">
        <v>1725</v>
      </c>
      <c r="HC6" t="s">
        <v>1725</v>
      </c>
      <c r="HF6" t="s">
        <v>1725</v>
      </c>
      <c r="HI6" t="s">
        <v>1732</v>
      </c>
      <c r="HJ6" t="s">
        <v>1725</v>
      </c>
      <c r="HK6" t="s">
        <v>1725</v>
      </c>
      <c r="HN6" t="s">
        <v>1725</v>
      </c>
      <c r="HO6" t="s">
        <v>1725</v>
      </c>
      <c r="HS6" t="s">
        <v>1732</v>
      </c>
      <c r="HT6" t="s">
        <v>1725</v>
      </c>
      <c r="HU6" t="s">
        <v>1725</v>
      </c>
      <c r="IC6" t="s">
        <v>1725</v>
      </c>
      <c r="ID6" t="s">
        <v>1725</v>
      </c>
      <c r="IE6" t="s">
        <v>1675</v>
      </c>
      <c r="IF6" t="s">
        <v>1740</v>
      </c>
      <c r="IG6" t="s">
        <v>1739</v>
      </c>
      <c r="II6" t="s">
        <v>1739</v>
      </c>
      <c r="IJ6" t="s">
        <v>1739</v>
      </c>
      <c r="IK6" t="s">
        <v>1740</v>
      </c>
      <c r="IL6" t="s">
        <v>1740</v>
      </c>
      <c r="IM6" t="s">
        <v>1739</v>
      </c>
      <c r="IN6" t="s">
        <v>1739</v>
      </c>
      <c r="IO6" t="s">
        <v>1739</v>
      </c>
      <c r="IP6" t="s">
        <v>1739</v>
      </c>
      <c r="IQ6" t="s">
        <v>1739</v>
      </c>
      <c r="IR6" t="s">
        <v>1739</v>
      </c>
      <c r="IS6" t="s">
        <v>1739</v>
      </c>
      <c r="IU6" t="s">
        <v>1739</v>
      </c>
      <c r="IW6" t="s">
        <v>1739</v>
      </c>
      <c r="IX6" t="s">
        <v>1740</v>
      </c>
      <c r="IY6" t="s">
        <v>1739</v>
      </c>
      <c r="IZ6" t="s">
        <v>1739</v>
      </c>
      <c r="JA6" t="s">
        <v>1739</v>
      </c>
      <c r="JB6" t="s">
        <v>1740</v>
      </c>
      <c r="JC6" t="s">
        <v>1739</v>
      </c>
      <c r="JD6" t="s">
        <v>1740</v>
      </c>
      <c r="JE6" t="s">
        <v>1739</v>
      </c>
      <c r="JF6" t="s">
        <v>1739</v>
      </c>
      <c r="JG6" t="s">
        <v>1739</v>
      </c>
      <c r="JH6" t="s">
        <v>1739</v>
      </c>
      <c r="JI6" t="s">
        <v>1740</v>
      </c>
      <c r="JJ6" t="s">
        <v>1739</v>
      </c>
      <c r="JL6" t="s">
        <v>1739</v>
      </c>
      <c r="JM6" t="s">
        <v>1739</v>
      </c>
      <c r="JN6" t="s">
        <v>1747</v>
      </c>
      <c r="JO6" t="s">
        <v>1739</v>
      </c>
      <c r="JP6" t="s">
        <v>1741</v>
      </c>
      <c r="JQ6" t="s">
        <v>1740</v>
      </c>
      <c r="JR6" t="s">
        <v>1740</v>
      </c>
      <c r="JU6" s="1" t="s">
        <v>1241</v>
      </c>
      <c r="JV6" t="s">
        <v>1752</v>
      </c>
      <c r="JW6" t="s">
        <v>1752</v>
      </c>
      <c r="JX6" t="s">
        <v>1752</v>
      </c>
      <c r="JY6" t="s">
        <v>1781</v>
      </c>
      <c r="JZ6" t="s">
        <v>1786</v>
      </c>
      <c r="KA6" t="s">
        <v>1805</v>
      </c>
      <c r="KB6" t="s">
        <v>1825</v>
      </c>
      <c r="KC6" t="s">
        <v>1830</v>
      </c>
      <c r="KD6" t="s">
        <v>1842</v>
      </c>
      <c r="KE6" t="s">
        <v>1842</v>
      </c>
      <c r="KF6" t="s">
        <v>1842</v>
      </c>
      <c r="KG6" t="s">
        <v>1842</v>
      </c>
      <c r="KH6" t="s">
        <v>1842</v>
      </c>
      <c r="KI6" t="s">
        <v>1851</v>
      </c>
      <c r="KJ6" t="s">
        <v>1860</v>
      </c>
      <c r="KK6" t="s">
        <v>1864</v>
      </c>
      <c r="KL6" t="s">
        <v>313</v>
      </c>
      <c r="KM6" t="s">
        <v>1864</v>
      </c>
      <c r="KN6" t="s">
        <v>313</v>
      </c>
      <c r="KO6" t="s">
        <v>1864</v>
      </c>
      <c r="KP6" t="s">
        <v>313</v>
      </c>
      <c r="KQ6" t="s">
        <v>1864</v>
      </c>
      <c r="KR6" t="s">
        <v>313</v>
      </c>
      <c r="KS6" t="s">
        <v>1864</v>
      </c>
      <c r="KT6" t="s">
        <v>313</v>
      </c>
      <c r="KU6" t="s">
        <v>2422</v>
      </c>
      <c r="KV6" t="s">
        <v>2422</v>
      </c>
      <c r="KW6" t="s">
        <v>2422</v>
      </c>
      <c r="KX6" t="s">
        <v>2422</v>
      </c>
      <c r="KY6" t="s">
        <v>2422</v>
      </c>
      <c r="KZ6" t="s">
        <v>2432</v>
      </c>
      <c r="LA6" t="s">
        <v>2450</v>
      </c>
      <c r="LB6" t="s">
        <v>3235</v>
      </c>
      <c r="LD6" t="s">
        <v>3236</v>
      </c>
      <c r="LE6" t="s">
        <v>3237</v>
      </c>
      <c r="LF6" t="s">
        <v>3238</v>
      </c>
      <c r="LG6" t="s">
        <v>3239</v>
      </c>
      <c r="LH6" t="s">
        <v>3240</v>
      </c>
      <c r="LJ6" t="s">
        <v>3241</v>
      </c>
      <c r="LK6" t="s">
        <v>3242</v>
      </c>
      <c r="LL6" t="s">
        <v>3241</v>
      </c>
      <c r="LM6" t="s">
        <v>3243</v>
      </c>
      <c r="LN6" t="s">
        <v>3244</v>
      </c>
      <c r="LO6" t="s">
        <v>3245</v>
      </c>
      <c r="LP6" t="s">
        <v>3246</v>
      </c>
      <c r="LQ6" t="s">
        <v>3247</v>
      </c>
      <c r="LR6" t="s">
        <v>3248</v>
      </c>
      <c r="LS6" t="s">
        <v>3249</v>
      </c>
      <c r="LT6" t="s">
        <v>3250</v>
      </c>
      <c r="LU6" t="s">
        <v>3251</v>
      </c>
      <c r="LV6" t="s">
        <v>2545</v>
      </c>
      <c r="LW6" t="s">
        <v>3252</v>
      </c>
      <c r="LX6" t="s">
        <v>2529</v>
      </c>
      <c r="LY6" t="s">
        <v>3253</v>
      </c>
      <c r="LZ6" t="s">
        <v>3254</v>
      </c>
      <c r="MB6" t="s">
        <v>3255</v>
      </c>
      <c r="MC6" t="s">
        <v>3256</v>
      </c>
      <c r="MD6" t="s">
        <v>3257</v>
      </c>
      <c r="MF6" t="s">
        <v>3258</v>
      </c>
      <c r="MG6" t="s">
        <v>3259</v>
      </c>
      <c r="MI6" t="s">
        <v>2548</v>
      </c>
      <c r="MJ6" t="s">
        <v>3260</v>
      </c>
      <c r="MK6" t="s">
        <v>3261</v>
      </c>
      <c r="ML6" t="s">
        <v>3262</v>
      </c>
      <c r="MM6" t="s">
        <v>3263</v>
      </c>
      <c r="MN6" t="s">
        <v>3264</v>
      </c>
      <c r="MO6" t="s">
        <v>3265</v>
      </c>
      <c r="MP6" t="s">
        <v>3266</v>
      </c>
      <c r="MR6" t="s">
        <v>3267</v>
      </c>
      <c r="MS6" t="s">
        <v>3268</v>
      </c>
      <c r="MT6" t="s">
        <v>3269</v>
      </c>
      <c r="MU6" t="s">
        <v>3270</v>
      </c>
      <c r="MV6" t="s">
        <v>3271</v>
      </c>
      <c r="MX6" t="s">
        <v>2497</v>
      </c>
      <c r="MY6" t="s">
        <v>2504</v>
      </c>
      <c r="MZ6" t="s">
        <v>2523</v>
      </c>
      <c r="NA6" t="s">
        <v>2422</v>
      </c>
      <c r="NB6" t="s">
        <v>2528</v>
      </c>
      <c r="NC6" t="s">
        <v>2422</v>
      </c>
      <c r="ND6" t="s">
        <v>2787</v>
      </c>
      <c r="NE6" t="s">
        <v>2792</v>
      </c>
      <c r="NG6" t="s">
        <v>640</v>
      </c>
      <c r="NH6" t="s">
        <v>2803</v>
      </c>
      <c r="NI6" t="s">
        <v>2803</v>
      </c>
      <c r="NJ6" t="s">
        <v>2803</v>
      </c>
      <c r="NK6" t="s">
        <v>2803</v>
      </c>
      <c r="NL6" t="s">
        <v>2803</v>
      </c>
      <c r="NU6" t="s">
        <v>2955</v>
      </c>
      <c r="NV6" t="s">
        <v>2820</v>
      </c>
      <c r="NW6" t="s">
        <v>2826</v>
      </c>
      <c r="NX6" t="s">
        <v>2958</v>
      </c>
      <c r="OA6" t="s">
        <v>2905</v>
      </c>
      <c r="OB6" t="s">
        <v>2914</v>
      </c>
      <c r="OC6" t="s">
        <v>2919</v>
      </c>
      <c r="OD6" t="s">
        <v>2926</v>
      </c>
      <c r="OE6" t="s">
        <v>2931</v>
      </c>
      <c r="OF6" t="s">
        <v>2931</v>
      </c>
      <c r="OG6" t="s">
        <v>2931</v>
      </c>
      <c r="OH6" t="s">
        <v>2931</v>
      </c>
      <c r="OI6" t="s">
        <v>2931</v>
      </c>
      <c r="OJ6" t="s">
        <v>1876</v>
      </c>
      <c r="OK6" t="s">
        <v>2914</v>
      </c>
      <c r="OL6" t="s">
        <v>2941</v>
      </c>
      <c r="OM6" t="s">
        <v>2422</v>
      </c>
      <c r="ON6" t="s">
        <v>2422</v>
      </c>
      <c r="OO6" t="s">
        <v>2422</v>
      </c>
      <c r="OP6" t="s">
        <v>640</v>
      </c>
      <c r="OQ6" t="s">
        <v>2971</v>
      </c>
      <c r="OS6" t="s">
        <v>3272</v>
      </c>
      <c r="OT6" t="s">
        <v>3273</v>
      </c>
      <c r="OU6" t="s">
        <v>3274</v>
      </c>
      <c r="OV6" t="s">
        <v>3275</v>
      </c>
      <c r="OW6" t="s">
        <v>3276</v>
      </c>
      <c r="OX6" t="s">
        <v>2977</v>
      </c>
      <c r="OY6" t="s">
        <v>2797</v>
      </c>
      <c r="PA6" t="s">
        <v>3272</v>
      </c>
      <c r="PB6" t="s">
        <v>3273</v>
      </c>
      <c r="PC6" t="s">
        <v>3274</v>
      </c>
      <c r="PD6" t="s">
        <v>3275</v>
      </c>
      <c r="PE6" t="s">
        <v>3276</v>
      </c>
      <c r="PF6" t="s">
        <v>2977</v>
      </c>
      <c r="PG6" t="s">
        <v>2797</v>
      </c>
      <c r="PI6" t="s">
        <v>3272</v>
      </c>
      <c r="PJ6" t="s">
        <v>3273</v>
      </c>
      <c r="PK6" t="s">
        <v>3274</v>
      </c>
      <c r="PL6" t="s">
        <v>3275</v>
      </c>
      <c r="PM6" t="s">
        <v>3276</v>
      </c>
      <c r="PN6" t="s">
        <v>2977</v>
      </c>
      <c r="PO6" t="s">
        <v>2797</v>
      </c>
      <c r="PQ6" t="s">
        <v>3272</v>
      </c>
      <c r="PR6" t="s">
        <v>3273</v>
      </c>
      <c r="PS6" t="s">
        <v>3274</v>
      </c>
      <c r="PT6" t="s">
        <v>3275</v>
      </c>
      <c r="PU6" t="s">
        <v>3276</v>
      </c>
      <c r="PV6" t="s">
        <v>2977</v>
      </c>
      <c r="PW6" t="s">
        <v>2797</v>
      </c>
      <c r="PX6" t="s">
        <v>2971</v>
      </c>
      <c r="PZ6" t="s">
        <v>3272</v>
      </c>
      <c r="QA6" t="s">
        <v>3273</v>
      </c>
      <c r="QB6" t="s">
        <v>3274</v>
      </c>
      <c r="QC6" t="s">
        <v>3275</v>
      </c>
      <c r="QD6" t="s">
        <v>3276</v>
      </c>
      <c r="QE6" t="s">
        <v>2977</v>
      </c>
      <c r="QF6" t="s">
        <v>2797</v>
      </c>
      <c r="QH6" t="s">
        <v>3272</v>
      </c>
      <c r="QI6" t="s">
        <v>3273</v>
      </c>
      <c r="QJ6" t="s">
        <v>3274</v>
      </c>
      <c r="QK6" t="s">
        <v>3275</v>
      </c>
      <c r="QL6" t="s">
        <v>3276</v>
      </c>
      <c r="QM6" t="s">
        <v>2977</v>
      </c>
      <c r="QN6" t="s">
        <v>2797</v>
      </c>
      <c r="QP6" t="s">
        <v>3272</v>
      </c>
      <c r="QQ6" t="s">
        <v>3273</v>
      </c>
      <c r="QR6" t="s">
        <v>3274</v>
      </c>
      <c r="QS6" t="s">
        <v>3275</v>
      </c>
      <c r="QT6" t="s">
        <v>3276</v>
      </c>
      <c r="QU6" t="s">
        <v>2977</v>
      </c>
      <c r="QV6" t="s">
        <v>2797</v>
      </c>
      <c r="QX6" t="s">
        <v>3272</v>
      </c>
      <c r="QY6" t="s">
        <v>3273</v>
      </c>
      <c r="QZ6" t="s">
        <v>3274</v>
      </c>
      <c r="RA6" t="s">
        <v>3275</v>
      </c>
      <c r="RB6" t="s">
        <v>3276</v>
      </c>
      <c r="RC6" t="s">
        <v>2977</v>
      </c>
      <c r="RD6" t="s">
        <v>2797</v>
      </c>
      <c r="RE6" t="s">
        <v>2527</v>
      </c>
      <c r="RH6" t="s">
        <v>1063</v>
      </c>
      <c r="RI6" t="s">
        <v>2798</v>
      </c>
      <c r="RJ6" t="s">
        <v>1674</v>
      </c>
      <c r="RK6" t="s">
        <v>3003</v>
      </c>
      <c r="RL6" t="s">
        <v>3008</v>
      </c>
      <c r="RM6" t="s">
        <v>2798</v>
      </c>
      <c r="RN6" t="s">
        <v>3012</v>
      </c>
      <c r="RO6" t="s">
        <v>3012</v>
      </c>
      <c r="RP6" t="s">
        <v>3012</v>
      </c>
      <c r="RQ6" t="s">
        <v>3012</v>
      </c>
      <c r="RR6" t="s">
        <v>3012</v>
      </c>
      <c r="SB6" t="s">
        <v>3024</v>
      </c>
      <c r="SC6" t="s">
        <v>3030</v>
      </c>
      <c r="SE6" t="s">
        <v>3035</v>
      </c>
      <c r="SF6" t="s">
        <v>3035</v>
      </c>
      <c r="SG6" t="s">
        <v>3035</v>
      </c>
      <c r="SH6" t="s">
        <v>3035</v>
      </c>
      <c r="SI6" t="s">
        <v>3035</v>
      </c>
      <c r="SL6" t="s">
        <v>958</v>
      </c>
      <c r="SM6" t="s">
        <v>958</v>
      </c>
      <c r="SN6" t="s">
        <v>958</v>
      </c>
      <c r="SO6" t="s">
        <v>958</v>
      </c>
      <c r="SP6" t="s">
        <v>958</v>
      </c>
    </row>
    <row r="7" spans="1:510">
      <c r="A7" t="s">
        <v>3277</v>
      </c>
      <c r="B7" t="s">
        <v>3278</v>
      </c>
      <c r="E7" t="s">
        <v>1105</v>
      </c>
      <c r="F7" t="s">
        <v>118</v>
      </c>
      <c r="G7" t="s">
        <v>969</v>
      </c>
      <c r="H7" t="s">
        <v>1193</v>
      </c>
      <c r="I7" t="s">
        <v>1201</v>
      </c>
      <c r="K7" t="s">
        <v>1208</v>
      </c>
      <c r="N7" t="s">
        <v>1111</v>
      </c>
      <c r="P7" t="s">
        <v>1111</v>
      </c>
      <c r="Q7" t="s">
        <v>1100</v>
      </c>
      <c r="S7" t="s">
        <v>1111</v>
      </c>
      <c r="T7" t="s">
        <v>1100</v>
      </c>
      <c r="U7" t="s">
        <v>1111</v>
      </c>
      <c r="V7" t="s">
        <v>1100</v>
      </c>
      <c r="W7" t="s">
        <v>1111</v>
      </c>
      <c r="AA7" t="s">
        <v>1100</v>
      </c>
      <c r="AF7" t="s">
        <v>1111</v>
      </c>
      <c r="AJ7" t="s">
        <v>1100</v>
      </c>
      <c r="AO7" t="s">
        <v>1111</v>
      </c>
      <c r="AT7" t="s">
        <v>1111</v>
      </c>
      <c r="AU7" t="s">
        <v>1111</v>
      </c>
      <c r="BA7" t="s">
        <v>1111</v>
      </c>
      <c r="BB7" t="s">
        <v>1111</v>
      </c>
      <c r="BD7" t="s">
        <v>1100</v>
      </c>
      <c r="BE7" t="s">
        <v>1111</v>
      </c>
      <c r="BF7" t="s">
        <v>1267</v>
      </c>
      <c r="BG7" t="s">
        <v>1267</v>
      </c>
      <c r="BH7" t="s">
        <v>1267</v>
      </c>
      <c r="BI7" t="s">
        <v>1233</v>
      </c>
      <c r="BJ7" t="s">
        <v>1232</v>
      </c>
      <c r="BK7" t="s">
        <v>1233</v>
      </c>
      <c r="BL7" t="s">
        <v>1565</v>
      </c>
      <c r="BM7" t="s">
        <v>1240</v>
      </c>
      <c r="BN7" t="s">
        <v>1251</v>
      </c>
      <c r="BO7" t="s">
        <v>1267</v>
      </c>
      <c r="BP7" t="s">
        <v>1267</v>
      </c>
      <c r="BQ7" t="s">
        <v>1267</v>
      </c>
      <c r="BR7" t="s">
        <v>1239</v>
      </c>
      <c r="BS7" t="s">
        <v>1557</v>
      </c>
      <c r="BT7" t="s">
        <v>1557</v>
      </c>
      <c r="BU7" t="s">
        <v>1548</v>
      </c>
      <c r="BV7" t="s">
        <v>1267</v>
      </c>
      <c r="BW7" t="s">
        <v>1698</v>
      </c>
      <c r="BX7" s="1" t="s">
        <v>1537</v>
      </c>
      <c r="BY7" s="1" t="s">
        <v>459</v>
      </c>
      <c r="BZ7" s="1" t="s">
        <v>1377</v>
      </c>
      <c r="CA7" t="s">
        <v>1233</v>
      </c>
      <c r="CC7" s="1" t="s">
        <v>1537</v>
      </c>
      <c r="CD7" t="s">
        <v>1557</v>
      </c>
      <c r="CE7" s="1" t="s">
        <v>1471</v>
      </c>
      <c r="CF7" s="1" t="s">
        <v>1222</v>
      </c>
      <c r="CG7" s="1" t="s">
        <v>1537</v>
      </c>
      <c r="CH7" s="1" t="s">
        <v>1377</v>
      </c>
      <c r="CJ7" s="1" t="s">
        <v>1537</v>
      </c>
      <c r="CK7" s="1" t="s">
        <v>1537</v>
      </c>
      <c r="CL7" s="1" t="s">
        <v>1222</v>
      </c>
      <c r="CM7" s="1" t="s">
        <v>1385</v>
      </c>
      <c r="CO7" t="s">
        <v>1240</v>
      </c>
      <c r="CP7" t="s">
        <v>1251</v>
      </c>
      <c r="CQ7" t="s">
        <v>1233</v>
      </c>
      <c r="CR7" t="s">
        <v>1251</v>
      </c>
      <c r="CS7" t="s">
        <v>1251</v>
      </c>
      <c r="CT7" t="s">
        <v>1232</v>
      </c>
      <c r="CU7" t="s">
        <v>1232</v>
      </c>
      <c r="CV7" t="s">
        <v>1254</v>
      </c>
      <c r="CX7" t="s">
        <v>1303</v>
      </c>
      <c r="CY7" s="1" t="s">
        <v>1537</v>
      </c>
      <c r="CZ7" t="s">
        <v>1233</v>
      </c>
      <c r="DA7" t="s">
        <v>1232</v>
      </c>
      <c r="DB7" t="s">
        <v>1251</v>
      </c>
      <c r="DC7" s="1" t="s">
        <v>1385</v>
      </c>
      <c r="DD7" t="s">
        <v>1693</v>
      </c>
      <c r="DF7" t="s">
        <v>1231</v>
      </c>
      <c r="DG7" t="s">
        <v>1267</v>
      </c>
      <c r="DH7" s="1" t="s">
        <v>1312</v>
      </c>
      <c r="DI7" t="s">
        <v>1251</v>
      </c>
      <c r="DJ7" t="s">
        <v>1251</v>
      </c>
      <c r="DK7" t="s">
        <v>1251</v>
      </c>
      <c r="DL7" t="s">
        <v>1233</v>
      </c>
      <c r="DM7" t="s">
        <v>1240</v>
      </c>
      <c r="DN7" t="s">
        <v>1557</v>
      </c>
      <c r="DO7" t="s">
        <v>1227</v>
      </c>
      <c r="DP7" t="s">
        <v>1267</v>
      </c>
      <c r="DQ7" t="s">
        <v>1267</v>
      </c>
      <c r="DR7" t="s">
        <v>1233</v>
      </c>
      <c r="DS7" t="s">
        <v>1232</v>
      </c>
      <c r="DT7" t="s">
        <v>1557</v>
      </c>
      <c r="DV7" t="s">
        <v>1232</v>
      </c>
      <c r="DW7" t="s">
        <v>1215</v>
      </c>
      <c r="DX7" t="s">
        <v>1267</v>
      </c>
      <c r="DY7" t="s">
        <v>1557</v>
      </c>
      <c r="DZ7" t="s">
        <v>1267</v>
      </c>
      <c r="EA7" t="s">
        <v>1267</v>
      </c>
      <c r="EB7" t="s">
        <v>1267</v>
      </c>
      <c r="EC7" t="s">
        <v>1233</v>
      </c>
      <c r="ED7" t="s">
        <v>1267</v>
      </c>
      <c r="EE7" t="s">
        <v>1233</v>
      </c>
      <c r="EF7" t="s">
        <v>1232</v>
      </c>
      <c r="EG7" t="s">
        <v>1557</v>
      </c>
      <c r="EH7" t="s">
        <v>1233</v>
      </c>
      <c r="EI7" t="s">
        <v>1565</v>
      </c>
      <c r="EJ7" t="s">
        <v>1240</v>
      </c>
      <c r="EK7" t="s">
        <v>1251</v>
      </c>
      <c r="EM7" t="s">
        <v>1267</v>
      </c>
      <c r="EN7" t="s">
        <v>1267</v>
      </c>
      <c r="EO7" t="s">
        <v>1267</v>
      </c>
      <c r="EP7" t="s">
        <v>1239</v>
      </c>
      <c r="EQ7" t="s">
        <v>1557</v>
      </c>
      <c r="ER7" t="s">
        <v>1232</v>
      </c>
      <c r="ES7" t="s">
        <v>1557</v>
      </c>
      <c r="ET7" t="s">
        <v>1548</v>
      </c>
      <c r="EU7" t="s">
        <v>1267</v>
      </c>
      <c r="EV7" s="1" t="s">
        <v>1537</v>
      </c>
      <c r="EW7" s="1" t="s">
        <v>459</v>
      </c>
      <c r="EX7" s="1" t="s">
        <v>1377</v>
      </c>
      <c r="EY7" t="s">
        <v>1233</v>
      </c>
      <c r="FA7" s="1" t="s">
        <v>1537</v>
      </c>
      <c r="FB7" t="s">
        <v>1251</v>
      </c>
      <c r="FC7" t="s">
        <v>1557</v>
      </c>
      <c r="FD7" s="1" t="s">
        <v>1471</v>
      </c>
      <c r="FE7" s="1" t="s">
        <v>1222</v>
      </c>
      <c r="FF7" s="1" t="s">
        <v>1537</v>
      </c>
      <c r="FG7" s="1" t="s">
        <v>1377</v>
      </c>
      <c r="FI7" s="1" t="s">
        <v>1537</v>
      </c>
      <c r="FJ7" s="1" t="s">
        <v>1537</v>
      </c>
      <c r="FK7" s="1" t="s">
        <v>1222</v>
      </c>
      <c r="FL7" s="1" t="s">
        <v>1385</v>
      </c>
      <c r="FN7" t="s">
        <v>1240</v>
      </c>
      <c r="FO7" t="s">
        <v>1251</v>
      </c>
      <c r="FP7" t="s">
        <v>1233</v>
      </c>
      <c r="FQ7" t="s">
        <v>1251</v>
      </c>
      <c r="FR7" t="s">
        <v>1251</v>
      </c>
      <c r="FS7" t="s">
        <v>1232</v>
      </c>
      <c r="FT7" t="s">
        <v>1232</v>
      </c>
      <c r="FU7" t="s">
        <v>1254</v>
      </c>
      <c r="FW7" t="s">
        <v>1303</v>
      </c>
      <c r="FX7" s="1" t="s">
        <v>1537</v>
      </c>
      <c r="FY7" t="s">
        <v>1233</v>
      </c>
      <c r="FZ7" t="s">
        <v>1232</v>
      </c>
      <c r="GA7" t="s">
        <v>1251</v>
      </c>
      <c r="GB7" s="1" t="s">
        <v>1385</v>
      </c>
      <c r="GC7" t="s">
        <v>1693</v>
      </c>
      <c r="GE7" t="s">
        <v>1231</v>
      </c>
      <c r="GF7" t="s">
        <v>1267</v>
      </c>
      <c r="GG7" s="1" t="s">
        <v>1312</v>
      </c>
      <c r="GH7" t="s">
        <v>1251</v>
      </c>
      <c r="GI7" t="s">
        <v>1251</v>
      </c>
      <c r="GJ7" t="s">
        <v>1233</v>
      </c>
      <c r="GK7" t="s">
        <v>1240</v>
      </c>
      <c r="GL7" t="s">
        <v>1227</v>
      </c>
      <c r="GM7" t="s">
        <v>1232</v>
      </c>
      <c r="GN7" t="s">
        <v>1215</v>
      </c>
      <c r="GP7" t="s">
        <v>1722</v>
      </c>
      <c r="GQ7" t="s">
        <v>1722</v>
      </c>
      <c r="GR7" t="s">
        <v>1722</v>
      </c>
      <c r="GT7" t="s">
        <v>1722</v>
      </c>
      <c r="GX7" t="s">
        <v>1722</v>
      </c>
      <c r="GZ7" t="s">
        <v>1722</v>
      </c>
      <c r="HC7" t="s">
        <v>1722</v>
      </c>
      <c r="HF7" t="s">
        <v>1722</v>
      </c>
      <c r="HJ7" t="s">
        <v>1722</v>
      </c>
      <c r="HK7" t="s">
        <v>1722</v>
      </c>
      <c r="HN7" t="s">
        <v>1722</v>
      </c>
      <c r="HO7" t="s">
        <v>1722</v>
      </c>
      <c r="HT7" t="s">
        <v>1722</v>
      </c>
      <c r="HU7" t="s">
        <v>1722</v>
      </c>
      <c r="IC7" t="s">
        <v>1722</v>
      </c>
      <c r="ID7" t="s">
        <v>1722</v>
      </c>
      <c r="IE7" t="s">
        <v>1720</v>
      </c>
      <c r="IF7" t="s">
        <v>1743</v>
      </c>
      <c r="IG7" t="s">
        <v>1740</v>
      </c>
      <c r="II7" t="s">
        <v>1740</v>
      </c>
      <c r="IJ7" t="s">
        <v>1740</v>
      </c>
      <c r="IL7" t="s">
        <v>1741</v>
      </c>
      <c r="IM7" t="s">
        <v>1740</v>
      </c>
      <c r="IN7" t="s">
        <v>1740</v>
      </c>
      <c r="IO7" t="s">
        <v>1740</v>
      </c>
      <c r="IP7" t="s">
        <v>1740</v>
      </c>
      <c r="IQ7" t="s">
        <v>1740</v>
      </c>
      <c r="IR7" t="s">
        <v>1740</v>
      </c>
      <c r="IS7" t="s">
        <v>1740</v>
      </c>
      <c r="IU7" t="s">
        <v>1740</v>
      </c>
      <c r="IW7" t="s">
        <v>1740</v>
      </c>
      <c r="IX7" s="1" t="s">
        <v>1222</v>
      </c>
      <c r="IY7" t="s">
        <v>1740</v>
      </c>
      <c r="IZ7" t="s">
        <v>1740</v>
      </c>
      <c r="JA7" t="s">
        <v>1740</v>
      </c>
      <c r="JB7" s="1" t="s">
        <v>1222</v>
      </c>
      <c r="JC7" t="s">
        <v>1740</v>
      </c>
      <c r="JD7" t="s">
        <v>1743</v>
      </c>
      <c r="JE7" t="s">
        <v>1740</v>
      </c>
      <c r="JF7" t="s">
        <v>1740</v>
      </c>
      <c r="JG7" t="s">
        <v>1740</v>
      </c>
      <c r="JH7" t="s">
        <v>1740</v>
      </c>
      <c r="JJ7" t="s">
        <v>1740</v>
      </c>
      <c r="JL7" t="s">
        <v>1740</v>
      </c>
      <c r="JM7" t="s">
        <v>1740</v>
      </c>
      <c r="JN7" t="s">
        <v>1739</v>
      </c>
      <c r="JO7" t="s">
        <v>1740</v>
      </c>
      <c r="JP7" t="s">
        <v>1738</v>
      </c>
      <c r="JQ7" t="s">
        <v>1743</v>
      </c>
      <c r="JR7" t="s">
        <v>1743</v>
      </c>
      <c r="JU7" s="1" t="s">
        <v>249</v>
      </c>
      <c r="JV7" t="s">
        <v>1753</v>
      </c>
      <c r="JW7" t="s">
        <v>1753</v>
      </c>
      <c r="JX7" t="s">
        <v>1753</v>
      </c>
      <c r="JY7" t="s">
        <v>1782</v>
      </c>
      <c r="JZ7" t="s">
        <v>1787</v>
      </c>
      <c r="KA7" t="s">
        <v>1806</v>
      </c>
      <c r="KB7" t="s">
        <v>1826</v>
      </c>
      <c r="KC7" t="s">
        <v>1831</v>
      </c>
      <c r="KD7" t="s">
        <v>1843</v>
      </c>
      <c r="KE7" t="s">
        <v>1843</v>
      </c>
      <c r="KF7" t="s">
        <v>1843</v>
      </c>
      <c r="KG7" t="s">
        <v>1843</v>
      </c>
      <c r="KH7" t="s">
        <v>1843</v>
      </c>
      <c r="KI7" t="s">
        <v>1852</v>
      </c>
      <c r="KK7" t="s">
        <v>1865</v>
      </c>
      <c r="KL7" t="s">
        <v>1880</v>
      </c>
      <c r="KM7" t="s">
        <v>1865</v>
      </c>
      <c r="KN7" t="s">
        <v>1880</v>
      </c>
      <c r="KO7" t="s">
        <v>1865</v>
      </c>
      <c r="KP7" t="s">
        <v>1880</v>
      </c>
      <c r="KQ7" t="s">
        <v>1865</v>
      </c>
      <c r="KR7" t="s">
        <v>1880</v>
      </c>
      <c r="KS7" t="s">
        <v>1865</v>
      </c>
      <c r="KT7" t="s">
        <v>1880</v>
      </c>
      <c r="KU7" t="s">
        <v>396</v>
      </c>
      <c r="KV7" t="s">
        <v>396</v>
      </c>
      <c r="KW7" t="s">
        <v>396</v>
      </c>
      <c r="KX7" t="s">
        <v>396</v>
      </c>
      <c r="KY7" t="s">
        <v>396</v>
      </c>
      <c r="KZ7" t="s">
        <v>2433</v>
      </c>
      <c r="LA7" t="s">
        <v>2451</v>
      </c>
      <c r="LB7" t="s">
        <v>3279</v>
      </c>
      <c r="LD7" t="s">
        <v>3280</v>
      </c>
      <c r="LE7" t="s">
        <v>3281</v>
      </c>
      <c r="LF7" t="s">
        <v>3282</v>
      </c>
      <c r="LG7" t="s">
        <v>3283</v>
      </c>
      <c r="LH7" t="s">
        <v>3284</v>
      </c>
      <c r="LJ7" t="s">
        <v>3285</v>
      </c>
      <c r="LK7" t="s">
        <v>3286</v>
      </c>
      <c r="LL7" t="s">
        <v>3287</v>
      </c>
      <c r="LM7" t="s">
        <v>3288</v>
      </c>
      <c r="LN7" t="s">
        <v>3289</v>
      </c>
      <c r="LO7" t="s">
        <v>3290</v>
      </c>
      <c r="LP7" t="s">
        <v>3291</v>
      </c>
      <c r="LQ7" t="s">
        <v>3292</v>
      </c>
      <c r="LR7" t="s">
        <v>3293</v>
      </c>
      <c r="LS7" t="s">
        <v>3294</v>
      </c>
      <c r="LT7" t="s">
        <v>3295</v>
      </c>
      <c r="LU7" t="s">
        <v>3296</v>
      </c>
      <c r="LV7" t="s">
        <v>2550</v>
      </c>
      <c r="LW7" t="s">
        <v>3297</v>
      </c>
      <c r="LX7" t="s">
        <v>2530</v>
      </c>
      <c r="LY7" t="s">
        <v>3298</v>
      </c>
      <c r="LZ7" t="s">
        <v>3299</v>
      </c>
      <c r="MB7" t="s">
        <v>3300</v>
      </c>
      <c r="MC7" t="s">
        <v>3301</v>
      </c>
      <c r="MD7" t="s">
        <v>3302</v>
      </c>
      <c r="MF7" t="s">
        <v>3303</v>
      </c>
      <c r="MG7" t="s">
        <v>3304</v>
      </c>
      <c r="MI7" t="s">
        <v>3305</v>
      </c>
      <c r="MJ7" t="s">
        <v>3306</v>
      </c>
      <c r="MK7" t="s">
        <v>3307</v>
      </c>
      <c r="ML7" t="s">
        <v>3308</v>
      </c>
      <c r="MM7" t="s">
        <v>3309</v>
      </c>
      <c r="MN7" t="s">
        <v>3310</v>
      </c>
      <c r="MO7" t="s">
        <v>3311</v>
      </c>
      <c r="MP7" t="s">
        <v>3312</v>
      </c>
      <c r="MR7" t="s">
        <v>3313</v>
      </c>
      <c r="MS7" t="s">
        <v>3314</v>
      </c>
      <c r="MT7" t="s">
        <v>3315</v>
      </c>
      <c r="MU7" t="s">
        <v>3316</v>
      </c>
      <c r="MV7" t="s">
        <v>3317</v>
      </c>
      <c r="MX7" t="s">
        <v>2498</v>
      </c>
      <c r="MY7" t="s">
        <v>2505</v>
      </c>
      <c r="NA7" t="s">
        <v>396</v>
      </c>
      <c r="NB7" t="s">
        <v>2529</v>
      </c>
      <c r="NC7" t="s">
        <v>396</v>
      </c>
      <c r="ND7" t="s">
        <v>2788</v>
      </c>
      <c r="NE7" t="s">
        <v>2793</v>
      </c>
      <c r="NG7" t="s">
        <v>2799</v>
      </c>
      <c r="NH7" t="s">
        <v>432</v>
      </c>
      <c r="NI7" t="s">
        <v>432</v>
      </c>
      <c r="NJ7" t="s">
        <v>432</v>
      </c>
      <c r="NK7" t="s">
        <v>432</v>
      </c>
      <c r="NL7" t="s">
        <v>432</v>
      </c>
      <c r="NV7" t="s">
        <v>2821</v>
      </c>
      <c r="NW7" t="s">
        <v>2827</v>
      </c>
      <c r="NX7" t="s">
        <v>2959</v>
      </c>
      <c r="OA7" t="s">
        <v>2906</v>
      </c>
      <c r="OB7" t="s">
        <v>2915</v>
      </c>
      <c r="OC7" t="s">
        <v>2920</v>
      </c>
      <c r="OD7" t="s">
        <v>2927</v>
      </c>
      <c r="OE7" t="s">
        <v>2932</v>
      </c>
      <c r="OF7" t="s">
        <v>2932</v>
      </c>
      <c r="OG7" t="s">
        <v>2932</v>
      </c>
      <c r="OH7" t="s">
        <v>2932</v>
      </c>
      <c r="OI7" t="s">
        <v>2932</v>
      </c>
      <c r="OK7" t="s">
        <v>2937</v>
      </c>
      <c r="OL7" t="s">
        <v>2942</v>
      </c>
      <c r="OM7" t="s">
        <v>396</v>
      </c>
      <c r="ON7" t="s">
        <v>396</v>
      </c>
      <c r="OO7" t="s">
        <v>396</v>
      </c>
      <c r="OP7" t="s">
        <v>2799</v>
      </c>
      <c r="OQ7" t="s">
        <v>241</v>
      </c>
      <c r="OT7" t="s">
        <v>3318</v>
      </c>
      <c r="OU7" t="s">
        <v>3319</v>
      </c>
      <c r="OV7" t="s">
        <v>3320</v>
      </c>
      <c r="OW7" t="s">
        <v>3321</v>
      </c>
      <c r="OX7" t="s">
        <v>2978</v>
      </c>
      <c r="OY7" t="s">
        <v>2799</v>
      </c>
      <c r="PB7" t="s">
        <v>3318</v>
      </c>
      <c r="PC7" t="s">
        <v>3319</v>
      </c>
      <c r="PD7" t="s">
        <v>3320</v>
      </c>
      <c r="PE7" t="s">
        <v>3321</v>
      </c>
      <c r="PF7" t="s">
        <v>2978</v>
      </c>
      <c r="PG7" t="s">
        <v>2799</v>
      </c>
      <c r="PJ7" t="s">
        <v>3318</v>
      </c>
      <c r="PK7" t="s">
        <v>3319</v>
      </c>
      <c r="PL7" t="s">
        <v>3320</v>
      </c>
      <c r="PM7" t="s">
        <v>3321</v>
      </c>
      <c r="PN7" t="s">
        <v>2978</v>
      </c>
      <c r="PO7" t="s">
        <v>2799</v>
      </c>
      <c r="PR7" t="s">
        <v>3318</v>
      </c>
      <c r="PS7" t="s">
        <v>3319</v>
      </c>
      <c r="PT7" t="s">
        <v>3320</v>
      </c>
      <c r="PU7" t="s">
        <v>3321</v>
      </c>
      <c r="PV7" t="s">
        <v>2978</v>
      </c>
      <c r="PW7" t="s">
        <v>2799</v>
      </c>
      <c r="PX7" t="s">
        <v>241</v>
      </c>
      <c r="QA7" t="s">
        <v>3318</v>
      </c>
      <c r="QB7" t="s">
        <v>3319</v>
      </c>
      <c r="QC7" t="s">
        <v>3320</v>
      </c>
      <c r="QD7" t="s">
        <v>3321</v>
      </c>
      <c r="QE7" t="s">
        <v>2978</v>
      </c>
      <c r="QF7" t="s">
        <v>2799</v>
      </c>
      <c r="QI7" t="s">
        <v>3318</v>
      </c>
      <c r="QJ7" t="s">
        <v>3319</v>
      </c>
      <c r="QK7" t="s">
        <v>3320</v>
      </c>
      <c r="QL7" t="s">
        <v>3321</v>
      </c>
      <c r="QM7" t="s">
        <v>2978</v>
      </c>
      <c r="QN7" t="s">
        <v>2799</v>
      </c>
      <c r="QQ7" t="s">
        <v>3318</v>
      </c>
      <c r="QR7" t="s">
        <v>3319</v>
      </c>
      <c r="QS7" t="s">
        <v>3320</v>
      </c>
      <c r="QT7" t="s">
        <v>3321</v>
      </c>
      <c r="QU7" t="s">
        <v>2978</v>
      </c>
      <c r="QV7" t="s">
        <v>2799</v>
      </c>
      <c r="QY7" t="s">
        <v>3318</v>
      </c>
      <c r="QZ7" t="s">
        <v>3319</v>
      </c>
      <c r="RA7" t="s">
        <v>3320</v>
      </c>
      <c r="RB7" t="s">
        <v>3321</v>
      </c>
      <c r="RC7" t="s">
        <v>2978</v>
      </c>
      <c r="RD7" t="s">
        <v>2799</v>
      </c>
      <c r="RE7" t="s">
        <v>2528</v>
      </c>
      <c r="RH7" t="s">
        <v>1097</v>
      </c>
      <c r="RI7" t="s">
        <v>624</v>
      </c>
      <c r="RJ7" t="s">
        <v>2996</v>
      </c>
      <c r="RK7" t="s">
        <v>3004</v>
      </c>
      <c r="RM7" t="s">
        <v>624</v>
      </c>
      <c r="RN7" t="s">
        <v>1061</v>
      </c>
      <c r="RO7" t="s">
        <v>1061</v>
      </c>
      <c r="RP7" t="s">
        <v>1061</v>
      </c>
      <c r="RQ7" t="s">
        <v>1061</v>
      </c>
      <c r="RR7" t="s">
        <v>1061</v>
      </c>
      <c r="SB7" t="s">
        <v>3025</v>
      </c>
      <c r="SE7" t="s">
        <v>3036</v>
      </c>
      <c r="SF7" t="s">
        <v>3036</v>
      </c>
      <c r="SG7" t="s">
        <v>3036</v>
      </c>
      <c r="SH7" t="s">
        <v>3036</v>
      </c>
      <c r="SI7" t="s">
        <v>3036</v>
      </c>
      <c r="SL7" t="s">
        <v>1181</v>
      </c>
      <c r="SM7" t="s">
        <v>1181</v>
      </c>
      <c r="SN7" t="s">
        <v>1181</v>
      </c>
      <c r="SO7" t="s">
        <v>1181</v>
      </c>
      <c r="SP7" t="s">
        <v>1181</v>
      </c>
    </row>
    <row r="8" spans="1:510">
      <c r="A8" t="s">
        <v>3322</v>
      </c>
      <c r="B8" t="s">
        <v>3322</v>
      </c>
      <c r="E8" t="s">
        <v>1035</v>
      </c>
      <c r="F8" t="s">
        <v>1177</v>
      </c>
      <c r="G8" t="s">
        <v>1188</v>
      </c>
      <c r="H8" t="s">
        <v>1194</v>
      </c>
      <c r="I8" t="s">
        <v>1202</v>
      </c>
      <c r="N8" t="s">
        <v>1120</v>
      </c>
      <c r="P8" t="s">
        <v>1100</v>
      </c>
      <c r="Q8" t="s">
        <v>1120</v>
      </c>
      <c r="S8" t="s">
        <v>1100</v>
      </c>
      <c r="T8" t="s">
        <v>1120</v>
      </c>
      <c r="U8" t="s">
        <v>1120</v>
      </c>
      <c r="V8" t="s">
        <v>1120</v>
      </c>
      <c r="W8" t="s">
        <v>1100</v>
      </c>
      <c r="AA8" t="s">
        <v>1120</v>
      </c>
      <c r="AF8" t="s">
        <v>1120</v>
      </c>
      <c r="AJ8" t="s">
        <v>1120</v>
      </c>
      <c r="AO8" t="s">
        <v>1100</v>
      </c>
      <c r="AT8" t="s">
        <v>1120</v>
      </c>
      <c r="AU8" t="s">
        <v>1100</v>
      </c>
      <c r="BA8" t="s">
        <v>1120</v>
      </c>
      <c r="BB8" t="s">
        <v>1120</v>
      </c>
      <c r="BD8" t="s">
        <v>1120</v>
      </c>
      <c r="BE8" t="s">
        <v>1100</v>
      </c>
      <c r="BF8" t="s">
        <v>1303</v>
      </c>
      <c r="BG8" t="s">
        <v>1303</v>
      </c>
      <c r="BH8" t="s">
        <v>1303</v>
      </c>
      <c r="BI8" t="s">
        <v>1267</v>
      </c>
      <c r="BJ8" t="s">
        <v>1243</v>
      </c>
      <c r="BK8" t="s">
        <v>1267</v>
      </c>
      <c r="BL8" t="s">
        <v>1573</v>
      </c>
      <c r="BM8" t="s">
        <v>1230</v>
      </c>
      <c r="BN8" t="s">
        <v>1239</v>
      </c>
      <c r="BO8" t="s">
        <v>1303</v>
      </c>
      <c r="BP8" t="s">
        <v>1303</v>
      </c>
      <c r="BQ8" t="s">
        <v>1303</v>
      </c>
      <c r="BR8" t="s">
        <v>1701</v>
      </c>
      <c r="BS8" t="s">
        <v>1565</v>
      </c>
      <c r="BT8" t="s">
        <v>1565</v>
      </c>
      <c r="BU8" t="s">
        <v>1550</v>
      </c>
      <c r="BV8" t="s">
        <v>1303</v>
      </c>
      <c r="BW8" t="s">
        <v>1691</v>
      </c>
      <c r="BX8" t="s">
        <v>1541</v>
      </c>
      <c r="BY8" s="1" t="s">
        <v>1241</v>
      </c>
      <c r="BZ8" s="1" t="s">
        <v>1385</v>
      </c>
      <c r="CA8" t="s">
        <v>1267</v>
      </c>
      <c r="CC8" t="s">
        <v>1541</v>
      </c>
      <c r="CD8" t="s">
        <v>1565</v>
      </c>
      <c r="CE8" s="1" t="s">
        <v>1482</v>
      </c>
      <c r="CF8" s="1" t="s">
        <v>459</v>
      </c>
      <c r="CG8" t="s">
        <v>1541</v>
      </c>
      <c r="CH8" s="1" t="s">
        <v>1385</v>
      </c>
      <c r="CJ8" t="s">
        <v>1541</v>
      </c>
      <c r="CK8" t="s">
        <v>1541</v>
      </c>
      <c r="CL8" s="1" t="s">
        <v>459</v>
      </c>
      <c r="CM8" s="1" t="s">
        <v>1390</v>
      </c>
      <c r="CO8" t="s">
        <v>1230</v>
      </c>
      <c r="CP8" t="s">
        <v>1239</v>
      </c>
      <c r="CQ8" t="s">
        <v>1267</v>
      </c>
      <c r="CR8" t="s">
        <v>1239</v>
      </c>
      <c r="CS8" t="s">
        <v>1239</v>
      </c>
      <c r="CT8" t="s">
        <v>1243</v>
      </c>
      <c r="CU8" t="s">
        <v>1243</v>
      </c>
      <c r="CV8" t="s">
        <v>1266</v>
      </c>
      <c r="CX8" t="s">
        <v>1334</v>
      </c>
      <c r="CY8" t="s">
        <v>1541</v>
      </c>
      <c r="CZ8" t="s">
        <v>1267</v>
      </c>
      <c r="DA8" t="s">
        <v>1243</v>
      </c>
      <c r="DB8" t="s">
        <v>1239</v>
      </c>
      <c r="DC8" s="1" t="s">
        <v>1390</v>
      </c>
      <c r="DD8" t="s">
        <v>1215</v>
      </c>
      <c r="DF8" t="s">
        <v>1242</v>
      </c>
      <c r="DG8" t="s">
        <v>1303</v>
      </c>
      <c r="DH8" s="1" t="s">
        <v>392</v>
      </c>
      <c r="DI8" t="s">
        <v>1239</v>
      </c>
      <c r="DJ8" t="s">
        <v>1239</v>
      </c>
      <c r="DK8" t="s">
        <v>1239</v>
      </c>
      <c r="DL8" t="s">
        <v>3323</v>
      </c>
      <c r="DM8" t="s">
        <v>1230</v>
      </c>
      <c r="DN8" t="s">
        <v>1565</v>
      </c>
      <c r="DO8" t="s">
        <v>1235</v>
      </c>
      <c r="DP8" t="s">
        <v>1303</v>
      </c>
      <c r="DQ8" t="s">
        <v>1303</v>
      </c>
      <c r="DR8" t="s">
        <v>1267</v>
      </c>
      <c r="DS8" t="s">
        <v>1243</v>
      </c>
      <c r="DT8" t="s">
        <v>1565</v>
      </c>
      <c r="DV8" t="s">
        <v>1243</v>
      </c>
      <c r="DW8" t="s">
        <v>1216</v>
      </c>
      <c r="DX8" t="s">
        <v>1303</v>
      </c>
      <c r="DY8" t="s">
        <v>1565</v>
      </c>
      <c r="DZ8" t="s">
        <v>1303</v>
      </c>
      <c r="EA8" t="s">
        <v>1303</v>
      </c>
      <c r="EB8" t="s">
        <v>1303</v>
      </c>
      <c r="EC8" t="s">
        <v>1267</v>
      </c>
      <c r="ED8" t="s">
        <v>1303</v>
      </c>
      <c r="EE8" t="s">
        <v>1267</v>
      </c>
      <c r="EF8" t="s">
        <v>1243</v>
      </c>
      <c r="EG8" t="s">
        <v>1565</v>
      </c>
      <c r="EH8" t="s">
        <v>1267</v>
      </c>
      <c r="EI8" t="s">
        <v>1573</v>
      </c>
      <c r="EJ8" t="s">
        <v>1230</v>
      </c>
      <c r="EK8" t="s">
        <v>1239</v>
      </c>
      <c r="EM8" t="s">
        <v>1303</v>
      </c>
      <c r="EN8" t="s">
        <v>1303</v>
      </c>
      <c r="EO8" t="s">
        <v>1303</v>
      </c>
      <c r="EP8" t="s">
        <v>1701</v>
      </c>
      <c r="EQ8" t="s">
        <v>1565</v>
      </c>
      <c r="ER8" t="s">
        <v>1243</v>
      </c>
      <c r="ES8" t="s">
        <v>1565</v>
      </c>
      <c r="ET8" t="s">
        <v>1550</v>
      </c>
      <c r="EU8" t="s">
        <v>1303</v>
      </c>
      <c r="EV8" t="s">
        <v>1541</v>
      </c>
      <c r="EW8" s="1" t="s">
        <v>1241</v>
      </c>
      <c r="EX8" s="1" t="s">
        <v>1385</v>
      </c>
      <c r="EY8" t="s">
        <v>1267</v>
      </c>
      <c r="FA8" t="s">
        <v>1541</v>
      </c>
      <c r="FB8" t="s">
        <v>1239</v>
      </c>
      <c r="FC8" t="s">
        <v>1565</v>
      </c>
      <c r="FD8" s="1" t="s">
        <v>1482</v>
      </c>
      <c r="FE8" s="1" t="s">
        <v>459</v>
      </c>
      <c r="FF8" t="s">
        <v>1541</v>
      </c>
      <c r="FG8" s="1" t="s">
        <v>1385</v>
      </c>
      <c r="FI8" t="s">
        <v>1541</v>
      </c>
      <c r="FJ8" t="s">
        <v>1541</v>
      </c>
      <c r="FK8" s="1" t="s">
        <v>459</v>
      </c>
      <c r="FL8" s="1" t="s">
        <v>1390</v>
      </c>
      <c r="FN8" t="s">
        <v>1230</v>
      </c>
      <c r="FO8" t="s">
        <v>1239</v>
      </c>
      <c r="FP8" t="s">
        <v>1267</v>
      </c>
      <c r="FQ8" t="s">
        <v>1239</v>
      </c>
      <c r="FR8" t="s">
        <v>1239</v>
      </c>
      <c r="FS8" t="s">
        <v>1243</v>
      </c>
      <c r="FT8" t="s">
        <v>1243</v>
      </c>
      <c r="FU8" t="s">
        <v>1266</v>
      </c>
      <c r="FW8" t="s">
        <v>1334</v>
      </c>
      <c r="FX8" t="s">
        <v>1541</v>
      </c>
      <c r="FY8" t="s">
        <v>1267</v>
      </c>
      <c r="FZ8" t="s">
        <v>1243</v>
      </c>
      <c r="GA8" t="s">
        <v>1239</v>
      </c>
      <c r="GB8" s="1" t="s">
        <v>1390</v>
      </c>
      <c r="GC8" t="s">
        <v>1215</v>
      </c>
      <c r="GE8" t="s">
        <v>1242</v>
      </c>
      <c r="GF8" t="s">
        <v>1303</v>
      </c>
      <c r="GG8" s="1" t="s">
        <v>392</v>
      </c>
      <c r="GH8" t="s">
        <v>1239</v>
      </c>
      <c r="GI8" t="s">
        <v>1239</v>
      </c>
      <c r="GJ8" t="s">
        <v>3323</v>
      </c>
      <c r="GK8" t="s">
        <v>1230</v>
      </c>
      <c r="GL8" t="s">
        <v>1235</v>
      </c>
      <c r="GM8" t="s">
        <v>1243</v>
      </c>
      <c r="GN8" t="s">
        <v>1216</v>
      </c>
      <c r="GP8" t="s">
        <v>233</v>
      </c>
      <c r="GQ8" t="s">
        <v>233</v>
      </c>
      <c r="GR8" t="s">
        <v>233</v>
      </c>
      <c r="GT8" t="s">
        <v>233</v>
      </c>
      <c r="GX8" t="s">
        <v>233</v>
      </c>
      <c r="GZ8" t="s">
        <v>233</v>
      </c>
      <c r="HC8" t="s">
        <v>233</v>
      </c>
      <c r="HF8" t="s">
        <v>233</v>
      </c>
      <c r="HJ8" t="s">
        <v>233</v>
      </c>
      <c r="HK8" t="s">
        <v>233</v>
      </c>
      <c r="HN8" t="s">
        <v>233</v>
      </c>
      <c r="HO8" t="s">
        <v>233</v>
      </c>
      <c r="HT8" t="s">
        <v>233</v>
      </c>
      <c r="HU8" t="s">
        <v>233</v>
      </c>
      <c r="IC8" t="s">
        <v>233</v>
      </c>
      <c r="ID8" t="s">
        <v>233</v>
      </c>
      <c r="IE8" t="s">
        <v>1721</v>
      </c>
      <c r="IF8" t="s">
        <v>1742</v>
      </c>
      <c r="IJ8" t="s">
        <v>1732</v>
      </c>
      <c r="IL8" t="s">
        <v>1747</v>
      </c>
      <c r="IM8" t="s">
        <v>1732</v>
      </c>
      <c r="IP8" t="s">
        <v>1732</v>
      </c>
      <c r="IR8" t="s">
        <v>1732</v>
      </c>
      <c r="IX8" s="1" t="s">
        <v>459</v>
      </c>
      <c r="JA8" t="s">
        <v>1732</v>
      </c>
      <c r="JB8" s="1" t="s">
        <v>459</v>
      </c>
      <c r="JD8" t="s">
        <v>1742</v>
      </c>
      <c r="JM8" t="s">
        <v>1732</v>
      </c>
      <c r="JP8" t="s">
        <v>1747</v>
      </c>
      <c r="JQ8" t="s">
        <v>1742</v>
      </c>
      <c r="JR8" t="s">
        <v>1742</v>
      </c>
      <c r="JU8" s="1" t="s">
        <v>1264</v>
      </c>
      <c r="JV8" t="s">
        <v>1754</v>
      </c>
      <c r="JW8" t="s">
        <v>1754</v>
      </c>
      <c r="JX8" t="s">
        <v>1754</v>
      </c>
      <c r="JY8" t="s">
        <v>1783</v>
      </c>
      <c r="JZ8" t="s">
        <v>1787</v>
      </c>
      <c r="KA8" t="s">
        <v>1807</v>
      </c>
      <c r="KB8" t="s">
        <v>1827</v>
      </c>
      <c r="KC8" t="s">
        <v>1832</v>
      </c>
      <c r="KD8" t="s">
        <v>1844</v>
      </c>
      <c r="KE8" t="s">
        <v>1844</v>
      </c>
      <c r="KF8" t="s">
        <v>1844</v>
      </c>
      <c r="KG8" t="s">
        <v>1844</v>
      </c>
      <c r="KH8" t="s">
        <v>1844</v>
      </c>
      <c r="KI8" t="s">
        <v>1853</v>
      </c>
      <c r="KK8" t="s">
        <v>1866</v>
      </c>
      <c r="KL8" t="s">
        <v>1881</v>
      </c>
      <c r="KM8" t="s">
        <v>1866</v>
      </c>
      <c r="KN8" t="s">
        <v>1881</v>
      </c>
      <c r="KO8" t="s">
        <v>1866</v>
      </c>
      <c r="KP8" t="s">
        <v>1881</v>
      </c>
      <c r="KQ8" t="s">
        <v>1866</v>
      </c>
      <c r="KR8" t="s">
        <v>1881</v>
      </c>
      <c r="KS8" t="s">
        <v>1866</v>
      </c>
      <c r="KT8" t="s">
        <v>1881</v>
      </c>
      <c r="KU8" t="s">
        <v>2423</v>
      </c>
      <c r="KV8" t="s">
        <v>2423</v>
      </c>
      <c r="KW8" t="s">
        <v>2423</v>
      </c>
      <c r="KX8" t="s">
        <v>2423</v>
      </c>
      <c r="KY8" t="s">
        <v>2423</v>
      </c>
      <c r="KZ8" t="s">
        <v>2434</v>
      </c>
      <c r="LA8" t="s">
        <v>2452</v>
      </c>
      <c r="LB8" t="s">
        <v>3324</v>
      </c>
      <c r="LD8" t="s">
        <v>3325</v>
      </c>
      <c r="LE8" t="s">
        <v>3326</v>
      </c>
      <c r="LF8" t="s">
        <v>3327</v>
      </c>
      <c r="LG8" t="s">
        <v>3328</v>
      </c>
      <c r="LH8" t="s">
        <v>3329</v>
      </c>
      <c r="LJ8" t="s">
        <v>3330</v>
      </c>
      <c r="LK8" t="s">
        <v>3331</v>
      </c>
      <c r="LL8" t="s">
        <v>3332</v>
      </c>
      <c r="LM8" t="s">
        <v>3333</v>
      </c>
      <c r="LN8" t="s">
        <v>3334</v>
      </c>
      <c r="LO8" t="s">
        <v>3335</v>
      </c>
      <c r="LP8" t="s">
        <v>3336</v>
      </c>
      <c r="LQ8" t="s">
        <v>3337</v>
      </c>
      <c r="LR8" t="s">
        <v>3338</v>
      </c>
      <c r="LS8" t="s">
        <v>3339</v>
      </c>
      <c r="LT8" t="s">
        <v>3340</v>
      </c>
      <c r="LU8" t="s">
        <v>3341</v>
      </c>
      <c r="LV8" t="s">
        <v>2555</v>
      </c>
      <c r="LW8" t="s">
        <v>3342</v>
      </c>
      <c r="LX8" t="s">
        <v>2531</v>
      </c>
      <c r="LY8" t="s">
        <v>3343</v>
      </c>
      <c r="LZ8" t="s">
        <v>3344</v>
      </c>
      <c r="MB8" t="s">
        <v>3345</v>
      </c>
      <c r="MC8" t="s">
        <v>3346</v>
      </c>
      <c r="MD8" t="s">
        <v>3347</v>
      </c>
      <c r="MF8" t="s">
        <v>3348</v>
      </c>
      <c r="MG8" t="s">
        <v>3349</v>
      </c>
      <c r="MI8" t="s">
        <v>2614</v>
      </c>
      <c r="MJ8" t="s">
        <v>3350</v>
      </c>
      <c r="MK8" t="s">
        <v>3351</v>
      </c>
      <c r="ML8" t="s">
        <v>3352</v>
      </c>
      <c r="MM8" t="s">
        <v>3353</v>
      </c>
      <c r="MN8" t="s">
        <v>3354</v>
      </c>
      <c r="MO8" t="s">
        <v>3355</v>
      </c>
      <c r="MP8" t="s">
        <v>3356</v>
      </c>
      <c r="MR8" t="s">
        <v>3357</v>
      </c>
      <c r="MS8" t="s">
        <v>3358</v>
      </c>
      <c r="MT8" t="s">
        <v>3359</v>
      </c>
      <c r="MU8" t="s">
        <v>3360</v>
      </c>
      <c r="MV8" t="s">
        <v>3361</v>
      </c>
      <c r="MX8" t="s">
        <v>2499</v>
      </c>
      <c r="MY8" t="s">
        <v>2506</v>
      </c>
      <c r="NA8" t="s">
        <v>2423</v>
      </c>
      <c r="NB8" t="s">
        <v>2530</v>
      </c>
      <c r="NC8" t="s">
        <v>2423</v>
      </c>
      <c r="NE8" t="s">
        <v>415</v>
      </c>
      <c r="NG8" t="s">
        <v>624</v>
      </c>
      <c r="NH8" t="s">
        <v>2804</v>
      </c>
      <c r="NI8" t="s">
        <v>2804</v>
      </c>
      <c r="NJ8" t="s">
        <v>2804</v>
      </c>
      <c r="NK8" t="s">
        <v>2804</v>
      </c>
      <c r="NL8" t="s">
        <v>2804</v>
      </c>
      <c r="NV8" t="s">
        <v>2822</v>
      </c>
      <c r="NW8" t="s">
        <v>2828</v>
      </c>
      <c r="NX8" t="s">
        <v>2960</v>
      </c>
      <c r="OA8" t="s">
        <v>2907</v>
      </c>
      <c r="OC8" t="s">
        <v>2921</v>
      </c>
      <c r="OD8" t="s">
        <v>496</v>
      </c>
      <c r="OK8" t="s">
        <v>507</v>
      </c>
      <c r="OL8" t="s">
        <v>2943</v>
      </c>
      <c r="OM8" t="s">
        <v>2423</v>
      </c>
      <c r="ON8" t="s">
        <v>2423</v>
      </c>
      <c r="OO8" t="s">
        <v>2423</v>
      </c>
      <c r="OP8" t="s">
        <v>624</v>
      </c>
      <c r="OQ8" t="s">
        <v>2972</v>
      </c>
      <c r="OU8" t="s">
        <v>3362</v>
      </c>
      <c r="OV8" t="s">
        <v>3363</v>
      </c>
      <c r="OW8" t="s">
        <v>3364</v>
      </c>
      <c r="OX8" t="s">
        <v>2979</v>
      </c>
      <c r="OY8" t="s">
        <v>624</v>
      </c>
      <c r="PC8" t="s">
        <v>3362</v>
      </c>
      <c r="PD8" t="s">
        <v>3363</v>
      </c>
      <c r="PE8" t="s">
        <v>3364</v>
      </c>
      <c r="PF8" t="s">
        <v>2979</v>
      </c>
      <c r="PG8" t="s">
        <v>624</v>
      </c>
      <c r="PK8" t="s">
        <v>3362</v>
      </c>
      <c r="PL8" t="s">
        <v>3363</v>
      </c>
      <c r="PM8" t="s">
        <v>3364</v>
      </c>
      <c r="PN8" t="s">
        <v>2979</v>
      </c>
      <c r="PO8" t="s">
        <v>624</v>
      </c>
      <c r="PS8" t="s">
        <v>3362</v>
      </c>
      <c r="PT8" t="s">
        <v>3363</v>
      </c>
      <c r="PU8" t="s">
        <v>3364</v>
      </c>
      <c r="PV8" t="s">
        <v>2979</v>
      </c>
      <c r="PW8" t="s">
        <v>624</v>
      </c>
      <c r="PX8" t="s">
        <v>2972</v>
      </c>
      <c r="QB8" t="s">
        <v>3362</v>
      </c>
      <c r="QC8" t="s">
        <v>3363</v>
      </c>
      <c r="QD8" t="s">
        <v>3364</v>
      </c>
      <c r="QE8" t="s">
        <v>2979</v>
      </c>
      <c r="QF8" t="s">
        <v>624</v>
      </c>
      <c r="QJ8" t="s">
        <v>3362</v>
      </c>
      <c r="QK8" t="s">
        <v>3363</v>
      </c>
      <c r="QL8" t="s">
        <v>3364</v>
      </c>
      <c r="QM8" t="s">
        <v>2979</v>
      </c>
      <c r="QN8" t="s">
        <v>624</v>
      </c>
      <c r="QR8" t="s">
        <v>3362</v>
      </c>
      <c r="QS8" t="s">
        <v>3363</v>
      </c>
      <c r="QT8" t="s">
        <v>3364</v>
      </c>
      <c r="QU8" t="s">
        <v>2979</v>
      </c>
      <c r="QV8" t="s">
        <v>624</v>
      </c>
      <c r="QZ8" t="s">
        <v>3362</v>
      </c>
      <c r="RA8" t="s">
        <v>3363</v>
      </c>
      <c r="RB8" t="s">
        <v>3364</v>
      </c>
      <c r="RC8" t="s">
        <v>2979</v>
      </c>
      <c r="RD8" t="s">
        <v>624</v>
      </c>
      <c r="RE8" t="s">
        <v>2529</v>
      </c>
      <c r="RH8" t="s">
        <v>1138</v>
      </c>
      <c r="RI8" t="s">
        <v>2799</v>
      </c>
      <c r="RJ8" t="s">
        <v>2997</v>
      </c>
      <c r="RK8" t="s">
        <v>3005</v>
      </c>
      <c r="RM8" t="s">
        <v>2799</v>
      </c>
      <c r="RN8" t="s">
        <v>3013</v>
      </c>
      <c r="RO8" t="s">
        <v>3013</v>
      </c>
      <c r="RP8" t="s">
        <v>3013</v>
      </c>
      <c r="RQ8" t="s">
        <v>3013</v>
      </c>
      <c r="RR8" t="s">
        <v>3013</v>
      </c>
      <c r="SB8" t="s">
        <v>3026</v>
      </c>
      <c r="SE8" t="s">
        <v>3037</v>
      </c>
      <c r="SF8" t="s">
        <v>3037</v>
      </c>
      <c r="SG8" t="s">
        <v>3037</v>
      </c>
      <c r="SH8" t="s">
        <v>3037</v>
      </c>
      <c r="SI8" t="s">
        <v>3037</v>
      </c>
      <c r="SL8" t="s">
        <v>961</v>
      </c>
      <c r="SM8" t="s">
        <v>961</v>
      </c>
      <c r="SN8" t="s">
        <v>961</v>
      </c>
      <c r="SO8" t="s">
        <v>961</v>
      </c>
      <c r="SP8" t="s">
        <v>961</v>
      </c>
    </row>
    <row r="9" spans="1:510">
      <c r="A9" t="s">
        <v>3365</v>
      </c>
      <c r="B9" t="s">
        <v>3365</v>
      </c>
      <c r="E9" t="s">
        <v>1165</v>
      </c>
      <c r="F9" t="s">
        <v>1178</v>
      </c>
      <c r="H9" t="s">
        <v>1195</v>
      </c>
      <c r="I9" t="s">
        <v>1203</v>
      </c>
      <c r="P9" t="s">
        <v>1120</v>
      </c>
      <c r="S9" t="s">
        <v>1120</v>
      </c>
      <c r="W9" t="s">
        <v>1120</v>
      </c>
      <c r="AO9" t="s">
        <v>1120</v>
      </c>
      <c r="AU9" t="s">
        <v>1120</v>
      </c>
      <c r="BE9" t="s">
        <v>1120</v>
      </c>
      <c r="BF9" t="s">
        <v>1334</v>
      </c>
      <c r="BG9" t="s">
        <v>1334</v>
      </c>
      <c r="BH9" t="s">
        <v>1334</v>
      </c>
      <c r="BI9" t="s">
        <v>1303</v>
      </c>
      <c r="BJ9" t="s">
        <v>1254</v>
      </c>
      <c r="BK9" t="s">
        <v>1303</v>
      </c>
      <c r="BL9" s="1" t="s">
        <v>1581</v>
      </c>
      <c r="BM9" t="s">
        <v>1710</v>
      </c>
      <c r="BN9" t="s">
        <v>1716</v>
      </c>
      <c r="BO9" t="s">
        <v>1334</v>
      </c>
      <c r="BP9" t="s">
        <v>1334</v>
      </c>
      <c r="BQ9" t="s">
        <v>1334</v>
      </c>
      <c r="BR9" t="s">
        <v>1715</v>
      </c>
      <c r="BS9" t="s">
        <v>1573</v>
      </c>
      <c r="BT9" t="s">
        <v>1573</v>
      </c>
      <c r="BU9" t="s">
        <v>1552</v>
      </c>
      <c r="BV9" t="s">
        <v>1334</v>
      </c>
      <c r="BW9" t="s">
        <v>1688</v>
      </c>
      <c r="BX9" s="1" t="s">
        <v>1544</v>
      </c>
      <c r="BY9" s="1" t="s">
        <v>249</v>
      </c>
      <c r="BZ9" s="1" t="s">
        <v>1390</v>
      </c>
      <c r="CA9" t="s">
        <v>1303</v>
      </c>
      <c r="CC9" s="1" t="s">
        <v>1544</v>
      </c>
      <c r="CD9" t="s">
        <v>1573</v>
      </c>
      <c r="CE9" s="1" t="s">
        <v>1492</v>
      </c>
      <c r="CF9" s="1" t="s">
        <v>1241</v>
      </c>
      <c r="CG9" s="1" t="s">
        <v>1544</v>
      </c>
      <c r="CH9" s="1" t="s">
        <v>1390</v>
      </c>
      <c r="CJ9" s="1" t="s">
        <v>1544</v>
      </c>
      <c r="CK9" s="1" t="s">
        <v>1544</v>
      </c>
      <c r="CL9" s="1" t="s">
        <v>1241</v>
      </c>
      <c r="CM9" s="1" t="s">
        <v>1395</v>
      </c>
      <c r="CO9" t="s">
        <v>1710</v>
      </c>
      <c r="CP9" t="s">
        <v>1716</v>
      </c>
      <c r="CQ9" t="s">
        <v>1303</v>
      </c>
      <c r="CR9" t="s">
        <v>1716</v>
      </c>
      <c r="CS9" t="s">
        <v>1716</v>
      </c>
      <c r="CT9" t="s">
        <v>1254</v>
      </c>
      <c r="CU9" t="s">
        <v>1254</v>
      </c>
      <c r="CV9" t="s">
        <v>1279</v>
      </c>
      <c r="CX9" t="s">
        <v>1380</v>
      </c>
      <c r="CY9" s="1" t="s">
        <v>1544</v>
      </c>
      <c r="CZ9" t="s">
        <v>1303</v>
      </c>
      <c r="DA9" t="s">
        <v>1254</v>
      </c>
      <c r="DB9" t="s">
        <v>1716</v>
      </c>
      <c r="DC9" s="1" t="s">
        <v>1395</v>
      </c>
      <c r="DD9" t="s">
        <v>1219</v>
      </c>
      <c r="DF9" t="s">
        <v>1253</v>
      </c>
      <c r="DG9" t="s">
        <v>1334</v>
      </c>
      <c r="DH9" s="1" t="s">
        <v>1347</v>
      </c>
      <c r="DI9" t="s">
        <v>1716</v>
      </c>
      <c r="DJ9" t="s">
        <v>1716</v>
      </c>
      <c r="DK9" t="s">
        <v>1716</v>
      </c>
      <c r="DL9" t="s">
        <v>1255</v>
      </c>
      <c r="DM9" t="s">
        <v>1710</v>
      </c>
      <c r="DN9" t="s">
        <v>1573</v>
      </c>
      <c r="DO9" t="s">
        <v>1247</v>
      </c>
      <c r="DP9" t="s">
        <v>1334</v>
      </c>
      <c r="DQ9" t="s">
        <v>1334</v>
      </c>
      <c r="DR9" t="s">
        <v>1303</v>
      </c>
      <c r="DS9" t="s">
        <v>1254</v>
      </c>
      <c r="DT9" t="s">
        <v>1573</v>
      </c>
      <c r="DV9" t="s">
        <v>1254</v>
      </c>
      <c r="DW9" s="1" t="s">
        <v>253</v>
      </c>
      <c r="DX9" t="s">
        <v>1334</v>
      </c>
      <c r="DY9" t="s">
        <v>1573</v>
      </c>
      <c r="DZ9" t="s">
        <v>1334</v>
      </c>
      <c r="EA9" t="s">
        <v>1334</v>
      </c>
      <c r="EB9" t="s">
        <v>1334</v>
      </c>
      <c r="EC9" t="s">
        <v>1303</v>
      </c>
      <c r="ED9" t="s">
        <v>1334</v>
      </c>
      <c r="EE9" t="s">
        <v>1303</v>
      </c>
      <c r="EF9" t="s">
        <v>1254</v>
      </c>
      <c r="EG9" t="s">
        <v>1573</v>
      </c>
      <c r="EH9" t="s">
        <v>1303</v>
      </c>
      <c r="EI9" s="1" t="s">
        <v>1581</v>
      </c>
      <c r="EJ9" t="s">
        <v>1710</v>
      </c>
      <c r="EK9" t="s">
        <v>1716</v>
      </c>
      <c r="EM9" t="s">
        <v>1334</v>
      </c>
      <c r="EN9" t="s">
        <v>1334</v>
      </c>
      <c r="EO9" t="s">
        <v>1334</v>
      </c>
      <c r="EP9" t="s">
        <v>1715</v>
      </c>
      <c r="EQ9" t="s">
        <v>1573</v>
      </c>
      <c r="ER9" t="s">
        <v>1254</v>
      </c>
      <c r="ES9" t="s">
        <v>1573</v>
      </c>
      <c r="ET9" t="s">
        <v>1552</v>
      </c>
      <c r="EU9" t="s">
        <v>1334</v>
      </c>
      <c r="EV9" s="1" t="s">
        <v>1544</v>
      </c>
      <c r="EW9" s="1" t="s">
        <v>249</v>
      </c>
      <c r="EX9" s="1" t="s">
        <v>1390</v>
      </c>
      <c r="EY9" t="s">
        <v>1303</v>
      </c>
      <c r="FA9" s="1" t="s">
        <v>1544</v>
      </c>
      <c r="FB9" t="s">
        <v>1716</v>
      </c>
      <c r="FC9" t="s">
        <v>1573</v>
      </c>
      <c r="FD9" s="1" t="s">
        <v>1492</v>
      </c>
      <c r="FE9" s="1" t="s">
        <v>1241</v>
      </c>
      <c r="FF9" s="1" t="s">
        <v>1544</v>
      </c>
      <c r="FG9" s="1" t="s">
        <v>1390</v>
      </c>
      <c r="FI9" s="1" t="s">
        <v>1544</v>
      </c>
      <c r="FJ9" s="1" t="s">
        <v>1544</v>
      </c>
      <c r="FK9" s="1" t="s">
        <v>1241</v>
      </c>
      <c r="FL9" s="1" t="s">
        <v>1395</v>
      </c>
      <c r="FN9" t="s">
        <v>1710</v>
      </c>
      <c r="FO9" t="s">
        <v>1716</v>
      </c>
      <c r="FP9" t="s">
        <v>1303</v>
      </c>
      <c r="FQ9" t="s">
        <v>1716</v>
      </c>
      <c r="FR9" t="s">
        <v>1716</v>
      </c>
      <c r="FS9" t="s">
        <v>1254</v>
      </c>
      <c r="FT9" t="s">
        <v>1254</v>
      </c>
      <c r="FU9" t="s">
        <v>1279</v>
      </c>
      <c r="FW9" t="s">
        <v>1380</v>
      </c>
      <c r="FX9" s="1" t="s">
        <v>1544</v>
      </c>
      <c r="FY9" t="s">
        <v>1303</v>
      </c>
      <c r="FZ9" t="s">
        <v>1254</v>
      </c>
      <c r="GA9" t="s">
        <v>1716</v>
      </c>
      <c r="GB9" s="1" t="s">
        <v>1395</v>
      </c>
      <c r="GC9" t="s">
        <v>1219</v>
      </c>
      <c r="GE9" t="s">
        <v>1253</v>
      </c>
      <c r="GF9" t="s">
        <v>1334</v>
      </c>
      <c r="GG9" s="1" t="s">
        <v>1347</v>
      </c>
      <c r="GH9" t="s">
        <v>1716</v>
      </c>
      <c r="GI9" t="s">
        <v>1716</v>
      </c>
      <c r="GJ9" t="s">
        <v>1255</v>
      </c>
      <c r="GK9" t="s">
        <v>1710</v>
      </c>
      <c r="GL9" t="s">
        <v>1247</v>
      </c>
      <c r="GM9" t="s">
        <v>1254</v>
      </c>
      <c r="GN9" s="1" t="s">
        <v>253</v>
      </c>
      <c r="GP9" t="s">
        <v>1686</v>
      </c>
      <c r="GQ9" t="s">
        <v>1674</v>
      </c>
      <c r="GR9" t="s">
        <v>1674</v>
      </c>
      <c r="GT9" t="s">
        <v>1674</v>
      </c>
      <c r="GX9" t="s">
        <v>1686</v>
      </c>
      <c r="GZ9" t="s">
        <v>1674</v>
      </c>
      <c r="HC9" t="s">
        <v>1674</v>
      </c>
      <c r="HF9" t="s">
        <v>1674</v>
      </c>
      <c r="HJ9" t="s">
        <v>1674</v>
      </c>
      <c r="HK9" t="s">
        <v>1674</v>
      </c>
      <c r="HN9" t="s">
        <v>1674</v>
      </c>
      <c r="HO9" t="s">
        <v>1674</v>
      </c>
      <c r="HT9" t="s">
        <v>1674</v>
      </c>
      <c r="HU9" t="s">
        <v>1674</v>
      </c>
      <c r="IC9" t="s">
        <v>1686</v>
      </c>
      <c r="ID9" t="s">
        <v>1686</v>
      </c>
      <c r="IE9" t="s">
        <v>1722</v>
      </c>
      <c r="IF9" t="s">
        <v>1745</v>
      </c>
      <c r="IL9" t="s">
        <v>1738</v>
      </c>
      <c r="IX9" s="1" t="s">
        <v>1241</v>
      </c>
      <c r="JB9" s="1" t="s">
        <v>1241</v>
      </c>
      <c r="JD9" t="s">
        <v>1745</v>
      </c>
      <c r="JP9" t="s">
        <v>1739</v>
      </c>
      <c r="JQ9" t="s">
        <v>1745</v>
      </c>
      <c r="JR9" t="s">
        <v>1745</v>
      </c>
      <c r="JU9" s="1" t="s">
        <v>1277</v>
      </c>
      <c r="JV9" t="s">
        <v>1755</v>
      </c>
      <c r="JW9" t="s">
        <v>1755</v>
      </c>
      <c r="JX9" t="s">
        <v>1755</v>
      </c>
      <c r="JZ9" t="s">
        <v>1788</v>
      </c>
      <c r="KA9" t="s">
        <v>1808</v>
      </c>
      <c r="KC9" t="s">
        <v>1833</v>
      </c>
      <c r="KD9" t="s">
        <v>1845</v>
      </c>
      <c r="KE9" t="s">
        <v>1845</v>
      </c>
      <c r="KF9" t="s">
        <v>1845</v>
      </c>
      <c r="KG9" t="s">
        <v>1845</v>
      </c>
      <c r="KH9" t="s">
        <v>1845</v>
      </c>
      <c r="KI9" t="s">
        <v>1854</v>
      </c>
      <c r="KK9" t="s">
        <v>1867</v>
      </c>
      <c r="KL9" t="s">
        <v>1882</v>
      </c>
      <c r="KM9" t="s">
        <v>1867</v>
      </c>
      <c r="KN9" t="s">
        <v>1882</v>
      </c>
      <c r="KO9" t="s">
        <v>1867</v>
      </c>
      <c r="KP9" t="s">
        <v>1882</v>
      </c>
      <c r="KQ9" t="s">
        <v>1867</v>
      </c>
      <c r="KR9" t="s">
        <v>1882</v>
      </c>
      <c r="KS9" t="s">
        <v>1867</v>
      </c>
      <c r="KT9" t="s">
        <v>1882</v>
      </c>
      <c r="KU9" t="s">
        <v>2424</v>
      </c>
      <c r="KV9" t="s">
        <v>2424</v>
      </c>
      <c r="KW9" t="s">
        <v>2424</v>
      </c>
      <c r="KX9" t="s">
        <v>2424</v>
      </c>
      <c r="KY9" t="s">
        <v>2424</v>
      </c>
      <c r="KZ9" t="s">
        <v>2435</v>
      </c>
      <c r="LA9" t="s">
        <v>2453</v>
      </c>
      <c r="LB9" t="s">
        <v>3366</v>
      </c>
      <c r="LD9" t="s">
        <v>3367</v>
      </c>
      <c r="LE9" t="s">
        <v>3368</v>
      </c>
      <c r="LF9" t="s">
        <v>3369</v>
      </c>
      <c r="LG9" t="s">
        <v>3370</v>
      </c>
      <c r="LH9" t="s">
        <v>3371</v>
      </c>
      <c r="LJ9" t="s">
        <v>3372</v>
      </c>
      <c r="LK9" t="s">
        <v>3373</v>
      </c>
      <c r="LL9" t="s">
        <v>3374</v>
      </c>
      <c r="LM9" t="s">
        <v>3375</v>
      </c>
      <c r="LN9" t="s">
        <v>3376</v>
      </c>
      <c r="LO9" t="s">
        <v>3377</v>
      </c>
      <c r="LP9" t="s">
        <v>3378</v>
      </c>
      <c r="LQ9" t="s">
        <v>3379</v>
      </c>
      <c r="LR9" t="s">
        <v>3380</v>
      </c>
      <c r="LS9" t="s">
        <v>3381</v>
      </c>
      <c r="LT9" t="s">
        <v>3382</v>
      </c>
      <c r="LU9" t="s">
        <v>3383</v>
      </c>
      <c r="LV9" t="s">
        <v>2560</v>
      </c>
      <c r="LW9" t="s">
        <v>3384</v>
      </c>
      <c r="LX9" t="s">
        <v>2533</v>
      </c>
      <c r="LY9" t="s">
        <v>3385</v>
      </c>
      <c r="LZ9" t="s">
        <v>3386</v>
      </c>
      <c r="MB9" t="s">
        <v>3387</v>
      </c>
      <c r="MC9" t="s">
        <v>3388</v>
      </c>
      <c r="MD9" t="s">
        <v>3389</v>
      </c>
      <c r="MF9" t="s">
        <v>3390</v>
      </c>
      <c r="MG9" t="s">
        <v>3391</v>
      </c>
      <c r="MI9" t="s">
        <v>2618</v>
      </c>
      <c r="MJ9" t="s">
        <v>3392</v>
      </c>
      <c r="MK9" t="s">
        <v>3393</v>
      </c>
      <c r="ML9" t="s">
        <v>3394</v>
      </c>
      <c r="MM9" t="s">
        <v>3395</v>
      </c>
      <c r="MN9" t="s">
        <v>3396</v>
      </c>
      <c r="MO9" t="s">
        <v>3397</v>
      </c>
      <c r="MP9" t="s">
        <v>3398</v>
      </c>
      <c r="MR9" t="s">
        <v>3399</v>
      </c>
      <c r="MS9" t="s">
        <v>3400</v>
      </c>
      <c r="MT9" t="s">
        <v>3401</v>
      </c>
      <c r="MU9" t="s">
        <v>3402</v>
      </c>
      <c r="MV9" t="s">
        <v>3403</v>
      </c>
      <c r="MX9" t="s">
        <v>2500</v>
      </c>
      <c r="MY9" t="s">
        <v>2507</v>
      </c>
      <c r="NA9" t="s">
        <v>2424</v>
      </c>
      <c r="NB9" t="s">
        <v>2531</v>
      </c>
      <c r="NC9" t="s">
        <v>2424</v>
      </c>
      <c r="NH9" t="s">
        <v>2805</v>
      </c>
      <c r="NI9" t="s">
        <v>2805</v>
      </c>
      <c r="NJ9" t="s">
        <v>2805</v>
      </c>
      <c r="NK9" t="s">
        <v>2805</v>
      </c>
      <c r="NL9" t="s">
        <v>2805</v>
      </c>
      <c r="NW9" t="s">
        <v>2829</v>
      </c>
      <c r="NX9" t="s">
        <v>2961</v>
      </c>
      <c r="OA9" t="s">
        <v>2908</v>
      </c>
      <c r="OC9" t="s">
        <v>2922</v>
      </c>
      <c r="OD9" t="s">
        <v>1876</v>
      </c>
      <c r="OL9" t="s">
        <v>2944</v>
      </c>
      <c r="OM9" t="s">
        <v>2424</v>
      </c>
      <c r="ON9" t="s">
        <v>2424</v>
      </c>
      <c r="OO9" t="s">
        <v>2424</v>
      </c>
      <c r="OQ9" t="s">
        <v>628</v>
      </c>
      <c r="OV9" t="s">
        <v>3404</v>
      </c>
      <c r="PD9" t="s">
        <v>3404</v>
      </c>
      <c r="PL9" t="s">
        <v>3404</v>
      </c>
      <c r="PT9" t="s">
        <v>3404</v>
      </c>
      <c r="PX9" t="s">
        <v>628</v>
      </c>
      <c r="QC9" t="s">
        <v>3404</v>
      </c>
      <c r="QK9" t="s">
        <v>3404</v>
      </c>
      <c r="QS9" t="s">
        <v>3404</v>
      </c>
      <c r="RA9" t="s">
        <v>3404</v>
      </c>
      <c r="RE9" t="s">
        <v>2530</v>
      </c>
      <c r="RH9" t="s">
        <v>2988</v>
      </c>
      <c r="RJ9" t="s">
        <v>2998</v>
      </c>
      <c r="RK9" t="s">
        <v>692</v>
      </c>
      <c r="RN9" t="s">
        <v>2914</v>
      </c>
      <c r="RO9" t="s">
        <v>2914</v>
      </c>
      <c r="RP9" t="s">
        <v>2914</v>
      </c>
      <c r="RQ9" t="s">
        <v>2914</v>
      </c>
      <c r="RR9" t="s">
        <v>2914</v>
      </c>
      <c r="SE9" t="s">
        <v>3038</v>
      </c>
      <c r="SF9" t="s">
        <v>3038</v>
      </c>
      <c r="SG9" t="s">
        <v>3038</v>
      </c>
      <c r="SH9" t="s">
        <v>3038</v>
      </c>
      <c r="SI9" t="s">
        <v>3038</v>
      </c>
      <c r="SL9" t="s">
        <v>1182</v>
      </c>
      <c r="SM9" t="s">
        <v>1182</v>
      </c>
      <c r="SN9" t="s">
        <v>1182</v>
      </c>
      <c r="SO9" t="s">
        <v>1182</v>
      </c>
      <c r="SP9" t="s">
        <v>1182</v>
      </c>
    </row>
    <row r="10" spans="1:510">
      <c r="A10" t="s">
        <v>2452</v>
      </c>
      <c r="B10" t="s">
        <v>3405</v>
      </c>
      <c r="E10" t="s">
        <v>1074</v>
      </c>
      <c r="H10" t="s">
        <v>1196</v>
      </c>
      <c r="I10" t="s">
        <v>1085</v>
      </c>
      <c r="BF10" t="s">
        <v>1358</v>
      </c>
      <c r="BG10" t="s">
        <v>1380</v>
      </c>
      <c r="BH10" t="s">
        <v>1358</v>
      </c>
      <c r="BI10" t="s">
        <v>1334</v>
      </c>
      <c r="BJ10" t="s">
        <v>1266</v>
      </c>
      <c r="BK10" t="s">
        <v>1334</v>
      </c>
      <c r="BL10" t="s">
        <v>1585</v>
      </c>
      <c r="BM10" t="s">
        <v>1699</v>
      </c>
      <c r="BN10" t="s">
        <v>1711</v>
      </c>
      <c r="BO10" t="s">
        <v>1358</v>
      </c>
      <c r="BP10" t="s">
        <v>1358</v>
      </c>
      <c r="BQ10" t="s">
        <v>1380</v>
      </c>
      <c r="BR10" t="s">
        <v>1700</v>
      </c>
      <c r="BS10" s="1" t="s">
        <v>1581</v>
      </c>
      <c r="BT10" s="1" t="s">
        <v>1581</v>
      </c>
      <c r="BU10" t="s">
        <v>1554</v>
      </c>
      <c r="BV10" t="s">
        <v>1380</v>
      </c>
      <c r="BW10" t="s">
        <v>1707</v>
      </c>
      <c r="BX10" t="s">
        <v>1553</v>
      </c>
      <c r="BY10" s="1" t="s">
        <v>1264</v>
      </c>
      <c r="BZ10" s="1" t="s">
        <v>1395</v>
      </c>
      <c r="CA10" t="s">
        <v>1334</v>
      </c>
      <c r="CC10" t="s">
        <v>1553</v>
      </c>
      <c r="CD10" s="1" t="s">
        <v>1581</v>
      </c>
      <c r="CE10" s="1" t="s">
        <v>1502</v>
      </c>
      <c r="CF10" s="1" t="s">
        <v>249</v>
      </c>
      <c r="CG10" t="s">
        <v>1553</v>
      </c>
      <c r="CH10" s="1" t="s">
        <v>1395</v>
      </c>
      <c r="CJ10" t="s">
        <v>1553</v>
      </c>
      <c r="CK10" t="s">
        <v>1553</v>
      </c>
      <c r="CL10" s="1" t="s">
        <v>249</v>
      </c>
      <c r="CM10" s="1" t="s">
        <v>1400</v>
      </c>
      <c r="CO10" t="s">
        <v>1699</v>
      </c>
      <c r="CP10" t="s">
        <v>1711</v>
      </c>
      <c r="CQ10" t="s">
        <v>1334</v>
      </c>
      <c r="CR10" t="s">
        <v>1711</v>
      </c>
      <c r="CS10" t="s">
        <v>1711</v>
      </c>
      <c r="CT10" t="s">
        <v>1266</v>
      </c>
      <c r="CU10" t="s">
        <v>1266</v>
      </c>
      <c r="CV10" t="s">
        <v>1290</v>
      </c>
      <c r="CX10" t="s">
        <v>1411</v>
      </c>
      <c r="CY10" t="s">
        <v>1553</v>
      </c>
      <c r="CZ10" t="s">
        <v>1334</v>
      </c>
      <c r="DA10" t="s">
        <v>1266</v>
      </c>
      <c r="DB10" t="s">
        <v>1711</v>
      </c>
      <c r="DC10" s="1" t="s">
        <v>1400</v>
      </c>
      <c r="DD10" t="s">
        <v>1225</v>
      </c>
      <c r="DF10" t="s">
        <v>1265</v>
      </c>
      <c r="DG10" t="s">
        <v>1380</v>
      </c>
      <c r="DH10" s="1" t="s">
        <v>1363</v>
      </c>
      <c r="DI10" t="s">
        <v>1711</v>
      </c>
      <c r="DJ10" t="s">
        <v>1711</v>
      </c>
      <c r="DK10" t="s">
        <v>1711</v>
      </c>
      <c r="DL10" t="s">
        <v>1267</v>
      </c>
      <c r="DM10" t="s">
        <v>1699</v>
      </c>
      <c r="DN10" s="1" t="s">
        <v>1581</v>
      </c>
      <c r="DO10" t="s">
        <v>1258</v>
      </c>
      <c r="DP10" t="s">
        <v>1380</v>
      </c>
      <c r="DQ10" t="s">
        <v>1380</v>
      </c>
      <c r="DR10" t="s">
        <v>1334</v>
      </c>
      <c r="DS10" t="s">
        <v>1266</v>
      </c>
      <c r="DT10" s="1" t="s">
        <v>1581</v>
      </c>
      <c r="DV10" t="s">
        <v>1266</v>
      </c>
      <c r="DW10" t="s">
        <v>1217</v>
      </c>
      <c r="DX10" t="s">
        <v>1358</v>
      </c>
      <c r="DY10" s="1" t="s">
        <v>1581</v>
      </c>
      <c r="DZ10" t="s">
        <v>1380</v>
      </c>
      <c r="EA10" t="s">
        <v>1380</v>
      </c>
      <c r="EB10" t="s">
        <v>1380</v>
      </c>
      <c r="EC10" t="s">
        <v>1334</v>
      </c>
      <c r="ED10" t="s">
        <v>1358</v>
      </c>
      <c r="EE10" t="s">
        <v>1334</v>
      </c>
      <c r="EF10" t="s">
        <v>1266</v>
      </c>
      <c r="EG10" s="1" t="s">
        <v>1581</v>
      </c>
      <c r="EH10" t="s">
        <v>1334</v>
      </c>
      <c r="EI10" t="s">
        <v>1585</v>
      </c>
      <c r="EJ10" t="s">
        <v>1699</v>
      </c>
      <c r="EK10" t="s">
        <v>1711</v>
      </c>
      <c r="EM10" t="s">
        <v>1358</v>
      </c>
      <c r="EN10" t="s">
        <v>1358</v>
      </c>
      <c r="EO10" t="s">
        <v>1380</v>
      </c>
      <c r="EP10" t="s">
        <v>1700</v>
      </c>
      <c r="EQ10" s="1" t="s">
        <v>1581</v>
      </c>
      <c r="ER10" t="s">
        <v>1266</v>
      </c>
      <c r="ES10" s="1" t="s">
        <v>1581</v>
      </c>
      <c r="ET10" t="s">
        <v>1554</v>
      </c>
      <c r="EU10" t="s">
        <v>1380</v>
      </c>
      <c r="EV10" t="s">
        <v>1553</v>
      </c>
      <c r="EW10" s="1" t="s">
        <v>1264</v>
      </c>
      <c r="EX10" s="1" t="s">
        <v>1395</v>
      </c>
      <c r="EY10" t="s">
        <v>1334</v>
      </c>
      <c r="FA10" t="s">
        <v>1553</v>
      </c>
      <c r="FB10" t="s">
        <v>1711</v>
      </c>
      <c r="FC10" s="1" t="s">
        <v>1581</v>
      </c>
      <c r="FD10" s="1" t="s">
        <v>1502</v>
      </c>
      <c r="FE10" s="1" t="s">
        <v>249</v>
      </c>
      <c r="FF10" t="s">
        <v>1553</v>
      </c>
      <c r="FG10" s="1" t="s">
        <v>1395</v>
      </c>
      <c r="FI10" t="s">
        <v>1553</v>
      </c>
      <c r="FJ10" t="s">
        <v>1553</v>
      </c>
      <c r="FK10" s="1" t="s">
        <v>249</v>
      </c>
      <c r="FL10" s="1" t="s">
        <v>1400</v>
      </c>
      <c r="FN10" t="s">
        <v>1699</v>
      </c>
      <c r="FO10" t="s">
        <v>1711</v>
      </c>
      <c r="FP10" t="s">
        <v>1334</v>
      </c>
      <c r="FQ10" t="s">
        <v>1711</v>
      </c>
      <c r="FR10" t="s">
        <v>1711</v>
      </c>
      <c r="FS10" t="s">
        <v>1266</v>
      </c>
      <c r="FT10" t="s">
        <v>1266</v>
      </c>
      <c r="FU10" t="s">
        <v>1290</v>
      </c>
      <c r="FW10" t="s">
        <v>1411</v>
      </c>
      <c r="FX10" t="s">
        <v>1553</v>
      </c>
      <c r="FY10" t="s">
        <v>1334</v>
      </c>
      <c r="FZ10" t="s">
        <v>1266</v>
      </c>
      <c r="GA10" t="s">
        <v>1711</v>
      </c>
      <c r="GB10" s="1" t="s">
        <v>1400</v>
      </c>
      <c r="GC10" t="s">
        <v>1225</v>
      </c>
      <c r="GE10" t="s">
        <v>1265</v>
      </c>
      <c r="GF10" t="s">
        <v>1380</v>
      </c>
      <c r="GG10" s="1" t="s">
        <v>1363</v>
      </c>
      <c r="GH10" t="s">
        <v>1711</v>
      </c>
      <c r="GI10" t="s">
        <v>1711</v>
      </c>
      <c r="GJ10" t="s">
        <v>1267</v>
      </c>
      <c r="GK10" t="s">
        <v>1699</v>
      </c>
      <c r="GL10" t="s">
        <v>1258</v>
      </c>
      <c r="GM10" t="s">
        <v>1266</v>
      </c>
      <c r="GN10" t="s">
        <v>1217</v>
      </c>
      <c r="GP10" t="s">
        <v>1727</v>
      </c>
      <c r="GQ10" t="s">
        <v>1735</v>
      </c>
      <c r="GR10" t="s">
        <v>1735</v>
      </c>
      <c r="GT10" t="s">
        <v>1735</v>
      </c>
      <c r="GX10" t="s">
        <v>1727</v>
      </c>
      <c r="GZ10" t="s">
        <v>1735</v>
      </c>
      <c r="HC10" t="s">
        <v>1735</v>
      </c>
      <c r="HF10" t="s">
        <v>1735</v>
      </c>
      <c r="HJ10" t="s">
        <v>1735</v>
      </c>
      <c r="HK10" t="s">
        <v>1735</v>
      </c>
      <c r="HN10" t="s">
        <v>1735</v>
      </c>
      <c r="HO10" t="s">
        <v>1735</v>
      </c>
      <c r="HT10" t="s">
        <v>1735</v>
      </c>
      <c r="HU10" t="s">
        <v>1735</v>
      </c>
      <c r="IC10" t="s">
        <v>1727</v>
      </c>
      <c r="ID10" t="s">
        <v>1727</v>
      </c>
      <c r="IE10" t="s">
        <v>1676</v>
      </c>
      <c r="IF10" t="s">
        <v>1746</v>
      </c>
      <c r="IL10" t="s">
        <v>1739</v>
      </c>
      <c r="IX10" s="1" t="s">
        <v>249</v>
      </c>
      <c r="JB10" s="1" t="s">
        <v>249</v>
      </c>
      <c r="JD10" t="s">
        <v>1746</v>
      </c>
      <c r="JQ10" t="s">
        <v>1746</v>
      </c>
      <c r="JR10" t="s">
        <v>1746</v>
      </c>
      <c r="JU10" s="1" t="s">
        <v>1288</v>
      </c>
      <c r="JV10" t="s">
        <v>1756</v>
      </c>
      <c r="JW10" t="s">
        <v>1756</v>
      </c>
      <c r="JX10" t="s">
        <v>1756</v>
      </c>
      <c r="JZ10" t="s">
        <v>1789</v>
      </c>
      <c r="KA10" t="s">
        <v>1809</v>
      </c>
      <c r="KC10" t="s">
        <v>1834</v>
      </c>
      <c r="KD10" t="s">
        <v>1846</v>
      </c>
      <c r="KE10" t="s">
        <v>1846</v>
      </c>
      <c r="KF10" t="s">
        <v>1846</v>
      </c>
      <c r="KG10" t="s">
        <v>1846</v>
      </c>
      <c r="KH10" t="s">
        <v>1846</v>
      </c>
      <c r="KI10" t="s">
        <v>1855</v>
      </c>
      <c r="KK10" t="s">
        <v>1868</v>
      </c>
      <c r="KL10" t="s">
        <v>1883</v>
      </c>
      <c r="KM10" t="s">
        <v>1868</v>
      </c>
      <c r="KN10" t="s">
        <v>1883</v>
      </c>
      <c r="KO10" t="s">
        <v>1868</v>
      </c>
      <c r="KP10" t="s">
        <v>1883</v>
      </c>
      <c r="KQ10" t="s">
        <v>1868</v>
      </c>
      <c r="KR10" t="s">
        <v>1883</v>
      </c>
      <c r="KS10" t="s">
        <v>1868</v>
      </c>
      <c r="KT10" t="s">
        <v>1883</v>
      </c>
      <c r="KZ10" t="s">
        <v>2436</v>
      </c>
      <c r="LA10" t="s">
        <v>2454</v>
      </c>
      <c r="LB10" t="s">
        <v>3406</v>
      </c>
      <c r="LE10" t="s">
        <v>3407</v>
      </c>
      <c r="LF10" t="s">
        <v>3408</v>
      </c>
      <c r="LG10" t="s">
        <v>3409</v>
      </c>
      <c r="LH10" t="s">
        <v>3410</v>
      </c>
      <c r="LJ10" t="s">
        <v>3411</v>
      </c>
      <c r="LK10" t="s">
        <v>3412</v>
      </c>
      <c r="LL10" t="s">
        <v>3413</v>
      </c>
      <c r="LM10" t="s">
        <v>3414</v>
      </c>
      <c r="LN10" t="s">
        <v>3415</v>
      </c>
      <c r="LO10" t="s">
        <v>3416</v>
      </c>
      <c r="LP10" t="s">
        <v>3417</v>
      </c>
      <c r="LQ10" t="s">
        <v>3418</v>
      </c>
      <c r="LR10" t="s">
        <v>3419</v>
      </c>
      <c r="LS10" t="s">
        <v>3420</v>
      </c>
      <c r="LT10" t="s">
        <v>3421</v>
      </c>
      <c r="LU10" t="s">
        <v>3422</v>
      </c>
      <c r="LV10" t="s">
        <v>2564</v>
      </c>
      <c r="LW10" t="s">
        <v>3423</v>
      </c>
      <c r="LX10" t="s">
        <v>2534</v>
      </c>
      <c r="LY10" t="s">
        <v>3424</v>
      </c>
      <c r="LZ10" t="s">
        <v>3425</v>
      </c>
      <c r="MB10" t="s">
        <v>3426</v>
      </c>
      <c r="MC10" t="s">
        <v>3427</v>
      </c>
      <c r="MD10" t="s">
        <v>3428</v>
      </c>
      <c r="MF10" t="s">
        <v>3429</v>
      </c>
      <c r="MG10" t="s">
        <v>3430</v>
      </c>
      <c r="MI10" t="s">
        <v>2677</v>
      </c>
      <c r="MJ10" t="s">
        <v>3431</v>
      </c>
      <c r="ML10" t="s">
        <v>3432</v>
      </c>
      <c r="MN10" t="s">
        <v>3433</v>
      </c>
      <c r="MO10" t="s">
        <v>3434</v>
      </c>
      <c r="MP10" t="s">
        <v>3435</v>
      </c>
      <c r="MR10" t="s">
        <v>3436</v>
      </c>
      <c r="MS10" t="s">
        <v>3437</v>
      </c>
      <c r="MT10" t="s">
        <v>3438</v>
      </c>
      <c r="MU10" t="s">
        <v>3439</v>
      </c>
      <c r="MV10" t="s">
        <v>3440</v>
      </c>
      <c r="MY10" t="s">
        <v>2508</v>
      </c>
      <c r="NB10" t="s">
        <v>2532</v>
      </c>
      <c r="NH10" t="s">
        <v>2806</v>
      </c>
      <c r="NI10" t="s">
        <v>2806</v>
      </c>
      <c r="NJ10" t="s">
        <v>2806</v>
      </c>
      <c r="NK10" t="s">
        <v>2806</v>
      </c>
      <c r="NL10" t="s">
        <v>2806</v>
      </c>
      <c r="NW10" t="s">
        <v>2830</v>
      </c>
      <c r="NX10" t="s">
        <v>2962</v>
      </c>
      <c r="OA10" t="s">
        <v>2909</v>
      </c>
      <c r="OL10" t="s">
        <v>511</v>
      </c>
      <c r="OQ10" t="s">
        <v>2973</v>
      </c>
      <c r="OV10" t="s">
        <v>3441</v>
      </c>
      <c r="PD10" t="s">
        <v>3441</v>
      </c>
      <c r="PL10" t="s">
        <v>3441</v>
      </c>
      <c r="PT10" t="s">
        <v>3441</v>
      </c>
      <c r="PX10" t="s">
        <v>2973</v>
      </c>
      <c r="QC10" t="s">
        <v>3441</v>
      </c>
      <c r="QK10" t="s">
        <v>3441</v>
      </c>
      <c r="QS10" t="s">
        <v>3441</v>
      </c>
      <c r="RA10" t="s">
        <v>3441</v>
      </c>
      <c r="RE10" t="s">
        <v>2532</v>
      </c>
      <c r="RH10" t="s">
        <v>2989</v>
      </c>
      <c r="RJ10" t="s">
        <v>1676</v>
      </c>
      <c r="RN10" t="s">
        <v>1876</v>
      </c>
      <c r="RO10" t="s">
        <v>1876</v>
      </c>
      <c r="RP10" t="s">
        <v>1876</v>
      </c>
      <c r="RQ10" t="s">
        <v>1876</v>
      </c>
      <c r="RR10" t="s">
        <v>1876</v>
      </c>
      <c r="SE10" t="s">
        <v>3039</v>
      </c>
      <c r="SF10" t="s">
        <v>3039</v>
      </c>
      <c r="SG10" t="s">
        <v>3039</v>
      </c>
      <c r="SH10" t="s">
        <v>3039</v>
      </c>
      <c r="SI10" t="s">
        <v>3039</v>
      </c>
      <c r="SL10" t="s">
        <v>965</v>
      </c>
      <c r="SM10" t="s">
        <v>965</v>
      </c>
      <c r="SN10" t="s">
        <v>965</v>
      </c>
      <c r="SO10" t="s">
        <v>965</v>
      </c>
      <c r="SP10" t="s">
        <v>965</v>
      </c>
    </row>
    <row r="11" spans="1:510">
      <c r="A11" t="s">
        <v>3442</v>
      </c>
      <c r="B11" t="s">
        <v>3443</v>
      </c>
      <c r="E11" t="s">
        <v>101</v>
      </c>
      <c r="H11" t="s">
        <v>1197</v>
      </c>
      <c r="I11" t="s">
        <v>1204</v>
      </c>
      <c r="BF11" t="s">
        <v>1380</v>
      </c>
      <c r="BG11" t="s">
        <v>1411</v>
      </c>
      <c r="BH11" t="s">
        <v>1380</v>
      </c>
      <c r="BI11" t="s">
        <v>1380</v>
      </c>
      <c r="BJ11" t="s">
        <v>1279</v>
      </c>
      <c r="BK11" t="s">
        <v>1380</v>
      </c>
      <c r="BL11" s="1" t="s">
        <v>1588</v>
      </c>
      <c r="BM11" t="s">
        <v>1697</v>
      </c>
      <c r="BN11" t="s">
        <v>1698</v>
      </c>
      <c r="BO11" t="s">
        <v>1380</v>
      </c>
      <c r="BP11" t="s">
        <v>1380</v>
      </c>
      <c r="BQ11" t="s">
        <v>1411</v>
      </c>
      <c r="BR11" t="s">
        <v>1711</v>
      </c>
      <c r="BS11" s="1" t="s">
        <v>1588</v>
      </c>
      <c r="BT11" t="s">
        <v>1585</v>
      </c>
      <c r="BU11" t="s">
        <v>1556</v>
      </c>
      <c r="BV11" t="s">
        <v>1411</v>
      </c>
      <c r="BW11" t="s">
        <v>1706</v>
      </c>
      <c r="BX11" t="s">
        <v>1557</v>
      </c>
      <c r="BY11" s="1" t="s">
        <v>1277</v>
      </c>
      <c r="BZ11" s="1" t="s">
        <v>1400</v>
      </c>
      <c r="CA11" t="s">
        <v>1380</v>
      </c>
      <c r="CC11" t="s">
        <v>1557</v>
      </c>
      <c r="CD11" s="1" t="s">
        <v>1588</v>
      </c>
      <c r="CE11" s="1" t="s">
        <v>1512</v>
      </c>
      <c r="CF11" s="1" t="s">
        <v>1264</v>
      </c>
      <c r="CG11" t="s">
        <v>1557</v>
      </c>
      <c r="CH11" s="1" t="s">
        <v>1400</v>
      </c>
      <c r="CJ11" t="s">
        <v>1557</v>
      </c>
      <c r="CK11" t="s">
        <v>1557</v>
      </c>
      <c r="CL11" s="1" t="s">
        <v>1264</v>
      </c>
      <c r="CM11" s="1" t="s">
        <v>1405</v>
      </c>
      <c r="CO11" t="s">
        <v>1697</v>
      </c>
      <c r="CP11" t="s">
        <v>1698</v>
      </c>
      <c r="CQ11" t="s">
        <v>1380</v>
      </c>
      <c r="CR11" t="s">
        <v>1698</v>
      </c>
      <c r="CS11" t="s">
        <v>1698</v>
      </c>
      <c r="CT11" t="s">
        <v>1279</v>
      </c>
      <c r="CU11" t="s">
        <v>1279</v>
      </c>
      <c r="CV11" t="s">
        <v>1302</v>
      </c>
      <c r="CY11" t="s">
        <v>1557</v>
      </c>
      <c r="CZ11" t="s">
        <v>1380</v>
      </c>
      <c r="DA11" t="s">
        <v>1279</v>
      </c>
      <c r="DB11" t="s">
        <v>1698</v>
      </c>
      <c r="DC11" s="1" t="s">
        <v>1405</v>
      </c>
      <c r="DD11" t="s">
        <v>1233</v>
      </c>
      <c r="DF11" t="s">
        <v>1278</v>
      </c>
      <c r="DG11" t="s">
        <v>1411</v>
      </c>
      <c r="DH11" s="1" t="s">
        <v>1377</v>
      </c>
      <c r="DI11" t="s">
        <v>1698</v>
      </c>
      <c r="DJ11" t="s">
        <v>1698</v>
      </c>
      <c r="DK11" t="s">
        <v>1698</v>
      </c>
      <c r="DL11" t="s">
        <v>1280</v>
      </c>
      <c r="DM11" t="s">
        <v>1697</v>
      </c>
      <c r="DN11" s="1" t="s">
        <v>1588</v>
      </c>
      <c r="DO11" t="s">
        <v>1270</v>
      </c>
      <c r="DP11" t="s">
        <v>1411</v>
      </c>
      <c r="DQ11" t="s">
        <v>1411</v>
      </c>
      <c r="DR11" t="s">
        <v>1380</v>
      </c>
      <c r="DS11" t="s">
        <v>1279</v>
      </c>
      <c r="DT11" t="s">
        <v>1585</v>
      </c>
      <c r="DV11" t="s">
        <v>1279</v>
      </c>
      <c r="DW11" t="s">
        <v>1218</v>
      </c>
      <c r="DX11" t="s">
        <v>1380</v>
      </c>
      <c r="DY11" s="1" t="s">
        <v>1588</v>
      </c>
      <c r="DZ11" t="s">
        <v>1411</v>
      </c>
      <c r="EA11" t="s">
        <v>1411</v>
      </c>
      <c r="EB11" t="s">
        <v>1411</v>
      </c>
      <c r="EC11" t="s">
        <v>1380</v>
      </c>
      <c r="ED11" t="s">
        <v>1380</v>
      </c>
      <c r="EE11" t="s">
        <v>1380</v>
      </c>
      <c r="EF11" t="s">
        <v>1279</v>
      </c>
      <c r="EG11" t="s">
        <v>1585</v>
      </c>
      <c r="EH11" t="s">
        <v>1380</v>
      </c>
      <c r="EI11" s="1" t="s">
        <v>1588</v>
      </c>
      <c r="EJ11" t="s">
        <v>1697</v>
      </c>
      <c r="EK11" t="s">
        <v>1698</v>
      </c>
      <c r="EM11" t="s">
        <v>1380</v>
      </c>
      <c r="EN11" t="s">
        <v>1380</v>
      </c>
      <c r="EO11" t="s">
        <v>1411</v>
      </c>
      <c r="EP11" t="s">
        <v>1711</v>
      </c>
      <c r="EQ11" s="1" t="s">
        <v>1588</v>
      </c>
      <c r="ER11" t="s">
        <v>1279</v>
      </c>
      <c r="ES11" t="s">
        <v>1585</v>
      </c>
      <c r="ET11" t="s">
        <v>1556</v>
      </c>
      <c r="EU11" t="s">
        <v>1411</v>
      </c>
      <c r="EV11" t="s">
        <v>1557</v>
      </c>
      <c r="EW11" s="1" t="s">
        <v>1277</v>
      </c>
      <c r="EX11" s="1" t="s">
        <v>1400</v>
      </c>
      <c r="EY11" t="s">
        <v>1380</v>
      </c>
      <c r="FA11" t="s">
        <v>1557</v>
      </c>
      <c r="FB11" t="s">
        <v>1698</v>
      </c>
      <c r="FC11" s="1" t="s">
        <v>1588</v>
      </c>
      <c r="FD11" s="1" t="s">
        <v>1512</v>
      </c>
      <c r="FE11" s="1" t="s">
        <v>1264</v>
      </c>
      <c r="FF11" t="s">
        <v>1557</v>
      </c>
      <c r="FG11" s="1" t="s">
        <v>1400</v>
      </c>
      <c r="FI11" t="s">
        <v>1557</v>
      </c>
      <c r="FJ11" t="s">
        <v>1557</v>
      </c>
      <c r="FK11" s="1" t="s">
        <v>1264</v>
      </c>
      <c r="FL11" s="1" t="s">
        <v>1405</v>
      </c>
      <c r="FN11" t="s">
        <v>1697</v>
      </c>
      <c r="FO11" t="s">
        <v>1698</v>
      </c>
      <c r="FP11" t="s">
        <v>1380</v>
      </c>
      <c r="FQ11" t="s">
        <v>1698</v>
      </c>
      <c r="FR11" t="s">
        <v>1698</v>
      </c>
      <c r="FS11" t="s">
        <v>1279</v>
      </c>
      <c r="FT11" t="s">
        <v>1279</v>
      </c>
      <c r="FU11" t="s">
        <v>1302</v>
      </c>
      <c r="FX11" t="s">
        <v>1557</v>
      </c>
      <c r="FY11" t="s">
        <v>1380</v>
      </c>
      <c r="FZ11" t="s">
        <v>1279</v>
      </c>
      <c r="GA11" t="s">
        <v>1698</v>
      </c>
      <c r="GB11" s="1" t="s">
        <v>1405</v>
      </c>
      <c r="GC11" t="s">
        <v>1233</v>
      </c>
      <c r="GE11" t="s">
        <v>1278</v>
      </c>
      <c r="GF11" t="s">
        <v>1411</v>
      </c>
      <c r="GG11" s="1" t="s">
        <v>1377</v>
      </c>
      <c r="GH11" t="s">
        <v>1698</v>
      </c>
      <c r="GI11" t="s">
        <v>1698</v>
      </c>
      <c r="GJ11" t="s">
        <v>1280</v>
      </c>
      <c r="GK11" t="s">
        <v>1697</v>
      </c>
      <c r="GL11" t="s">
        <v>1270</v>
      </c>
      <c r="GM11" t="s">
        <v>1279</v>
      </c>
      <c r="GN11" t="s">
        <v>1218</v>
      </c>
      <c r="GP11" t="s">
        <v>1735</v>
      </c>
      <c r="GQ11" t="s">
        <v>1719</v>
      </c>
      <c r="GR11" t="s">
        <v>1675</v>
      </c>
      <c r="GT11" t="s">
        <v>1675</v>
      </c>
      <c r="GX11" t="s">
        <v>1735</v>
      </c>
      <c r="GZ11" t="s">
        <v>1675</v>
      </c>
      <c r="HC11" t="s">
        <v>1719</v>
      </c>
      <c r="HF11" t="s">
        <v>1675</v>
      </c>
      <c r="HJ11" t="s">
        <v>1675</v>
      </c>
      <c r="HK11" t="s">
        <v>1675</v>
      </c>
      <c r="HN11" t="s">
        <v>1675</v>
      </c>
      <c r="HO11" t="s">
        <v>1675</v>
      </c>
      <c r="HT11" t="s">
        <v>1675</v>
      </c>
      <c r="HU11" t="s">
        <v>1675</v>
      </c>
      <c r="IC11" t="s">
        <v>1735</v>
      </c>
      <c r="ID11" t="s">
        <v>1735</v>
      </c>
      <c r="IE11" t="s">
        <v>1723</v>
      </c>
      <c r="IF11" t="s">
        <v>1748</v>
      </c>
      <c r="IX11" s="1" t="s">
        <v>1264</v>
      </c>
      <c r="JB11" s="1" t="s">
        <v>1264</v>
      </c>
      <c r="JD11" t="s">
        <v>1748</v>
      </c>
      <c r="JQ11" t="s">
        <v>1748</v>
      </c>
      <c r="JR11" t="s">
        <v>1748</v>
      </c>
      <c r="JU11" s="1" t="s">
        <v>1300</v>
      </c>
      <c r="JV11" t="s">
        <v>1757</v>
      </c>
      <c r="JW11" t="s">
        <v>1757</v>
      </c>
      <c r="JX11" t="s">
        <v>1757</v>
      </c>
      <c r="JZ11" t="s">
        <v>1790</v>
      </c>
      <c r="KA11" t="s">
        <v>1810</v>
      </c>
      <c r="KC11" t="s">
        <v>1835</v>
      </c>
      <c r="KD11" t="s">
        <v>951</v>
      </c>
      <c r="KE11" t="s">
        <v>951</v>
      </c>
      <c r="KF11" t="s">
        <v>951</v>
      </c>
      <c r="KG11" t="s">
        <v>951</v>
      </c>
      <c r="KH11" t="s">
        <v>951</v>
      </c>
      <c r="KI11" t="s">
        <v>1856</v>
      </c>
      <c r="KK11" t="s">
        <v>1869</v>
      </c>
      <c r="KL11" t="s">
        <v>1884</v>
      </c>
      <c r="KM11" t="s">
        <v>1869</v>
      </c>
      <c r="KN11" t="s">
        <v>1884</v>
      </c>
      <c r="KO11" t="s">
        <v>1869</v>
      </c>
      <c r="KP11" t="s">
        <v>1884</v>
      </c>
      <c r="KQ11" t="s">
        <v>1869</v>
      </c>
      <c r="KR11" t="s">
        <v>1884</v>
      </c>
      <c r="KS11" t="s">
        <v>1869</v>
      </c>
      <c r="KT11" t="s">
        <v>1884</v>
      </c>
      <c r="KZ11" t="s">
        <v>2437</v>
      </c>
      <c r="LA11" t="s">
        <v>2455</v>
      </c>
      <c r="LB11" t="s">
        <v>3444</v>
      </c>
      <c r="LE11" t="s">
        <v>3445</v>
      </c>
      <c r="LF11" t="s">
        <v>3446</v>
      </c>
      <c r="LG11" t="s">
        <v>3447</v>
      </c>
      <c r="LH11" t="s">
        <v>3448</v>
      </c>
      <c r="LJ11" t="s">
        <v>3449</v>
      </c>
      <c r="LK11" t="s">
        <v>3450</v>
      </c>
      <c r="LL11" t="s">
        <v>3451</v>
      </c>
      <c r="LM11" t="s">
        <v>3452</v>
      </c>
      <c r="LN11" t="s">
        <v>3453</v>
      </c>
      <c r="LO11" t="s">
        <v>3454</v>
      </c>
      <c r="LP11" t="s">
        <v>3455</v>
      </c>
      <c r="LR11" t="s">
        <v>3456</v>
      </c>
      <c r="LS11" t="s">
        <v>3457</v>
      </c>
      <c r="LT11" t="s">
        <v>3458</v>
      </c>
      <c r="LU11" t="s">
        <v>3459</v>
      </c>
      <c r="LV11" t="s">
        <v>2567</v>
      </c>
      <c r="LW11" t="s">
        <v>3460</v>
      </c>
      <c r="LX11" t="s">
        <v>2537</v>
      </c>
      <c r="LY11" t="s">
        <v>3461</v>
      </c>
      <c r="LZ11" t="s">
        <v>3462</v>
      </c>
      <c r="MB11" t="s">
        <v>3463</v>
      </c>
      <c r="MC11" t="s">
        <v>3464</v>
      </c>
      <c r="MD11" t="s">
        <v>3465</v>
      </c>
      <c r="MF11" t="s">
        <v>3466</v>
      </c>
      <c r="MG11" t="s">
        <v>3467</v>
      </c>
      <c r="MI11" t="s">
        <v>2690</v>
      </c>
      <c r="MJ11" t="s">
        <v>3468</v>
      </c>
      <c r="ML11" t="s">
        <v>3469</v>
      </c>
      <c r="MN11" t="s">
        <v>3470</v>
      </c>
      <c r="MO11" t="s">
        <v>3471</v>
      </c>
      <c r="MP11" t="s">
        <v>3472</v>
      </c>
      <c r="MR11" t="s">
        <v>3473</v>
      </c>
      <c r="MS11" t="s">
        <v>3474</v>
      </c>
      <c r="MT11" t="s">
        <v>3475</v>
      </c>
      <c r="MU11" t="s">
        <v>3476</v>
      </c>
      <c r="MV11" t="s">
        <v>3477</v>
      </c>
      <c r="MY11" t="s">
        <v>2509</v>
      </c>
      <c r="NB11" t="s">
        <v>2533</v>
      </c>
      <c r="NH11" t="s">
        <v>2807</v>
      </c>
      <c r="NI11" t="s">
        <v>2807</v>
      </c>
      <c r="NJ11" t="s">
        <v>2807</v>
      </c>
      <c r="NK11" t="s">
        <v>2807</v>
      </c>
      <c r="NL11" t="s">
        <v>2807</v>
      </c>
      <c r="NW11" t="s">
        <v>2831</v>
      </c>
      <c r="NX11" t="s">
        <v>2963</v>
      </c>
      <c r="OA11" t="s">
        <v>2910</v>
      </c>
      <c r="OL11" t="s">
        <v>2945</v>
      </c>
      <c r="OV11" t="s">
        <v>3478</v>
      </c>
      <c r="PD11" t="s">
        <v>3478</v>
      </c>
      <c r="PL11" t="s">
        <v>3478</v>
      </c>
      <c r="PT11" t="s">
        <v>3478</v>
      </c>
      <c r="QC11" t="s">
        <v>3478</v>
      </c>
      <c r="QK11" t="s">
        <v>3478</v>
      </c>
      <c r="QS11" t="s">
        <v>3478</v>
      </c>
      <c r="RA11" t="s">
        <v>3478</v>
      </c>
      <c r="RE11" t="s">
        <v>2531</v>
      </c>
      <c r="RH11" t="s">
        <v>1059</v>
      </c>
      <c r="RJ11" t="s">
        <v>1677</v>
      </c>
      <c r="SE11" t="s">
        <v>3040</v>
      </c>
      <c r="SF11" t="s">
        <v>3040</v>
      </c>
      <c r="SG11" t="s">
        <v>3040</v>
      </c>
      <c r="SH11" t="s">
        <v>3040</v>
      </c>
      <c r="SI11" t="s">
        <v>3040</v>
      </c>
      <c r="SL11" t="s">
        <v>1183</v>
      </c>
      <c r="SM11" t="s">
        <v>1183</v>
      </c>
      <c r="SN11" t="s">
        <v>1183</v>
      </c>
      <c r="SO11" t="s">
        <v>1183</v>
      </c>
      <c r="SP11" t="s">
        <v>1183</v>
      </c>
    </row>
    <row r="12" spans="1:510">
      <c r="A12" t="s">
        <v>3479</v>
      </c>
      <c r="B12" t="s">
        <v>3479</v>
      </c>
      <c r="E12" t="s">
        <v>1095</v>
      </c>
      <c r="I12" t="s">
        <v>1205</v>
      </c>
      <c r="BF12" t="s">
        <v>1411</v>
      </c>
      <c r="BG12" t="s">
        <v>1218</v>
      </c>
      <c r="BH12" t="s">
        <v>1411</v>
      </c>
      <c r="BI12" t="s">
        <v>1411</v>
      </c>
      <c r="BJ12" t="s">
        <v>1290</v>
      </c>
      <c r="BK12" t="s">
        <v>1411</v>
      </c>
      <c r="BL12" s="1" t="s">
        <v>1595</v>
      </c>
      <c r="BM12" t="s">
        <v>1690</v>
      </c>
      <c r="BN12" t="s">
        <v>1691</v>
      </c>
      <c r="BO12" t="s">
        <v>1411</v>
      </c>
      <c r="BP12" t="s">
        <v>1411</v>
      </c>
      <c r="BQ12" t="s">
        <v>1218</v>
      </c>
      <c r="BR12" t="s">
        <v>1698</v>
      </c>
      <c r="BS12" s="1" t="s">
        <v>1595</v>
      </c>
      <c r="BT12" s="1" t="s">
        <v>1588</v>
      </c>
      <c r="BU12" t="s">
        <v>1558</v>
      </c>
      <c r="BV12" t="s">
        <v>1218</v>
      </c>
      <c r="BW12" t="s">
        <v>1714</v>
      </c>
      <c r="BX12" t="s">
        <v>1565</v>
      </c>
      <c r="BY12" s="1" t="s">
        <v>1288</v>
      </c>
      <c r="BZ12" s="1" t="s">
        <v>1405</v>
      </c>
      <c r="CA12" t="s">
        <v>1411</v>
      </c>
      <c r="CC12" t="s">
        <v>1565</v>
      </c>
      <c r="CD12" s="1" t="s">
        <v>1595</v>
      </c>
      <c r="CE12" s="1" t="s">
        <v>1520</v>
      </c>
      <c r="CF12" s="1" t="s">
        <v>1277</v>
      </c>
      <c r="CG12" t="s">
        <v>1565</v>
      </c>
      <c r="CH12" s="1" t="s">
        <v>1405</v>
      </c>
      <c r="CJ12" t="s">
        <v>1565</v>
      </c>
      <c r="CK12" t="s">
        <v>1565</v>
      </c>
      <c r="CL12" s="1" t="s">
        <v>1277</v>
      </c>
      <c r="CM12" s="1" t="s">
        <v>620</v>
      </c>
      <c r="CO12" t="s">
        <v>1690</v>
      </c>
      <c r="CP12" t="s">
        <v>1691</v>
      </c>
      <c r="CQ12" t="s">
        <v>1411</v>
      </c>
      <c r="CR12" t="s">
        <v>1691</v>
      </c>
      <c r="CS12" t="s">
        <v>1691</v>
      </c>
      <c r="CT12" t="s">
        <v>1290</v>
      </c>
      <c r="CU12" t="s">
        <v>1290</v>
      </c>
      <c r="CV12" t="s">
        <v>1314</v>
      </c>
      <c r="CY12" t="s">
        <v>1565</v>
      </c>
      <c r="CZ12" t="s">
        <v>1411</v>
      </c>
      <c r="DA12" t="s">
        <v>1290</v>
      </c>
      <c r="DB12" t="s">
        <v>1691</v>
      </c>
      <c r="DC12" s="1" t="s">
        <v>620</v>
      </c>
      <c r="DD12" t="s">
        <v>1267</v>
      </c>
      <c r="DF12" t="s">
        <v>1289</v>
      </c>
      <c r="DG12" t="s">
        <v>1218</v>
      </c>
      <c r="DH12" s="1" t="s">
        <v>1390</v>
      </c>
      <c r="DI12" t="s">
        <v>1691</v>
      </c>
      <c r="DJ12" t="s">
        <v>1691</v>
      </c>
      <c r="DK12" t="s">
        <v>1691</v>
      </c>
      <c r="DL12" t="s">
        <v>1291</v>
      </c>
      <c r="DM12" t="s">
        <v>1690</v>
      </c>
      <c r="DN12" s="1" t="s">
        <v>1595</v>
      </c>
      <c r="DO12" t="s">
        <v>1283</v>
      </c>
      <c r="DP12" t="s">
        <v>1218</v>
      </c>
      <c r="DQ12" t="s">
        <v>1218</v>
      </c>
      <c r="DR12" t="s">
        <v>1411</v>
      </c>
      <c r="DS12" t="s">
        <v>1290</v>
      </c>
      <c r="DT12" s="1" t="s">
        <v>1588</v>
      </c>
      <c r="DV12" t="s">
        <v>1290</v>
      </c>
      <c r="DW12" t="s">
        <v>1219</v>
      </c>
      <c r="DX12" t="s">
        <v>1411</v>
      </c>
      <c r="DY12" s="1" t="s">
        <v>1595</v>
      </c>
      <c r="DZ12" t="s">
        <v>1218</v>
      </c>
      <c r="EA12" t="s">
        <v>1218</v>
      </c>
      <c r="EB12" t="s">
        <v>1218</v>
      </c>
      <c r="EC12" t="s">
        <v>1411</v>
      </c>
      <c r="ED12" t="s">
        <v>1411</v>
      </c>
      <c r="EE12" t="s">
        <v>1411</v>
      </c>
      <c r="EF12" t="s">
        <v>1290</v>
      </c>
      <c r="EG12" s="1" t="s">
        <v>1588</v>
      </c>
      <c r="EH12" t="s">
        <v>1411</v>
      </c>
      <c r="EI12" s="1" t="s">
        <v>1595</v>
      </c>
      <c r="EJ12" t="s">
        <v>1690</v>
      </c>
      <c r="EK12" t="s">
        <v>1691</v>
      </c>
      <c r="EM12" t="s">
        <v>1411</v>
      </c>
      <c r="EN12" t="s">
        <v>1411</v>
      </c>
      <c r="EO12" t="s">
        <v>1218</v>
      </c>
      <c r="EP12" t="s">
        <v>1698</v>
      </c>
      <c r="EQ12" s="1" t="s">
        <v>1595</v>
      </c>
      <c r="ER12" t="s">
        <v>1290</v>
      </c>
      <c r="ES12" s="1" t="s">
        <v>1588</v>
      </c>
      <c r="ET12" t="s">
        <v>1558</v>
      </c>
      <c r="EU12" t="s">
        <v>1218</v>
      </c>
      <c r="EV12" t="s">
        <v>1565</v>
      </c>
      <c r="EW12" s="1" t="s">
        <v>1288</v>
      </c>
      <c r="EX12" s="1" t="s">
        <v>1405</v>
      </c>
      <c r="EY12" t="s">
        <v>1411</v>
      </c>
      <c r="FA12" t="s">
        <v>1565</v>
      </c>
      <c r="FB12" t="s">
        <v>1691</v>
      </c>
      <c r="FC12" s="1" t="s">
        <v>1595</v>
      </c>
      <c r="FD12" s="1" t="s">
        <v>1520</v>
      </c>
      <c r="FE12" s="1" t="s">
        <v>1277</v>
      </c>
      <c r="FF12" t="s">
        <v>1565</v>
      </c>
      <c r="FG12" s="1" t="s">
        <v>1405</v>
      </c>
      <c r="FI12" t="s">
        <v>1565</v>
      </c>
      <c r="FJ12" t="s">
        <v>1565</v>
      </c>
      <c r="FK12" s="1" t="s">
        <v>1277</v>
      </c>
      <c r="FL12" s="1" t="s">
        <v>620</v>
      </c>
      <c r="FN12" t="s">
        <v>1690</v>
      </c>
      <c r="FO12" t="s">
        <v>1691</v>
      </c>
      <c r="FP12" t="s">
        <v>1411</v>
      </c>
      <c r="FQ12" t="s">
        <v>1691</v>
      </c>
      <c r="FR12" t="s">
        <v>1691</v>
      </c>
      <c r="FS12" t="s">
        <v>1290</v>
      </c>
      <c r="FT12" t="s">
        <v>1290</v>
      </c>
      <c r="FU12" t="s">
        <v>1314</v>
      </c>
      <c r="FX12" t="s">
        <v>1565</v>
      </c>
      <c r="FY12" t="s">
        <v>1411</v>
      </c>
      <c r="FZ12" t="s">
        <v>1290</v>
      </c>
      <c r="GA12" t="s">
        <v>1691</v>
      </c>
      <c r="GB12" s="1" t="s">
        <v>620</v>
      </c>
      <c r="GC12" t="s">
        <v>1267</v>
      </c>
      <c r="GE12" t="s">
        <v>1289</v>
      </c>
      <c r="GF12" t="s">
        <v>1218</v>
      </c>
      <c r="GG12" s="1" t="s">
        <v>1390</v>
      </c>
      <c r="GH12" t="s">
        <v>1691</v>
      </c>
      <c r="GI12" t="s">
        <v>1691</v>
      </c>
      <c r="GJ12" t="s">
        <v>1291</v>
      </c>
      <c r="GK12" t="s">
        <v>1690</v>
      </c>
      <c r="GL12" t="s">
        <v>1283</v>
      </c>
      <c r="GM12" t="s">
        <v>1290</v>
      </c>
      <c r="GN12" t="s">
        <v>1219</v>
      </c>
      <c r="GP12" t="s">
        <v>1736</v>
      </c>
      <c r="GQ12" t="s">
        <v>1675</v>
      </c>
      <c r="GR12" t="s">
        <v>1678</v>
      </c>
      <c r="GT12" t="s">
        <v>1678</v>
      </c>
      <c r="GX12" t="s">
        <v>1736</v>
      </c>
      <c r="GZ12" t="s">
        <v>1678</v>
      </c>
      <c r="HC12" t="s">
        <v>1675</v>
      </c>
      <c r="HF12" t="s">
        <v>1678</v>
      </c>
      <c r="HJ12" t="s">
        <v>1678</v>
      </c>
      <c r="HK12" t="s">
        <v>1678</v>
      </c>
      <c r="HN12" t="s">
        <v>1678</v>
      </c>
      <c r="HO12" t="s">
        <v>1678</v>
      </c>
      <c r="HT12" t="s">
        <v>1678</v>
      </c>
      <c r="HU12" t="s">
        <v>1678</v>
      </c>
      <c r="IC12" t="s">
        <v>1736</v>
      </c>
      <c r="ID12" t="s">
        <v>1736</v>
      </c>
      <c r="IE12" t="s">
        <v>1678</v>
      </c>
      <c r="IF12" t="s">
        <v>1749</v>
      </c>
      <c r="IX12" s="1" t="s">
        <v>1277</v>
      </c>
      <c r="JB12" s="1" t="s">
        <v>1277</v>
      </c>
      <c r="JD12" t="s">
        <v>1749</v>
      </c>
      <c r="JQ12" t="s">
        <v>1749</v>
      </c>
      <c r="JR12" t="s">
        <v>1749</v>
      </c>
      <c r="JU12" t="s">
        <v>1738</v>
      </c>
      <c r="JV12" t="s">
        <v>1758</v>
      </c>
      <c r="JW12" t="s">
        <v>1758</v>
      </c>
      <c r="JX12" t="s">
        <v>1758</v>
      </c>
      <c r="JZ12" t="s">
        <v>269</v>
      </c>
      <c r="KA12" t="s">
        <v>1811</v>
      </c>
      <c r="KC12" t="s">
        <v>1836</v>
      </c>
      <c r="KD12" t="s">
        <v>1847</v>
      </c>
      <c r="KE12" t="s">
        <v>1847</v>
      </c>
      <c r="KF12" t="s">
        <v>1847</v>
      </c>
      <c r="KG12" t="s">
        <v>1847</v>
      </c>
      <c r="KH12" t="s">
        <v>1847</v>
      </c>
      <c r="KI12" t="s">
        <v>1857</v>
      </c>
      <c r="KK12" t="s">
        <v>1870</v>
      </c>
      <c r="KL12" t="s">
        <v>1885</v>
      </c>
      <c r="KM12" t="s">
        <v>1870</v>
      </c>
      <c r="KN12" t="s">
        <v>1885</v>
      </c>
      <c r="KO12" t="s">
        <v>1870</v>
      </c>
      <c r="KP12" t="s">
        <v>1885</v>
      </c>
      <c r="KQ12" t="s">
        <v>1870</v>
      </c>
      <c r="KR12" t="s">
        <v>1885</v>
      </c>
      <c r="KS12" t="s">
        <v>1870</v>
      </c>
      <c r="KT12" t="s">
        <v>1885</v>
      </c>
      <c r="KZ12" t="s">
        <v>2438</v>
      </c>
      <c r="LA12" t="s">
        <v>2456</v>
      </c>
      <c r="LB12" t="s">
        <v>3480</v>
      </c>
      <c r="LE12" t="s">
        <v>3481</v>
      </c>
      <c r="LF12" t="s">
        <v>3482</v>
      </c>
      <c r="LG12" t="s">
        <v>3483</v>
      </c>
      <c r="LH12" t="s">
        <v>3484</v>
      </c>
      <c r="LJ12" t="s">
        <v>3485</v>
      </c>
      <c r="LK12" t="s">
        <v>3486</v>
      </c>
      <c r="LL12" t="s">
        <v>3487</v>
      </c>
      <c r="LM12" t="s">
        <v>3488</v>
      </c>
      <c r="LN12" t="s">
        <v>3489</v>
      </c>
      <c r="LO12" t="s">
        <v>3490</v>
      </c>
      <c r="LP12" t="s">
        <v>3491</v>
      </c>
      <c r="LR12" t="s">
        <v>3492</v>
      </c>
      <c r="LS12" t="s">
        <v>3493</v>
      </c>
      <c r="LT12" t="s">
        <v>3494</v>
      </c>
      <c r="LU12" t="s">
        <v>3495</v>
      </c>
      <c r="LV12" t="s">
        <v>2568</v>
      </c>
      <c r="LW12" t="s">
        <v>3496</v>
      </c>
      <c r="LX12" t="s">
        <v>2538</v>
      </c>
      <c r="LY12" t="s">
        <v>3497</v>
      </c>
      <c r="LZ12" t="s">
        <v>3498</v>
      </c>
      <c r="MB12" t="s">
        <v>3499</v>
      </c>
      <c r="MC12" t="s">
        <v>3500</v>
      </c>
      <c r="MD12" t="s">
        <v>3501</v>
      </c>
      <c r="MF12" t="s">
        <v>3502</v>
      </c>
      <c r="MG12" t="s">
        <v>3503</v>
      </c>
      <c r="MI12" t="s">
        <v>2722</v>
      </c>
      <c r="MJ12" t="s">
        <v>3504</v>
      </c>
      <c r="ML12" t="s">
        <v>3505</v>
      </c>
      <c r="MN12" t="s">
        <v>3506</v>
      </c>
      <c r="MO12" t="s">
        <v>3507</v>
      </c>
      <c r="MP12" t="s">
        <v>3508</v>
      </c>
      <c r="MR12" t="s">
        <v>3509</v>
      </c>
      <c r="MS12" t="s">
        <v>3510</v>
      </c>
      <c r="MT12" t="s">
        <v>3511</v>
      </c>
      <c r="MU12" t="s">
        <v>3512</v>
      </c>
      <c r="MV12" t="s">
        <v>3513</v>
      </c>
      <c r="MY12" t="s">
        <v>2510</v>
      </c>
      <c r="NB12" t="s">
        <v>2534</v>
      </c>
      <c r="NH12" t="s">
        <v>2808</v>
      </c>
      <c r="NI12" t="s">
        <v>2808</v>
      </c>
      <c r="NJ12" t="s">
        <v>2808</v>
      </c>
      <c r="NK12" t="s">
        <v>2808</v>
      </c>
      <c r="NL12" t="s">
        <v>2808</v>
      </c>
      <c r="NW12" t="s">
        <v>2832</v>
      </c>
      <c r="OA12" t="s">
        <v>2911</v>
      </c>
      <c r="OV12" t="s">
        <v>3514</v>
      </c>
      <c r="PD12" t="s">
        <v>3514</v>
      </c>
      <c r="PL12" t="s">
        <v>3514</v>
      </c>
      <c r="PT12" t="s">
        <v>3514</v>
      </c>
      <c r="QC12" t="s">
        <v>3514</v>
      </c>
      <c r="QK12" t="s">
        <v>3514</v>
      </c>
      <c r="QS12" t="s">
        <v>3514</v>
      </c>
      <c r="RA12" t="s">
        <v>3514</v>
      </c>
      <c r="RE12" t="s">
        <v>2533</v>
      </c>
      <c r="RH12" t="s">
        <v>2990</v>
      </c>
      <c r="RJ12" t="s">
        <v>2999</v>
      </c>
      <c r="SE12" t="s">
        <v>3041</v>
      </c>
      <c r="SF12" t="s">
        <v>3041</v>
      </c>
      <c r="SG12" t="s">
        <v>3041</v>
      </c>
      <c r="SH12" t="s">
        <v>3041</v>
      </c>
      <c r="SI12" t="s">
        <v>3041</v>
      </c>
      <c r="SL12" t="s">
        <v>968</v>
      </c>
      <c r="SM12" t="s">
        <v>968</v>
      </c>
      <c r="SN12" t="s">
        <v>968</v>
      </c>
      <c r="SO12" t="s">
        <v>968</v>
      </c>
      <c r="SP12" t="s">
        <v>968</v>
      </c>
    </row>
    <row r="13" spans="1:510">
      <c r="A13" t="s">
        <v>3515</v>
      </c>
      <c r="B13" t="s">
        <v>3515</v>
      </c>
      <c r="E13" t="s">
        <v>1142</v>
      </c>
      <c r="BF13" t="s">
        <v>1218</v>
      </c>
      <c r="BG13" t="s">
        <v>1224</v>
      </c>
      <c r="BH13" t="s">
        <v>1218</v>
      </c>
      <c r="BJ13" t="s">
        <v>1302</v>
      </c>
      <c r="BL13" t="s">
        <v>1597</v>
      </c>
      <c r="BM13" t="s">
        <v>1687</v>
      </c>
      <c r="BN13" t="s">
        <v>1688</v>
      </c>
      <c r="BO13" t="s">
        <v>1218</v>
      </c>
      <c r="BP13" t="s">
        <v>1218</v>
      </c>
      <c r="BQ13" t="s">
        <v>1224</v>
      </c>
      <c r="BR13" t="s">
        <v>1691</v>
      </c>
      <c r="BS13" s="1" t="s">
        <v>1602</v>
      </c>
      <c r="BT13" s="1" t="s">
        <v>1595</v>
      </c>
      <c r="BU13" t="s">
        <v>1560</v>
      </c>
      <c r="BV13" t="s">
        <v>1224</v>
      </c>
      <c r="BW13" t="s">
        <v>1712</v>
      </c>
      <c r="BY13" s="1" t="s">
        <v>1300</v>
      </c>
      <c r="BZ13" s="1" t="s">
        <v>620</v>
      </c>
      <c r="CD13" s="1" t="s">
        <v>1602</v>
      </c>
      <c r="CE13" s="1" t="s">
        <v>1524</v>
      </c>
      <c r="CF13" s="1" t="s">
        <v>1288</v>
      </c>
      <c r="CG13" t="s">
        <v>1573</v>
      </c>
      <c r="CH13" s="1" t="s">
        <v>620</v>
      </c>
      <c r="CJ13" t="s">
        <v>1573</v>
      </c>
      <c r="CK13" t="s">
        <v>1573</v>
      </c>
      <c r="CL13" s="1" t="s">
        <v>1288</v>
      </c>
      <c r="CM13" s="1" t="s">
        <v>1415</v>
      </c>
      <c r="CO13" t="s">
        <v>1687</v>
      </c>
      <c r="CP13" t="s">
        <v>1688</v>
      </c>
      <c r="CR13" t="s">
        <v>1688</v>
      </c>
      <c r="CS13" t="s">
        <v>1688</v>
      </c>
      <c r="CT13" t="s">
        <v>1302</v>
      </c>
      <c r="CU13" t="s">
        <v>1302</v>
      </c>
      <c r="CV13" t="s">
        <v>1326</v>
      </c>
      <c r="DA13" t="s">
        <v>1302</v>
      </c>
      <c r="DB13" t="s">
        <v>1688</v>
      </c>
      <c r="DC13" s="1" t="s">
        <v>1415</v>
      </c>
      <c r="DD13" t="s">
        <v>1303</v>
      </c>
      <c r="DF13" t="s">
        <v>1301</v>
      </c>
      <c r="DG13" t="s">
        <v>1224</v>
      </c>
      <c r="DH13" s="1" t="s">
        <v>1400</v>
      </c>
      <c r="DI13" t="s">
        <v>1688</v>
      </c>
      <c r="DJ13" t="s">
        <v>1688</v>
      </c>
      <c r="DK13" t="s">
        <v>1688</v>
      </c>
      <c r="DL13" t="s">
        <v>1303</v>
      </c>
      <c r="DM13" t="s">
        <v>1687</v>
      </c>
      <c r="DN13" s="1" t="s">
        <v>1602</v>
      </c>
      <c r="DO13" t="s">
        <v>1296</v>
      </c>
      <c r="DP13" t="s">
        <v>1224</v>
      </c>
      <c r="DQ13" t="s">
        <v>1224</v>
      </c>
      <c r="DS13" t="s">
        <v>1302</v>
      </c>
      <c r="DT13" s="1" t="s">
        <v>1595</v>
      </c>
      <c r="DV13" t="s">
        <v>1302</v>
      </c>
      <c r="DW13" t="s">
        <v>1220</v>
      </c>
      <c r="DX13" t="s">
        <v>1218</v>
      </c>
      <c r="DY13" s="1" t="s">
        <v>1602</v>
      </c>
      <c r="DZ13" t="s">
        <v>1224</v>
      </c>
      <c r="EA13" t="s">
        <v>1224</v>
      </c>
      <c r="EB13" t="s">
        <v>1224</v>
      </c>
      <c r="ED13" t="s">
        <v>1218</v>
      </c>
      <c r="EF13" t="s">
        <v>1302</v>
      </c>
      <c r="EG13" s="1" t="s">
        <v>1595</v>
      </c>
      <c r="EI13" t="s">
        <v>1597</v>
      </c>
      <c r="EJ13" t="s">
        <v>1687</v>
      </c>
      <c r="EK13" t="s">
        <v>1688</v>
      </c>
      <c r="EM13" t="s">
        <v>1218</v>
      </c>
      <c r="EN13" t="s">
        <v>1218</v>
      </c>
      <c r="EO13" t="s">
        <v>1224</v>
      </c>
      <c r="EP13" t="s">
        <v>1691</v>
      </c>
      <c r="EQ13" s="1" t="s">
        <v>1602</v>
      </c>
      <c r="ER13" t="s">
        <v>1302</v>
      </c>
      <c r="ES13" s="1" t="s">
        <v>1595</v>
      </c>
      <c r="ET13" t="s">
        <v>1560</v>
      </c>
      <c r="EU13" t="s">
        <v>1224</v>
      </c>
      <c r="EW13" s="1" t="s">
        <v>1300</v>
      </c>
      <c r="EX13" s="1" t="s">
        <v>620</v>
      </c>
      <c r="FB13" t="s">
        <v>1688</v>
      </c>
      <c r="FC13" s="1" t="s">
        <v>1602</v>
      </c>
      <c r="FD13" s="1" t="s">
        <v>1524</v>
      </c>
      <c r="FE13" s="1" t="s">
        <v>1288</v>
      </c>
      <c r="FF13" t="s">
        <v>1573</v>
      </c>
      <c r="FG13" s="1" t="s">
        <v>620</v>
      </c>
      <c r="FI13" t="s">
        <v>1573</v>
      </c>
      <c r="FJ13" t="s">
        <v>1573</v>
      </c>
      <c r="FK13" s="1" t="s">
        <v>1288</v>
      </c>
      <c r="FL13" s="1" t="s">
        <v>1415</v>
      </c>
      <c r="FN13" t="s">
        <v>1687</v>
      </c>
      <c r="FO13" t="s">
        <v>1688</v>
      </c>
      <c r="FQ13" t="s">
        <v>1688</v>
      </c>
      <c r="FR13" t="s">
        <v>1688</v>
      </c>
      <c r="FS13" t="s">
        <v>1302</v>
      </c>
      <c r="FT13" t="s">
        <v>1302</v>
      </c>
      <c r="FU13" t="s">
        <v>1326</v>
      </c>
      <c r="FZ13" t="s">
        <v>1302</v>
      </c>
      <c r="GA13" t="s">
        <v>1688</v>
      </c>
      <c r="GB13" s="1" t="s">
        <v>1415</v>
      </c>
      <c r="GC13" t="s">
        <v>1303</v>
      </c>
      <c r="GE13" t="s">
        <v>1301</v>
      </c>
      <c r="GF13" t="s">
        <v>1224</v>
      </c>
      <c r="GG13" s="1" t="s">
        <v>1400</v>
      </c>
      <c r="GH13" t="s">
        <v>1688</v>
      </c>
      <c r="GI13" t="s">
        <v>1688</v>
      </c>
      <c r="GJ13" t="s">
        <v>1303</v>
      </c>
      <c r="GK13" t="s">
        <v>1687</v>
      </c>
      <c r="GL13" t="s">
        <v>1296</v>
      </c>
      <c r="GM13" t="s">
        <v>1302</v>
      </c>
      <c r="GN13" t="s">
        <v>1220</v>
      </c>
      <c r="GP13" t="s">
        <v>1674</v>
      </c>
      <c r="GQ13" t="s">
        <v>1684</v>
      </c>
      <c r="GR13" t="s">
        <v>1684</v>
      </c>
      <c r="GT13" t="s">
        <v>1684</v>
      </c>
      <c r="GX13" t="s">
        <v>1674</v>
      </c>
      <c r="GZ13" t="s">
        <v>1684</v>
      </c>
      <c r="HC13" t="s">
        <v>1684</v>
      </c>
      <c r="HF13" t="s">
        <v>1684</v>
      </c>
      <c r="HJ13" t="s">
        <v>1684</v>
      </c>
      <c r="HK13" t="s">
        <v>1684</v>
      </c>
      <c r="HN13" t="s">
        <v>1684</v>
      </c>
      <c r="HO13" t="s">
        <v>1684</v>
      </c>
      <c r="HT13" t="s">
        <v>1684</v>
      </c>
      <c r="HU13" t="s">
        <v>1684</v>
      </c>
      <c r="IC13" t="s">
        <v>1674</v>
      </c>
      <c r="ID13" t="s">
        <v>1674</v>
      </c>
      <c r="IE13" t="s">
        <v>1724</v>
      </c>
      <c r="IX13" s="1" t="s">
        <v>1288</v>
      </c>
      <c r="JB13" s="1" t="s">
        <v>1288</v>
      </c>
      <c r="JQ13" s="1" t="s">
        <v>1222</v>
      </c>
      <c r="JR13" s="1" t="s">
        <v>1222</v>
      </c>
      <c r="JU13" t="s">
        <v>1739</v>
      </c>
      <c r="JV13" t="s">
        <v>1759</v>
      </c>
      <c r="JW13" t="s">
        <v>1759</v>
      </c>
      <c r="JX13" t="s">
        <v>1759</v>
      </c>
      <c r="JZ13" t="s">
        <v>1791</v>
      </c>
      <c r="KA13" t="s">
        <v>1812</v>
      </c>
      <c r="KC13" t="s">
        <v>1734</v>
      </c>
      <c r="KK13" t="s">
        <v>1871</v>
      </c>
      <c r="KL13" t="s">
        <v>1886</v>
      </c>
      <c r="KM13" t="s">
        <v>1871</v>
      </c>
      <c r="KN13" t="s">
        <v>1886</v>
      </c>
      <c r="KO13" t="s">
        <v>1871</v>
      </c>
      <c r="KP13" t="s">
        <v>1886</v>
      </c>
      <c r="KQ13" t="s">
        <v>1871</v>
      </c>
      <c r="KR13" t="s">
        <v>1886</v>
      </c>
      <c r="KS13" t="s">
        <v>1871</v>
      </c>
      <c r="KT13" t="s">
        <v>1886</v>
      </c>
      <c r="KZ13" t="s">
        <v>2439</v>
      </c>
      <c r="LA13" t="s">
        <v>2457</v>
      </c>
      <c r="LB13" t="s">
        <v>3516</v>
      </c>
      <c r="LE13" t="s">
        <v>3517</v>
      </c>
      <c r="LF13" t="s">
        <v>3518</v>
      </c>
      <c r="LG13" t="s">
        <v>3519</v>
      </c>
      <c r="LH13" t="s">
        <v>3520</v>
      </c>
      <c r="LK13" t="s">
        <v>3521</v>
      </c>
      <c r="LM13" t="s">
        <v>3522</v>
      </c>
      <c r="LN13" t="s">
        <v>3523</v>
      </c>
      <c r="LO13" t="s">
        <v>3524</v>
      </c>
      <c r="LP13" t="s">
        <v>3525</v>
      </c>
      <c r="LR13" t="s">
        <v>3526</v>
      </c>
      <c r="LS13" t="s">
        <v>3527</v>
      </c>
      <c r="LT13" t="s">
        <v>3528</v>
      </c>
      <c r="LU13" t="s">
        <v>3529</v>
      </c>
      <c r="LV13" t="s">
        <v>2570</v>
      </c>
      <c r="LW13" t="s">
        <v>3530</v>
      </c>
      <c r="LX13" t="s">
        <v>2539</v>
      </c>
      <c r="LY13" t="s">
        <v>3531</v>
      </c>
      <c r="LZ13" t="s">
        <v>3532</v>
      </c>
      <c r="MB13" t="s">
        <v>3533</v>
      </c>
      <c r="MC13" t="s">
        <v>3534</v>
      </c>
      <c r="MD13" t="s">
        <v>3535</v>
      </c>
      <c r="MF13" t="s">
        <v>3536</v>
      </c>
      <c r="MG13" t="s">
        <v>3537</v>
      </c>
      <c r="MI13" t="s">
        <v>2728</v>
      </c>
      <c r="MJ13" t="s">
        <v>3538</v>
      </c>
      <c r="ML13" t="s">
        <v>3539</v>
      </c>
      <c r="MN13" t="s">
        <v>3540</v>
      </c>
      <c r="MP13" t="s">
        <v>3541</v>
      </c>
      <c r="MR13" t="s">
        <v>3542</v>
      </c>
      <c r="MS13" t="s">
        <v>3543</v>
      </c>
      <c r="MT13" t="s">
        <v>3544</v>
      </c>
      <c r="MU13" t="s">
        <v>3545</v>
      </c>
      <c r="MV13" t="s">
        <v>3546</v>
      </c>
      <c r="MY13" t="s">
        <v>2511</v>
      </c>
      <c r="NB13" t="s">
        <v>2535</v>
      </c>
      <c r="NH13" t="s">
        <v>2809</v>
      </c>
      <c r="NI13" t="s">
        <v>2809</v>
      </c>
      <c r="NJ13" t="s">
        <v>2809</v>
      </c>
      <c r="NK13" t="s">
        <v>2809</v>
      </c>
      <c r="NL13" t="s">
        <v>2809</v>
      </c>
      <c r="NW13" t="s">
        <v>2833</v>
      </c>
      <c r="OV13" t="s">
        <v>3547</v>
      </c>
      <c r="PD13" t="s">
        <v>3547</v>
      </c>
      <c r="PL13" t="s">
        <v>3547</v>
      </c>
      <c r="PT13" t="s">
        <v>3547</v>
      </c>
      <c r="QC13" t="s">
        <v>3547</v>
      </c>
      <c r="QK13" t="s">
        <v>3547</v>
      </c>
      <c r="QS13" t="s">
        <v>3547</v>
      </c>
      <c r="RA13" t="s">
        <v>3547</v>
      </c>
      <c r="RE13" t="s">
        <v>2534</v>
      </c>
      <c r="RH13" t="s">
        <v>2991</v>
      </c>
      <c r="SE13" t="s">
        <v>3042</v>
      </c>
      <c r="SF13" t="s">
        <v>3042</v>
      </c>
      <c r="SG13" t="s">
        <v>3042</v>
      </c>
      <c r="SH13" t="s">
        <v>3042</v>
      </c>
      <c r="SI13" t="s">
        <v>3042</v>
      </c>
    </row>
    <row r="14" spans="1:510">
      <c r="A14" t="s">
        <v>3548</v>
      </c>
      <c r="B14" t="s">
        <v>3549</v>
      </c>
      <c r="E14" t="s">
        <v>1137</v>
      </c>
      <c r="BF14" t="s">
        <v>1224</v>
      </c>
      <c r="BG14" t="s">
        <v>1232</v>
      </c>
      <c r="BH14" t="s">
        <v>1224</v>
      </c>
      <c r="BJ14" t="s">
        <v>1314</v>
      </c>
      <c r="BL14" s="1" t="s">
        <v>1602</v>
      </c>
      <c r="BM14" t="s">
        <v>1695</v>
      </c>
      <c r="BN14" t="s">
        <v>1707</v>
      </c>
      <c r="BO14" t="s">
        <v>1224</v>
      </c>
      <c r="BP14" t="s">
        <v>1224</v>
      </c>
      <c r="BQ14" t="s">
        <v>1232</v>
      </c>
      <c r="BR14" t="s">
        <v>1688</v>
      </c>
      <c r="BS14" t="s">
        <v>1610</v>
      </c>
      <c r="BT14" t="s">
        <v>1597</v>
      </c>
      <c r="BU14" t="s">
        <v>1562</v>
      </c>
      <c r="BV14" t="s">
        <v>1232</v>
      </c>
      <c r="BW14" t="s">
        <v>1236</v>
      </c>
      <c r="BY14" s="1" t="s">
        <v>1312</v>
      </c>
      <c r="BZ14" s="1" t="s">
        <v>1415</v>
      </c>
      <c r="CD14" t="s">
        <v>1610</v>
      </c>
      <c r="CE14" t="s">
        <v>1528</v>
      </c>
      <c r="CF14" s="1" t="s">
        <v>1300</v>
      </c>
      <c r="CG14" s="1" t="s">
        <v>1581</v>
      </c>
      <c r="CH14" s="1" t="s">
        <v>1415</v>
      </c>
      <c r="CJ14" s="1" t="s">
        <v>1581</v>
      </c>
      <c r="CK14" s="1" t="s">
        <v>1581</v>
      </c>
      <c r="CL14" s="1" t="s">
        <v>1300</v>
      </c>
      <c r="CM14" s="1" t="s">
        <v>1420</v>
      </c>
      <c r="CO14" t="s">
        <v>1694</v>
      </c>
      <c r="CP14" t="s">
        <v>1707</v>
      </c>
      <c r="CR14" t="s">
        <v>1707</v>
      </c>
      <c r="CS14" t="s">
        <v>1707</v>
      </c>
      <c r="CT14" t="s">
        <v>1314</v>
      </c>
      <c r="CU14" t="s">
        <v>1314</v>
      </c>
      <c r="CV14" t="s">
        <v>1333</v>
      </c>
      <c r="DA14" t="s">
        <v>1314</v>
      </c>
      <c r="DB14" t="s">
        <v>1707</v>
      </c>
      <c r="DC14" s="1" t="s">
        <v>1420</v>
      </c>
      <c r="DD14" t="s">
        <v>1334</v>
      </c>
      <c r="DF14" t="s">
        <v>1313</v>
      </c>
      <c r="DG14" t="s">
        <v>1232</v>
      </c>
      <c r="DH14" s="1" t="s">
        <v>620</v>
      </c>
      <c r="DI14" t="s">
        <v>1707</v>
      </c>
      <c r="DJ14" t="s">
        <v>1707</v>
      </c>
      <c r="DK14" t="s">
        <v>1707</v>
      </c>
      <c r="DL14" t="s">
        <v>1315</v>
      </c>
      <c r="DM14" t="s">
        <v>1694</v>
      </c>
      <c r="DN14" t="s">
        <v>1610</v>
      </c>
      <c r="DO14" t="s">
        <v>1308</v>
      </c>
      <c r="DP14" t="s">
        <v>1232</v>
      </c>
      <c r="DQ14" t="s">
        <v>1232</v>
      </c>
      <c r="DS14" t="s">
        <v>1314</v>
      </c>
      <c r="DT14" t="s">
        <v>1597</v>
      </c>
      <c r="DV14" t="s">
        <v>1314</v>
      </c>
      <c r="DW14" t="s">
        <v>1221</v>
      </c>
      <c r="DX14" t="s">
        <v>1224</v>
      </c>
      <c r="DY14" t="s">
        <v>1610</v>
      </c>
      <c r="DZ14" t="s">
        <v>1232</v>
      </c>
      <c r="EA14" t="s">
        <v>1232</v>
      </c>
      <c r="EB14" t="s">
        <v>1232</v>
      </c>
      <c r="ED14" t="s">
        <v>1224</v>
      </c>
      <c r="EF14" t="s">
        <v>1314</v>
      </c>
      <c r="EG14" t="s">
        <v>1597</v>
      </c>
      <c r="EI14" s="1" t="s">
        <v>1602</v>
      </c>
      <c r="EJ14" t="s">
        <v>1695</v>
      </c>
      <c r="EK14" t="s">
        <v>1707</v>
      </c>
      <c r="EM14" t="s">
        <v>1224</v>
      </c>
      <c r="EN14" t="s">
        <v>1224</v>
      </c>
      <c r="EO14" t="s">
        <v>1232</v>
      </c>
      <c r="EP14" t="s">
        <v>1688</v>
      </c>
      <c r="EQ14" t="s">
        <v>1610</v>
      </c>
      <c r="ER14" t="s">
        <v>1314</v>
      </c>
      <c r="ES14" t="s">
        <v>1597</v>
      </c>
      <c r="ET14" t="s">
        <v>1562</v>
      </c>
      <c r="EU14" t="s">
        <v>1232</v>
      </c>
      <c r="EW14" s="1" t="s">
        <v>1312</v>
      </c>
      <c r="EX14" s="1" t="s">
        <v>1415</v>
      </c>
      <c r="FB14" t="s">
        <v>1707</v>
      </c>
      <c r="FC14" t="s">
        <v>1610</v>
      </c>
      <c r="FD14" t="s">
        <v>1528</v>
      </c>
      <c r="FE14" s="1" t="s">
        <v>1300</v>
      </c>
      <c r="FF14" s="1" t="s">
        <v>1581</v>
      </c>
      <c r="FG14" s="1" t="s">
        <v>1415</v>
      </c>
      <c r="FI14" s="1" t="s">
        <v>1581</v>
      </c>
      <c r="FJ14" s="1" t="s">
        <v>1581</v>
      </c>
      <c r="FK14" s="1" t="s">
        <v>1300</v>
      </c>
      <c r="FL14" s="1" t="s">
        <v>1420</v>
      </c>
      <c r="FN14" t="s">
        <v>1694</v>
      </c>
      <c r="FO14" t="s">
        <v>1707</v>
      </c>
      <c r="FQ14" t="s">
        <v>1707</v>
      </c>
      <c r="FR14" t="s">
        <v>1707</v>
      </c>
      <c r="FS14" t="s">
        <v>1314</v>
      </c>
      <c r="FT14" t="s">
        <v>1314</v>
      </c>
      <c r="FU14" t="s">
        <v>1333</v>
      </c>
      <c r="FZ14" t="s">
        <v>1314</v>
      </c>
      <c r="GA14" t="s">
        <v>1707</v>
      </c>
      <c r="GB14" s="1" t="s">
        <v>1420</v>
      </c>
      <c r="GC14" t="s">
        <v>1334</v>
      </c>
      <c r="GE14" t="s">
        <v>1313</v>
      </c>
      <c r="GF14" t="s">
        <v>1232</v>
      </c>
      <c r="GG14" s="1" t="s">
        <v>620</v>
      </c>
      <c r="GH14" t="s">
        <v>1707</v>
      </c>
      <c r="GI14" t="s">
        <v>1707</v>
      </c>
      <c r="GJ14" t="s">
        <v>1315</v>
      </c>
      <c r="GK14" t="s">
        <v>1694</v>
      </c>
      <c r="GL14" t="s">
        <v>1308</v>
      </c>
      <c r="GM14" t="s">
        <v>1314</v>
      </c>
      <c r="GN14" t="s">
        <v>1221</v>
      </c>
      <c r="GP14" t="s">
        <v>1719</v>
      </c>
      <c r="GQ14" t="s">
        <v>1728</v>
      </c>
      <c r="GR14" t="s">
        <v>1728</v>
      </c>
      <c r="GT14" t="s">
        <v>1728</v>
      </c>
      <c r="GX14" t="s">
        <v>1719</v>
      </c>
      <c r="GZ14" t="s">
        <v>1728</v>
      </c>
      <c r="HC14" t="s">
        <v>1728</v>
      </c>
      <c r="HF14" t="s">
        <v>1728</v>
      </c>
      <c r="HJ14" t="s">
        <v>1728</v>
      </c>
      <c r="HK14" t="s">
        <v>1728</v>
      </c>
      <c r="HN14" t="s">
        <v>1728</v>
      </c>
      <c r="HO14" t="s">
        <v>1728</v>
      </c>
      <c r="HT14" t="s">
        <v>1728</v>
      </c>
      <c r="HU14" t="s">
        <v>1728</v>
      </c>
      <c r="IC14" t="s">
        <v>1719</v>
      </c>
      <c r="ID14" t="s">
        <v>1719</v>
      </c>
      <c r="IE14" t="s">
        <v>1680</v>
      </c>
      <c r="IX14" s="1" t="s">
        <v>1300</v>
      </c>
      <c r="JB14" s="1" t="s">
        <v>1300</v>
      </c>
      <c r="JQ14" s="1" t="s">
        <v>459</v>
      </c>
      <c r="JR14" s="1" t="s">
        <v>459</v>
      </c>
      <c r="JU14" t="s">
        <v>1740</v>
      </c>
      <c r="JV14" t="s">
        <v>1760</v>
      </c>
      <c r="JW14" t="s">
        <v>1760</v>
      </c>
      <c r="JX14" t="s">
        <v>1760</v>
      </c>
      <c r="JZ14" t="s">
        <v>1792</v>
      </c>
      <c r="KA14" t="s">
        <v>1813</v>
      </c>
      <c r="KC14" t="s">
        <v>1837</v>
      </c>
      <c r="KK14" t="s">
        <v>1872</v>
      </c>
      <c r="KL14" t="s">
        <v>1887</v>
      </c>
      <c r="KM14" t="s">
        <v>1872</v>
      </c>
      <c r="KN14" t="s">
        <v>1887</v>
      </c>
      <c r="KO14" t="s">
        <v>1872</v>
      </c>
      <c r="KP14" t="s">
        <v>1887</v>
      </c>
      <c r="KQ14" t="s">
        <v>1872</v>
      </c>
      <c r="KR14" t="s">
        <v>1887</v>
      </c>
      <c r="KS14" t="s">
        <v>1872</v>
      </c>
      <c r="KT14" t="s">
        <v>1887</v>
      </c>
      <c r="KZ14" t="s">
        <v>2440</v>
      </c>
      <c r="LA14" t="s">
        <v>2458</v>
      </c>
      <c r="LB14" t="s">
        <v>3550</v>
      </c>
      <c r="LE14" t="s">
        <v>3551</v>
      </c>
      <c r="LF14" t="s">
        <v>3552</v>
      </c>
      <c r="LG14" t="s">
        <v>3553</v>
      </c>
      <c r="LH14" t="s">
        <v>3554</v>
      </c>
      <c r="LK14" t="s">
        <v>3555</v>
      </c>
      <c r="LM14" t="s">
        <v>3556</v>
      </c>
      <c r="LN14" t="s">
        <v>3557</v>
      </c>
      <c r="LO14" t="s">
        <v>3558</v>
      </c>
      <c r="LP14" t="s">
        <v>3559</v>
      </c>
      <c r="LR14" t="s">
        <v>3560</v>
      </c>
      <c r="LS14" t="s">
        <v>3561</v>
      </c>
      <c r="LT14" t="s">
        <v>3562</v>
      </c>
      <c r="LU14" t="s">
        <v>3563</v>
      </c>
      <c r="LV14" t="s">
        <v>2573</v>
      </c>
      <c r="LX14" t="s">
        <v>2540</v>
      </c>
      <c r="LY14" t="s">
        <v>3564</v>
      </c>
      <c r="LZ14" t="s">
        <v>3565</v>
      </c>
      <c r="MB14" t="s">
        <v>3566</v>
      </c>
      <c r="MC14" t="s">
        <v>3567</v>
      </c>
      <c r="MD14" t="s">
        <v>3568</v>
      </c>
      <c r="MF14" t="s">
        <v>3569</v>
      </c>
      <c r="MG14" t="s">
        <v>3570</v>
      </c>
      <c r="MI14" t="s">
        <v>2737</v>
      </c>
      <c r="MJ14" t="s">
        <v>3571</v>
      </c>
      <c r="ML14" t="s">
        <v>3572</v>
      </c>
      <c r="MN14" t="s">
        <v>3573</v>
      </c>
      <c r="MR14" t="s">
        <v>3574</v>
      </c>
      <c r="MS14" t="s">
        <v>3575</v>
      </c>
      <c r="MT14" t="s">
        <v>3576</v>
      </c>
      <c r="MU14" t="s">
        <v>3577</v>
      </c>
      <c r="MV14" t="s">
        <v>3578</v>
      </c>
      <c r="MY14" t="s">
        <v>2512</v>
      </c>
      <c r="NB14" t="s">
        <v>2536</v>
      </c>
      <c r="NH14" t="s">
        <v>2810</v>
      </c>
      <c r="NI14" t="s">
        <v>2810</v>
      </c>
      <c r="NJ14" t="s">
        <v>2810</v>
      </c>
      <c r="NK14" t="s">
        <v>2810</v>
      </c>
      <c r="NL14" t="s">
        <v>2810</v>
      </c>
      <c r="NW14" t="s">
        <v>2834</v>
      </c>
      <c r="OV14" t="s">
        <v>3579</v>
      </c>
      <c r="PD14" t="s">
        <v>3579</v>
      </c>
      <c r="PL14" t="s">
        <v>3579</v>
      </c>
      <c r="PT14" t="s">
        <v>3579</v>
      </c>
      <c r="QC14" t="s">
        <v>3579</v>
      </c>
      <c r="QK14" t="s">
        <v>3579</v>
      </c>
      <c r="QS14" t="s">
        <v>3579</v>
      </c>
      <c r="RA14" t="s">
        <v>3579</v>
      </c>
      <c r="RE14" t="s">
        <v>2535</v>
      </c>
      <c r="SE14" t="s">
        <v>3043</v>
      </c>
      <c r="SF14" t="s">
        <v>3043</v>
      </c>
      <c r="SG14" t="s">
        <v>3043</v>
      </c>
      <c r="SH14" t="s">
        <v>3043</v>
      </c>
      <c r="SI14" t="s">
        <v>3043</v>
      </c>
    </row>
    <row r="15" spans="1:510">
      <c r="A15" t="s">
        <v>3580</v>
      </c>
      <c r="B15" t="s">
        <v>3581</v>
      </c>
      <c r="E15" t="s">
        <v>1107</v>
      </c>
      <c r="BF15" t="s">
        <v>1232</v>
      </c>
      <c r="BH15" t="s">
        <v>1232</v>
      </c>
      <c r="BJ15" t="s">
        <v>1326</v>
      </c>
      <c r="BL15" t="s">
        <v>1610</v>
      </c>
      <c r="BM15" t="s">
        <v>1709</v>
      </c>
      <c r="BN15" t="s">
        <v>1714</v>
      </c>
      <c r="BO15" t="s">
        <v>1232</v>
      </c>
      <c r="BP15" t="s">
        <v>1232</v>
      </c>
      <c r="BR15" t="s">
        <v>1689</v>
      </c>
      <c r="BS15" s="1" t="s">
        <v>1619</v>
      </c>
      <c r="BT15" s="1" t="s">
        <v>1602</v>
      </c>
      <c r="BU15" t="s">
        <v>1564</v>
      </c>
      <c r="BW15" t="s">
        <v>1248</v>
      </c>
      <c r="BY15" s="1" t="s">
        <v>1324</v>
      </c>
      <c r="BZ15" s="1" t="s">
        <v>1420</v>
      </c>
      <c r="CD15" s="1" t="s">
        <v>1619</v>
      </c>
      <c r="CE15" s="1" t="s">
        <v>1532</v>
      </c>
      <c r="CF15" s="1" t="s">
        <v>1312</v>
      </c>
      <c r="CG15" t="s">
        <v>1585</v>
      </c>
      <c r="CH15" s="1" t="s">
        <v>1420</v>
      </c>
      <c r="CJ15" t="s">
        <v>1585</v>
      </c>
      <c r="CK15" t="s">
        <v>1585</v>
      </c>
      <c r="CL15" s="1" t="s">
        <v>1312</v>
      </c>
      <c r="CM15" s="1" t="s">
        <v>1425</v>
      </c>
      <c r="CO15" t="s">
        <v>1708</v>
      </c>
      <c r="CP15" t="s">
        <v>1714</v>
      </c>
      <c r="CR15" t="s">
        <v>1714</v>
      </c>
      <c r="CS15" t="s">
        <v>1714</v>
      </c>
      <c r="CT15" t="s">
        <v>1326</v>
      </c>
      <c r="CU15" t="s">
        <v>1326</v>
      </c>
      <c r="CV15" t="s">
        <v>1341</v>
      </c>
      <c r="DA15" t="s">
        <v>1326</v>
      </c>
      <c r="DB15" t="s">
        <v>1714</v>
      </c>
      <c r="DC15" s="1" t="s">
        <v>1425</v>
      </c>
      <c r="DD15" t="s">
        <v>1380</v>
      </c>
      <c r="DF15" t="s">
        <v>1325</v>
      </c>
      <c r="DH15" s="1" t="s">
        <v>1420</v>
      </c>
      <c r="DI15" t="s">
        <v>1714</v>
      </c>
      <c r="DJ15" t="s">
        <v>1714</v>
      </c>
      <c r="DK15" t="s">
        <v>1714</v>
      </c>
      <c r="DL15" t="s">
        <v>1327</v>
      </c>
      <c r="DM15" t="s">
        <v>1708</v>
      </c>
      <c r="DN15" s="1" t="s">
        <v>1619</v>
      </c>
      <c r="DO15" t="s">
        <v>1320</v>
      </c>
      <c r="DS15" t="s">
        <v>1326</v>
      </c>
      <c r="DT15" s="1" t="s">
        <v>1602</v>
      </c>
      <c r="DV15" t="s">
        <v>1326</v>
      </c>
      <c r="DW15" s="1" t="s">
        <v>1222</v>
      </c>
      <c r="DX15" t="s">
        <v>1232</v>
      </c>
      <c r="DY15" s="1" t="s">
        <v>1619</v>
      </c>
      <c r="ED15" t="s">
        <v>1232</v>
      </c>
      <c r="EF15" t="s">
        <v>1326</v>
      </c>
      <c r="EG15" s="1" t="s">
        <v>1602</v>
      </c>
      <c r="EI15" t="s">
        <v>1610</v>
      </c>
      <c r="EJ15" t="s">
        <v>1709</v>
      </c>
      <c r="EK15" t="s">
        <v>1714</v>
      </c>
      <c r="EM15" t="s">
        <v>1232</v>
      </c>
      <c r="EN15" t="s">
        <v>1232</v>
      </c>
      <c r="EP15" t="s">
        <v>1689</v>
      </c>
      <c r="EQ15" s="1" t="s">
        <v>1619</v>
      </c>
      <c r="ER15" t="s">
        <v>1326</v>
      </c>
      <c r="ES15" s="1" t="s">
        <v>1602</v>
      </c>
      <c r="ET15" t="s">
        <v>1564</v>
      </c>
      <c r="EW15" s="1" t="s">
        <v>1324</v>
      </c>
      <c r="EX15" s="1" t="s">
        <v>1420</v>
      </c>
      <c r="FB15" t="s">
        <v>1714</v>
      </c>
      <c r="FC15" s="1" t="s">
        <v>1619</v>
      </c>
      <c r="FD15" s="1" t="s">
        <v>1532</v>
      </c>
      <c r="FE15" s="1" t="s">
        <v>1312</v>
      </c>
      <c r="FF15" t="s">
        <v>1585</v>
      </c>
      <c r="FG15" s="1" t="s">
        <v>1420</v>
      </c>
      <c r="FI15" t="s">
        <v>1585</v>
      </c>
      <c r="FJ15" t="s">
        <v>1585</v>
      </c>
      <c r="FK15" s="1" t="s">
        <v>1312</v>
      </c>
      <c r="FL15" s="1" t="s">
        <v>1425</v>
      </c>
      <c r="FN15" t="s">
        <v>1708</v>
      </c>
      <c r="FO15" t="s">
        <v>1714</v>
      </c>
      <c r="FQ15" t="s">
        <v>1714</v>
      </c>
      <c r="FR15" t="s">
        <v>1714</v>
      </c>
      <c r="FS15" t="s">
        <v>1326</v>
      </c>
      <c r="FT15" t="s">
        <v>1326</v>
      </c>
      <c r="FU15" t="s">
        <v>1341</v>
      </c>
      <c r="FZ15" t="s">
        <v>1326</v>
      </c>
      <c r="GA15" t="s">
        <v>1714</v>
      </c>
      <c r="GB15" s="1" t="s">
        <v>1425</v>
      </c>
      <c r="GC15" t="s">
        <v>1380</v>
      </c>
      <c r="GE15" t="s">
        <v>1325</v>
      </c>
      <c r="GG15" s="1" t="s">
        <v>1420</v>
      </c>
      <c r="GH15" t="s">
        <v>1714</v>
      </c>
      <c r="GI15" t="s">
        <v>1714</v>
      </c>
      <c r="GJ15" t="s">
        <v>1327</v>
      </c>
      <c r="GK15" t="s">
        <v>1708</v>
      </c>
      <c r="GL15" t="s">
        <v>1320</v>
      </c>
      <c r="GM15" t="s">
        <v>1326</v>
      </c>
      <c r="GN15" s="1" t="s">
        <v>1222</v>
      </c>
      <c r="GP15" t="s">
        <v>1675</v>
      </c>
      <c r="GQ15" t="s">
        <v>1729</v>
      </c>
      <c r="GR15" t="s">
        <v>1729</v>
      </c>
      <c r="GT15" t="s">
        <v>1729</v>
      </c>
      <c r="GX15" t="s">
        <v>1675</v>
      </c>
      <c r="GZ15" t="s">
        <v>1729</v>
      </c>
      <c r="HC15" t="s">
        <v>1729</v>
      </c>
      <c r="HF15" t="s">
        <v>1729</v>
      </c>
      <c r="HJ15" t="s">
        <v>1729</v>
      </c>
      <c r="HK15" t="s">
        <v>1729</v>
      </c>
      <c r="HN15" t="s">
        <v>1729</v>
      </c>
      <c r="HO15" t="s">
        <v>1729</v>
      </c>
      <c r="HT15" t="s">
        <v>1729</v>
      </c>
      <c r="HU15" t="s">
        <v>1729</v>
      </c>
      <c r="IC15" t="s">
        <v>1675</v>
      </c>
      <c r="ID15" t="s">
        <v>1675</v>
      </c>
      <c r="IE15" t="s">
        <v>233</v>
      </c>
      <c r="JQ15" s="1" t="s">
        <v>1241</v>
      </c>
      <c r="JR15" s="1" t="s">
        <v>1241</v>
      </c>
      <c r="JU15" t="s">
        <v>1741</v>
      </c>
      <c r="JV15" t="s">
        <v>1761</v>
      </c>
      <c r="JW15" t="s">
        <v>1761</v>
      </c>
      <c r="JX15" t="s">
        <v>1761</v>
      </c>
      <c r="JZ15" t="s">
        <v>1793</v>
      </c>
      <c r="KA15" t="s">
        <v>1814</v>
      </c>
      <c r="KC15" t="s">
        <v>1838</v>
      </c>
      <c r="KK15" t="s">
        <v>1873</v>
      </c>
      <c r="KL15" t="s">
        <v>1888</v>
      </c>
      <c r="KM15" t="s">
        <v>1873</v>
      </c>
      <c r="KN15" t="s">
        <v>1888</v>
      </c>
      <c r="KO15" t="s">
        <v>1873</v>
      </c>
      <c r="KP15" t="s">
        <v>1888</v>
      </c>
      <c r="KQ15" t="s">
        <v>1873</v>
      </c>
      <c r="KR15" t="s">
        <v>1888</v>
      </c>
      <c r="KS15" t="s">
        <v>1873</v>
      </c>
      <c r="KT15" t="s">
        <v>1888</v>
      </c>
      <c r="KZ15" t="s">
        <v>2441</v>
      </c>
      <c r="LA15" t="s">
        <v>2459</v>
      </c>
      <c r="LB15" t="s">
        <v>3582</v>
      </c>
      <c r="LE15" t="s">
        <v>3583</v>
      </c>
      <c r="LG15" t="s">
        <v>3584</v>
      </c>
      <c r="LH15" t="s">
        <v>3585</v>
      </c>
      <c r="LK15" t="s">
        <v>3586</v>
      </c>
      <c r="LM15" t="s">
        <v>3587</v>
      </c>
      <c r="LN15" t="s">
        <v>3588</v>
      </c>
      <c r="LO15" t="s">
        <v>3589</v>
      </c>
      <c r="LP15" t="s">
        <v>3590</v>
      </c>
      <c r="LS15" t="s">
        <v>3591</v>
      </c>
      <c r="LT15" t="s">
        <v>3592</v>
      </c>
      <c r="LU15" t="s">
        <v>3593</v>
      </c>
      <c r="LV15" t="s">
        <v>400</v>
      </c>
      <c r="LX15" t="s">
        <v>2541</v>
      </c>
      <c r="LY15" t="s">
        <v>3594</v>
      </c>
      <c r="LZ15" t="s">
        <v>3595</v>
      </c>
      <c r="MB15" t="s">
        <v>3596</v>
      </c>
      <c r="MC15" t="s">
        <v>3597</v>
      </c>
      <c r="MD15" t="s">
        <v>3598</v>
      </c>
      <c r="MF15" t="s">
        <v>3599</v>
      </c>
      <c r="MG15" t="s">
        <v>3600</v>
      </c>
      <c r="MI15" t="s">
        <v>3601</v>
      </c>
      <c r="MJ15" t="s">
        <v>3602</v>
      </c>
      <c r="ML15" t="s">
        <v>3603</v>
      </c>
      <c r="MN15" t="s">
        <v>3604</v>
      </c>
      <c r="MR15" t="s">
        <v>3605</v>
      </c>
      <c r="MS15" t="s">
        <v>3606</v>
      </c>
      <c r="MT15" t="s">
        <v>3607</v>
      </c>
      <c r="MU15" t="s">
        <v>3608</v>
      </c>
      <c r="MV15" t="s">
        <v>3609</v>
      </c>
      <c r="MY15" t="s">
        <v>2513</v>
      </c>
      <c r="NB15" t="s">
        <v>2537</v>
      </c>
      <c r="NH15" t="s">
        <v>2811</v>
      </c>
      <c r="NI15" t="s">
        <v>2811</v>
      </c>
      <c r="NJ15" t="s">
        <v>2811</v>
      </c>
      <c r="NK15" t="s">
        <v>2811</v>
      </c>
      <c r="NL15" t="s">
        <v>2811</v>
      </c>
      <c r="NW15" t="s">
        <v>2835</v>
      </c>
      <c r="OV15" t="s">
        <v>3610</v>
      </c>
      <c r="PD15" t="s">
        <v>3610</v>
      </c>
      <c r="PL15" t="s">
        <v>3610</v>
      </c>
      <c r="PT15" t="s">
        <v>3610</v>
      </c>
      <c r="QC15" t="s">
        <v>3610</v>
      </c>
      <c r="QK15" t="s">
        <v>3610</v>
      </c>
      <c r="QS15" t="s">
        <v>3610</v>
      </c>
      <c r="RA15" t="s">
        <v>3610</v>
      </c>
      <c r="RE15" t="s">
        <v>2536</v>
      </c>
      <c r="SE15" t="s">
        <v>3044</v>
      </c>
      <c r="SF15" t="s">
        <v>3044</v>
      </c>
      <c r="SG15" t="s">
        <v>3044</v>
      </c>
      <c r="SH15" t="s">
        <v>3044</v>
      </c>
      <c r="SI15" t="s">
        <v>3044</v>
      </c>
    </row>
    <row r="16" spans="1:510">
      <c r="A16" t="s">
        <v>3611</v>
      </c>
      <c r="B16" t="s">
        <v>3612</v>
      </c>
      <c r="E16" t="s">
        <v>1045</v>
      </c>
      <c r="BF16" t="s">
        <v>1243</v>
      </c>
      <c r="BH16" t="s">
        <v>1243</v>
      </c>
      <c r="BJ16" t="s">
        <v>1333</v>
      </c>
      <c r="BL16" s="1" t="s">
        <v>1619</v>
      </c>
      <c r="BM16" t="s">
        <v>1703</v>
      </c>
      <c r="BN16" t="s">
        <v>1236</v>
      </c>
      <c r="BO16" t="s">
        <v>1243</v>
      </c>
      <c r="BP16" t="s">
        <v>1243</v>
      </c>
      <c r="BR16" t="s">
        <v>1226</v>
      </c>
      <c r="BS16" t="s">
        <v>1623</v>
      </c>
      <c r="BT16" t="s">
        <v>1610</v>
      </c>
      <c r="BU16" t="s">
        <v>1566</v>
      </c>
      <c r="BW16" t="s">
        <v>1259</v>
      </c>
      <c r="BY16" s="1" t="s">
        <v>392</v>
      </c>
      <c r="BZ16" s="1" t="s">
        <v>1425</v>
      </c>
      <c r="CD16" t="s">
        <v>1623</v>
      </c>
      <c r="CE16" s="1" t="s">
        <v>1534</v>
      </c>
      <c r="CF16" s="1" t="s">
        <v>1324</v>
      </c>
      <c r="CG16" s="1" t="s">
        <v>1588</v>
      </c>
      <c r="CH16" s="1" t="s">
        <v>1425</v>
      </c>
      <c r="CJ16" s="1" t="s">
        <v>1588</v>
      </c>
      <c r="CK16" s="1" t="s">
        <v>1588</v>
      </c>
      <c r="CL16" s="1" t="s">
        <v>1324</v>
      </c>
      <c r="CM16" s="1" t="s">
        <v>1430</v>
      </c>
      <c r="CO16" t="s">
        <v>1703</v>
      </c>
      <c r="CP16" t="s">
        <v>1236</v>
      </c>
      <c r="CR16" t="s">
        <v>1236</v>
      </c>
      <c r="CS16" t="s">
        <v>1236</v>
      </c>
      <c r="CT16" t="s">
        <v>1333</v>
      </c>
      <c r="CU16" t="s">
        <v>1333</v>
      </c>
      <c r="CV16" t="s">
        <v>1349</v>
      </c>
      <c r="DA16" t="s">
        <v>1333</v>
      </c>
      <c r="DB16" t="s">
        <v>1236</v>
      </c>
      <c r="DC16" s="1" t="s">
        <v>1430</v>
      </c>
      <c r="DD16" t="s">
        <v>1411</v>
      </c>
      <c r="DF16" t="s">
        <v>1332</v>
      </c>
      <c r="DH16" s="1" t="s">
        <v>1430</v>
      </c>
      <c r="DI16" t="s">
        <v>1236</v>
      </c>
      <c r="DJ16" t="s">
        <v>1236</v>
      </c>
      <c r="DK16" t="s">
        <v>1236</v>
      </c>
      <c r="DL16" t="s">
        <v>1334</v>
      </c>
      <c r="DM16" t="s">
        <v>1703</v>
      </c>
      <c r="DN16" t="s">
        <v>1623</v>
      </c>
      <c r="DO16" t="s">
        <v>1275</v>
      </c>
      <c r="DS16" t="s">
        <v>1333</v>
      </c>
      <c r="DT16" t="s">
        <v>1610</v>
      </c>
      <c r="DV16" t="s">
        <v>1333</v>
      </c>
      <c r="DW16" t="s">
        <v>1223</v>
      </c>
      <c r="DX16" t="s">
        <v>1243</v>
      </c>
      <c r="DY16" t="s">
        <v>1623</v>
      </c>
      <c r="ED16" t="s">
        <v>1243</v>
      </c>
      <c r="EF16" t="s">
        <v>1333</v>
      </c>
      <c r="EG16" t="s">
        <v>1610</v>
      </c>
      <c r="EI16" s="1" t="s">
        <v>1619</v>
      </c>
      <c r="EJ16" t="s">
        <v>1703</v>
      </c>
      <c r="EK16" t="s">
        <v>1236</v>
      </c>
      <c r="EM16" t="s">
        <v>1243</v>
      </c>
      <c r="EN16" t="s">
        <v>1243</v>
      </c>
      <c r="EP16" t="s">
        <v>1226</v>
      </c>
      <c r="EQ16" t="s">
        <v>1623</v>
      </c>
      <c r="ER16" t="s">
        <v>1333</v>
      </c>
      <c r="ES16" t="s">
        <v>1610</v>
      </c>
      <c r="ET16" t="s">
        <v>1566</v>
      </c>
      <c r="EW16" s="1" t="s">
        <v>392</v>
      </c>
      <c r="EX16" s="1" t="s">
        <v>1425</v>
      </c>
      <c r="FB16" t="s">
        <v>1236</v>
      </c>
      <c r="FC16" t="s">
        <v>1623</v>
      </c>
      <c r="FD16" s="1" t="s">
        <v>1534</v>
      </c>
      <c r="FE16" s="1" t="s">
        <v>1324</v>
      </c>
      <c r="FF16" s="1" t="s">
        <v>1588</v>
      </c>
      <c r="FG16" s="1" t="s">
        <v>1425</v>
      </c>
      <c r="FI16" s="1" t="s">
        <v>1588</v>
      </c>
      <c r="FJ16" s="1" t="s">
        <v>1588</v>
      </c>
      <c r="FK16" s="1" t="s">
        <v>1324</v>
      </c>
      <c r="FL16" s="1" t="s">
        <v>1430</v>
      </c>
      <c r="FN16" t="s">
        <v>1703</v>
      </c>
      <c r="FO16" t="s">
        <v>1236</v>
      </c>
      <c r="FQ16" t="s">
        <v>1236</v>
      </c>
      <c r="FR16" t="s">
        <v>1236</v>
      </c>
      <c r="FS16" t="s">
        <v>1333</v>
      </c>
      <c r="FT16" t="s">
        <v>1333</v>
      </c>
      <c r="FU16" t="s">
        <v>1349</v>
      </c>
      <c r="FZ16" t="s">
        <v>1333</v>
      </c>
      <c r="GA16" t="s">
        <v>1236</v>
      </c>
      <c r="GB16" s="1" t="s">
        <v>1430</v>
      </c>
      <c r="GC16" t="s">
        <v>1411</v>
      </c>
      <c r="GE16" t="s">
        <v>1332</v>
      </c>
      <c r="GG16" s="1" t="s">
        <v>1430</v>
      </c>
      <c r="GH16" t="s">
        <v>1236</v>
      </c>
      <c r="GI16" t="s">
        <v>1236</v>
      </c>
      <c r="GJ16" t="s">
        <v>1334</v>
      </c>
      <c r="GK16" t="s">
        <v>1703</v>
      </c>
      <c r="GL16" t="s">
        <v>1275</v>
      </c>
      <c r="GM16" t="s">
        <v>1333</v>
      </c>
      <c r="GN16" t="s">
        <v>1223</v>
      </c>
      <c r="GP16" t="s">
        <v>1720</v>
      </c>
      <c r="GQ16" t="s">
        <v>1676</v>
      </c>
      <c r="GR16" t="s">
        <v>1676</v>
      </c>
      <c r="GT16" t="s">
        <v>1676</v>
      </c>
      <c r="GX16" t="s">
        <v>1720</v>
      </c>
      <c r="GZ16" t="s">
        <v>1676</v>
      </c>
      <c r="HC16" t="s">
        <v>1676</v>
      </c>
      <c r="HF16" t="s">
        <v>1676</v>
      </c>
      <c r="HJ16" t="s">
        <v>1676</v>
      </c>
      <c r="HK16" t="s">
        <v>1676</v>
      </c>
      <c r="HN16" t="s">
        <v>1676</v>
      </c>
      <c r="HO16" t="s">
        <v>1676</v>
      </c>
      <c r="HT16" t="s">
        <v>1676</v>
      </c>
      <c r="HU16" t="s">
        <v>1676</v>
      </c>
      <c r="IC16" t="s">
        <v>1720</v>
      </c>
      <c r="ID16" t="s">
        <v>1720</v>
      </c>
      <c r="IE16" t="s">
        <v>1684</v>
      </c>
      <c r="JQ16" s="1" t="s">
        <v>249</v>
      </c>
      <c r="JR16" s="1" t="s">
        <v>249</v>
      </c>
      <c r="JU16" t="s">
        <v>1742</v>
      </c>
      <c r="JV16" t="s">
        <v>1762</v>
      </c>
      <c r="JW16" t="s">
        <v>1762</v>
      </c>
      <c r="JX16" t="s">
        <v>1762</v>
      </c>
      <c r="JZ16" t="s">
        <v>1794</v>
      </c>
      <c r="KA16" t="s">
        <v>1815</v>
      </c>
      <c r="KC16" t="s">
        <v>288</v>
      </c>
      <c r="KK16" t="s">
        <v>1874</v>
      </c>
      <c r="KL16" t="s">
        <v>1889</v>
      </c>
      <c r="KM16" t="s">
        <v>1874</v>
      </c>
      <c r="KN16" t="s">
        <v>1889</v>
      </c>
      <c r="KO16" t="s">
        <v>1874</v>
      </c>
      <c r="KP16" t="s">
        <v>1889</v>
      </c>
      <c r="KQ16" t="s">
        <v>1874</v>
      </c>
      <c r="KR16" t="s">
        <v>1889</v>
      </c>
      <c r="KS16" t="s">
        <v>1874</v>
      </c>
      <c r="KT16" t="s">
        <v>1889</v>
      </c>
      <c r="KZ16" t="s">
        <v>2442</v>
      </c>
      <c r="LA16" t="s">
        <v>2460</v>
      </c>
      <c r="LB16" t="s">
        <v>3613</v>
      </c>
      <c r="LG16" t="s">
        <v>3614</v>
      </c>
      <c r="LH16" t="s">
        <v>3615</v>
      </c>
      <c r="LK16" t="s">
        <v>3616</v>
      </c>
      <c r="LM16" t="s">
        <v>3617</v>
      </c>
      <c r="LN16" t="s">
        <v>3618</v>
      </c>
      <c r="LO16" t="s">
        <v>3619</v>
      </c>
      <c r="LP16" t="s">
        <v>3620</v>
      </c>
      <c r="LS16" t="s">
        <v>3621</v>
      </c>
      <c r="LT16" t="s">
        <v>3622</v>
      </c>
      <c r="LU16" t="s">
        <v>3623</v>
      </c>
      <c r="LV16" t="s">
        <v>2580</v>
      </c>
      <c r="LX16" t="s">
        <v>2543</v>
      </c>
      <c r="LY16" t="s">
        <v>3624</v>
      </c>
      <c r="LZ16" t="s">
        <v>3625</v>
      </c>
      <c r="MB16" t="s">
        <v>3626</v>
      </c>
      <c r="MC16" t="s">
        <v>3627</v>
      </c>
      <c r="MF16" t="s">
        <v>3628</v>
      </c>
      <c r="MG16" t="s">
        <v>3629</v>
      </c>
      <c r="MJ16" t="s">
        <v>3630</v>
      </c>
      <c r="ML16" t="s">
        <v>3631</v>
      </c>
      <c r="MN16" t="s">
        <v>3632</v>
      </c>
      <c r="MR16" t="s">
        <v>3633</v>
      </c>
      <c r="MS16" t="s">
        <v>3634</v>
      </c>
      <c r="MT16" t="s">
        <v>3635</v>
      </c>
      <c r="MU16" t="s">
        <v>3636</v>
      </c>
      <c r="MV16" t="s">
        <v>3637</v>
      </c>
      <c r="MY16" t="s">
        <v>2514</v>
      </c>
      <c r="NB16" t="s">
        <v>2538</v>
      </c>
      <c r="NH16" t="s">
        <v>1760</v>
      </c>
      <c r="NI16" t="s">
        <v>1760</v>
      </c>
      <c r="NJ16" t="s">
        <v>1760</v>
      </c>
      <c r="NK16" t="s">
        <v>1760</v>
      </c>
      <c r="NL16" t="s">
        <v>1760</v>
      </c>
      <c r="NW16" t="s">
        <v>2836</v>
      </c>
      <c r="OV16" t="s">
        <v>3638</v>
      </c>
      <c r="PD16" t="s">
        <v>3638</v>
      </c>
      <c r="PL16" t="s">
        <v>3638</v>
      </c>
      <c r="PT16" t="s">
        <v>3638</v>
      </c>
      <c r="QC16" t="s">
        <v>3638</v>
      </c>
      <c r="QK16" t="s">
        <v>3638</v>
      </c>
      <c r="QS16" t="s">
        <v>3638</v>
      </c>
      <c r="RA16" t="s">
        <v>3638</v>
      </c>
      <c r="RE16" t="s">
        <v>2537</v>
      </c>
      <c r="SE16" t="s">
        <v>3045</v>
      </c>
      <c r="SF16" t="s">
        <v>3045</v>
      </c>
      <c r="SG16" t="s">
        <v>3045</v>
      </c>
      <c r="SH16" t="s">
        <v>3045</v>
      </c>
      <c r="SI16" t="s">
        <v>3045</v>
      </c>
    </row>
    <row r="17" spans="1:503">
      <c r="A17" t="s">
        <v>3639</v>
      </c>
      <c r="B17" t="s">
        <v>3640</v>
      </c>
      <c r="E17" t="s">
        <v>1075</v>
      </c>
      <c r="BF17" t="s">
        <v>1254</v>
      </c>
      <c r="BH17" t="s">
        <v>1254</v>
      </c>
      <c r="BJ17" t="s">
        <v>1341</v>
      </c>
      <c r="BL17" t="s">
        <v>1623</v>
      </c>
      <c r="BM17" t="s">
        <v>1704</v>
      </c>
      <c r="BN17" t="s">
        <v>1248</v>
      </c>
      <c r="BO17" t="s">
        <v>1254</v>
      </c>
      <c r="BP17" t="s">
        <v>1254</v>
      </c>
      <c r="BR17" t="s">
        <v>1707</v>
      </c>
      <c r="BS17" t="s">
        <v>1626</v>
      </c>
      <c r="BT17" s="1" t="s">
        <v>1619</v>
      </c>
      <c r="BU17" t="s">
        <v>1568</v>
      </c>
      <c r="BW17" t="s">
        <v>1272</v>
      </c>
      <c r="BY17" s="1" t="s">
        <v>1339</v>
      </c>
      <c r="BZ17" s="1" t="s">
        <v>1430</v>
      </c>
      <c r="CD17" t="s">
        <v>1626</v>
      </c>
      <c r="CE17" s="1" t="s">
        <v>1537</v>
      </c>
      <c r="CF17" s="1" t="s">
        <v>392</v>
      </c>
      <c r="CG17" s="1" t="s">
        <v>1595</v>
      </c>
      <c r="CH17" s="1" t="s">
        <v>1430</v>
      </c>
      <c r="CJ17" s="1" t="s">
        <v>1595</v>
      </c>
      <c r="CK17" s="1" t="s">
        <v>1595</v>
      </c>
      <c r="CL17" s="1" t="s">
        <v>392</v>
      </c>
      <c r="CM17" s="1" t="s">
        <v>1435</v>
      </c>
      <c r="CO17" t="s">
        <v>1704</v>
      </c>
      <c r="CP17" t="s">
        <v>1248</v>
      </c>
      <c r="CR17" t="s">
        <v>1248</v>
      </c>
      <c r="CS17" t="s">
        <v>1248</v>
      </c>
      <c r="CT17" t="s">
        <v>1341</v>
      </c>
      <c r="CU17" t="s">
        <v>1341</v>
      </c>
      <c r="CV17" t="s">
        <v>1357</v>
      </c>
      <c r="DA17" t="s">
        <v>1341</v>
      </c>
      <c r="DB17" t="s">
        <v>1248</v>
      </c>
      <c r="DC17" s="1" t="s">
        <v>1435</v>
      </c>
      <c r="DD17" t="s">
        <v>1218</v>
      </c>
      <c r="DF17" t="s">
        <v>1340</v>
      </c>
      <c r="DH17" s="1" t="s">
        <v>1440</v>
      </c>
      <c r="DI17" t="s">
        <v>1248</v>
      </c>
      <c r="DJ17" t="s">
        <v>1248</v>
      </c>
      <c r="DK17" t="s">
        <v>1248</v>
      </c>
      <c r="DL17" t="s">
        <v>1342</v>
      </c>
      <c r="DM17" t="s">
        <v>1704</v>
      </c>
      <c r="DN17" t="s">
        <v>1626</v>
      </c>
      <c r="DO17" t="s">
        <v>1262</v>
      </c>
      <c r="DS17" t="s">
        <v>1341</v>
      </c>
      <c r="DT17" s="1" t="s">
        <v>1619</v>
      </c>
      <c r="DV17" t="s">
        <v>1341</v>
      </c>
      <c r="DW17" t="s">
        <v>1224</v>
      </c>
      <c r="DX17" t="s">
        <v>1254</v>
      </c>
      <c r="DY17" t="s">
        <v>1626</v>
      </c>
      <c r="ED17" t="s">
        <v>1254</v>
      </c>
      <c r="EF17" t="s">
        <v>1341</v>
      </c>
      <c r="EG17" s="1" t="s">
        <v>1619</v>
      </c>
      <c r="EI17" t="s">
        <v>1623</v>
      </c>
      <c r="EJ17" t="s">
        <v>1704</v>
      </c>
      <c r="EK17" t="s">
        <v>1248</v>
      </c>
      <c r="EM17" t="s">
        <v>1254</v>
      </c>
      <c r="EN17" t="s">
        <v>1254</v>
      </c>
      <c r="EP17" t="s">
        <v>1707</v>
      </c>
      <c r="EQ17" t="s">
        <v>1626</v>
      </c>
      <c r="ER17" t="s">
        <v>1341</v>
      </c>
      <c r="ES17" s="1" t="s">
        <v>1619</v>
      </c>
      <c r="ET17" t="s">
        <v>1568</v>
      </c>
      <c r="EW17" s="1" t="s">
        <v>1339</v>
      </c>
      <c r="EX17" s="1" t="s">
        <v>1430</v>
      </c>
      <c r="FB17" t="s">
        <v>1248</v>
      </c>
      <c r="FC17" t="s">
        <v>1626</v>
      </c>
      <c r="FD17" s="1" t="s">
        <v>1537</v>
      </c>
      <c r="FE17" s="1" t="s">
        <v>392</v>
      </c>
      <c r="FF17" s="1" t="s">
        <v>1595</v>
      </c>
      <c r="FG17" s="1" t="s">
        <v>1430</v>
      </c>
      <c r="FI17" s="1" t="s">
        <v>1595</v>
      </c>
      <c r="FJ17" s="1" t="s">
        <v>1595</v>
      </c>
      <c r="FK17" s="1" t="s">
        <v>392</v>
      </c>
      <c r="FL17" s="1" t="s">
        <v>1435</v>
      </c>
      <c r="FN17" t="s">
        <v>1704</v>
      </c>
      <c r="FO17" t="s">
        <v>1248</v>
      </c>
      <c r="FQ17" t="s">
        <v>1248</v>
      </c>
      <c r="FR17" t="s">
        <v>1248</v>
      </c>
      <c r="FS17" t="s">
        <v>1341</v>
      </c>
      <c r="FT17" t="s">
        <v>1341</v>
      </c>
      <c r="FU17" t="s">
        <v>1357</v>
      </c>
      <c r="FZ17" t="s">
        <v>1341</v>
      </c>
      <c r="GA17" t="s">
        <v>1248</v>
      </c>
      <c r="GB17" s="1" t="s">
        <v>1435</v>
      </c>
      <c r="GC17" t="s">
        <v>1218</v>
      </c>
      <c r="GE17" t="s">
        <v>1340</v>
      </c>
      <c r="GG17" s="1" t="s">
        <v>1440</v>
      </c>
      <c r="GH17" t="s">
        <v>1248</v>
      </c>
      <c r="GI17" t="s">
        <v>1248</v>
      </c>
      <c r="GJ17" t="s">
        <v>1342</v>
      </c>
      <c r="GK17" t="s">
        <v>1704</v>
      </c>
      <c r="GL17" t="s">
        <v>1262</v>
      </c>
      <c r="GM17" t="s">
        <v>1341</v>
      </c>
      <c r="GN17" t="s">
        <v>1224</v>
      </c>
      <c r="GP17" t="s">
        <v>1721</v>
      </c>
      <c r="GQ17" t="s">
        <v>1723</v>
      </c>
      <c r="GR17" t="s">
        <v>1723</v>
      </c>
      <c r="GT17" t="s">
        <v>1723</v>
      </c>
      <c r="GX17" t="s">
        <v>1721</v>
      </c>
      <c r="GZ17" t="s">
        <v>1723</v>
      </c>
      <c r="HC17" t="s">
        <v>1723</v>
      </c>
      <c r="HF17" t="s">
        <v>1723</v>
      </c>
      <c r="HJ17" t="s">
        <v>1723</v>
      </c>
      <c r="HK17" t="s">
        <v>1723</v>
      </c>
      <c r="HN17" t="s">
        <v>1723</v>
      </c>
      <c r="HO17" t="s">
        <v>1723</v>
      </c>
      <c r="HT17" t="s">
        <v>1723</v>
      </c>
      <c r="HU17" t="s">
        <v>1723</v>
      </c>
      <c r="IC17" t="s">
        <v>1721</v>
      </c>
      <c r="ID17" t="s">
        <v>1721</v>
      </c>
      <c r="IE17" t="s">
        <v>1725</v>
      </c>
      <c r="JQ17" s="1" t="s">
        <v>1264</v>
      </c>
      <c r="JR17" s="1" t="s">
        <v>1264</v>
      </c>
      <c r="JU17" t="s">
        <v>1732</v>
      </c>
      <c r="JV17" t="s">
        <v>1763</v>
      </c>
      <c r="JW17" t="s">
        <v>1763</v>
      </c>
      <c r="JX17" t="s">
        <v>1763</v>
      </c>
      <c r="JZ17" t="s">
        <v>1795</v>
      </c>
      <c r="KA17" t="s">
        <v>1816</v>
      </c>
      <c r="KK17" t="s">
        <v>1875</v>
      </c>
      <c r="KL17" t="s">
        <v>1890</v>
      </c>
      <c r="KM17" t="s">
        <v>1875</v>
      </c>
      <c r="KN17" t="s">
        <v>1890</v>
      </c>
      <c r="KO17" t="s">
        <v>1875</v>
      </c>
      <c r="KP17" t="s">
        <v>1890</v>
      </c>
      <c r="KQ17" t="s">
        <v>1875</v>
      </c>
      <c r="KR17" t="s">
        <v>1890</v>
      </c>
      <c r="KS17" t="s">
        <v>1875</v>
      </c>
      <c r="KT17" t="s">
        <v>1890</v>
      </c>
      <c r="KZ17" t="s">
        <v>2443</v>
      </c>
      <c r="LA17" t="s">
        <v>2461</v>
      </c>
      <c r="LB17" t="s">
        <v>3641</v>
      </c>
      <c r="LH17" t="s">
        <v>3642</v>
      </c>
      <c r="LK17" t="s">
        <v>3643</v>
      </c>
      <c r="LM17" t="s">
        <v>3644</v>
      </c>
      <c r="LN17" t="s">
        <v>3645</v>
      </c>
      <c r="LO17" t="s">
        <v>3646</v>
      </c>
      <c r="LP17" t="s">
        <v>3647</v>
      </c>
      <c r="LS17" t="s">
        <v>3648</v>
      </c>
      <c r="LT17" t="s">
        <v>3649</v>
      </c>
      <c r="LU17" t="s">
        <v>3650</v>
      </c>
      <c r="LV17" t="s">
        <v>3651</v>
      </c>
      <c r="LX17" t="s">
        <v>2544</v>
      </c>
      <c r="LZ17" t="s">
        <v>3652</v>
      </c>
      <c r="MB17" t="s">
        <v>3653</v>
      </c>
      <c r="MC17" t="s">
        <v>3654</v>
      </c>
      <c r="MF17" t="s">
        <v>3655</v>
      </c>
      <c r="MG17" t="s">
        <v>3656</v>
      </c>
      <c r="ML17" t="s">
        <v>3657</v>
      </c>
      <c r="MN17" t="s">
        <v>3658</v>
      </c>
      <c r="MR17" t="s">
        <v>3659</v>
      </c>
      <c r="MS17" t="s">
        <v>3660</v>
      </c>
      <c r="MT17" t="s">
        <v>3661</v>
      </c>
      <c r="MU17" t="s">
        <v>3662</v>
      </c>
      <c r="MV17" t="s">
        <v>3663</v>
      </c>
      <c r="MY17" t="s">
        <v>2515</v>
      </c>
      <c r="NB17" t="s">
        <v>2539</v>
      </c>
      <c r="NH17" t="s">
        <v>2812</v>
      </c>
      <c r="NI17" t="s">
        <v>2812</v>
      </c>
      <c r="NJ17" t="s">
        <v>2812</v>
      </c>
      <c r="NK17" t="s">
        <v>2812</v>
      </c>
      <c r="NL17" t="s">
        <v>2812</v>
      </c>
      <c r="NW17" t="s">
        <v>2837</v>
      </c>
      <c r="OV17" t="s">
        <v>3664</v>
      </c>
      <c r="PD17" t="s">
        <v>3664</v>
      </c>
      <c r="PL17" t="s">
        <v>3664</v>
      </c>
      <c r="PT17" t="s">
        <v>3664</v>
      </c>
      <c r="QC17" t="s">
        <v>3664</v>
      </c>
      <c r="QK17" t="s">
        <v>3664</v>
      </c>
      <c r="QS17" t="s">
        <v>3664</v>
      </c>
      <c r="RA17" t="s">
        <v>3664</v>
      </c>
      <c r="RE17" t="s">
        <v>2538</v>
      </c>
      <c r="SE17" t="s">
        <v>3046</v>
      </c>
      <c r="SF17" t="s">
        <v>3046</v>
      </c>
      <c r="SG17" t="s">
        <v>3046</v>
      </c>
      <c r="SH17" t="s">
        <v>3046</v>
      </c>
      <c r="SI17" t="s">
        <v>3046</v>
      </c>
    </row>
    <row r="18" spans="1:503">
      <c r="A18" t="s">
        <v>3665</v>
      </c>
      <c r="B18" t="s">
        <v>3666</v>
      </c>
      <c r="E18" t="s">
        <v>1164</v>
      </c>
      <c r="BF18" t="s">
        <v>1266</v>
      </c>
      <c r="BH18" t="s">
        <v>1266</v>
      </c>
      <c r="BJ18" t="s">
        <v>1349</v>
      </c>
      <c r="BL18" t="s">
        <v>1626</v>
      </c>
      <c r="BM18" t="s">
        <v>1705</v>
      </c>
      <c r="BN18" t="s">
        <v>1259</v>
      </c>
      <c r="BO18" t="s">
        <v>1266</v>
      </c>
      <c r="BP18" t="s">
        <v>1266</v>
      </c>
      <c r="BR18" t="s">
        <v>1234</v>
      </c>
      <c r="BS18" s="1" t="s">
        <v>1634</v>
      </c>
      <c r="BT18" t="s">
        <v>1623</v>
      </c>
      <c r="BU18" t="s">
        <v>1574</v>
      </c>
      <c r="BY18" s="1" t="s">
        <v>1347</v>
      </c>
      <c r="BZ18" s="1" t="s">
        <v>1435</v>
      </c>
      <c r="CD18" s="1" t="s">
        <v>1634</v>
      </c>
      <c r="CE18" s="1" t="s">
        <v>1539</v>
      </c>
      <c r="CF18" s="1" t="s">
        <v>1339</v>
      </c>
      <c r="CH18" s="1" t="s">
        <v>1435</v>
      </c>
      <c r="CJ18" t="s">
        <v>1597</v>
      </c>
      <c r="CK18" t="s">
        <v>1597</v>
      </c>
      <c r="CL18" s="1" t="s">
        <v>1339</v>
      </c>
      <c r="CM18" s="1" t="s">
        <v>1440</v>
      </c>
      <c r="CO18" t="s">
        <v>1705</v>
      </c>
      <c r="CP18" t="s">
        <v>1259</v>
      </c>
      <c r="CR18" t="s">
        <v>1259</v>
      </c>
      <c r="CS18" t="s">
        <v>1259</v>
      </c>
      <c r="CT18" t="s">
        <v>1349</v>
      </c>
      <c r="CU18" t="s">
        <v>1349</v>
      </c>
      <c r="CV18" t="s">
        <v>1365</v>
      </c>
      <c r="DA18" t="s">
        <v>1349</v>
      </c>
      <c r="DB18" t="s">
        <v>1259</v>
      </c>
      <c r="DC18" s="1" t="s">
        <v>1440</v>
      </c>
      <c r="DD18" t="s">
        <v>1224</v>
      </c>
      <c r="DF18" t="s">
        <v>1348</v>
      </c>
      <c r="DH18" s="1" t="s">
        <v>1451</v>
      </c>
      <c r="DI18" t="s">
        <v>1259</v>
      </c>
      <c r="DJ18" t="s">
        <v>1259</v>
      </c>
      <c r="DK18" t="s">
        <v>1259</v>
      </c>
      <c r="DL18" t="s">
        <v>1350</v>
      </c>
      <c r="DM18" t="s">
        <v>1705</v>
      </c>
      <c r="DN18" s="1" t="s">
        <v>1634</v>
      </c>
      <c r="DO18" t="s">
        <v>1251</v>
      </c>
      <c r="DS18" t="s">
        <v>1349</v>
      </c>
      <c r="DT18" t="s">
        <v>1623</v>
      </c>
      <c r="DV18" t="s">
        <v>1349</v>
      </c>
      <c r="DW18" t="s">
        <v>1225</v>
      </c>
      <c r="DX18" t="s">
        <v>1266</v>
      </c>
      <c r="DY18" s="1" t="s">
        <v>1634</v>
      </c>
      <c r="ED18" t="s">
        <v>1266</v>
      </c>
      <c r="EF18" t="s">
        <v>1349</v>
      </c>
      <c r="EG18" t="s">
        <v>1623</v>
      </c>
      <c r="EI18" t="s">
        <v>1626</v>
      </c>
      <c r="EJ18" t="s">
        <v>1705</v>
      </c>
      <c r="EK18" t="s">
        <v>1259</v>
      </c>
      <c r="EM18" t="s">
        <v>1266</v>
      </c>
      <c r="EN18" t="s">
        <v>1266</v>
      </c>
      <c r="EP18" t="s">
        <v>1234</v>
      </c>
      <c r="EQ18" s="1" t="s">
        <v>1634</v>
      </c>
      <c r="ER18" t="s">
        <v>1349</v>
      </c>
      <c r="ES18" t="s">
        <v>1623</v>
      </c>
      <c r="ET18" t="s">
        <v>1574</v>
      </c>
      <c r="EW18" s="1" t="s">
        <v>1347</v>
      </c>
      <c r="EX18" s="1" t="s">
        <v>1435</v>
      </c>
      <c r="FB18" t="s">
        <v>1259</v>
      </c>
      <c r="FC18" s="1" t="s">
        <v>1634</v>
      </c>
      <c r="FD18" s="1" t="s">
        <v>1539</v>
      </c>
      <c r="FE18" s="1" t="s">
        <v>1339</v>
      </c>
      <c r="FG18" s="1" t="s">
        <v>1435</v>
      </c>
      <c r="FI18" t="s">
        <v>1597</v>
      </c>
      <c r="FJ18" t="s">
        <v>1597</v>
      </c>
      <c r="FK18" s="1" t="s">
        <v>1339</v>
      </c>
      <c r="FL18" s="1" t="s">
        <v>1440</v>
      </c>
      <c r="FN18" t="s">
        <v>1705</v>
      </c>
      <c r="FO18" t="s">
        <v>1259</v>
      </c>
      <c r="FQ18" t="s">
        <v>1259</v>
      </c>
      <c r="FR18" t="s">
        <v>1259</v>
      </c>
      <c r="FS18" t="s">
        <v>1349</v>
      </c>
      <c r="FT18" t="s">
        <v>1349</v>
      </c>
      <c r="FU18" t="s">
        <v>1365</v>
      </c>
      <c r="FZ18" t="s">
        <v>1349</v>
      </c>
      <c r="GA18" t="s">
        <v>1259</v>
      </c>
      <c r="GB18" s="1" t="s">
        <v>1440</v>
      </c>
      <c r="GC18" t="s">
        <v>1224</v>
      </c>
      <c r="GE18" t="s">
        <v>1348</v>
      </c>
      <c r="GG18" s="1" t="s">
        <v>1451</v>
      </c>
      <c r="GH18" t="s">
        <v>1259</v>
      </c>
      <c r="GI18" t="s">
        <v>1259</v>
      </c>
      <c r="GJ18" t="s">
        <v>1350</v>
      </c>
      <c r="GK18" t="s">
        <v>1705</v>
      </c>
      <c r="GL18" t="s">
        <v>1251</v>
      </c>
      <c r="GM18" t="s">
        <v>1349</v>
      </c>
      <c r="GN18" t="s">
        <v>1225</v>
      </c>
      <c r="GP18" t="s">
        <v>1678</v>
      </c>
      <c r="GQ18" t="s">
        <v>1724</v>
      </c>
      <c r="GR18" t="s">
        <v>1724</v>
      </c>
      <c r="GT18" t="s">
        <v>1724</v>
      </c>
      <c r="GX18" t="s">
        <v>1678</v>
      </c>
      <c r="GZ18" t="s">
        <v>1724</v>
      </c>
      <c r="HC18" t="s">
        <v>1724</v>
      </c>
      <c r="HF18" t="s">
        <v>1724</v>
      </c>
      <c r="HJ18" t="s">
        <v>1724</v>
      </c>
      <c r="HK18" t="s">
        <v>1724</v>
      </c>
      <c r="HN18" t="s">
        <v>1724</v>
      </c>
      <c r="HO18" t="s">
        <v>1724</v>
      </c>
      <c r="HT18" t="s">
        <v>1724</v>
      </c>
      <c r="HU18" t="s">
        <v>1724</v>
      </c>
      <c r="IC18" t="s">
        <v>1678</v>
      </c>
      <c r="ID18" t="s">
        <v>1678</v>
      </c>
      <c r="IE18" t="s">
        <v>1686</v>
      </c>
      <c r="JQ18" s="1" t="s">
        <v>1277</v>
      </c>
      <c r="JR18" s="1" t="s">
        <v>1277</v>
      </c>
      <c r="JU18" t="s">
        <v>1743</v>
      </c>
      <c r="JV18" t="s">
        <v>1764</v>
      </c>
      <c r="JW18" t="s">
        <v>1764</v>
      </c>
      <c r="JX18" t="s">
        <v>1764</v>
      </c>
      <c r="JZ18" t="s">
        <v>1796</v>
      </c>
      <c r="KA18" t="s">
        <v>1817</v>
      </c>
      <c r="KK18" t="s">
        <v>1876</v>
      </c>
      <c r="KL18" t="s">
        <v>1891</v>
      </c>
      <c r="KM18" t="s">
        <v>1876</v>
      </c>
      <c r="KN18" t="s">
        <v>1891</v>
      </c>
      <c r="KO18" t="s">
        <v>1876</v>
      </c>
      <c r="KP18" t="s">
        <v>1891</v>
      </c>
      <c r="KQ18" t="s">
        <v>1876</v>
      </c>
      <c r="KR18" t="s">
        <v>1891</v>
      </c>
      <c r="KS18" t="s">
        <v>1876</v>
      </c>
      <c r="KT18" t="s">
        <v>1891</v>
      </c>
      <c r="KZ18" t="s">
        <v>2444</v>
      </c>
      <c r="LA18" t="s">
        <v>2462</v>
      </c>
      <c r="LB18" t="s">
        <v>3667</v>
      </c>
      <c r="LH18" t="s">
        <v>3668</v>
      </c>
      <c r="LK18" t="s">
        <v>3669</v>
      </c>
      <c r="LM18" t="s">
        <v>3670</v>
      </c>
      <c r="LN18" t="s">
        <v>3671</v>
      </c>
      <c r="LO18" t="s">
        <v>3672</v>
      </c>
      <c r="LP18" t="s">
        <v>3673</v>
      </c>
      <c r="LS18" t="s">
        <v>3674</v>
      </c>
      <c r="LT18" t="s">
        <v>3675</v>
      </c>
      <c r="LU18" t="s">
        <v>3676</v>
      </c>
      <c r="LV18" t="s">
        <v>3305</v>
      </c>
      <c r="LX18" t="s">
        <v>2545</v>
      </c>
      <c r="LZ18" t="s">
        <v>3677</v>
      </c>
      <c r="MB18" t="s">
        <v>3678</v>
      </c>
      <c r="MC18" t="s">
        <v>3679</v>
      </c>
      <c r="MF18" t="s">
        <v>3680</v>
      </c>
      <c r="MG18" t="s">
        <v>3681</v>
      </c>
      <c r="ML18" t="s">
        <v>3682</v>
      </c>
      <c r="MN18" t="s">
        <v>3683</v>
      </c>
      <c r="MR18" t="s">
        <v>3684</v>
      </c>
      <c r="MS18" t="s">
        <v>3685</v>
      </c>
      <c r="MT18" t="s">
        <v>3686</v>
      </c>
      <c r="MU18" t="s">
        <v>3687</v>
      </c>
      <c r="MV18" t="s">
        <v>3688</v>
      </c>
      <c r="MY18" t="s">
        <v>2516</v>
      </c>
      <c r="NB18" t="s">
        <v>2540</v>
      </c>
      <c r="NH18" t="s">
        <v>2813</v>
      </c>
      <c r="NI18" t="s">
        <v>2813</v>
      </c>
      <c r="NJ18" t="s">
        <v>2813</v>
      </c>
      <c r="NK18" t="s">
        <v>2813</v>
      </c>
      <c r="NL18" t="s">
        <v>2813</v>
      </c>
      <c r="NW18" t="s">
        <v>2838</v>
      </c>
      <c r="OV18" t="s">
        <v>3689</v>
      </c>
      <c r="PD18" t="s">
        <v>3689</v>
      </c>
      <c r="PL18" t="s">
        <v>3689</v>
      </c>
      <c r="PT18" t="s">
        <v>3689</v>
      </c>
      <c r="QC18" t="s">
        <v>3689</v>
      </c>
      <c r="QK18" t="s">
        <v>3689</v>
      </c>
      <c r="QS18" t="s">
        <v>3689</v>
      </c>
      <c r="RA18" t="s">
        <v>3689</v>
      </c>
      <c r="RE18" t="s">
        <v>2539</v>
      </c>
      <c r="SE18" t="s">
        <v>3047</v>
      </c>
      <c r="SF18" t="s">
        <v>3047</v>
      </c>
      <c r="SG18" t="s">
        <v>3047</v>
      </c>
      <c r="SH18" t="s">
        <v>3047</v>
      </c>
      <c r="SI18" t="s">
        <v>3047</v>
      </c>
    </row>
    <row r="19" spans="1:503">
      <c r="A19" t="s">
        <v>3690</v>
      </c>
      <c r="B19" t="s">
        <v>3691</v>
      </c>
      <c r="E19" t="s">
        <v>1050</v>
      </c>
      <c r="BF19" t="s">
        <v>1271</v>
      </c>
      <c r="BH19" t="s">
        <v>1279</v>
      </c>
      <c r="BJ19" t="s">
        <v>1357</v>
      </c>
      <c r="BL19" s="1" t="s">
        <v>1634</v>
      </c>
      <c r="BM19" t="s">
        <v>1229</v>
      </c>
      <c r="BN19" t="s">
        <v>1272</v>
      </c>
      <c r="BO19" t="s">
        <v>1279</v>
      </c>
      <c r="BP19" t="s">
        <v>1279</v>
      </c>
      <c r="BR19" t="s">
        <v>1713</v>
      </c>
      <c r="BS19" t="s">
        <v>1636</v>
      </c>
      <c r="BT19" t="s">
        <v>1626</v>
      </c>
      <c r="BU19" t="s">
        <v>1580</v>
      </c>
      <c r="BY19" s="1" t="s">
        <v>1355</v>
      </c>
      <c r="BZ19" s="1" t="s">
        <v>1440</v>
      </c>
      <c r="CD19" t="s">
        <v>1636</v>
      </c>
      <c r="CE19" t="s">
        <v>1541</v>
      </c>
      <c r="CF19" s="1" t="s">
        <v>1347</v>
      </c>
      <c r="CH19" s="1" t="s">
        <v>1440</v>
      </c>
      <c r="CJ19" s="1" t="s">
        <v>1602</v>
      </c>
      <c r="CK19" s="1" t="s">
        <v>1602</v>
      </c>
      <c r="CL19" s="1" t="s">
        <v>1347</v>
      </c>
      <c r="CM19" s="1" t="s">
        <v>1446</v>
      </c>
      <c r="CO19" t="s">
        <v>1228</v>
      </c>
      <c r="CP19" t="s">
        <v>1272</v>
      </c>
      <c r="CR19" t="s">
        <v>1272</v>
      </c>
      <c r="CS19" t="s">
        <v>1272</v>
      </c>
      <c r="CT19" t="s">
        <v>1357</v>
      </c>
      <c r="CU19" t="s">
        <v>1357</v>
      </c>
      <c r="CV19" t="s">
        <v>1372</v>
      </c>
      <c r="DA19" t="s">
        <v>1357</v>
      </c>
      <c r="DB19" t="s">
        <v>1272</v>
      </c>
      <c r="DC19" s="1" t="s">
        <v>1446</v>
      </c>
      <c r="DD19" t="s">
        <v>1232</v>
      </c>
      <c r="DF19" t="s">
        <v>1356</v>
      </c>
      <c r="DH19" s="1" t="s">
        <v>1461</v>
      </c>
      <c r="DI19" t="s">
        <v>1272</v>
      </c>
      <c r="DJ19" t="s">
        <v>1272</v>
      </c>
      <c r="DK19" t="s">
        <v>1272</v>
      </c>
      <c r="DL19" t="s">
        <v>1358</v>
      </c>
      <c r="DM19" t="s">
        <v>1228</v>
      </c>
      <c r="DN19" t="s">
        <v>1636</v>
      </c>
      <c r="DO19" t="s">
        <v>1239</v>
      </c>
      <c r="DS19" t="s">
        <v>1357</v>
      </c>
      <c r="DT19" t="s">
        <v>1626</v>
      </c>
      <c r="DV19" t="s">
        <v>1357</v>
      </c>
      <c r="DW19" t="s">
        <v>668</v>
      </c>
      <c r="DX19" t="s">
        <v>1271</v>
      </c>
      <c r="DY19" t="s">
        <v>1636</v>
      </c>
      <c r="ED19" t="s">
        <v>1279</v>
      </c>
      <c r="EF19" t="s">
        <v>1357</v>
      </c>
      <c r="EG19" t="s">
        <v>1626</v>
      </c>
      <c r="EI19" s="1" t="s">
        <v>1634</v>
      </c>
      <c r="EJ19" t="s">
        <v>1229</v>
      </c>
      <c r="EK19" t="s">
        <v>1272</v>
      </c>
      <c r="EM19" t="s">
        <v>1279</v>
      </c>
      <c r="EN19" t="s">
        <v>1279</v>
      </c>
      <c r="EP19" t="s">
        <v>1713</v>
      </c>
      <c r="EQ19" t="s">
        <v>1636</v>
      </c>
      <c r="ER19" t="s">
        <v>1357</v>
      </c>
      <c r="ES19" t="s">
        <v>1626</v>
      </c>
      <c r="ET19" t="s">
        <v>1580</v>
      </c>
      <c r="EW19" s="1" t="s">
        <v>1355</v>
      </c>
      <c r="EX19" s="1" t="s">
        <v>1440</v>
      </c>
      <c r="FB19" t="s">
        <v>1272</v>
      </c>
      <c r="FC19" t="s">
        <v>1636</v>
      </c>
      <c r="FD19" t="s">
        <v>1541</v>
      </c>
      <c r="FE19" s="1" t="s">
        <v>1347</v>
      </c>
      <c r="FG19" s="1" t="s">
        <v>1440</v>
      </c>
      <c r="FI19" s="1" t="s">
        <v>1602</v>
      </c>
      <c r="FJ19" s="1" t="s">
        <v>1602</v>
      </c>
      <c r="FK19" s="1" t="s">
        <v>1347</v>
      </c>
      <c r="FL19" s="1" t="s">
        <v>1446</v>
      </c>
      <c r="FN19" t="s">
        <v>1228</v>
      </c>
      <c r="FO19" t="s">
        <v>1272</v>
      </c>
      <c r="FQ19" t="s">
        <v>1272</v>
      </c>
      <c r="FR19" t="s">
        <v>1272</v>
      </c>
      <c r="FS19" t="s">
        <v>1357</v>
      </c>
      <c r="FT19" t="s">
        <v>1357</v>
      </c>
      <c r="FU19" t="s">
        <v>1372</v>
      </c>
      <c r="FZ19" t="s">
        <v>1357</v>
      </c>
      <c r="GA19" t="s">
        <v>1272</v>
      </c>
      <c r="GB19" s="1" t="s">
        <v>1446</v>
      </c>
      <c r="GC19" t="s">
        <v>1232</v>
      </c>
      <c r="GE19" t="s">
        <v>1356</v>
      </c>
      <c r="GG19" s="1" t="s">
        <v>1461</v>
      </c>
      <c r="GH19" t="s">
        <v>1272</v>
      </c>
      <c r="GI19" t="s">
        <v>1272</v>
      </c>
      <c r="GJ19" t="s">
        <v>1358</v>
      </c>
      <c r="GK19" t="s">
        <v>1228</v>
      </c>
      <c r="GL19" t="s">
        <v>1239</v>
      </c>
      <c r="GM19" t="s">
        <v>1357</v>
      </c>
      <c r="GN19" t="s">
        <v>668</v>
      </c>
      <c r="GP19" t="s">
        <v>1684</v>
      </c>
      <c r="GQ19" t="s">
        <v>1680</v>
      </c>
      <c r="GR19" t="s">
        <v>1680</v>
      </c>
      <c r="GT19" t="s">
        <v>1680</v>
      </c>
      <c r="GX19" t="s">
        <v>1684</v>
      </c>
      <c r="GZ19" t="s">
        <v>1680</v>
      </c>
      <c r="HC19" t="s">
        <v>1680</v>
      </c>
      <c r="HF19" t="s">
        <v>1680</v>
      </c>
      <c r="HJ19" t="s">
        <v>1680</v>
      </c>
      <c r="HK19" t="s">
        <v>1680</v>
      </c>
      <c r="HN19" t="s">
        <v>1680</v>
      </c>
      <c r="HO19" t="s">
        <v>1680</v>
      </c>
      <c r="HT19" t="s">
        <v>1680</v>
      </c>
      <c r="HU19" t="s">
        <v>1680</v>
      </c>
      <c r="IC19" t="s">
        <v>1684</v>
      </c>
      <c r="ID19" t="s">
        <v>1684</v>
      </c>
      <c r="IE19" t="s">
        <v>1726</v>
      </c>
      <c r="JQ19" s="1" t="s">
        <v>1288</v>
      </c>
      <c r="JR19" s="1" t="s">
        <v>1288</v>
      </c>
      <c r="JU19" t="s">
        <v>1744</v>
      </c>
      <c r="JV19" t="s">
        <v>1765</v>
      </c>
      <c r="JW19" t="s">
        <v>1765</v>
      </c>
      <c r="JX19" t="s">
        <v>1765</v>
      </c>
      <c r="JZ19" t="s">
        <v>1797</v>
      </c>
      <c r="KA19" t="s">
        <v>273</v>
      </c>
      <c r="KL19" t="s">
        <v>1892</v>
      </c>
      <c r="KN19" t="s">
        <v>1892</v>
      </c>
      <c r="KP19" t="s">
        <v>1892</v>
      </c>
      <c r="KR19" t="s">
        <v>1892</v>
      </c>
      <c r="KT19" t="s">
        <v>1892</v>
      </c>
      <c r="KZ19" t="s">
        <v>2445</v>
      </c>
      <c r="LA19" t="s">
        <v>2463</v>
      </c>
      <c r="LB19" t="s">
        <v>3692</v>
      </c>
      <c r="LH19" t="s">
        <v>3693</v>
      </c>
      <c r="LK19" t="s">
        <v>3694</v>
      </c>
      <c r="LM19" t="s">
        <v>3695</v>
      </c>
      <c r="LN19" t="s">
        <v>3696</v>
      </c>
      <c r="LO19" t="s">
        <v>3697</v>
      </c>
      <c r="LP19" t="s">
        <v>3698</v>
      </c>
      <c r="LS19" t="s">
        <v>3699</v>
      </c>
      <c r="LT19" t="s">
        <v>3700</v>
      </c>
      <c r="LU19" t="s">
        <v>3701</v>
      </c>
      <c r="LV19" t="s">
        <v>2589</v>
      </c>
      <c r="LX19" t="s">
        <v>2546</v>
      </c>
      <c r="LZ19" t="s">
        <v>3702</v>
      </c>
      <c r="MB19" t="s">
        <v>3703</v>
      </c>
      <c r="MF19" t="s">
        <v>3704</v>
      </c>
      <c r="MG19" t="s">
        <v>3705</v>
      </c>
      <c r="ML19" t="s">
        <v>3706</v>
      </c>
      <c r="MN19" t="s">
        <v>3707</v>
      </c>
      <c r="MR19" t="s">
        <v>3708</v>
      </c>
      <c r="MS19" t="s">
        <v>3709</v>
      </c>
      <c r="MT19" t="s">
        <v>3710</v>
      </c>
      <c r="MU19" t="s">
        <v>3711</v>
      </c>
      <c r="MV19" t="s">
        <v>3712</v>
      </c>
      <c r="MY19" t="s">
        <v>2517</v>
      </c>
      <c r="NB19" t="s">
        <v>2541</v>
      </c>
      <c r="NH19" t="s">
        <v>2814</v>
      </c>
      <c r="NI19" t="s">
        <v>2814</v>
      </c>
      <c r="NJ19" t="s">
        <v>2814</v>
      </c>
      <c r="NK19" t="s">
        <v>2814</v>
      </c>
      <c r="NL19" t="s">
        <v>2814</v>
      </c>
      <c r="NW19" t="s">
        <v>2839</v>
      </c>
      <c r="OV19" t="s">
        <v>3713</v>
      </c>
      <c r="PD19" t="s">
        <v>3713</v>
      </c>
      <c r="PL19" t="s">
        <v>3713</v>
      </c>
      <c r="PT19" t="s">
        <v>3713</v>
      </c>
      <c r="QC19" t="s">
        <v>3713</v>
      </c>
      <c r="QK19" t="s">
        <v>3713</v>
      </c>
      <c r="QS19" t="s">
        <v>3713</v>
      </c>
      <c r="RA19" t="s">
        <v>3713</v>
      </c>
      <c r="RE19" t="s">
        <v>2540</v>
      </c>
      <c r="SE19" t="s">
        <v>3048</v>
      </c>
      <c r="SF19" t="s">
        <v>3048</v>
      </c>
      <c r="SG19" t="s">
        <v>3048</v>
      </c>
      <c r="SH19" t="s">
        <v>3048</v>
      </c>
      <c r="SI19" t="s">
        <v>3048</v>
      </c>
    </row>
    <row r="20" spans="1:503">
      <c r="A20" t="s">
        <v>3714</v>
      </c>
      <c r="B20" t="s">
        <v>3715</v>
      </c>
      <c r="E20" t="s">
        <v>1160</v>
      </c>
      <c r="BF20" t="s">
        <v>1279</v>
      </c>
      <c r="BH20" t="s">
        <v>1284</v>
      </c>
      <c r="BJ20" t="s">
        <v>1365</v>
      </c>
      <c r="BL20" t="s">
        <v>1636</v>
      </c>
      <c r="BM20" t="s">
        <v>1238</v>
      </c>
      <c r="BN20" t="s">
        <v>1285</v>
      </c>
      <c r="BO20" t="s">
        <v>1290</v>
      </c>
      <c r="BP20" t="s">
        <v>1290</v>
      </c>
      <c r="BR20" t="s">
        <v>1246</v>
      </c>
      <c r="BS20" s="1" t="s">
        <v>1641</v>
      </c>
      <c r="BT20" s="1" t="s">
        <v>1634</v>
      </c>
      <c r="BU20" t="s">
        <v>1586</v>
      </c>
      <c r="BY20" s="1" t="s">
        <v>1363</v>
      </c>
      <c r="BZ20" s="1" t="s">
        <v>1446</v>
      </c>
      <c r="CD20" s="1" t="s">
        <v>1641</v>
      </c>
      <c r="CE20" s="1" t="s">
        <v>1544</v>
      </c>
      <c r="CF20" s="1" t="s">
        <v>1355</v>
      </c>
      <c r="CH20" s="1" t="s">
        <v>1446</v>
      </c>
      <c r="CJ20" t="s">
        <v>1610</v>
      </c>
      <c r="CK20" t="s">
        <v>1610</v>
      </c>
      <c r="CL20" s="1" t="s">
        <v>1355</v>
      </c>
      <c r="CM20" s="1" t="s">
        <v>1451</v>
      </c>
      <c r="CO20" t="s">
        <v>1237</v>
      </c>
      <c r="CP20" t="s">
        <v>1285</v>
      </c>
      <c r="CR20" t="s">
        <v>1285</v>
      </c>
      <c r="CS20" t="s">
        <v>1285</v>
      </c>
      <c r="CT20" t="s">
        <v>1365</v>
      </c>
      <c r="CU20" t="s">
        <v>1365</v>
      </c>
      <c r="CV20" t="s">
        <v>1379</v>
      </c>
      <c r="DA20" t="s">
        <v>1365</v>
      </c>
      <c r="DB20" t="s">
        <v>1285</v>
      </c>
      <c r="DC20" s="1" t="s">
        <v>1451</v>
      </c>
      <c r="DD20" t="s">
        <v>1243</v>
      </c>
      <c r="DF20" t="s">
        <v>1364</v>
      </c>
      <c r="DH20" s="1" t="s">
        <v>1471</v>
      </c>
      <c r="DI20" t="s">
        <v>1285</v>
      </c>
      <c r="DJ20" t="s">
        <v>1285</v>
      </c>
      <c r="DK20" t="s">
        <v>1285</v>
      </c>
      <c r="DL20" t="s">
        <v>1380</v>
      </c>
      <c r="DM20" t="s">
        <v>1237</v>
      </c>
      <c r="DN20" s="1" t="s">
        <v>1641</v>
      </c>
      <c r="DO20" t="s">
        <v>1716</v>
      </c>
      <c r="DS20" t="s">
        <v>1365</v>
      </c>
      <c r="DT20" s="1" t="s">
        <v>1634</v>
      </c>
      <c r="DV20" t="s">
        <v>1365</v>
      </c>
      <c r="DW20" t="s">
        <v>1226</v>
      </c>
      <c r="DX20" t="s">
        <v>1279</v>
      </c>
      <c r="DY20" s="1" t="s">
        <v>1641</v>
      </c>
      <c r="ED20" t="s">
        <v>1284</v>
      </c>
      <c r="EF20" t="s">
        <v>1365</v>
      </c>
      <c r="EG20" s="1" t="s">
        <v>1634</v>
      </c>
      <c r="EI20" t="s">
        <v>1636</v>
      </c>
      <c r="EJ20" t="s">
        <v>1238</v>
      </c>
      <c r="EK20" t="s">
        <v>1285</v>
      </c>
      <c r="EM20" t="s">
        <v>1290</v>
      </c>
      <c r="EN20" t="s">
        <v>1290</v>
      </c>
      <c r="EP20" t="s">
        <v>1246</v>
      </c>
      <c r="EQ20" s="1" t="s">
        <v>1641</v>
      </c>
      <c r="ER20" t="s">
        <v>1365</v>
      </c>
      <c r="ES20" s="1" t="s">
        <v>1634</v>
      </c>
      <c r="ET20" t="s">
        <v>1586</v>
      </c>
      <c r="EW20" s="1" t="s">
        <v>1363</v>
      </c>
      <c r="EX20" s="1" t="s">
        <v>1446</v>
      </c>
      <c r="FB20" t="s">
        <v>1285</v>
      </c>
      <c r="FC20" s="1" t="s">
        <v>1641</v>
      </c>
      <c r="FD20" s="1" t="s">
        <v>1544</v>
      </c>
      <c r="FE20" s="1" t="s">
        <v>1355</v>
      </c>
      <c r="FG20" s="1" t="s">
        <v>1446</v>
      </c>
      <c r="FI20" t="s">
        <v>1610</v>
      </c>
      <c r="FJ20" t="s">
        <v>1610</v>
      </c>
      <c r="FK20" s="1" t="s">
        <v>1355</v>
      </c>
      <c r="FL20" s="1" t="s">
        <v>1451</v>
      </c>
      <c r="FN20" t="s">
        <v>1237</v>
      </c>
      <c r="FO20" t="s">
        <v>1285</v>
      </c>
      <c r="FQ20" t="s">
        <v>1285</v>
      </c>
      <c r="FR20" t="s">
        <v>1285</v>
      </c>
      <c r="FS20" t="s">
        <v>1365</v>
      </c>
      <c r="FT20" t="s">
        <v>1365</v>
      </c>
      <c r="FU20" t="s">
        <v>1379</v>
      </c>
      <c r="FZ20" t="s">
        <v>1365</v>
      </c>
      <c r="GA20" t="s">
        <v>1285</v>
      </c>
      <c r="GB20" s="1" t="s">
        <v>1451</v>
      </c>
      <c r="GC20" t="s">
        <v>1243</v>
      </c>
      <c r="GE20" t="s">
        <v>1364</v>
      </c>
      <c r="GG20" s="1" t="s">
        <v>1471</v>
      </c>
      <c r="GH20" t="s">
        <v>1285</v>
      </c>
      <c r="GI20" t="s">
        <v>1285</v>
      </c>
      <c r="GJ20" t="s">
        <v>1380</v>
      </c>
      <c r="GK20" t="s">
        <v>1237</v>
      </c>
      <c r="GL20" t="s">
        <v>1716</v>
      </c>
      <c r="GM20" t="s">
        <v>1365</v>
      </c>
      <c r="GN20" t="s">
        <v>1226</v>
      </c>
      <c r="GP20" t="s">
        <v>1728</v>
      </c>
      <c r="GX20" t="s">
        <v>1728</v>
      </c>
      <c r="IC20" t="s">
        <v>1728</v>
      </c>
      <c r="ID20" t="s">
        <v>1728</v>
      </c>
      <c r="IE20" t="s">
        <v>1727</v>
      </c>
      <c r="JQ20" s="1" t="s">
        <v>1300</v>
      </c>
      <c r="JR20" s="1" t="s">
        <v>1300</v>
      </c>
      <c r="JU20" t="s">
        <v>1745</v>
      </c>
      <c r="JV20" t="s">
        <v>1766</v>
      </c>
      <c r="JW20" t="s">
        <v>1766</v>
      </c>
      <c r="JX20" t="s">
        <v>1766</v>
      </c>
      <c r="JZ20" t="s">
        <v>1798</v>
      </c>
      <c r="KA20" t="s">
        <v>1818</v>
      </c>
      <c r="KL20" t="s">
        <v>1893</v>
      </c>
      <c r="KN20" t="s">
        <v>1893</v>
      </c>
      <c r="KP20" t="s">
        <v>1893</v>
      </c>
      <c r="KR20" t="s">
        <v>1893</v>
      </c>
      <c r="KT20" t="s">
        <v>1893</v>
      </c>
      <c r="KZ20" t="s">
        <v>2446</v>
      </c>
      <c r="LA20" t="s">
        <v>2464</v>
      </c>
      <c r="LB20" t="s">
        <v>3716</v>
      </c>
      <c r="LH20" t="s">
        <v>3717</v>
      </c>
      <c r="LK20" t="s">
        <v>3718</v>
      </c>
      <c r="LM20" t="s">
        <v>3719</v>
      </c>
      <c r="LN20" t="s">
        <v>3720</v>
      </c>
      <c r="LO20" t="s">
        <v>3721</v>
      </c>
      <c r="LP20" t="s">
        <v>3722</v>
      </c>
      <c r="LS20" t="s">
        <v>3723</v>
      </c>
      <c r="LT20" t="s">
        <v>3724</v>
      </c>
      <c r="LU20" t="s">
        <v>3725</v>
      </c>
      <c r="LV20" t="s">
        <v>2596</v>
      </c>
      <c r="LX20" t="s">
        <v>2547</v>
      </c>
      <c r="LZ20" t="s">
        <v>3726</v>
      </c>
      <c r="MB20" t="s">
        <v>3727</v>
      </c>
      <c r="MF20" t="s">
        <v>3728</v>
      </c>
      <c r="MG20" t="s">
        <v>3729</v>
      </c>
      <c r="ML20" t="s">
        <v>3730</v>
      </c>
      <c r="MN20" t="s">
        <v>3731</v>
      </c>
      <c r="MR20" t="s">
        <v>3732</v>
      </c>
      <c r="MS20" t="s">
        <v>3733</v>
      </c>
      <c r="MT20" t="s">
        <v>3734</v>
      </c>
      <c r="MU20" t="s">
        <v>3735</v>
      </c>
      <c r="MV20" t="s">
        <v>3736</v>
      </c>
      <c r="MY20" t="s">
        <v>2518</v>
      </c>
      <c r="NB20" t="s">
        <v>2542</v>
      </c>
      <c r="NH20" t="s">
        <v>2815</v>
      </c>
      <c r="NI20" t="s">
        <v>2815</v>
      </c>
      <c r="NJ20" t="s">
        <v>2815</v>
      </c>
      <c r="NK20" t="s">
        <v>2815</v>
      </c>
      <c r="NL20" t="s">
        <v>2815</v>
      </c>
      <c r="NW20" t="s">
        <v>2840</v>
      </c>
      <c r="OV20" t="s">
        <v>3737</v>
      </c>
      <c r="PD20" t="s">
        <v>3737</v>
      </c>
      <c r="PL20" t="s">
        <v>3737</v>
      </c>
      <c r="PT20" t="s">
        <v>3737</v>
      </c>
      <c r="QC20" t="s">
        <v>3737</v>
      </c>
      <c r="QK20" t="s">
        <v>3737</v>
      </c>
      <c r="QS20" t="s">
        <v>3737</v>
      </c>
      <c r="RA20" t="s">
        <v>3737</v>
      </c>
      <c r="RE20" t="s">
        <v>2541</v>
      </c>
      <c r="SE20" t="s">
        <v>3049</v>
      </c>
      <c r="SF20" t="s">
        <v>3049</v>
      </c>
      <c r="SG20" t="s">
        <v>3049</v>
      </c>
      <c r="SH20" t="s">
        <v>3049</v>
      </c>
      <c r="SI20" t="s">
        <v>3049</v>
      </c>
    </row>
    <row r="21" spans="1:503">
      <c r="A21" t="s">
        <v>3738</v>
      </c>
      <c r="B21" t="s">
        <v>3738</v>
      </c>
      <c r="E21" t="s">
        <v>1053</v>
      </c>
      <c r="BF21" t="s">
        <v>1290</v>
      </c>
      <c r="BH21" t="s">
        <v>1290</v>
      </c>
      <c r="BJ21" t="s">
        <v>1372</v>
      </c>
      <c r="BL21" s="1" t="s">
        <v>1641</v>
      </c>
      <c r="BM21" t="s">
        <v>1250</v>
      </c>
      <c r="BN21" t="s">
        <v>1297</v>
      </c>
      <c r="BO21" t="s">
        <v>1302</v>
      </c>
      <c r="BP21" t="s">
        <v>1302</v>
      </c>
      <c r="BR21" t="s">
        <v>1236</v>
      </c>
      <c r="BS21" t="s">
        <v>1649</v>
      </c>
      <c r="BT21" t="s">
        <v>1636</v>
      </c>
      <c r="BU21" t="s">
        <v>1592</v>
      </c>
      <c r="BY21" s="1" t="s">
        <v>1370</v>
      </c>
      <c r="BZ21" s="1" t="s">
        <v>1451</v>
      </c>
      <c r="CD21" t="s">
        <v>1649</v>
      </c>
      <c r="CE21" s="1" t="s">
        <v>1546</v>
      </c>
      <c r="CF21" s="1" t="s">
        <v>1363</v>
      </c>
      <c r="CH21" s="1" t="s">
        <v>1451</v>
      </c>
      <c r="CL21" s="1" t="s">
        <v>1363</v>
      </c>
      <c r="CM21" s="1" t="s">
        <v>1456</v>
      </c>
      <c r="CO21" t="s">
        <v>1249</v>
      </c>
      <c r="CP21" t="s">
        <v>1297</v>
      </c>
      <c r="CR21" t="s">
        <v>1297</v>
      </c>
      <c r="CS21" t="s">
        <v>1297</v>
      </c>
      <c r="CT21" t="s">
        <v>1372</v>
      </c>
      <c r="CU21" t="s">
        <v>1372</v>
      </c>
      <c r="DA21" t="s">
        <v>1372</v>
      </c>
      <c r="DB21" t="s">
        <v>1297</v>
      </c>
      <c r="DC21" s="1" t="s">
        <v>1456</v>
      </c>
      <c r="DD21" t="s">
        <v>1254</v>
      </c>
      <c r="DF21" t="s">
        <v>1371</v>
      </c>
      <c r="DH21" s="1" t="s">
        <v>1482</v>
      </c>
      <c r="DI21" t="s">
        <v>1297</v>
      </c>
      <c r="DJ21" t="s">
        <v>1297</v>
      </c>
      <c r="DK21" t="s">
        <v>1297</v>
      </c>
      <c r="DL21" t="s">
        <v>1411</v>
      </c>
      <c r="DM21" t="s">
        <v>1249</v>
      </c>
      <c r="DN21" t="s">
        <v>1649</v>
      </c>
      <c r="DO21" t="s">
        <v>1711</v>
      </c>
      <c r="DS21" t="s">
        <v>1372</v>
      </c>
      <c r="DT21" t="s">
        <v>1636</v>
      </c>
      <c r="DV21" t="s">
        <v>1372</v>
      </c>
      <c r="DW21" t="s">
        <v>1227</v>
      </c>
      <c r="DX21" t="s">
        <v>1290</v>
      </c>
      <c r="DY21" t="s">
        <v>1649</v>
      </c>
      <c r="ED21" t="s">
        <v>1290</v>
      </c>
      <c r="EF21" t="s">
        <v>1372</v>
      </c>
      <c r="EG21" t="s">
        <v>1636</v>
      </c>
      <c r="EI21" s="1" t="s">
        <v>1641</v>
      </c>
      <c r="EJ21" t="s">
        <v>1250</v>
      </c>
      <c r="EK21" t="s">
        <v>1297</v>
      </c>
      <c r="EM21" t="s">
        <v>1302</v>
      </c>
      <c r="EN21" t="s">
        <v>1302</v>
      </c>
      <c r="EP21" t="s">
        <v>1236</v>
      </c>
      <c r="EQ21" t="s">
        <v>1649</v>
      </c>
      <c r="ER21" t="s">
        <v>1372</v>
      </c>
      <c r="ES21" t="s">
        <v>1636</v>
      </c>
      <c r="ET21" t="s">
        <v>1592</v>
      </c>
      <c r="EW21" s="1" t="s">
        <v>1370</v>
      </c>
      <c r="EX21" s="1" t="s">
        <v>1451</v>
      </c>
      <c r="FB21" t="s">
        <v>1297</v>
      </c>
      <c r="FC21" t="s">
        <v>1649</v>
      </c>
      <c r="FD21" s="1" t="s">
        <v>1546</v>
      </c>
      <c r="FE21" s="1" t="s">
        <v>1363</v>
      </c>
      <c r="FG21" s="1" t="s">
        <v>1451</v>
      </c>
      <c r="FK21" s="1" t="s">
        <v>1363</v>
      </c>
      <c r="FL21" s="1" t="s">
        <v>1456</v>
      </c>
      <c r="FN21" t="s">
        <v>1249</v>
      </c>
      <c r="FO21" t="s">
        <v>1297</v>
      </c>
      <c r="FQ21" t="s">
        <v>1297</v>
      </c>
      <c r="FR21" t="s">
        <v>1297</v>
      </c>
      <c r="FS21" t="s">
        <v>1372</v>
      </c>
      <c r="FT21" t="s">
        <v>1372</v>
      </c>
      <c r="FZ21" t="s">
        <v>1372</v>
      </c>
      <c r="GA21" t="s">
        <v>1297</v>
      </c>
      <c r="GB21" s="1" t="s">
        <v>1456</v>
      </c>
      <c r="GC21" t="s">
        <v>1254</v>
      </c>
      <c r="GE21" t="s">
        <v>1371</v>
      </c>
      <c r="GG21" s="1" t="s">
        <v>1482</v>
      </c>
      <c r="GH21" t="s">
        <v>1297</v>
      </c>
      <c r="GI21" t="s">
        <v>1297</v>
      </c>
      <c r="GJ21" t="s">
        <v>1411</v>
      </c>
      <c r="GK21" t="s">
        <v>1249</v>
      </c>
      <c r="GL21" t="s">
        <v>1711</v>
      </c>
      <c r="GM21" t="s">
        <v>1372</v>
      </c>
      <c r="GN21" t="s">
        <v>1227</v>
      </c>
      <c r="GP21" t="s">
        <v>1729</v>
      </c>
      <c r="GX21" t="s">
        <v>1729</v>
      </c>
      <c r="IC21" t="s">
        <v>1729</v>
      </c>
      <c r="ID21" t="s">
        <v>1729</v>
      </c>
      <c r="IE21" t="s">
        <v>1728</v>
      </c>
      <c r="JU21" t="s">
        <v>945</v>
      </c>
      <c r="JV21" t="s">
        <v>1767</v>
      </c>
      <c r="JW21" t="s">
        <v>1767</v>
      </c>
      <c r="JX21" t="s">
        <v>1767</v>
      </c>
      <c r="JZ21" t="s">
        <v>1799</v>
      </c>
      <c r="KA21" t="s">
        <v>1819</v>
      </c>
      <c r="KL21" t="s">
        <v>1894</v>
      </c>
      <c r="KN21" t="s">
        <v>1894</v>
      </c>
      <c r="KP21" t="s">
        <v>1894</v>
      </c>
      <c r="KR21" t="s">
        <v>1894</v>
      </c>
      <c r="KT21" t="s">
        <v>1894</v>
      </c>
      <c r="LA21" t="s">
        <v>2465</v>
      </c>
      <c r="LB21" t="s">
        <v>3739</v>
      </c>
      <c r="LH21" t="s">
        <v>3740</v>
      </c>
      <c r="LK21" t="s">
        <v>3741</v>
      </c>
      <c r="LM21" t="s">
        <v>3742</v>
      </c>
      <c r="LN21" t="s">
        <v>3743</v>
      </c>
      <c r="LO21" t="s">
        <v>3744</v>
      </c>
      <c r="LP21" t="s">
        <v>3745</v>
      </c>
      <c r="LS21" t="s">
        <v>3746</v>
      </c>
      <c r="LT21" t="s">
        <v>3747</v>
      </c>
      <c r="LU21" t="s">
        <v>3748</v>
      </c>
      <c r="LV21" t="s">
        <v>2599</v>
      </c>
      <c r="LX21" t="s">
        <v>2548</v>
      </c>
      <c r="LZ21" t="s">
        <v>3749</v>
      </c>
      <c r="MB21" t="s">
        <v>3750</v>
      </c>
      <c r="MF21" t="s">
        <v>3751</v>
      </c>
      <c r="MG21" t="s">
        <v>3752</v>
      </c>
      <c r="ML21" t="s">
        <v>3753</v>
      </c>
      <c r="MN21" t="s">
        <v>3754</v>
      </c>
      <c r="MR21" t="s">
        <v>3755</v>
      </c>
      <c r="MS21" t="s">
        <v>3756</v>
      </c>
      <c r="MT21" t="s">
        <v>3757</v>
      </c>
      <c r="MU21" t="s">
        <v>3758</v>
      </c>
      <c r="MV21" t="s">
        <v>3759</v>
      </c>
      <c r="MY21" t="s">
        <v>2519</v>
      </c>
      <c r="NB21" t="s">
        <v>2543</v>
      </c>
      <c r="NH21" t="s">
        <v>1856</v>
      </c>
      <c r="NI21" t="s">
        <v>1856</v>
      </c>
      <c r="NJ21" t="s">
        <v>1856</v>
      </c>
      <c r="NK21" t="s">
        <v>1856</v>
      </c>
      <c r="NL21" t="s">
        <v>1856</v>
      </c>
      <c r="NW21" t="s">
        <v>2841</v>
      </c>
      <c r="OV21" t="s">
        <v>3760</v>
      </c>
      <c r="PD21" t="s">
        <v>3760</v>
      </c>
      <c r="PL21" t="s">
        <v>3760</v>
      </c>
      <c r="PT21" t="s">
        <v>3760</v>
      </c>
      <c r="QC21" t="s">
        <v>3760</v>
      </c>
      <c r="QK21" t="s">
        <v>3760</v>
      </c>
      <c r="QS21" t="s">
        <v>3760</v>
      </c>
      <c r="RA21" t="s">
        <v>3760</v>
      </c>
      <c r="RE21" t="s">
        <v>2542</v>
      </c>
      <c r="SE21" t="s">
        <v>3050</v>
      </c>
      <c r="SF21" t="s">
        <v>3050</v>
      </c>
      <c r="SG21" t="s">
        <v>3050</v>
      </c>
      <c r="SH21" t="s">
        <v>3050</v>
      </c>
      <c r="SI21" t="s">
        <v>3050</v>
      </c>
    </row>
    <row r="22" spans="1:503">
      <c r="A22" t="s">
        <v>3761</v>
      </c>
      <c r="B22" t="s">
        <v>3761</v>
      </c>
      <c r="E22" t="s">
        <v>1139</v>
      </c>
      <c r="BF22" t="s">
        <v>1302</v>
      </c>
      <c r="BH22" t="s">
        <v>1302</v>
      </c>
      <c r="BJ22" t="s">
        <v>1379</v>
      </c>
      <c r="BL22" t="s">
        <v>1649</v>
      </c>
      <c r="BM22" t="s">
        <v>1261</v>
      </c>
      <c r="BN22" t="s">
        <v>1309</v>
      </c>
      <c r="BO22" t="s">
        <v>1314</v>
      </c>
      <c r="BP22" t="s">
        <v>1314</v>
      </c>
      <c r="BR22" t="s">
        <v>1257</v>
      </c>
      <c r="BS22" s="1" t="s">
        <v>1652</v>
      </c>
      <c r="BT22" s="1" t="s">
        <v>1641</v>
      </c>
      <c r="BU22" t="s">
        <v>1598</v>
      </c>
      <c r="BY22" s="1" t="s">
        <v>1377</v>
      </c>
      <c r="BZ22" s="1" t="s">
        <v>1456</v>
      </c>
      <c r="CD22" s="1" t="s">
        <v>1652</v>
      </c>
      <c r="CE22" t="s">
        <v>1549</v>
      </c>
      <c r="CF22" s="1" t="s">
        <v>1370</v>
      </c>
      <c r="CH22" s="1" t="s">
        <v>1456</v>
      </c>
      <c r="CL22" s="1" t="s">
        <v>1370</v>
      </c>
      <c r="CM22" s="1" t="s">
        <v>1461</v>
      </c>
      <c r="CO22" t="s">
        <v>1260</v>
      </c>
      <c r="CP22" t="s">
        <v>1309</v>
      </c>
      <c r="CR22" t="s">
        <v>1309</v>
      </c>
      <c r="CS22" t="s">
        <v>1309</v>
      </c>
      <c r="CT22" t="s">
        <v>1379</v>
      </c>
      <c r="CU22" t="s">
        <v>1379</v>
      </c>
      <c r="DA22" t="s">
        <v>1379</v>
      </c>
      <c r="DB22" t="s">
        <v>1309</v>
      </c>
      <c r="DC22" s="1" t="s">
        <v>1461</v>
      </c>
      <c r="DD22" t="s">
        <v>1266</v>
      </c>
      <c r="DF22" t="s">
        <v>1378</v>
      </c>
      <c r="DH22" s="1" t="s">
        <v>1492</v>
      </c>
      <c r="DI22" t="s">
        <v>1309</v>
      </c>
      <c r="DJ22" t="s">
        <v>1309</v>
      </c>
      <c r="DK22" t="s">
        <v>1309</v>
      </c>
      <c r="DL22" t="s">
        <v>1442</v>
      </c>
      <c r="DM22" t="s">
        <v>1260</v>
      </c>
      <c r="DN22" s="1" t="s">
        <v>1652</v>
      </c>
      <c r="DO22" t="s">
        <v>1698</v>
      </c>
      <c r="DS22" t="s">
        <v>1379</v>
      </c>
      <c r="DT22" s="1" t="s">
        <v>1641</v>
      </c>
      <c r="DV22" t="s">
        <v>1379</v>
      </c>
      <c r="DW22" t="s">
        <v>1228</v>
      </c>
      <c r="DX22" t="s">
        <v>1302</v>
      </c>
      <c r="DY22" s="1" t="s">
        <v>1652</v>
      </c>
      <c r="ED22" t="s">
        <v>1302</v>
      </c>
      <c r="EF22" t="s">
        <v>1379</v>
      </c>
      <c r="EG22" s="1" t="s">
        <v>1641</v>
      </c>
      <c r="EI22" t="s">
        <v>1649</v>
      </c>
      <c r="EJ22" t="s">
        <v>1261</v>
      </c>
      <c r="EK22" t="s">
        <v>1309</v>
      </c>
      <c r="EM22" t="s">
        <v>1314</v>
      </c>
      <c r="EN22" t="s">
        <v>1314</v>
      </c>
      <c r="EP22" t="s">
        <v>1257</v>
      </c>
      <c r="EQ22" s="1" t="s">
        <v>1652</v>
      </c>
      <c r="ER22" t="s">
        <v>1379</v>
      </c>
      <c r="ES22" s="1" t="s">
        <v>1641</v>
      </c>
      <c r="ET22" t="s">
        <v>1598</v>
      </c>
      <c r="EW22" s="1" t="s">
        <v>1377</v>
      </c>
      <c r="EX22" s="1" t="s">
        <v>1456</v>
      </c>
      <c r="FB22" t="s">
        <v>1309</v>
      </c>
      <c r="FC22" s="1" t="s">
        <v>1652</v>
      </c>
      <c r="FD22" t="s">
        <v>1549</v>
      </c>
      <c r="FE22" s="1" t="s">
        <v>1370</v>
      </c>
      <c r="FG22" s="1" t="s">
        <v>1456</v>
      </c>
      <c r="FK22" s="1" t="s">
        <v>1370</v>
      </c>
      <c r="FL22" s="1" t="s">
        <v>1461</v>
      </c>
      <c r="FN22" t="s">
        <v>1260</v>
      </c>
      <c r="FO22" t="s">
        <v>1309</v>
      </c>
      <c r="FQ22" t="s">
        <v>1309</v>
      </c>
      <c r="FR22" t="s">
        <v>1309</v>
      </c>
      <c r="FS22" t="s">
        <v>1379</v>
      </c>
      <c r="FT22" t="s">
        <v>1379</v>
      </c>
      <c r="FZ22" t="s">
        <v>1379</v>
      </c>
      <c r="GA22" t="s">
        <v>1309</v>
      </c>
      <c r="GB22" s="1" t="s">
        <v>1461</v>
      </c>
      <c r="GC22" t="s">
        <v>1266</v>
      </c>
      <c r="GE22" t="s">
        <v>1378</v>
      </c>
      <c r="GG22" s="1" t="s">
        <v>1492</v>
      </c>
      <c r="GH22" t="s">
        <v>1309</v>
      </c>
      <c r="GI22" t="s">
        <v>1309</v>
      </c>
      <c r="GJ22" t="s">
        <v>1442</v>
      </c>
      <c r="GK22" t="s">
        <v>1260</v>
      </c>
      <c r="GL22" t="s">
        <v>1698</v>
      </c>
      <c r="GM22" t="s">
        <v>1379</v>
      </c>
      <c r="GN22" t="s">
        <v>1228</v>
      </c>
      <c r="GP22" t="s">
        <v>1676</v>
      </c>
      <c r="GX22" t="s">
        <v>1676</v>
      </c>
      <c r="IC22" t="s">
        <v>1676</v>
      </c>
      <c r="ID22" t="s">
        <v>1676</v>
      </c>
      <c r="IE22" t="s">
        <v>1729</v>
      </c>
      <c r="JU22" t="s">
        <v>1746</v>
      </c>
      <c r="JV22" t="s">
        <v>1768</v>
      </c>
      <c r="JW22" t="s">
        <v>1768</v>
      </c>
      <c r="JX22" t="s">
        <v>1768</v>
      </c>
      <c r="JZ22" t="s">
        <v>948</v>
      </c>
      <c r="KA22" t="s">
        <v>1820</v>
      </c>
      <c r="KL22" t="s">
        <v>1895</v>
      </c>
      <c r="KN22" t="s">
        <v>1895</v>
      </c>
      <c r="KP22" t="s">
        <v>1895</v>
      </c>
      <c r="KR22" t="s">
        <v>1895</v>
      </c>
      <c r="KT22" t="s">
        <v>1895</v>
      </c>
      <c r="LA22" t="s">
        <v>2466</v>
      </c>
      <c r="LB22" t="s">
        <v>3762</v>
      </c>
      <c r="LH22" t="s">
        <v>3763</v>
      </c>
      <c r="LK22" t="s">
        <v>3764</v>
      </c>
      <c r="LM22" t="s">
        <v>3765</v>
      </c>
      <c r="LN22" t="s">
        <v>3766</v>
      </c>
      <c r="LO22" t="s">
        <v>3767</v>
      </c>
      <c r="LS22" t="s">
        <v>3768</v>
      </c>
      <c r="LT22" t="s">
        <v>3769</v>
      </c>
      <c r="LU22" t="s">
        <v>3770</v>
      </c>
      <c r="LV22" t="s">
        <v>2617</v>
      </c>
      <c r="LX22" t="s">
        <v>2549</v>
      </c>
      <c r="LZ22" t="s">
        <v>3771</v>
      </c>
      <c r="MB22" t="s">
        <v>3772</v>
      </c>
      <c r="MG22" t="s">
        <v>3773</v>
      </c>
      <c r="ML22" t="s">
        <v>3774</v>
      </c>
      <c r="MN22" t="s">
        <v>3775</v>
      </c>
      <c r="MR22" t="s">
        <v>3776</v>
      </c>
      <c r="MS22" t="s">
        <v>3777</v>
      </c>
      <c r="MT22" t="s">
        <v>3778</v>
      </c>
      <c r="MU22" t="s">
        <v>3779</v>
      </c>
      <c r="MV22" t="s">
        <v>3780</v>
      </c>
      <c r="NB22" t="s">
        <v>2544</v>
      </c>
      <c r="NH22" t="s">
        <v>1772</v>
      </c>
      <c r="NI22" t="s">
        <v>1772</v>
      </c>
      <c r="NJ22" t="s">
        <v>1772</v>
      </c>
      <c r="NK22" t="s">
        <v>1772</v>
      </c>
      <c r="NL22" t="s">
        <v>1772</v>
      </c>
      <c r="NW22" t="s">
        <v>2842</v>
      </c>
      <c r="OV22" t="s">
        <v>3781</v>
      </c>
      <c r="PD22" t="s">
        <v>3781</v>
      </c>
      <c r="PL22" t="s">
        <v>3781</v>
      </c>
      <c r="PT22" t="s">
        <v>3781</v>
      </c>
      <c r="QC22" t="s">
        <v>3781</v>
      </c>
      <c r="QK22" t="s">
        <v>3781</v>
      </c>
      <c r="QS22" t="s">
        <v>3781</v>
      </c>
      <c r="RA22" t="s">
        <v>3781</v>
      </c>
      <c r="RE22" t="s">
        <v>2543</v>
      </c>
      <c r="SE22" t="s">
        <v>3051</v>
      </c>
      <c r="SF22" t="s">
        <v>3051</v>
      </c>
      <c r="SG22" t="s">
        <v>3051</v>
      </c>
      <c r="SH22" t="s">
        <v>3051</v>
      </c>
      <c r="SI22" t="s">
        <v>3051</v>
      </c>
    </row>
    <row r="23" spans="1:503">
      <c r="A23" t="s">
        <v>3782</v>
      </c>
      <c r="B23" t="s">
        <v>3783</v>
      </c>
      <c r="E23" t="s">
        <v>1124</v>
      </c>
      <c r="BF23" t="s">
        <v>1314</v>
      </c>
      <c r="BH23" t="s">
        <v>1314</v>
      </c>
      <c r="BL23" s="1" t="s">
        <v>1652</v>
      </c>
      <c r="BM23" t="s">
        <v>1274</v>
      </c>
      <c r="BN23" t="s">
        <v>1321</v>
      </c>
      <c r="BO23" t="s">
        <v>1326</v>
      </c>
      <c r="BP23" t="s">
        <v>1326</v>
      </c>
      <c r="BR23" t="s">
        <v>1248</v>
      </c>
      <c r="BS23" t="s">
        <v>1654</v>
      </c>
      <c r="BT23" t="s">
        <v>1649</v>
      </c>
      <c r="BU23" t="s">
        <v>1604</v>
      </c>
      <c r="BY23" s="1" t="s">
        <v>1385</v>
      </c>
      <c r="BZ23" s="1" t="s">
        <v>1461</v>
      </c>
      <c r="CD23" t="s">
        <v>1654</v>
      </c>
      <c r="CE23" t="s">
        <v>1553</v>
      </c>
      <c r="CF23" s="1" t="s">
        <v>1377</v>
      </c>
      <c r="CH23" s="1" t="s">
        <v>1461</v>
      </c>
      <c r="CL23" s="1" t="s">
        <v>1377</v>
      </c>
      <c r="CM23" s="1" t="s">
        <v>1471</v>
      </c>
      <c r="CO23" t="s">
        <v>1273</v>
      </c>
      <c r="CP23" t="s">
        <v>1321</v>
      </c>
      <c r="CR23" t="s">
        <v>1321</v>
      </c>
      <c r="CS23" t="s">
        <v>1321</v>
      </c>
      <c r="DB23" t="s">
        <v>1321</v>
      </c>
      <c r="DC23" s="1" t="s">
        <v>1471</v>
      </c>
      <c r="DD23" t="s">
        <v>1279</v>
      </c>
      <c r="DF23" t="s">
        <v>1386</v>
      </c>
      <c r="DH23" s="1" t="s">
        <v>1502</v>
      </c>
      <c r="DI23" t="s">
        <v>1321</v>
      </c>
      <c r="DJ23" t="s">
        <v>1321</v>
      </c>
      <c r="DK23" t="s">
        <v>1321</v>
      </c>
      <c r="DL23" t="s">
        <v>3784</v>
      </c>
      <c r="DM23" t="s">
        <v>1273</v>
      </c>
      <c r="DN23" t="s">
        <v>1654</v>
      </c>
      <c r="DO23" t="s">
        <v>1691</v>
      </c>
      <c r="DT23" t="s">
        <v>1649</v>
      </c>
      <c r="DW23" t="s">
        <v>1229</v>
      </c>
      <c r="DX23" t="s">
        <v>1314</v>
      </c>
      <c r="DY23" t="s">
        <v>1654</v>
      </c>
      <c r="ED23" t="s">
        <v>1314</v>
      </c>
      <c r="EG23" t="s">
        <v>1649</v>
      </c>
      <c r="EI23" s="1" t="s">
        <v>1652</v>
      </c>
      <c r="EJ23" t="s">
        <v>1274</v>
      </c>
      <c r="EK23" t="s">
        <v>1321</v>
      </c>
      <c r="EM23" t="s">
        <v>1326</v>
      </c>
      <c r="EN23" t="s">
        <v>1326</v>
      </c>
      <c r="EP23" t="s">
        <v>1248</v>
      </c>
      <c r="EQ23" t="s">
        <v>1654</v>
      </c>
      <c r="ES23" t="s">
        <v>1649</v>
      </c>
      <c r="ET23" t="s">
        <v>1604</v>
      </c>
      <c r="EW23" s="1" t="s">
        <v>1385</v>
      </c>
      <c r="EX23" s="1" t="s">
        <v>1461</v>
      </c>
      <c r="FB23" t="s">
        <v>1321</v>
      </c>
      <c r="FC23" t="s">
        <v>1654</v>
      </c>
      <c r="FD23" t="s">
        <v>1553</v>
      </c>
      <c r="FE23" s="1" t="s">
        <v>1377</v>
      </c>
      <c r="FG23" s="1" t="s">
        <v>1461</v>
      </c>
      <c r="FK23" s="1" t="s">
        <v>1377</v>
      </c>
      <c r="FL23" s="1" t="s">
        <v>1471</v>
      </c>
      <c r="FN23" t="s">
        <v>1273</v>
      </c>
      <c r="FO23" t="s">
        <v>1321</v>
      </c>
      <c r="FQ23" t="s">
        <v>1321</v>
      </c>
      <c r="FR23" t="s">
        <v>1321</v>
      </c>
      <c r="GA23" t="s">
        <v>1321</v>
      </c>
      <c r="GB23" s="1" t="s">
        <v>1471</v>
      </c>
      <c r="GC23" t="s">
        <v>1279</v>
      </c>
      <c r="GE23" t="s">
        <v>1386</v>
      </c>
      <c r="GG23" s="1" t="s">
        <v>1502</v>
      </c>
      <c r="GH23" t="s">
        <v>1321</v>
      </c>
      <c r="GI23" t="s">
        <v>1321</v>
      </c>
      <c r="GJ23" t="s">
        <v>3784</v>
      </c>
      <c r="GK23" t="s">
        <v>1273</v>
      </c>
      <c r="GL23" t="s">
        <v>1691</v>
      </c>
      <c r="GN23" t="s">
        <v>1229</v>
      </c>
      <c r="GP23" t="s">
        <v>1723</v>
      </c>
      <c r="GX23" t="s">
        <v>1723</v>
      </c>
      <c r="IC23" t="s">
        <v>1723</v>
      </c>
      <c r="ID23" t="s">
        <v>1723</v>
      </c>
      <c r="IE23" t="s">
        <v>1730</v>
      </c>
      <c r="JU23" t="s">
        <v>1747</v>
      </c>
      <c r="JV23" t="s">
        <v>1769</v>
      </c>
      <c r="JW23" t="s">
        <v>1769</v>
      </c>
      <c r="JX23" t="s">
        <v>1769</v>
      </c>
      <c r="JZ23" t="s">
        <v>1800</v>
      </c>
      <c r="KA23" t="s">
        <v>1821</v>
      </c>
      <c r="KL23" t="s">
        <v>1896</v>
      </c>
      <c r="KN23" t="s">
        <v>1896</v>
      </c>
      <c r="KP23" t="s">
        <v>1896</v>
      </c>
      <c r="KR23" t="s">
        <v>1896</v>
      </c>
      <c r="KT23" t="s">
        <v>1896</v>
      </c>
      <c r="LA23" t="s">
        <v>2467</v>
      </c>
      <c r="LB23" t="s">
        <v>3785</v>
      </c>
      <c r="LH23" t="s">
        <v>3786</v>
      </c>
      <c r="LK23" t="s">
        <v>3787</v>
      </c>
      <c r="LM23" t="s">
        <v>3788</v>
      </c>
      <c r="LN23" t="s">
        <v>3789</v>
      </c>
      <c r="LO23" t="s">
        <v>3790</v>
      </c>
      <c r="LS23" t="s">
        <v>3791</v>
      </c>
      <c r="LT23" t="s">
        <v>3792</v>
      </c>
      <c r="LU23" t="s">
        <v>3793</v>
      </c>
      <c r="LV23" t="s">
        <v>2618</v>
      </c>
      <c r="LX23" t="s">
        <v>2550</v>
      </c>
      <c r="LZ23" t="s">
        <v>3794</v>
      </c>
      <c r="MB23" t="s">
        <v>3795</v>
      </c>
      <c r="MG23" t="s">
        <v>3796</v>
      </c>
      <c r="ML23" t="s">
        <v>3797</v>
      </c>
      <c r="MN23" t="s">
        <v>3798</v>
      </c>
      <c r="MR23" t="s">
        <v>3799</v>
      </c>
      <c r="MS23" t="s">
        <v>3800</v>
      </c>
      <c r="MT23" t="s">
        <v>3801</v>
      </c>
      <c r="MU23" t="s">
        <v>3802</v>
      </c>
      <c r="MV23" t="s">
        <v>3803</v>
      </c>
      <c r="NB23" t="s">
        <v>2545</v>
      </c>
      <c r="NH23" t="s">
        <v>2816</v>
      </c>
      <c r="NI23" t="s">
        <v>2816</v>
      </c>
      <c r="NJ23" t="s">
        <v>2816</v>
      </c>
      <c r="NK23" t="s">
        <v>2816</v>
      </c>
      <c r="NL23" t="s">
        <v>2816</v>
      </c>
      <c r="NW23" t="s">
        <v>2843</v>
      </c>
      <c r="OV23" t="s">
        <v>3804</v>
      </c>
      <c r="PD23" t="s">
        <v>3804</v>
      </c>
      <c r="PL23" t="s">
        <v>3804</v>
      </c>
      <c r="PT23" t="s">
        <v>3804</v>
      </c>
      <c r="QC23" t="s">
        <v>3804</v>
      </c>
      <c r="QK23" t="s">
        <v>3804</v>
      </c>
      <c r="QS23" t="s">
        <v>3804</v>
      </c>
      <c r="RA23" t="s">
        <v>3804</v>
      </c>
      <c r="RE23" t="s">
        <v>2544</v>
      </c>
      <c r="SE23" t="s">
        <v>3052</v>
      </c>
      <c r="SF23" t="s">
        <v>3052</v>
      </c>
      <c r="SG23" t="s">
        <v>3052</v>
      </c>
      <c r="SH23" t="s">
        <v>3052</v>
      </c>
      <c r="SI23" t="s">
        <v>3052</v>
      </c>
    </row>
    <row r="24" spans="1:503">
      <c r="A24" t="s">
        <v>1037</v>
      </c>
      <c r="B24" t="s">
        <v>1037</v>
      </c>
      <c r="E24" t="s">
        <v>1155</v>
      </c>
      <c r="BF24" t="s">
        <v>1326</v>
      </c>
      <c r="BH24" t="s">
        <v>1326</v>
      </c>
      <c r="BL24" t="s">
        <v>1654</v>
      </c>
      <c r="BM24" t="s">
        <v>1287</v>
      </c>
      <c r="BN24" t="s">
        <v>1331</v>
      </c>
      <c r="BO24" t="s">
        <v>1333</v>
      </c>
      <c r="BP24" t="s">
        <v>1333</v>
      </c>
      <c r="BR24" t="s">
        <v>1269</v>
      </c>
      <c r="BS24" t="s">
        <v>1656</v>
      </c>
      <c r="BT24" s="1" t="s">
        <v>1652</v>
      </c>
      <c r="BU24" t="s">
        <v>1607</v>
      </c>
      <c r="BY24" s="1" t="s">
        <v>1390</v>
      </c>
      <c r="BZ24" s="1" t="s">
        <v>1466</v>
      </c>
      <c r="CD24" t="s">
        <v>1656</v>
      </c>
      <c r="CE24" t="s">
        <v>1557</v>
      </c>
      <c r="CF24" s="1" t="s">
        <v>1385</v>
      </c>
      <c r="CH24" s="1" t="s">
        <v>1466</v>
      </c>
      <c r="CL24" s="1" t="s">
        <v>1385</v>
      </c>
      <c r="CM24" s="1" t="s">
        <v>1482</v>
      </c>
      <c r="CO24" t="s">
        <v>1286</v>
      </c>
      <c r="CR24" t="s">
        <v>1331</v>
      </c>
      <c r="DB24" t="s">
        <v>1331</v>
      </c>
      <c r="DC24" s="1" t="s">
        <v>1482</v>
      </c>
      <c r="DD24" t="s">
        <v>1290</v>
      </c>
      <c r="DF24" t="s">
        <v>1391</v>
      </c>
      <c r="DH24" s="1" t="s">
        <v>1512</v>
      </c>
      <c r="DI24" t="s">
        <v>1331</v>
      </c>
      <c r="DJ24" t="s">
        <v>1331</v>
      </c>
      <c r="DK24" t="s">
        <v>1331</v>
      </c>
      <c r="DL24" t="s">
        <v>1218</v>
      </c>
      <c r="DM24" t="s">
        <v>1286</v>
      </c>
      <c r="DN24" t="s">
        <v>1656</v>
      </c>
      <c r="DO24" t="s">
        <v>1688</v>
      </c>
      <c r="DT24" s="1" t="s">
        <v>1652</v>
      </c>
      <c r="DW24" t="s">
        <v>1230</v>
      </c>
      <c r="DX24" t="s">
        <v>1326</v>
      </c>
      <c r="DY24" t="s">
        <v>1656</v>
      </c>
      <c r="ED24" t="s">
        <v>1326</v>
      </c>
      <c r="EG24" s="1" t="s">
        <v>1652</v>
      </c>
      <c r="EI24" t="s">
        <v>1654</v>
      </c>
      <c r="EJ24" t="s">
        <v>1287</v>
      </c>
      <c r="EK24" t="s">
        <v>1331</v>
      </c>
      <c r="EM24" t="s">
        <v>1333</v>
      </c>
      <c r="EN24" t="s">
        <v>1333</v>
      </c>
      <c r="EP24" t="s">
        <v>1269</v>
      </c>
      <c r="EQ24" t="s">
        <v>1656</v>
      </c>
      <c r="ES24" s="1" t="s">
        <v>1652</v>
      </c>
      <c r="ET24" t="s">
        <v>1607</v>
      </c>
      <c r="EW24" s="1" t="s">
        <v>1390</v>
      </c>
      <c r="EX24" s="1" t="s">
        <v>1466</v>
      </c>
      <c r="FB24" t="s">
        <v>1331</v>
      </c>
      <c r="FC24" t="s">
        <v>1656</v>
      </c>
      <c r="FD24" t="s">
        <v>1557</v>
      </c>
      <c r="FE24" s="1" t="s">
        <v>1385</v>
      </c>
      <c r="FG24" s="1" t="s">
        <v>1466</v>
      </c>
      <c r="FK24" s="1" t="s">
        <v>1385</v>
      </c>
      <c r="FL24" s="1" t="s">
        <v>1482</v>
      </c>
      <c r="FN24" t="s">
        <v>1286</v>
      </c>
      <c r="FQ24" t="s">
        <v>1331</v>
      </c>
      <c r="GA24" t="s">
        <v>1331</v>
      </c>
      <c r="GB24" s="1" t="s">
        <v>1482</v>
      </c>
      <c r="GC24" t="s">
        <v>1290</v>
      </c>
      <c r="GE24" t="s">
        <v>1391</v>
      </c>
      <c r="GG24" s="1" t="s">
        <v>1512</v>
      </c>
      <c r="GH24" t="s">
        <v>1331</v>
      </c>
      <c r="GI24" t="s">
        <v>1331</v>
      </c>
      <c r="GJ24" t="s">
        <v>1218</v>
      </c>
      <c r="GK24" t="s">
        <v>1286</v>
      </c>
      <c r="GL24" t="s">
        <v>1688</v>
      </c>
      <c r="GN24" t="s">
        <v>1230</v>
      </c>
      <c r="GP24" t="s">
        <v>1724</v>
      </c>
      <c r="GX24" t="s">
        <v>1724</v>
      </c>
      <c r="IC24" t="s">
        <v>1724</v>
      </c>
      <c r="ID24" t="s">
        <v>1724</v>
      </c>
      <c r="IE24" t="s">
        <v>1689</v>
      </c>
      <c r="JU24" t="s">
        <v>1748</v>
      </c>
      <c r="JV24" t="s">
        <v>1770</v>
      </c>
      <c r="JW24" t="s">
        <v>1770</v>
      </c>
      <c r="JX24" t="s">
        <v>1770</v>
      </c>
      <c r="JZ24" t="s">
        <v>1801</v>
      </c>
      <c r="KL24" t="s">
        <v>1897</v>
      </c>
      <c r="KN24" t="s">
        <v>1897</v>
      </c>
      <c r="KP24" t="s">
        <v>1897</v>
      </c>
      <c r="KR24" t="s">
        <v>1897</v>
      </c>
      <c r="KT24" t="s">
        <v>1897</v>
      </c>
      <c r="LA24" t="s">
        <v>2468</v>
      </c>
      <c r="LB24" t="s">
        <v>3805</v>
      </c>
      <c r="LH24" t="s">
        <v>3806</v>
      </c>
      <c r="LK24" t="s">
        <v>3807</v>
      </c>
      <c r="LM24" t="s">
        <v>3808</v>
      </c>
      <c r="LN24" t="s">
        <v>3809</v>
      </c>
      <c r="LO24" t="s">
        <v>3810</v>
      </c>
      <c r="LS24" t="s">
        <v>3811</v>
      </c>
      <c r="LT24" t="s">
        <v>3812</v>
      </c>
      <c r="LU24" t="s">
        <v>3813</v>
      </c>
      <c r="LV24" t="s">
        <v>2621</v>
      </c>
      <c r="LX24" t="s">
        <v>2551</v>
      </c>
      <c r="LZ24" t="s">
        <v>3814</v>
      </c>
      <c r="MB24" t="s">
        <v>3815</v>
      </c>
      <c r="MG24" t="s">
        <v>2668</v>
      </c>
      <c r="ML24" t="s">
        <v>3816</v>
      </c>
      <c r="MN24" t="s">
        <v>3817</v>
      </c>
      <c r="MR24" t="s">
        <v>3818</v>
      </c>
      <c r="MS24" t="s">
        <v>3819</v>
      </c>
      <c r="MT24" t="s">
        <v>3820</v>
      </c>
      <c r="MU24" t="s">
        <v>3821</v>
      </c>
      <c r="MV24" t="s">
        <v>3822</v>
      </c>
      <c r="NB24" t="s">
        <v>2546</v>
      </c>
      <c r="NH24" t="s">
        <v>1776</v>
      </c>
      <c r="NI24" t="s">
        <v>1776</v>
      </c>
      <c r="NJ24" t="s">
        <v>1776</v>
      </c>
      <c r="NK24" t="s">
        <v>1776</v>
      </c>
      <c r="NL24" t="s">
        <v>1776</v>
      </c>
      <c r="NW24" t="s">
        <v>2844</v>
      </c>
      <c r="OV24" t="s">
        <v>3823</v>
      </c>
      <c r="PD24" t="s">
        <v>3823</v>
      </c>
      <c r="PL24" t="s">
        <v>3823</v>
      </c>
      <c r="PT24" t="s">
        <v>3823</v>
      </c>
      <c r="QC24" t="s">
        <v>3823</v>
      </c>
      <c r="QK24" t="s">
        <v>3823</v>
      </c>
      <c r="QS24" t="s">
        <v>3823</v>
      </c>
      <c r="RA24" t="s">
        <v>3823</v>
      </c>
      <c r="RE24" t="s">
        <v>2545</v>
      </c>
      <c r="SE24" t="s">
        <v>3053</v>
      </c>
      <c r="SF24" t="s">
        <v>3053</v>
      </c>
      <c r="SG24" t="s">
        <v>3053</v>
      </c>
      <c r="SH24" t="s">
        <v>3053</v>
      </c>
      <c r="SI24" t="s">
        <v>3053</v>
      </c>
    </row>
    <row r="25" spans="1:503">
      <c r="A25" t="s">
        <v>3824</v>
      </c>
      <c r="B25" t="s">
        <v>3825</v>
      </c>
      <c r="E25" t="s">
        <v>1108</v>
      </c>
      <c r="BF25" t="s">
        <v>1333</v>
      </c>
      <c r="BH25" t="s">
        <v>1333</v>
      </c>
      <c r="BL25" t="s">
        <v>1656</v>
      </c>
      <c r="BM25" t="s">
        <v>1299</v>
      </c>
      <c r="BN25" t="s">
        <v>1338</v>
      </c>
      <c r="BO25" t="s">
        <v>1341</v>
      </c>
      <c r="BP25" t="s">
        <v>1341</v>
      </c>
      <c r="BR25" t="s">
        <v>1259</v>
      </c>
      <c r="BS25" s="1" t="s">
        <v>1660</v>
      </c>
      <c r="BT25" t="s">
        <v>1654</v>
      </c>
      <c r="BU25" t="s">
        <v>1611</v>
      </c>
      <c r="BY25" s="1" t="s">
        <v>1395</v>
      </c>
      <c r="BZ25" s="1" t="s">
        <v>1471</v>
      </c>
      <c r="CD25" s="1" t="s">
        <v>1660</v>
      </c>
      <c r="CE25" t="s">
        <v>1561</v>
      </c>
      <c r="CF25" s="1" t="s">
        <v>1390</v>
      </c>
      <c r="CH25" s="1" t="s">
        <v>1471</v>
      </c>
      <c r="CL25" s="1" t="s">
        <v>1390</v>
      </c>
      <c r="CM25" s="1" t="s">
        <v>1492</v>
      </c>
      <c r="CO25" t="s">
        <v>1298</v>
      </c>
      <c r="CR25" t="s">
        <v>1338</v>
      </c>
      <c r="DB25" t="s">
        <v>1338</v>
      </c>
      <c r="DC25" s="1" t="s">
        <v>1492</v>
      </c>
      <c r="DD25" t="s">
        <v>1302</v>
      </c>
      <c r="DF25" t="s">
        <v>1396</v>
      </c>
      <c r="DH25" s="1" t="s">
        <v>1520</v>
      </c>
      <c r="DI25" t="s">
        <v>1338</v>
      </c>
      <c r="DJ25" t="s">
        <v>1338</v>
      </c>
      <c r="DK25" t="s">
        <v>1338</v>
      </c>
      <c r="DL25" t="s">
        <v>1224</v>
      </c>
      <c r="DM25" t="s">
        <v>1298</v>
      </c>
      <c r="DN25" s="1" t="s">
        <v>1660</v>
      </c>
      <c r="DO25" t="s">
        <v>1707</v>
      </c>
      <c r="DT25" t="s">
        <v>1654</v>
      </c>
      <c r="DW25" s="1" t="s">
        <v>459</v>
      </c>
      <c r="DX25" t="s">
        <v>1333</v>
      </c>
      <c r="DY25" s="1" t="s">
        <v>1660</v>
      </c>
      <c r="ED25" t="s">
        <v>1333</v>
      </c>
      <c r="EG25" t="s">
        <v>1654</v>
      </c>
      <c r="EI25" t="s">
        <v>1656</v>
      </c>
      <c r="EJ25" t="s">
        <v>1299</v>
      </c>
      <c r="EK25" t="s">
        <v>1338</v>
      </c>
      <c r="EM25" t="s">
        <v>1341</v>
      </c>
      <c r="EN25" t="s">
        <v>1341</v>
      </c>
      <c r="EP25" t="s">
        <v>1259</v>
      </c>
      <c r="EQ25" s="1" t="s">
        <v>1660</v>
      </c>
      <c r="ES25" t="s">
        <v>1654</v>
      </c>
      <c r="ET25" t="s">
        <v>1611</v>
      </c>
      <c r="EW25" s="1" t="s">
        <v>1395</v>
      </c>
      <c r="EX25" s="1" t="s">
        <v>1471</v>
      </c>
      <c r="FB25" t="s">
        <v>1338</v>
      </c>
      <c r="FC25" s="1" t="s">
        <v>1660</v>
      </c>
      <c r="FD25" t="s">
        <v>1561</v>
      </c>
      <c r="FE25" s="1" t="s">
        <v>1390</v>
      </c>
      <c r="FG25" s="1" t="s">
        <v>1471</v>
      </c>
      <c r="FK25" s="1" t="s">
        <v>1390</v>
      </c>
      <c r="FL25" s="1" t="s">
        <v>1492</v>
      </c>
      <c r="FN25" t="s">
        <v>1298</v>
      </c>
      <c r="FQ25" t="s">
        <v>1338</v>
      </c>
      <c r="GA25" t="s">
        <v>1338</v>
      </c>
      <c r="GB25" s="1" t="s">
        <v>1492</v>
      </c>
      <c r="GC25" t="s">
        <v>1302</v>
      </c>
      <c r="GE25" t="s">
        <v>1396</v>
      </c>
      <c r="GG25" s="1" t="s">
        <v>1520</v>
      </c>
      <c r="GH25" t="s">
        <v>1338</v>
      </c>
      <c r="GI25" t="s">
        <v>1338</v>
      </c>
      <c r="GJ25" t="s">
        <v>1224</v>
      </c>
      <c r="GK25" t="s">
        <v>1298</v>
      </c>
      <c r="GL25" t="s">
        <v>1707</v>
      </c>
      <c r="GN25" s="1" t="s">
        <v>459</v>
      </c>
      <c r="GP25" t="s">
        <v>1680</v>
      </c>
      <c r="GX25" t="s">
        <v>1680</v>
      </c>
      <c r="IC25" t="s">
        <v>1680</v>
      </c>
      <c r="ID25" t="s">
        <v>1680</v>
      </c>
      <c r="IE25" t="s">
        <v>1731</v>
      </c>
      <c r="JU25" t="s">
        <v>1749</v>
      </c>
      <c r="JV25" t="s">
        <v>1771</v>
      </c>
      <c r="JW25" t="s">
        <v>1771</v>
      </c>
      <c r="JX25" t="s">
        <v>1771</v>
      </c>
      <c r="KL25" t="s">
        <v>1898</v>
      </c>
      <c r="KN25" t="s">
        <v>1898</v>
      </c>
      <c r="KP25" t="s">
        <v>1898</v>
      </c>
      <c r="KR25" t="s">
        <v>1898</v>
      </c>
      <c r="KT25" t="s">
        <v>1898</v>
      </c>
      <c r="LA25" t="s">
        <v>2469</v>
      </c>
      <c r="LB25" t="s">
        <v>3826</v>
      </c>
      <c r="LH25" t="s">
        <v>3827</v>
      </c>
      <c r="LK25" t="s">
        <v>3828</v>
      </c>
      <c r="LM25" t="s">
        <v>3829</v>
      </c>
      <c r="LN25" t="s">
        <v>3830</v>
      </c>
      <c r="LO25" t="s">
        <v>3831</v>
      </c>
      <c r="LS25" t="s">
        <v>3832</v>
      </c>
      <c r="LT25" t="s">
        <v>3833</v>
      </c>
      <c r="LU25" t="s">
        <v>3834</v>
      </c>
      <c r="LV25" t="s">
        <v>2622</v>
      </c>
      <c r="LX25" t="s">
        <v>2552</v>
      </c>
      <c r="LZ25" t="s">
        <v>3835</v>
      </c>
      <c r="MB25" t="s">
        <v>3836</v>
      </c>
      <c r="MG25" t="s">
        <v>3837</v>
      </c>
      <c r="ML25" t="s">
        <v>3838</v>
      </c>
      <c r="MN25" t="s">
        <v>3839</v>
      </c>
      <c r="MR25" t="s">
        <v>3840</v>
      </c>
      <c r="MS25" t="s">
        <v>3841</v>
      </c>
      <c r="MT25" t="s">
        <v>3842</v>
      </c>
      <c r="MU25" t="s">
        <v>3843</v>
      </c>
      <c r="MV25" t="s">
        <v>3844</v>
      </c>
      <c r="NB25" t="s">
        <v>2547</v>
      </c>
      <c r="NW25" t="s">
        <v>2845</v>
      </c>
      <c r="OV25" t="s">
        <v>3845</v>
      </c>
      <c r="PD25" t="s">
        <v>3845</v>
      </c>
      <c r="PL25" t="s">
        <v>3845</v>
      </c>
      <c r="PT25" t="s">
        <v>3845</v>
      </c>
      <c r="QC25" t="s">
        <v>3845</v>
      </c>
      <c r="QK25" t="s">
        <v>3845</v>
      </c>
      <c r="QS25" t="s">
        <v>3845</v>
      </c>
      <c r="RA25" t="s">
        <v>3845</v>
      </c>
      <c r="RE25" t="s">
        <v>2546</v>
      </c>
      <c r="SE25" t="s">
        <v>3054</v>
      </c>
      <c r="SF25" t="s">
        <v>3054</v>
      </c>
      <c r="SG25" t="s">
        <v>3054</v>
      </c>
      <c r="SH25" t="s">
        <v>3054</v>
      </c>
      <c r="SI25" t="s">
        <v>3054</v>
      </c>
    </row>
    <row r="26" spans="1:503">
      <c r="A26" t="s">
        <v>3846</v>
      </c>
      <c r="B26" t="s">
        <v>3847</v>
      </c>
      <c r="E26" t="s">
        <v>1135</v>
      </c>
      <c r="BF26" t="s">
        <v>1341</v>
      </c>
      <c r="BH26" t="s">
        <v>1341</v>
      </c>
      <c r="BL26" s="1" t="s">
        <v>1660</v>
      </c>
      <c r="BM26" t="s">
        <v>1311</v>
      </c>
      <c r="BN26" t="s">
        <v>1346</v>
      </c>
      <c r="BO26" t="s">
        <v>1349</v>
      </c>
      <c r="BP26" t="s">
        <v>1349</v>
      </c>
      <c r="BR26" t="s">
        <v>1282</v>
      </c>
      <c r="BS26" t="s">
        <v>1661</v>
      </c>
      <c r="BT26" t="s">
        <v>1656</v>
      </c>
      <c r="BU26" t="s">
        <v>1616</v>
      </c>
      <c r="BY26" s="1" t="s">
        <v>1400</v>
      </c>
      <c r="BZ26" s="1" t="s">
        <v>1477</v>
      </c>
      <c r="CD26" t="s">
        <v>1661</v>
      </c>
      <c r="CE26" t="s">
        <v>1565</v>
      </c>
      <c r="CF26" s="1" t="s">
        <v>1395</v>
      </c>
      <c r="CH26" s="1" t="s">
        <v>1477</v>
      </c>
      <c r="CL26" s="1" t="s">
        <v>1395</v>
      </c>
      <c r="CM26" s="1" t="s">
        <v>1502</v>
      </c>
      <c r="CO26" t="s">
        <v>1310</v>
      </c>
      <c r="CR26" t="s">
        <v>1346</v>
      </c>
      <c r="DB26" t="s">
        <v>1346</v>
      </c>
      <c r="DC26" s="1" t="s">
        <v>1502</v>
      </c>
      <c r="DD26" t="s">
        <v>1314</v>
      </c>
      <c r="DF26" t="s">
        <v>1401</v>
      </c>
      <c r="DH26" s="1" t="s">
        <v>1524</v>
      </c>
      <c r="DI26" t="s">
        <v>1346</v>
      </c>
      <c r="DJ26" t="s">
        <v>1346</v>
      </c>
      <c r="DK26" t="s">
        <v>1346</v>
      </c>
      <c r="DL26" t="s">
        <v>1232</v>
      </c>
      <c r="DM26" t="s">
        <v>1310</v>
      </c>
      <c r="DN26" t="s">
        <v>1661</v>
      </c>
      <c r="DO26" t="s">
        <v>1714</v>
      </c>
      <c r="DT26" t="s">
        <v>1656</v>
      </c>
      <c r="DW26" t="s">
        <v>1231</v>
      </c>
      <c r="DX26" t="s">
        <v>1341</v>
      </c>
      <c r="DY26" t="s">
        <v>1661</v>
      </c>
      <c r="ED26" t="s">
        <v>1341</v>
      </c>
      <c r="EG26" t="s">
        <v>1656</v>
      </c>
      <c r="EI26" s="1" t="s">
        <v>1660</v>
      </c>
      <c r="EJ26" t="s">
        <v>1311</v>
      </c>
      <c r="EK26" t="s">
        <v>1346</v>
      </c>
      <c r="EM26" t="s">
        <v>1349</v>
      </c>
      <c r="EN26" t="s">
        <v>1349</v>
      </c>
      <c r="EP26" t="s">
        <v>1282</v>
      </c>
      <c r="EQ26" t="s">
        <v>1661</v>
      </c>
      <c r="ES26" t="s">
        <v>1656</v>
      </c>
      <c r="ET26" t="s">
        <v>1616</v>
      </c>
      <c r="EW26" s="1" t="s">
        <v>1400</v>
      </c>
      <c r="EX26" s="1" t="s">
        <v>1477</v>
      </c>
      <c r="FB26" t="s">
        <v>1346</v>
      </c>
      <c r="FC26" t="s">
        <v>1661</v>
      </c>
      <c r="FD26" t="s">
        <v>1565</v>
      </c>
      <c r="FE26" s="1" t="s">
        <v>1395</v>
      </c>
      <c r="FG26" s="1" t="s">
        <v>1477</v>
      </c>
      <c r="FK26" s="1" t="s">
        <v>1395</v>
      </c>
      <c r="FL26" s="1" t="s">
        <v>1502</v>
      </c>
      <c r="FN26" t="s">
        <v>1310</v>
      </c>
      <c r="FQ26" t="s">
        <v>1346</v>
      </c>
      <c r="GA26" t="s">
        <v>1346</v>
      </c>
      <c r="GB26" s="1" t="s">
        <v>1502</v>
      </c>
      <c r="GC26" t="s">
        <v>1314</v>
      </c>
      <c r="GE26" t="s">
        <v>1401</v>
      </c>
      <c r="GG26" s="1" t="s">
        <v>1524</v>
      </c>
      <c r="GH26" t="s">
        <v>1346</v>
      </c>
      <c r="GI26" t="s">
        <v>1346</v>
      </c>
      <c r="GJ26" t="s">
        <v>1232</v>
      </c>
      <c r="GK26" t="s">
        <v>1310</v>
      </c>
      <c r="GL26" t="s">
        <v>1714</v>
      </c>
      <c r="GN26" t="s">
        <v>1231</v>
      </c>
      <c r="IE26" t="s">
        <v>1732</v>
      </c>
      <c r="JU26" t="s">
        <v>1735</v>
      </c>
      <c r="JV26" t="s">
        <v>1772</v>
      </c>
      <c r="JW26" t="s">
        <v>1772</v>
      </c>
      <c r="JX26" t="s">
        <v>1772</v>
      </c>
      <c r="KL26" t="s">
        <v>1899</v>
      </c>
      <c r="KN26" t="s">
        <v>1899</v>
      </c>
      <c r="KP26" t="s">
        <v>1899</v>
      </c>
      <c r="KR26" t="s">
        <v>1899</v>
      </c>
      <c r="KT26" t="s">
        <v>1899</v>
      </c>
      <c r="LA26" t="s">
        <v>2470</v>
      </c>
      <c r="LB26" t="s">
        <v>3848</v>
      </c>
      <c r="LH26" t="s">
        <v>3849</v>
      </c>
      <c r="LK26" t="s">
        <v>3850</v>
      </c>
      <c r="LM26" t="s">
        <v>3851</v>
      </c>
      <c r="LN26" t="s">
        <v>3852</v>
      </c>
      <c r="LO26" t="s">
        <v>3853</v>
      </c>
      <c r="LS26" t="s">
        <v>3854</v>
      </c>
      <c r="LT26" t="s">
        <v>3855</v>
      </c>
      <c r="LU26" t="s">
        <v>3856</v>
      </c>
      <c r="LV26" t="s">
        <v>2623</v>
      </c>
      <c r="LX26" t="s">
        <v>2553</v>
      </c>
      <c r="LZ26" t="s">
        <v>3857</v>
      </c>
      <c r="MB26" t="s">
        <v>3858</v>
      </c>
      <c r="MG26" t="s">
        <v>3859</v>
      </c>
      <c r="ML26" t="s">
        <v>3860</v>
      </c>
      <c r="MN26" t="s">
        <v>3861</v>
      </c>
      <c r="MR26" t="s">
        <v>3862</v>
      </c>
      <c r="MS26" t="s">
        <v>3863</v>
      </c>
      <c r="MT26" t="s">
        <v>3864</v>
      </c>
      <c r="MU26" t="s">
        <v>3865</v>
      </c>
      <c r="MV26" t="s">
        <v>3866</v>
      </c>
      <c r="NB26" t="s">
        <v>2548</v>
      </c>
      <c r="NW26" t="s">
        <v>2846</v>
      </c>
      <c r="OV26" t="s">
        <v>3867</v>
      </c>
      <c r="PD26" t="s">
        <v>3867</v>
      </c>
      <c r="PL26" t="s">
        <v>3867</v>
      </c>
      <c r="PT26" t="s">
        <v>3867</v>
      </c>
      <c r="QC26" t="s">
        <v>3867</v>
      </c>
      <c r="QK26" t="s">
        <v>3867</v>
      </c>
      <c r="QS26" t="s">
        <v>3867</v>
      </c>
      <c r="RA26" t="s">
        <v>3867</v>
      </c>
      <c r="RE26" t="s">
        <v>2547</v>
      </c>
      <c r="SE26" t="s">
        <v>3055</v>
      </c>
      <c r="SF26" t="s">
        <v>3055</v>
      </c>
      <c r="SG26" t="s">
        <v>3055</v>
      </c>
      <c r="SH26" t="s">
        <v>3055</v>
      </c>
      <c r="SI26" t="s">
        <v>3055</v>
      </c>
    </row>
    <row r="27" spans="1:503">
      <c r="A27" t="s">
        <v>3868</v>
      </c>
      <c r="B27" t="s">
        <v>3869</v>
      </c>
      <c r="E27" t="s">
        <v>1034</v>
      </c>
      <c r="BF27" t="s">
        <v>1349</v>
      </c>
      <c r="BH27" t="s">
        <v>1349</v>
      </c>
      <c r="BL27" t="s">
        <v>1661</v>
      </c>
      <c r="BM27" t="s">
        <v>1323</v>
      </c>
      <c r="BN27" t="s">
        <v>1354</v>
      </c>
      <c r="BO27" t="s">
        <v>1357</v>
      </c>
      <c r="BP27" t="s">
        <v>1357</v>
      </c>
      <c r="BR27" t="s">
        <v>1272</v>
      </c>
      <c r="BS27" s="1" t="s">
        <v>1663</v>
      </c>
      <c r="BT27" s="1" t="s">
        <v>1660</v>
      </c>
      <c r="BU27" t="s">
        <v>1618</v>
      </c>
      <c r="BY27" s="1" t="s">
        <v>1405</v>
      </c>
      <c r="BZ27" s="1" t="s">
        <v>1482</v>
      </c>
      <c r="CD27" s="1" t="s">
        <v>1663</v>
      </c>
      <c r="CE27" s="1" t="s">
        <v>1569</v>
      </c>
      <c r="CF27" s="1" t="s">
        <v>1400</v>
      </c>
      <c r="CH27" s="1" t="s">
        <v>1482</v>
      </c>
      <c r="CL27" s="1" t="s">
        <v>1400</v>
      </c>
      <c r="CM27" s="1" t="s">
        <v>1512</v>
      </c>
      <c r="CO27" t="s">
        <v>1322</v>
      </c>
      <c r="CR27" t="s">
        <v>1354</v>
      </c>
      <c r="DB27" t="s">
        <v>1354</v>
      </c>
      <c r="DC27" s="1" t="s">
        <v>1512</v>
      </c>
      <c r="DD27" t="s">
        <v>1326</v>
      </c>
      <c r="DF27" t="s">
        <v>1406</v>
      </c>
      <c r="DH27" t="s">
        <v>1528</v>
      </c>
      <c r="DI27" t="s">
        <v>1354</v>
      </c>
      <c r="DJ27" t="s">
        <v>1354</v>
      </c>
      <c r="DK27" t="s">
        <v>1354</v>
      </c>
      <c r="DL27" t="s">
        <v>1243</v>
      </c>
      <c r="DM27" t="s">
        <v>1322</v>
      </c>
      <c r="DN27" s="1" t="s">
        <v>1663</v>
      </c>
      <c r="DO27" t="s">
        <v>1236</v>
      </c>
      <c r="DT27" s="1" t="s">
        <v>1660</v>
      </c>
      <c r="DW27" t="s">
        <v>1232</v>
      </c>
      <c r="DX27" t="s">
        <v>1349</v>
      </c>
      <c r="DY27" s="1" t="s">
        <v>1663</v>
      </c>
      <c r="ED27" t="s">
        <v>1349</v>
      </c>
      <c r="EG27" s="1" t="s">
        <v>1660</v>
      </c>
      <c r="EI27" t="s">
        <v>1661</v>
      </c>
      <c r="EJ27" t="s">
        <v>1323</v>
      </c>
      <c r="EK27" t="s">
        <v>1354</v>
      </c>
      <c r="EM27" t="s">
        <v>1357</v>
      </c>
      <c r="EN27" t="s">
        <v>1357</v>
      </c>
      <c r="EP27" t="s">
        <v>1272</v>
      </c>
      <c r="EQ27" s="1" t="s">
        <v>1663</v>
      </c>
      <c r="ES27" s="1" t="s">
        <v>1660</v>
      </c>
      <c r="ET27" t="s">
        <v>1618</v>
      </c>
      <c r="EW27" s="1" t="s">
        <v>1405</v>
      </c>
      <c r="EX27" s="1" t="s">
        <v>1482</v>
      </c>
      <c r="FB27" t="s">
        <v>1354</v>
      </c>
      <c r="FC27" s="1" t="s">
        <v>1663</v>
      </c>
      <c r="FD27" s="1" t="s">
        <v>1569</v>
      </c>
      <c r="FE27" s="1" t="s">
        <v>1400</v>
      </c>
      <c r="FG27" s="1" t="s">
        <v>1482</v>
      </c>
      <c r="FK27" s="1" t="s">
        <v>1400</v>
      </c>
      <c r="FL27" s="1" t="s">
        <v>1512</v>
      </c>
      <c r="FN27" t="s">
        <v>1322</v>
      </c>
      <c r="FQ27" t="s">
        <v>1354</v>
      </c>
      <c r="GA27" t="s">
        <v>1354</v>
      </c>
      <c r="GB27" s="1" t="s">
        <v>1512</v>
      </c>
      <c r="GC27" t="s">
        <v>1326</v>
      </c>
      <c r="GE27" t="s">
        <v>1406</v>
      </c>
      <c r="GG27" t="s">
        <v>1528</v>
      </c>
      <c r="GH27" t="s">
        <v>1354</v>
      </c>
      <c r="GI27" t="s">
        <v>1354</v>
      </c>
      <c r="GJ27" t="s">
        <v>1243</v>
      </c>
      <c r="GK27" t="s">
        <v>1322</v>
      </c>
      <c r="GL27" t="s">
        <v>1236</v>
      </c>
      <c r="GN27" t="s">
        <v>1232</v>
      </c>
      <c r="IE27" t="s">
        <v>945</v>
      </c>
      <c r="JV27" t="s">
        <v>1773</v>
      </c>
      <c r="JW27" t="s">
        <v>1773</v>
      </c>
      <c r="JX27" t="s">
        <v>1773</v>
      </c>
      <c r="KL27" t="s">
        <v>1900</v>
      </c>
      <c r="KN27" t="s">
        <v>1900</v>
      </c>
      <c r="KP27" t="s">
        <v>1900</v>
      </c>
      <c r="KR27" t="s">
        <v>1900</v>
      </c>
      <c r="KT27" t="s">
        <v>1900</v>
      </c>
      <c r="LA27" t="s">
        <v>2471</v>
      </c>
      <c r="LB27" t="s">
        <v>3870</v>
      </c>
      <c r="LH27" t="s">
        <v>3871</v>
      </c>
      <c r="LK27" t="s">
        <v>3872</v>
      </c>
      <c r="LM27" t="s">
        <v>3873</v>
      </c>
      <c r="LN27" t="s">
        <v>3874</v>
      </c>
      <c r="LO27" t="s">
        <v>3875</v>
      </c>
      <c r="LS27" t="s">
        <v>3876</v>
      </c>
      <c r="LT27" t="s">
        <v>3877</v>
      </c>
      <c r="LU27" t="s">
        <v>3878</v>
      </c>
      <c r="LV27" t="s">
        <v>2627</v>
      </c>
      <c r="LX27" t="s">
        <v>2554</v>
      </c>
      <c r="LZ27" t="s">
        <v>3879</v>
      </c>
      <c r="MB27" t="s">
        <v>3880</v>
      </c>
      <c r="MG27" t="s">
        <v>3881</v>
      </c>
      <c r="ML27" t="s">
        <v>3882</v>
      </c>
      <c r="MN27" t="s">
        <v>3883</v>
      </c>
      <c r="MR27" t="s">
        <v>3884</v>
      </c>
      <c r="MS27" t="s">
        <v>3885</v>
      </c>
      <c r="MT27" t="s">
        <v>3886</v>
      </c>
      <c r="MV27" t="s">
        <v>3887</v>
      </c>
      <c r="NB27" t="s">
        <v>2549</v>
      </c>
      <c r="NW27" t="s">
        <v>2847</v>
      </c>
      <c r="OV27" t="s">
        <v>3888</v>
      </c>
      <c r="PD27" t="s">
        <v>3888</v>
      </c>
      <c r="PL27" t="s">
        <v>3888</v>
      </c>
      <c r="PT27" t="s">
        <v>3888</v>
      </c>
      <c r="QC27" t="s">
        <v>3888</v>
      </c>
      <c r="QK27" t="s">
        <v>3888</v>
      </c>
      <c r="QS27" t="s">
        <v>3888</v>
      </c>
      <c r="RA27" t="s">
        <v>3888</v>
      </c>
      <c r="RE27" t="s">
        <v>2548</v>
      </c>
      <c r="SE27" t="s">
        <v>3056</v>
      </c>
      <c r="SF27" t="s">
        <v>3056</v>
      </c>
      <c r="SG27" t="s">
        <v>3056</v>
      </c>
      <c r="SH27" t="s">
        <v>3056</v>
      </c>
      <c r="SI27" t="s">
        <v>3056</v>
      </c>
    </row>
    <row r="28" spans="1:503">
      <c r="A28" t="s">
        <v>3889</v>
      </c>
      <c r="B28" t="s">
        <v>3890</v>
      </c>
      <c r="E28" t="s">
        <v>1048</v>
      </c>
      <c r="BF28" t="s">
        <v>1357</v>
      </c>
      <c r="BH28" t="s">
        <v>1357</v>
      </c>
      <c r="BL28" s="1" t="s">
        <v>1663</v>
      </c>
      <c r="BN28" t="s">
        <v>1362</v>
      </c>
      <c r="BO28" t="s">
        <v>1365</v>
      </c>
      <c r="BP28" t="s">
        <v>1365</v>
      </c>
      <c r="BR28" t="s">
        <v>1295</v>
      </c>
      <c r="BS28" t="s">
        <v>1665</v>
      </c>
      <c r="BT28" t="s">
        <v>1661</v>
      </c>
      <c r="BU28" t="s">
        <v>1624</v>
      </c>
      <c r="BY28" s="1" t="s">
        <v>620</v>
      </c>
      <c r="BZ28" s="1" t="s">
        <v>1487</v>
      </c>
      <c r="CD28" t="s">
        <v>1665</v>
      </c>
      <c r="CF28" s="1" t="s">
        <v>1405</v>
      </c>
      <c r="CH28" s="1" t="s">
        <v>1487</v>
      </c>
      <c r="CL28" s="1" t="s">
        <v>1405</v>
      </c>
      <c r="CM28" s="1" t="s">
        <v>1520</v>
      </c>
      <c r="CR28" t="s">
        <v>1362</v>
      </c>
      <c r="DB28" t="s">
        <v>1362</v>
      </c>
      <c r="DC28" s="1" t="s">
        <v>1520</v>
      </c>
      <c r="DD28" t="s">
        <v>1333</v>
      </c>
      <c r="DF28" t="s">
        <v>1410</v>
      </c>
      <c r="DH28" s="1" t="s">
        <v>1532</v>
      </c>
      <c r="DI28" t="s">
        <v>1362</v>
      </c>
      <c r="DJ28" t="s">
        <v>1362</v>
      </c>
      <c r="DK28" t="s">
        <v>1362</v>
      </c>
      <c r="DL28" t="s">
        <v>1254</v>
      </c>
      <c r="DN28" t="s">
        <v>1665</v>
      </c>
      <c r="DO28" t="s">
        <v>1248</v>
      </c>
      <c r="DT28" t="s">
        <v>1661</v>
      </c>
      <c r="DW28" t="s">
        <v>1233</v>
      </c>
      <c r="DX28" t="s">
        <v>1357</v>
      </c>
      <c r="DY28" t="s">
        <v>1665</v>
      </c>
      <c r="ED28" t="s">
        <v>1357</v>
      </c>
      <c r="EG28" t="s">
        <v>1661</v>
      </c>
      <c r="EI28" s="1" t="s">
        <v>1663</v>
      </c>
      <c r="EK28" t="s">
        <v>1362</v>
      </c>
      <c r="EM28" t="s">
        <v>1365</v>
      </c>
      <c r="EN28" t="s">
        <v>1365</v>
      </c>
      <c r="EP28" t="s">
        <v>1295</v>
      </c>
      <c r="EQ28" t="s">
        <v>1665</v>
      </c>
      <c r="ES28" t="s">
        <v>1661</v>
      </c>
      <c r="ET28" t="s">
        <v>1624</v>
      </c>
      <c r="EW28" s="1" t="s">
        <v>620</v>
      </c>
      <c r="EX28" s="1" t="s">
        <v>1487</v>
      </c>
      <c r="FB28" t="s">
        <v>1362</v>
      </c>
      <c r="FC28" t="s">
        <v>1665</v>
      </c>
      <c r="FE28" s="1" t="s">
        <v>1405</v>
      </c>
      <c r="FG28" s="1" t="s">
        <v>1487</v>
      </c>
      <c r="FK28" s="1" t="s">
        <v>1405</v>
      </c>
      <c r="FL28" s="1" t="s">
        <v>1520</v>
      </c>
      <c r="FQ28" t="s">
        <v>1362</v>
      </c>
      <c r="GA28" t="s">
        <v>1362</v>
      </c>
      <c r="GB28" s="1" t="s">
        <v>1520</v>
      </c>
      <c r="GC28" t="s">
        <v>1333</v>
      </c>
      <c r="GE28" t="s">
        <v>1410</v>
      </c>
      <c r="GG28" s="1" t="s">
        <v>1532</v>
      </c>
      <c r="GH28" t="s">
        <v>1362</v>
      </c>
      <c r="GI28" t="s">
        <v>1362</v>
      </c>
      <c r="GJ28" t="s">
        <v>1254</v>
      </c>
      <c r="GL28" t="s">
        <v>1248</v>
      </c>
      <c r="GN28" t="s">
        <v>1233</v>
      </c>
      <c r="IE28" t="s">
        <v>1733</v>
      </c>
      <c r="JV28" t="s">
        <v>1774</v>
      </c>
      <c r="JW28" t="s">
        <v>1774</v>
      </c>
      <c r="JX28" t="s">
        <v>1774</v>
      </c>
      <c r="KL28" t="s">
        <v>1901</v>
      </c>
      <c r="KN28" t="s">
        <v>1901</v>
      </c>
      <c r="KP28" t="s">
        <v>1901</v>
      </c>
      <c r="KR28" t="s">
        <v>1901</v>
      </c>
      <c r="KT28" t="s">
        <v>1901</v>
      </c>
      <c r="LA28" t="s">
        <v>2472</v>
      </c>
      <c r="LB28" t="s">
        <v>3891</v>
      </c>
      <c r="LH28" t="s">
        <v>3892</v>
      </c>
      <c r="LK28" t="s">
        <v>3893</v>
      </c>
      <c r="LM28" t="s">
        <v>3894</v>
      </c>
      <c r="LN28" t="s">
        <v>3895</v>
      </c>
      <c r="LO28" t="s">
        <v>3896</v>
      </c>
      <c r="LT28" t="s">
        <v>3897</v>
      </c>
      <c r="LU28" t="s">
        <v>3898</v>
      </c>
      <c r="LV28" t="s">
        <v>2630</v>
      </c>
      <c r="LX28" t="s">
        <v>2555</v>
      </c>
      <c r="LZ28" t="s">
        <v>3899</v>
      </c>
      <c r="MB28" t="s">
        <v>3900</v>
      </c>
      <c r="MG28" t="s">
        <v>3901</v>
      </c>
      <c r="ML28" t="s">
        <v>3902</v>
      </c>
      <c r="MN28" t="s">
        <v>3903</v>
      </c>
      <c r="MR28" t="s">
        <v>3904</v>
      </c>
      <c r="MS28" t="s">
        <v>3905</v>
      </c>
      <c r="MT28" t="s">
        <v>3906</v>
      </c>
      <c r="MV28" t="s">
        <v>3907</v>
      </c>
      <c r="NB28" t="s">
        <v>2550</v>
      </c>
      <c r="NW28" t="s">
        <v>2848</v>
      </c>
      <c r="OV28" t="s">
        <v>3908</v>
      </c>
      <c r="PD28" t="s">
        <v>3908</v>
      </c>
      <c r="PL28" t="s">
        <v>3908</v>
      </c>
      <c r="PT28" t="s">
        <v>3908</v>
      </c>
      <c r="QC28" t="s">
        <v>3908</v>
      </c>
      <c r="QK28" t="s">
        <v>3908</v>
      </c>
      <c r="QS28" t="s">
        <v>3908</v>
      </c>
      <c r="RA28" t="s">
        <v>3908</v>
      </c>
      <c r="RE28" t="s">
        <v>2549</v>
      </c>
      <c r="SE28" t="s">
        <v>3057</v>
      </c>
      <c r="SF28" t="s">
        <v>3057</v>
      </c>
      <c r="SG28" t="s">
        <v>3057</v>
      </c>
      <c r="SH28" t="s">
        <v>3057</v>
      </c>
      <c r="SI28" t="s">
        <v>3057</v>
      </c>
    </row>
    <row r="29" spans="1:503">
      <c r="A29" t="s">
        <v>1130</v>
      </c>
      <c r="B29" t="s">
        <v>1130</v>
      </c>
      <c r="E29" t="s">
        <v>1051</v>
      </c>
      <c r="BF29" t="s">
        <v>1365</v>
      </c>
      <c r="BH29" t="s">
        <v>1365</v>
      </c>
      <c r="BL29" t="s">
        <v>1665</v>
      </c>
      <c r="BN29" t="s">
        <v>1369</v>
      </c>
      <c r="BO29" t="s">
        <v>1372</v>
      </c>
      <c r="BP29" t="s">
        <v>1372</v>
      </c>
      <c r="BR29" t="s">
        <v>1285</v>
      </c>
      <c r="BS29" s="1" t="s">
        <v>1668</v>
      </c>
      <c r="BT29" s="1" t="s">
        <v>1663</v>
      </c>
      <c r="BU29" t="s">
        <v>1627</v>
      </c>
      <c r="BY29" s="1" t="s">
        <v>1415</v>
      </c>
      <c r="BZ29" s="1" t="s">
        <v>1492</v>
      </c>
      <c r="CD29" s="1" t="s">
        <v>1668</v>
      </c>
      <c r="CF29" s="1" t="s">
        <v>620</v>
      </c>
      <c r="CH29" s="1" t="s">
        <v>1492</v>
      </c>
      <c r="CL29" s="1" t="s">
        <v>620</v>
      </c>
      <c r="CM29" s="1" t="s">
        <v>1524</v>
      </c>
      <c r="CR29" t="s">
        <v>1369</v>
      </c>
      <c r="DB29" t="s">
        <v>1369</v>
      </c>
      <c r="DC29" s="1" t="s">
        <v>1524</v>
      </c>
      <c r="DD29" t="s">
        <v>1341</v>
      </c>
      <c r="DF29" t="s">
        <v>1416</v>
      </c>
      <c r="DH29" s="1" t="s">
        <v>1534</v>
      </c>
      <c r="DI29" t="s">
        <v>1369</v>
      </c>
      <c r="DJ29" t="s">
        <v>1369</v>
      </c>
      <c r="DK29" t="s">
        <v>1369</v>
      </c>
      <c r="DL29" t="s">
        <v>1266</v>
      </c>
      <c r="DN29" s="1" t="s">
        <v>1668</v>
      </c>
      <c r="DO29" t="s">
        <v>1259</v>
      </c>
      <c r="DT29" s="1" t="s">
        <v>1663</v>
      </c>
      <c r="DW29" t="s">
        <v>342</v>
      </c>
      <c r="DX29" t="s">
        <v>1365</v>
      </c>
      <c r="DY29" s="1" t="s">
        <v>1668</v>
      </c>
      <c r="ED29" t="s">
        <v>1365</v>
      </c>
      <c r="EG29" s="1" t="s">
        <v>1663</v>
      </c>
      <c r="EI29" t="s">
        <v>1665</v>
      </c>
      <c r="EK29" t="s">
        <v>1369</v>
      </c>
      <c r="EM29" t="s">
        <v>1372</v>
      </c>
      <c r="EN29" t="s">
        <v>1372</v>
      </c>
      <c r="EP29" t="s">
        <v>1285</v>
      </c>
      <c r="EQ29" s="1" t="s">
        <v>1668</v>
      </c>
      <c r="ES29" s="1" t="s">
        <v>1663</v>
      </c>
      <c r="ET29" t="s">
        <v>1627</v>
      </c>
      <c r="EW29" s="1" t="s">
        <v>1415</v>
      </c>
      <c r="EX29" s="1" t="s">
        <v>1492</v>
      </c>
      <c r="FB29" t="s">
        <v>1369</v>
      </c>
      <c r="FC29" s="1" t="s">
        <v>1668</v>
      </c>
      <c r="FE29" s="1" t="s">
        <v>620</v>
      </c>
      <c r="FG29" s="1" t="s">
        <v>1492</v>
      </c>
      <c r="FK29" s="1" t="s">
        <v>620</v>
      </c>
      <c r="FL29" s="1" t="s">
        <v>1524</v>
      </c>
      <c r="FQ29" t="s">
        <v>1369</v>
      </c>
      <c r="GA29" t="s">
        <v>1369</v>
      </c>
      <c r="GB29" s="1" t="s">
        <v>1524</v>
      </c>
      <c r="GC29" t="s">
        <v>1341</v>
      </c>
      <c r="GE29" t="s">
        <v>1416</v>
      </c>
      <c r="GG29" s="1" t="s">
        <v>1534</v>
      </c>
      <c r="GH29" t="s">
        <v>1369</v>
      </c>
      <c r="GI29" t="s">
        <v>1369</v>
      </c>
      <c r="GJ29" t="s">
        <v>1266</v>
      </c>
      <c r="GL29" t="s">
        <v>1259</v>
      </c>
      <c r="GN29" t="s">
        <v>342</v>
      </c>
      <c r="IE29" t="s">
        <v>1734</v>
      </c>
      <c r="JV29" t="s">
        <v>1775</v>
      </c>
      <c r="JW29" t="s">
        <v>1775</v>
      </c>
      <c r="JX29" t="s">
        <v>1775</v>
      </c>
      <c r="KL29" t="s">
        <v>1902</v>
      </c>
      <c r="KN29" t="s">
        <v>1902</v>
      </c>
      <c r="KP29" t="s">
        <v>1902</v>
      </c>
      <c r="KR29" t="s">
        <v>1902</v>
      </c>
      <c r="KT29" t="s">
        <v>1902</v>
      </c>
      <c r="LA29" t="s">
        <v>2473</v>
      </c>
      <c r="LB29" t="s">
        <v>3909</v>
      </c>
      <c r="LH29" t="s">
        <v>3910</v>
      </c>
      <c r="LK29" t="s">
        <v>3911</v>
      </c>
      <c r="LM29" t="s">
        <v>3912</v>
      </c>
      <c r="LN29" t="s">
        <v>3913</v>
      </c>
      <c r="LO29" t="s">
        <v>3914</v>
      </c>
      <c r="LT29" t="s">
        <v>3915</v>
      </c>
      <c r="LU29" t="s">
        <v>3916</v>
      </c>
      <c r="LV29" t="s">
        <v>2631</v>
      </c>
      <c r="LX29" t="s">
        <v>2557</v>
      </c>
      <c r="LZ29" t="s">
        <v>3917</v>
      </c>
      <c r="MB29" t="s">
        <v>3918</v>
      </c>
      <c r="MG29" t="s">
        <v>3919</v>
      </c>
      <c r="ML29" t="s">
        <v>3920</v>
      </c>
      <c r="MN29" t="s">
        <v>3921</v>
      </c>
      <c r="MR29" t="s">
        <v>3922</v>
      </c>
      <c r="MS29" t="s">
        <v>3923</v>
      </c>
      <c r="MT29" t="s">
        <v>3924</v>
      </c>
      <c r="MV29" t="s">
        <v>3925</v>
      </c>
      <c r="NB29" t="s">
        <v>2551</v>
      </c>
      <c r="NW29" t="s">
        <v>2849</v>
      </c>
      <c r="OV29" t="s">
        <v>3926</v>
      </c>
      <c r="PD29" t="s">
        <v>3926</v>
      </c>
      <c r="PL29" t="s">
        <v>3926</v>
      </c>
      <c r="PT29" t="s">
        <v>3926</v>
      </c>
      <c r="QC29" t="s">
        <v>3926</v>
      </c>
      <c r="QK29" t="s">
        <v>3926</v>
      </c>
      <c r="QS29" t="s">
        <v>3926</v>
      </c>
      <c r="RA29" t="s">
        <v>3926</v>
      </c>
      <c r="RE29" t="s">
        <v>2550</v>
      </c>
      <c r="SE29" t="s">
        <v>3058</v>
      </c>
      <c r="SF29" t="s">
        <v>3058</v>
      </c>
      <c r="SG29" t="s">
        <v>3058</v>
      </c>
      <c r="SH29" t="s">
        <v>3058</v>
      </c>
      <c r="SI29" t="s">
        <v>3058</v>
      </c>
    </row>
    <row r="30" spans="1:503">
      <c r="A30" t="s">
        <v>3927</v>
      </c>
      <c r="B30" t="s">
        <v>3928</v>
      </c>
      <c r="E30" t="s">
        <v>1056</v>
      </c>
      <c r="BF30" t="s">
        <v>1372</v>
      </c>
      <c r="BH30" t="s">
        <v>1372</v>
      </c>
      <c r="BL30" s="1" t="s">
        <v>1668</v>
      </c>
      <c r="BN30" t="s">
        <v>1376</v>
      </c>
      <c r="BO30" t="s">
        <v>1379</v>
      </c>
      <c r="BP30" t="s">
        <v>1379</v>
      </c>
      <c r="BR30" t="s">
        <v>1307</v>
      </c>
      <c r="BS30" s="1" t="s">
        <v>1670</v>
      </c>
      <c r="BT30" t="s">
        <v>1665</v>
      </c>
      <c r="BU30" t="s">
        <v>1631</v>
      </c>
      <c r="BY30" s="1" t="s">
        <v>1420</v>
      </c>
      <c r="BZ30" s="1" t="s">
        <v>1497</v>
      </c>
      <c r="CD30" s="1" t="s">
        <v>1670</v>
      </c>
      <c r="CF30" s="1" t="s">
        <v>1415</v>
      </c>
      <c r="CH30" s="1" t="s">
        <v>1497</v>
      </c>
      <c r="CL30" s="1" t="s">
        <v>1415</v>
      </c>
      <c r="CM30" t="s">
        <v>1528</v>
      </c>
      <c r="CR30" t="s">
        <v>1376</v>
      </c>
      <c r="DB30" t="s">
        <v>1376</v>
      </c>
      <c r="DC30" t="s">
        <v>1528</v>
      </c>
      <c r="DD30" t="s">
        <v>1349</v>
      </c>
      <c r="DF30" t="s">
        <v>1421</v>
      </c>
      <c r="DH30" s="1" t="s">
        <v>1537</v>
      </c>
      <c r="DI30" t="s">
        <v>1376</v>
      </c>
      <c r="DJ30" t="s">
        <v>1376</v>
      </c>
      <c r="DK30" t="s">
        <v>1376</v>
      </c>
      <c r="DL30" t="s">
        <v>1279</v>
      </c>
      <c r="DN30" s="1" t="s">
        <v>1670</v>
      </c>
      <c r="DO30" t="s">
        <v>1272</v>
      </c>
      <c r="DT30" t="s">
        <v>1665</v>
      </c>
      <c r="DW30" t="s">
        <v>1234</v>
      </c>
      <c r="DX30" t="s">
        <v>1372</v>
      </c>
      <c r="DY30" s="1" t="s">
        <v>1670</v>
      </c>
      <c r="ED30" t="s">
        <v>1372</v>
      </c>
      <c r="EG30" t="s">
        <v>1665</v>
      </c>
      <c r="EI30" s="1" t="s">
        <v>1668</v>
      </c>
      <c r="EK30" t="s">
        <v>1376</v>
      </c>
      <c r="EM30" t="s">
        <v>1379</v>
      </c>
      <c r="EN30" t="s">
        <v>1379</v>
      </c>
      <c r="EP30" t="s">
        <v>1307</v>
      </c>
      <c r="EQ30" s="1" t="s">
        <v>1670</v>
      </c>
      <c r="ES30" t="s">
        <v>1665</v>
      </c>
      <c r="ET30" t="s">
        <v>1631</v>
      </c>
      <c r="EW30" s="1" t="s">
        <v>1420</v>
      </c>
      <c r="EX30" s="1" t="s">
        <v>1497</v>
      </c>
      <c r="FB30" t="s">
        <v>1376</v>
      </c>
      <c r="FC30" s="1" t="s">
        <v>1670</v>
      </c>
      <c r="FE30" s="1" t="s">
        <v>1415</v>
      </c>
      <c r="FG30" s="1" t="s">
        <v>1497</v>
      </c>
      <c r="FK30" s="1" t="s">
        <v>1415</v>
      </c>
      <c r="FL30" t="s">
        <v>1528</v>
      </c>
      <c r="FQ30" t="s">
        <v>1376</v>
      </c>
      <c r="GA30" t="s">
        <v>1376</v>
      </c>
      <c r="GB30" t="s">
        <v>1528</v>
      </c>
      <c r="GC30" t="s">
        <v>1349</v>
      </c>
      <c r="GE30" t="s">
        <v>1421</v>
      </c>
      <c r="GG30" s="1" t="s">
        <v>1537</v>
      </c>
      <c r="GH30" t="s">
        <v>1376</v>
      </c>
      <c r="GI30" t="s">
        <v>1376</v>
      </c>
      <c r="GJ30" t="s">
        <v>1279</v>
      </c>
      <c r="GL30" t="s">
        <v>1272</v>
      </c>
      <c r="GN30" t="s">
        <v>1234</v>
      </c>
      <c r="IE30" t="s">
        <v>1735</v>
      </c>
      <c r="JV30" t="s">
        <v>1776</v>
      </c>
      <c r="JW30" t="s">
        <v>1776</v>
      </c>
      <c r="JX30" t="s">
        <v>1776</v>
      </c>
      <c r="KL30" t="s">
        <v>1903</v>
      </c>
      <c r="KN30" t="s">
        <v>1903</v>
      </c>
      <c r="KP30" t="s">
        <v>1903</v>
      </c>
      <c r="KR30" t="s">
        <v>1903</v>
      </c>
      <c r="KT30" t="s">
        <v>1903</v>
      </c>
      <c r="LA30" t="s">
        <v>364</v>
      </c>
      <c r="LB30" t="s">
        <v>3929</v>
      </c>
      <c r="LH30" t="s">
        <v>3930</v>
      </c>
      <c r="LK30" t="s">
        <v>3931</v>
      </c>
      <c r="LM30" t="s">
        <v>3932</v>
      </c>
      <c r="LN30" t="s">
        <v>3933</v>
      </c>
      <c r="LO30" t="s">
        <v>3934</v>
      </c>
      <c r="LT30" t="s">
        <v>3935</v>
      </c>
      <c r="LU30" t="s">
        <v>3936</v>
      </c>
      <c r="LV30" t="s">
        <v>2634</v>
      </c>
      <c r="LX30" t="s">
        <v>2558</v>
      </c>
      <c r="MB30" t="s">
        <v>3937</v>
      </c>
      <c r="MG30" t="s">
        <v>3938</v>
      </c>
      <c r="ML30" t="s">
        <v>3939</v>
      </c>
      <c r="MN30" t="s">
        <v>3940</v>
      </c>
      <c r="MR30" t="s">
        <v>3941</v>
      </c>
      <c r="MS30" t="s">
        <v>3942</v>
      </c>
      <c r="MT30" t="s">
        <v>3943</v>
      </c>
      <c r="MV30" t="s">
        <v>3944</v>
      </c>
      <c r="NB30" t="s">
        <v>2552</v>
      </c>
      <c r="NW30" t="s">
        <v>2850</v>
      </c>
      <c r="OV30" t="s">
        <v>3945</v>
      </c>
      <c r="PD30" t="s">
        <v>3945</v>
      </c>
      <c r="PL30" t="s">
        <v>3945</v>
      </c>
      <c r="PT30" t="s">
        <v>3945</v>
      </c>
      <c r="QC30" t="s">
        <v>3945</v>
      </c>
      <c r="QK30" t="s">
        <v>3945</v>
      </c>
      <c r="QS30" t="s">
        <v>3945</v>
      </c>
      <c r="RA30" t="s">
        <v>3945</v>
      </c>
      <c r="RE30" t="s">
        <v>2551</v>
      </c>
      <c r="SE30" t="s">
        <v>3059</v>
      </c>
      <c r="SF30" t="s">
        <v>3059</v>
      </c>
      <c r="SG30" t="s">
        <v>3059</v>
      </c>
      <c r="SH30" t="s">
        <v>3059</v>
      </c>
      <c r="SI30" t="s">
        <v>3059</v>
      </c>
    </row>
    <row r="31" spans="1:503">
      <c r="A31" t="s">
        <v>3946</v>
      </c>
      <c r="B31" t="s">
        <v>3947</v>
      </c>
      <c r="E31" t="s">
        <v>1166</v>
      </c>
      <c r="BF31" t="s">
        <v>1379</v>
      </c>
      <c r="BH31" t="s">
        <v>1379</v>
      </c>
      <c r="BL31" s="1" t="s">
        <v>1670</v>
      </c>
      <c r="BN31" t="s">
        <v>1384</v>
      </c>
      <c r="BR31" t="s">
        <v>1297</v>
      </c>
      <c r="BS31" s="1" t="s">
        <v>1672</v>
      </c>
      <c r="BT31" s="1" t="s">
        <v>1668</v>
      </c>
      <c r="BU31" t="s">
        <v>1637</v>
      </c>
      <c r="BY31" s="1" t="s">
        <v>1425</v>
      </c>
      <c r="BZ31" s="1" t="s">
        <v>1502</v>
      </c>
      <c r="CD31" s="1" t="s">
        <v>1672</v>
      </c>
      <c r="CF31" s="1" t="s">
        <v>1420</v>
      </c>
      <c r="CH31" s="1" t="s">
        <v>1502</v>
      </c>
      <c r="CL31" s="1" t="s">
        <v>1420</v>
      </c>
      <c r="CM31" s="1" t="s">
        <v>1532</v>
      </c>
      <c r="CR31" t="s">
        <v>1384</v>
      </c>
      <c r="DB31" t="s">
        <v>1384</v>
      </c>
      <c r="DC31" s="1" t="s">
        <v>1532</v>
      </c>
      <c r="DD31" t="s">
        <v>1357</v>
      </c>
      <c r="DF31" t="s">
        <v>1426</v>
      </c>
      <c r="DH31" s="1" t="s">
        <v>1539</v>
      </c>
      <c r="DI31" t="s">
        <v>1384</v>
      </c>
      <c r="DJ31" t="s">
        <v>1384</v>
      </c>
      <c r="DK31" t="s">
        <v>1384</v>
      </c>
      <c r="DL31" t="s">
        <v>1290</v>
      </c>
      <c r="DN31" s="1" t="s">
        <v>1672</v>
      </c>
      <c r="DO31" t="s">
        <v>1285</v>
      </c>
      <c r="DT31" s="1" t="s">
        <v>1668</v>
      </c>
      <c r="DW31" t="s">
        <v>1235</v>
      </c>
      <c r="DX31" t="s">
        <v>1379</v>
      </c>
      <c r="DY31" s="1" t="s">
        <v>1672</v>
      </c>
      <c r="ED31" t="s">
        <v>1379</v>
      </c>
      <c r="EG31" s="1" t="s">
        <v>1668</v>
      </c>
      <c r="EI31" s="1" t="s">
        <v>1670</v>
      </c>
      <c r="EK31" t="s">
        <v>1384</v>
      </c>
      <c r="EP31" t="s">
        <v>1297</v>
      </c>
      <c r="EQ31" s="1" t="s">
        <v>1672</v>
      </c>
      <c r="ES31" s="1" t="s">
        <v>1668</v>
      </c>
      <c r="ET31" t="s">
        <v>1637</v>
      </c>
      <c r="EW31" s="1" t="s">
        <v>1425</v>
      </c>
      <c r="EX31" s="1" t="s">
        <v>1502</v>
      </c>
      <c r="FB31" t="s">
        <v>1384</v>
      </c>
      <c r="FC31" s="1" t="s">
        <v>1672</v>
      </c>
      <c r="FE31" s="1" t="s">
        <v>1420</v>
      </c>
      <c r="FG31" s="1" t="s">
        <v>1502</v>
      </c>
      <c r="FK31" s="1" t="s">
        <v>1420</v>
      </c>
      <c r="FL31" s="1" t="s">
        <v>1532</v>
      </c>
      <c r="FQ31" t="s">
        <v>1384</v>
      </c>
      <c r="GA31" t="s">
        <v>1384</v>
      </c>
      <c r="GB31" s="1" t="s">
        <v>1532</v>
      </c>
      <c r="GC31" t="s">
        <v>1357</v>
      </c>
      <c r="GE31" t="s">
        <v>1426</v>
      </c>
      <c r="GG31" s="1" t="s">
        <v>1539</v>
      </c>
      <c r="GH31" t="s">
        <v>1384</v>
      </c>
      <c r="GI31" t="s">
        <v>1384</v>
      </c>
      <c r="GJ31" t="s">
        <v>1290</v>
      </c>
      <c r="GL31" t="s">
        <v>1285</v>
      </c>
      <c r="GN31" t="s">
        <v>1235</v>
      </c>
      <c r="IE31" t="s">
        <v>1736</v>
      </c>
      <c r="JV31" t="s">
        <v>1777</v>
      </c>
      <c r="JW31" t="s">
        <v>1777</v>
      </c>
      <c r="JX31" t="s">
        <v>1777</v>
      </c>
      <c r="KL31" t="s">
        <v>1904</v>
      </c>
      <c r="KN31" t="s">
        <v>1904</v>
      </c>
      <c r="KP31" t="s">
        <v>1904</v>
      </c>
      <c r="KR31" t="s">
        <v>1904</v>
      </c>
      <c r="KT31" t="s">
        <v>1904</v>
      </c>
      <c r="LA31" t="s">
        <v>2474</v>
      </c>
      <c r="LB31" t="s">
        <v>3948</v>
      </c>
      <c r="LH31" t="s">
        <v>3949</v>
      </c>
      <c r="LK31" t="s">
        <v>3950</v>
      </c>
      <c r="LM31" t="s">
        <v>3951</v>
      </c>
      <c r="LN31" t="s">
        <v>3952</v>
      </c>
      <c r="LO31" t="s">
        <v>3953</v>
      </c>
      <c r="LT31" t="s">
        <v>3954</v>
      </c>
      <c r="LU31" t="s">
        <v>3955</v>
      </c>
      <c r="LV31" t="s">
        <v>2640</v>
      </c>
      <c r="LX31" t="s">
        <v>2560</v>
      </c>
      <c r="MB31" t="s">
        <v>3956</v>
      </c>
      <c r="MG31" t="s">
        <v>3957</v>
      </c>
      <c r="ML31" t="s">
        <v>3958</v>
      </c>
      <c r="MN31" t="s">
        <v>3959</v>
      </c>
      <c r="MR31" t="s">
        <v>3960</v>
      </c>
      <c r="MS31" t="s">
        <v>3961</v>
      </c>
      <c r="MT31" t="s">
        <v>3962</v>
      </c>
      <c r="MV31" t="s">
        <v>3963</v>
      </c>
      <c r="NB31" t="s">
        <v>2553</v>
      </c>
      <c r="NW31" t="s">
        <v>2851</v>
      </c>
      <c r="RE31" t="s">
        <v>2552</v>
      </c>
      <c r="SE31" t="s">
        <v>3060</v>
      </c>
      <c r="SF31" t="s">
        <v>3060</v>
      </c>
      <c r="SG31" t="s">
        <v>3060</v>
      </c>
      <c r="SH31" t="s">
        <v>3060</v>
      </c>
      <c r="SI31" t="s">
        <v>3060</v>
      </c>
    </row>
    <row r="32" spans="1:503">
      <c r="A32" t="s">
        <v>1140</v>
      </c>
      <c r="B32" t="s">
        <v>1140</v>
      </c>
      <c r="E32" t="s">
        <v>1125</v>
      </c>
      <c r="BL32" s="1" t="s">
        <v>1672</v>
      </c>
      <c r="BR32" t="s">
        <v>1319</v>
      </c>
      <c r="BT32" s="1" t="s">
        <v>1670</v>
      </c>
      <c r="BU32" t="s">
        <v>1643</v>
      </c>
      <c r="BY32" s="1" t="s">
        <v>1430</v>
      </c>
      <c r="BZ32" s="1" t="s">
        <v>1507</v>
      </c>
      <c r="CF32" s="1" t="s">
        <v>1425</v>
      </c>
      <c r="CH32" s="1" t="s">
        <v>1507</v>
      </c>
      <c r="CL32" s="1" t="s">
        <v>1425</v>
      </c>
      <c r="CM32" s="1" t="s">
        <v>1534</v>
      </c>
      <c r="DC32" s="1" t="s">
        <v>1534</v>
      </c>
      <c r="DD32" t="s">
        <v>1365</v>
      </c>
      <c r="DF32" t="s">
        <v>1431</v>
      </c>
      <c r="DH32" t="s">
        <v>1541</v>
      </c>
      <c r="DL32" t="s">
        <v>1302</v>
      </c>
      <c r="DO32" t="s">
        <v>1297</v>
      </c>
      <c r="DT32" s="1" t="s">
        <v>1670</v>
      </c>
      <c r="DW32" t="s">
        <v>1236</v>
      </c>
      <c r="EG32" s="1" t="s">
        <v>1670</v>
      </c>
      <c r="EI32" s="1" t="s">
        <v>1672</v>
      </c>
      <c r="EP32" t="s">
        <v>1319</v>
      </c>
      <c r="ES32" s="1" t="s">
        <v>1670</v>
      </c>
      <c r="ET32" t="s">
        <v>1643</v>
      </c>
      <c r="EW32" s="1" t="s">
        <v>1430</v>
      </c>
      <c r="EX32" s="1" t="s">
        <v>1507</v>
      </c>
      <c r="FE32" s="1" t="s">
        <v>1425</v>
      </c>
      <c r="FG32" s="1" t="s">
        <v>1507</v>
      </c>
      <c r="FK32" s="1" t="s">
        <v>1425</v>
      </c>
      <c r="FL32" s="1" t="s">
        <v>1534</v>
      </c>
      <c r="GB32" s="1" t="s">
        <v>1534</v>
      </c>
      <c r="GC32" t="s">
        <v>1365</v>
      </c>
      <c r="GE32" t="s">
        <v>1431</v>
      </c>
      <c r="GG32" t="s">
        <v>1541</v>
      </c>
      <c r="GJ32" t="s">
        <v>1302</v>
      </c>
      <c r="GL32" t="s">
        <v>1297</v>
      </c>
      <c r="GN32" t="s">
        <v>1236</v>
      </c>
      <c r="KL32" t="s">
        <v>1905</v>
      </c>
      <c r="KN32" t="s">
        <v>1905</v>
      </c>
      <c r="KP32" t="s">
        <v>1905</v>
      </c>
      <c r="KR32" t="s">
        <v>1905</v>
      </c>
      <c r="KT32" t="s">
        <v>1905</v>
      </c>
      <c r="LA32" t="s">
        <v>2475</v>
      </c>
      <c r="LB32" t="s">
        <v>3964</v>
      </c>
      <c r="LH32" t="s">
        <v>3965</v>
      </c>
      <c r="LK32" t="s">
        <v>3966</v>
      </c>
      <c r="LM32" t="s">
        <v>3967</v>
      </c>
      <c r="LN32" t="s">
        <v>3968</v>
      </c>
      <c r="LO32" t="s">
        <v>3969</v>
      </c>
      <c r="LT32" t="s">
        <v>3970</v>
      </c>
      <c r="LU32" t="s">
        <v>3971</v>
      </c>
      <c r="LV32" t="s">
        <v>2642</v>
      </c>
      <c r="LX32" t="s">
        <v>2561</v>
      </c>
      <c r="MB32" t="s">
        <v>3972</v>
      </c>
      <c r="MG32" t="s">
        <v>3973</v>
      </c>
      <c r="ML32" t="s">
        <v>3974</v>
      </c>
      <c r="MN32" t="s">
        <v>3975</v>
      </c>
      <c r="MR32" t="s">
        <v>3976</v>
      </c>
      <c r="MS32" t="s">
        <v>3977</v>
      </c>
      <c r="MT32" t="s">
        <v>3978</v>
      </c>
      <c r="MV32" t="s">
        <v>3979</v>
      </c>
      <c r="NB32" t="s">
        <v>2554</v>
      </c>
      <c r="NW32" t="s">
        <v>2852</v>
      </c>
      <c r="RE32" t="s">
        <v>2553</v>
      </c>
      <c r="SE32" t="s">
        <v>3061</v>
      </c>
      <c r="SF32" t="s">
        <v>3061</v>
      </c>
      <c r="SG32" t="s">
        <v>3061</v>
      </c>
      <c r="SH32" t="s">
        <v>3061</v>
      </c>
      <c r="SI32" t="s">
        <v>3061</v>
      </c>
    </row>
    <row r="33" spans="1:503">
      <c r="A33" t="s">
        <v>3980</v>
      </c>
      <c r="B33" t="s">
        <v>3980</v>
      </c>
      <c r="E33" t="s">
        <v>1145</v>
      </c>
      <c r="BR33" t="s">
        <v>1309</v>
      </c>
      <c r="BT33" s="1" t="s">
        <v>1672</v>
      </c>
      <c r="BU33" t="s">
        <v>1646</v>
      </c>
      <c r="BY33" s="1" t="s">
        <v>1435</v>
      </c>
      <c r="BZ33" s="1" t="s">
        <v>1512</v>
      </c>
      <c r="CF33" s="1" t="s">
        <v>1430</v>
      </c>
      <c r="CH33" s="1" t="s">
        <v>1512</v>
      </c>
      <c r="CL33" s="1" t="s">
        <v>1430</v>
      </c>
      <c r="CM33" s="1" t="s">
        <v>1537</v>
      </c>
      <c r="DC33" s="1" t="s">
        <v>1537</v>
      </c>
      <c r="DD33" t="s">
        <v>1372</v>
      </c>
      <c r="DF33" t="s">
        <v>1436</v>
      </c>
      <c r="DH33" s="1" t="s">
        <v>1544</v>
      </c>
      <c r="DL33" t="s">
        <v>1314</v>
      </c>
      <c r="DO33" t="s">
        <v>1309</v>
      </c>
      <c r="DT33" s="1" t="s">
        <v>1672</v>
      </c>
      <c r="DW33" t="s">
        <v>1237</v>
      </c>
      <c r="EG33" s="1" t="s">
        <v>1672</v>
      </c>
      <c r="EP33" t="s">
        <v>1309</v>
      </c>
      <c r="ES33" s="1" t="s">
        <v>1672</v>
      </c>
      <c r="ET33" t="s">
        <v>1646</v>
      </c>
      <c r="EW33" s="1" t="s">
        <v>1435</v>
      </c>
      <c r="EX33" s="1" t="s">
        <v>1512</v>
      </c>
      <c r="FE33" s="1" t="s">
        <v>1430</v>
      </c>
      <c r="FG33" s="1" t="s">
        <v>1512</v>
      </c>
      <c r="FK33" s="1" t="s">
        <v>1430</v>
      </c>
      <c r="FL33" s="1" t="s">
        <v>1537</v>
      </c>
      <c r="GB33" s="1" t="s">
        <v>1537</v>
      </c>
      <c r="GC33" t="s">
        <v>1372</v>
      </c>
      <c r="GE33" t="s">
        <v>1436</v>
      </c>
      <c r="GG33" s="1" t="s">
        <v>1544</v>
      </c>
      <c r="GJ33" t="s">
        <v>1314</v>
      </c>
      <c r="GL33" t="s">
        <v>1309</v>
      </c>
      <c r="GN33" t="s">
        <v>1237</v>
      </c>
      <c r="KL33" t="s">
        <v>1906</v>
      </c>
      <c r="KN33" t="s">
        <v>1906</v>
      </c>
      <c r="KP33" t="s">
        <v>1906</v>
      </c>
      <c r="KR33" t="s">
        <v>1906</v>
      </c>
      <c r="KT33" t="s">
        <v>1906</v>
      </c>
      <c r="LA33" t="s">
        <v>2476</v>
      </c>
      <c r="LB33" t="s">
        <v>3981</v>
      </c>
      <c r="LH33" t="s">
        <v>3982</v>
      </c>
      <c r="LK33" t="s">
        <v>3983</v>
      </c>
      <c r="LM33" t="s">
        <v>3984</v>
      </c>
      <c r="LN33" t="s">
        <v>3985</v>
      </c>
      <c r="LO33" t="s">
        <v>3986</v>
      </c>
      <c r="LU33" t="s">
        <v>3987</v>
      </c>
      <c r="LV33" t="s">
        <v>2660</v>
      </c>
      <c r="LX33" t="s">
        <v>3988</v>
      </c>
      <c r="MB33" t="s">
        <v>3989</v>
      </c>
      <c r="MG33" t="s">
        <v>3990</v>
      </c>
      <c r="ML33" t="s">
        <v>3991</v>
      </c>
      <c r="MN33" t="s">
        <v>3992</v>
      </c>
      <c r="MR33" t="s">
        <v>3993</v>
      </c>
      <c r="MS33" t="s">
        <v>3994</v>
      </c>
      <c r="MT33" t="s">
        <v>3995</v>
      </c>
      <c r="MV33" t="s">
        <v>3996</v>
      </c>
      <c r="NB33" t="s">
        <v>2555</v>
      </c>
      <c r="NW33" t="s">
        <v>2853</v>
      </c>
      <c r="RE33" t="s">
        <v>2554</v>
      </c>
      <c r="SE33" t="s">
        <v>3062</v>
      </c>
      <c r="SF33" t="s">
        <v>3062</v>
      </c>
      <c r="SG33" t="s">
        <v>3062</v>
      </c>
      <c r="SH33" t="s">
        <v>3062</v>
      </c>
      <c r="SI33" t="s">
        <v>3062</v>
      </c>
    </row>
    <row r="34" spans="1:503">
      <c r="A34" t="s">
        <v>3997</v>
      </c>
      <c r="B34" t="s">
        <v>3998</v>
      </c>
      <c r="E34" t="s">
        <v>1090</v>
      </c>
      <c r="BR34" t="s">
        <v>1321</v>
      </c>
      <c r="BU34" t="s">
        <v>1650</v>
      </c>
      <c r="BY34" s="1" t="s">
        <v>1440</v>
      </c>
      <c r="BZ34" s="1" t="s">
        <v>1517</v>
      </c>
      <c r="CF34" s="1" t="s">
        <v>1435</v>
      </c>
      <c r="CH34" s="1" t="s">
        <v>1517</v>
      </c>
      <c r="CL34" s="1" t="s">
        <v>1435</v>
      </c>
      <c r="CM34" s="1" t="s">
        <v>1539</v>
      </c>
      <c r="DC34" s="1" t="s">
        <v>1539</v>
      </c>
      <c r="DD34" t="s">
        <v>1379</v>
      </c>
      <c r="DF34" t="s">
        <v>1441</v>
      </c>
      <c r="DH34" s="1" t="s">
        <v>1546</v>
      </c>
      <c r="DL34" t="s">
        <v>1326</v>
      </c>
      <c r="DO34" t="s">
        <v>1321</v>
      </c>
      <c r="DW34" t="s">
        <v>1238</v>
      </c>
      <c r="EP34" t="s">
        <v>1321</v>
      </c>
      <c r="ET34" t="s">
        <v>1650</v>
      </c>
      <c r="EW34" s="1" t="s">
        <v>1440</v>
      </c>
      <c r="EX34" s="1" t="s">
        <v>1517</v>
      </c>
      <c r="FE34" s="1" t="s">
        <v>1435</v>
      </c>
      <c r="FG34" s="1" t="s">
        <v>1517</v>
      </c>
      <c r="FK34" s="1" t="s">
        <v>1435</v>
      </c>
      <c r="FL34" s="1" t="s">
        <v>1539</v>
      </c>
      <c r="GB34" s="1" t="s">
        <v>1539</v>
      </c>
      <c r="GC34" t="s">
        <v>1379</v>
      </c>
      <c r="GE34" t="s">
        <v>1441</v>
      </c>
      <c r="GG34" s="1" t="s">
        <v>1546</v>
      </c>
      <c r="GJ34" t="s">
        <v>1326</v>
      </c>
      <c r="GL34" t="s">
        <v>1321</v>
      </c>
      <c r="GN34" t="s">
        <v>1238</v>
      </c>
      <c r="KL34" t="s">
        <v>1907</v>
      </c>
      <c r="KN34" t="s">
        <v>1907</v>
      </c>
      <c r="KP34" t="s">
        <v>1907</v>
      </c>
      <c r="KR34" t="s">
        <v>1907</v>
      </c>
      <c r="KT34" t="s">
        <v>1907</v>
      </c>
      <c r="LA34" t="s">
        <v>2477</v>
      </c>
      <c r="LB34" t="s">
        <v>3999</v>
      </c>
      <c r="LH34" t="s">
        <v>4000</v>
      </c>
      <c r="LK34" t="s">
        <v>4001</v>
      </c>
      <c r="LM34" t="s">
        <v>4002</v>
      </c>
      <c r="LN34" t="s">
        <v>4003</v>
      </c>
      <c r="LO34" t="s">
        <v>4004</v>
      </c>
      <c r="LU34" t="s">
        <v>4005</v>
      </c>
      <c r="LV34" t="s">
        <v>2667</v>
      </c>
      <c r="LX34" t="s">
        <v>2564</v>
      </c>
      <c r="MB34" t="s">
        <v>4006</v>
      </c>
      <c r="MG34" t="s">
        <v>4007</v>
      </c>
      <c r="ML34" t="s">
        <v>4008</v>
      </c>
      <c r="MN34" t="s">
        <v>4009</v>
      </c>
      <c r="MR34" t="s">
        <v>4010</v>
      </c>
      <c r="MS34" t="s">
        <v>4011</v>
      </c>
      <c r="MT34" t="s">
        <v>4012</v>
      </c>
      <c r="MV34" t="s">
        <v>4013</v>
      </c>
      <c r="NB34" t="s">
        <v>2556</v>
      </c>
      <c r="NW34" t="s">
        <v>2854</v>
      </c>
      <c r="RE34" t="s">
        <v>2555</v>
      </c>
      <c r="SE34" t="s">
        <v>3063</v>
      </c>
      <c r="SF34" t="s">
        <v>3063</v>
      </c>
      <c r="SG34" t="s">
        <v>3063</v>
      </c>
      <c r="SH34" t="s">
        <v>3063</v>
      </c>
      <c r="SI34" t="s">
        <v>3063</v>
      </c>
    </row>
    <row r="35" spans="1:503">
      <c r="A35" t="s">
        <v>2454</v>
      </c>
      <c r="B35" t="s">
        <v>4014</v>
      </c>
      <c r="E35" t="s">
        <v>1049</v>
      </c>
      <c r="BR35" t="s">
        <v>1681</v>
      </c>
      <c r="BU35" s="1" t="s">
        <v>1651</v>
      </c>
      <c r="BY35" s="1" t="s">
        <v>1446</v>
      </c>
      <c r="BZ35" s="1" t="s">
        <v>1520</v>
      </c>
      <c r="CF35" s="1" t="s">
        <v>1440</v>
      </c>
      <c r="CH35" s="1" t="s">
        <v>1520</v>
      </c>
      <c r="CL35" s="1" t="s">
        <v>1440</v>
      </c>
      <c r="CM35" t="s">
        <v>1541</v>
      </c>
      <c r="DC35" t="s">
        <v>1541</v>
      </c>
      <c r="DF35" t="s">
        <v>1447</v>
      </c>
      <c r="DH35" t="s">
        <v>1549</v>
      </c>
      <c r="DL35" t="s">
        <v>1333</v>
      </c>
      <c r="DW35" t="s">
        <v>1239</v>
      </c>
      <c r="EP35" t="s">
        <v>1681</v>
      </c>
      <c r="ET35" s="1" t="s">
        <v>1651</v>
      </c>
      <c r="EW35" s="1" t="s">
        <v>1446</v>
      </c>
      <c r="EX35" s="1" t="s">
        <v>1520</v>
      </c>
      <c r="FE35" s="1" t="s">
        <v>1440</v>
      </c>
      <c r="FG35" s="1" t="s">
        <v>1520</v>
      </c>
      <c r="FK35" s="1" t="s">
        <v>1440</v>
      </c>
      <c r="FL35" t="s">
        <v>1541</v>
      </c>
      <c r="GB35" t="s">
        <v>1541</v>
      </c>
      <c r="GE35" t="s">
        <v>1447</v>
      </c>
      <c r="GG35" t="s">
        <v>1549</v>
      </c>
      <c r="GJ35" t="s">
        <v>1333</v>
      </c>
      <c r="GN35" t="s">
        <v>1239</v>
      </c>
      <c r="KL35" t="s">
        <v>1908</v>
      </c>
      <c r="KN35" t="s">
        <v>1908</v>
      </c>
      <c r="KP35" t="s">
        <v>1908</v>
      </c>
      <c r="KR35" t="s">
        <v>1908</v>
      </c>
      <c r="KT35" t="s">
        <v>1908</v>
      </c>
      <c r="LA35" t="s">
        <v>2478</v>
      </c>
      <c r="LB35" t="s">
        <v>4015</v>
      </c>
      <c r="LH35" t="s">
        <v>4016</v>
      </c>
      <c r="LK35" t="s">
        <v>4017</v>
      </c>
      <c r="LM35" t="s">
        <v>4018</v>
      </c>
      <c r="LN35" t="s">
        <v>4019</v>
      </c>
      <c r="LO35" t="s">
        <v>4020</v>
      </c>
      <c r="LU35" t="s">
        <v>4021</v>
      </c>
      <c r="LV35" t="s">
        <v>2679</v>
      </c>
      <c r="LX35" t="s">
        <v>2565</v>
      </c>
      <c r="MB35" t="s">
        <v>4022</v>
      </c>
      <c r="MG35" t="s">
        <v>4023</v>
      </c>
      <c r="ML35" t="s">
        <v>4024</v>
      </c>
      <c r="MN35" t="s">
        <v>4025</v>
      </c>
      <c r="MR35" t="s">
        <v>4026</v>
      </c>
      <c r="MS35" t="s">
        <v>4027</v>
      </c>
      <c r="MT35" t="s">
        <v>4028</v>
      </c>
      <c r="MV35" t="s">
        <v>4029</v>
      </c>
      <c r="NB35" t="s">
        <v>2557</v>
      </c>
      <c r="NW35" t="s">
        <v>2855</v>
      </c>
      <c r="RE35" t="s">
        <v>2556</v>
      </c>
      <c r="SE35" t="s">
        <v>3064</v>
      </c>
      <c r="SF35" t="s">
        <v>3064</v>
      </c>
      <c r="SG35" t="s">
        <v>3064</v>
      </c>
      <c r="SH35" t="s">
        <v>3064</v>
      </c>
      <c r="SI35" t="s">
        <v>3064</v>
      </c>
    </row>
    <row r="36" spans="1:503">
      <c r="A36" t="s">
        <v>4030</v>
      </c>
      <c r="B36" t="s">
        <v>4031</v>
      </c>
      <c r="E36" t="s">
        <v>1093</v>
      </c>
      <c r="BR36" t="s">
        <v>1216</v>
      </c>
      <c r="BU36" s="1" t="s">
        <v>1653</v>
      </c>
      <c r="BY36" s="1" t="s">
        <v>1451</v>
      </c>
      <c r="BZ36" s="1" t="s">
        <v>1522</v>
      </c>
      <c r="CF36" s="1" t="s">
        <v>1446</v>
      </c>
      <c r="CH36" s="1" t="s">
        <v>1522</v>
      </c>
      <c r="CL36" s="1" t="s">
        <v>1446</v>
      </c>
      <c r="CM36" s="1" t="s">
        <v>1544</v>
      </c>
      <c r="DC36" s="1" t="s">
        <v>1544</v>
      </c>
      <c r="DF36" t="s">
        <v>1452</v>
      </c>
      <c r="DL36" t="s">
        <v>1341</v>
      </c>
      <c r="DW36" t="s">
        <v>1240</v>
      </c>
      <c r="EP36" t="s">
        <v>1216</v>
      </c>
      <c r="ET36" s="1" t="s">
        <v>1653</v>
      </c>
      <c r="EW36" s="1" t="s">
        <v>1451</v>
      </c>
      <c r="EX36" s="1" t="s">
        <v>1522</v>
      </c>
      <c r="FE36" s="1" t="s">
        <v>1446</v>
      </c>
      <c r="FG36" s="1" t="s">
        <v>1522</v>
      </c>
      <c r="FK36" s="1" t="s">
        <v>1446</v>
      </c>
      <c r="FL36" s="1" t="s">
        <v>1544</v>
      </c>
      <c r="GB36" s="1" t="s">
        <v>1544</v>
      </c>
      <c r="GE36" t="s">
        <v>1452</v>
      </c>
      <c r="GJ36" t="s">
        <v>1341</v>
      </c>
      <c r="GN36" t="s">
        <v>1240</v>
      </c>
      <c r="KL36" t="s">
        <v>1909</v>
      </c>
      <c r="KN36" t="s">
        <v>1909</v>
      </c>
      <c r="KP36" t="s">
        <v>1909</v>
      </c>
      <c r="KR36" t="s">
        <v>1909</v>
      </c>
      <c r="KT36" t="s">
        <v>1909</v>
      </c>
      <c r="LA36" t="s">
        <v>2479</v>
      </c>
      <c r="LB36" t="s">
        <v>4032</v>
      </c>
      <c r="LH36" t="s">
        <v>4033</v>
      </c>
      <c r="LK36" t="s">
        <v>4034</v>
      </c>
      <c r="LM36" t="s">
        <v>4035</v>
      </c>
      <c r="LN36" t="s">
        <v>4036</v>
      </c>
      <c r="LO36" t="s">
        <v>4037</v>
      </c>
      <c r="LU36" t="s">
        <v>4038</v>
      </c>
      <c r="LV36" t="s">
        <v>2682</v>
      </c>
      <c r="LX36" t="s">
        <v>2566</v>
      </c>
      <c r="MB36" t="s">
        <v>4039</v>
      </c>
      <c r="MG36" t="s">
        <v>4040</v>
      </c>
      <c r="ML36" t="s">
        <v>4041</v>
      </c>
      <c r="MN36" t="s">
        <v>4042</v>
      </c>
      <c r="MR36" t="s">
        <v>4043</v>
      </c>
      <c r="MS36" t="s">
        <v>4044</v>
      </c>
      <c r="MT36" t="s">
        <v>4045</v>
      </c>
      <c r="MV36" t="s">
        <v>4046</v>
      </c>
      <c r="NB36" t="s">
        <v>2558</v>
      </c>
      <c r="NW36" t="s">
        <v>2856</v>
      </c>
      <c r="RE36" t="s">
        <v>2557</v>
      </c>
      <c r="SE36" t="s">
        <v>3065</v>
      </c>
      <c r="SF36" t="s">
        <v>3065</v>
      </c>
      <c r="SG36" t="s">
        <v>3065</v>
      </c>
      <c r="SH36" t="s">
        <v>3065</v>
      </c>
      <c r="SI36" t="s">
        <v>3065</v>
      </c>
    </row>
    <row r="37" spans="1:503">
      <c r="A37" t="s">
        <v>4047</v>
      </c>
      <c r="B37" t="s">
        <v>4047</v>
      </c>
      <c r="E37" t="s">
        <v>1067</v>
      </c>
      <c r="BR37" t="s">
        <v>1221</v>
      </c>
      <c r="BU37" t="s">
        <v>1655</v>
      </c>
      <c r="BY37" s="1" t="s">
        <v>1456</v>
      </c>
      <c r="BZ37" s="1" t="s">
        <v>1524</v>
      </c>
      <c r="CF37" s="1" t="s">
        <v>1451</v>
      </c>
      <c r="CH37" s="1" t="s">
        <v>1524</v>
      </c>
      <c r="CL37" s="1" t="s">
        <v>1451</v>
      </c>
      <c r="CM37" s="1" t="s">
        <v>1546</v>
      </c>
      <c r="DC37" s="1" t="s">
        <v>1546</v>
      </c>
      <c r="DF37" t="s">
        <v>1457</v>
      </c>
      <c r="DL37" t="s">
        <v>1349</v>
      </c>
      <c r="DW37" s="1" t="s">
        <v>1241</v>
      </c>
      <c r="EP37" t="s">
        <v>1221</v>
      </c>
      <c r="ET37" t="s">
        <v>1655</v>
      </c>
      <c r="EW37" s="1" t="s">
        <v>1456</v>
      </c>
      <c r="EX37" s="1" t="s">
        <v>1524</v>
      </c>
      <c r="FE37" s="1" t="s">
        <v>1451</v>
      </c>
      <c r="FG37" s="1" t="s">
        <v>1524</v>
      </c>
      <c r="FK37" s="1" t="s">
        <v>1451</v>
      </c>
      <c r="FL37" s="1" t="s">
        <v>1546</v>
      </c>
      <c r="GB37" s="1" t="s">
        <v>1546</v>
      </c>
      <c r="GE37" t="s">
        <v>1457</v>
      </c>
      <c r="GJ37" t="s">
        <v>1349</v>
      </c>
      <c r="GN37" s="1" t="s">
        <v>1241</v>
      </c>
      <c r="KL37" t="s">
        <v>1910</v>
      </c>
      <c r="KN37" t="s">
        <v>1910</v>
      </c>
      <c r="KP37" t="s">
        <v>1910</v>
      </c>
      <c r="KR37" t="s">
        <v>1910</v>
      </c>
      <c r="KT37" t="s">
        <v>1910</v>
      </c>
      <c r="LA37" t="s">
        <v>2480</v>
      </c>
      <c r="LB37" t="s">
        <v>4048</v>
      </c>
      <c r="LH37" t="s">
        <v>4049</v>
      </c>
      <c r="LK37" t="s">
        <v>4050</v>
      </c>
      <c r="LM37" t="s">
        <v>4051</v>
      </c>
      <c r="LN37" t="s">
        <v>4052</v>
      </c>
      <c r="LO37" t="s">
        <v>4053</v>
      </c>
      <c r="LU37" t="s">
        <v>4054</v>
      </c>
      <c r="LV37" t="s">
        <v>2686</v>
      </c>
      <c r="LX37" t="s">
        <v>2567</v>
      </c>
      <c r="MB37" t="s">
        <v>4055</v>
      </c>
      <c r="MG37" t="s">
        <v>4056</v>
      </c>
      <c r="ML37" t="s">
        <v>4057</v>
      </c>
      <c r="MN37" t="s">
        <v>4058</v>
      </c>
      <c r="MR37" t="s">
        <v>4059</v>
      </c>
      <c r="MS37" t="s">
        <v>4060</v>
      </c>
      <c r="MT37" t="s">
        <v>4061</v>
      </c>
      <c r="MV37" t="s">
        <v>4062</v>
      </c>
      <c r="NB37" t="s">
        <v>2559</v>
      </c>
      <c r="NW37" t="s">
        <v>2857</v>
      </c>
      <c r="RE37" t="s">
        <v>2558</v>
      </c>
      <c r="SE37" t="s">
        <v>831</v>
      </c>
      <c r="SF37" t="s">
        <v>831</v>
      </c>
      <c r="SG37" t="s">
        <v>831</v>
      </c>
      <c r="SH37" t="s">
        <v>831</v>
      </c>
      <c r="SI37" t="s">
        <v>831</v>
      </c>
    </row>
    <row r="38" spans="1:503">
      <c r="A38" t="s">
        <v>4063</v>
      </c>
      <c r="B38" t="s">
        <v>4064</v>
      </c>
      <c r="E38" t="s">
        <v>1078</v>
      </c>
      <c r="BR38" t="s">
        <v>1227</v>
      </c>
      <c r="BU38" t="s">
        <v>1657</v>
      </c>
      <c r="BY38" s="1" t="s">
        <v>1461</v>
      </c>
      <c r="BZ38" s="1" t="s">
        <v>1526</v>
      </c>
      <c r="CF38" s="1" t="s">
        <v>1456</v>
      </c>
      <c r="CH38" s="1" t="s">
        <v>1526</v>
      </c>
      <c r="CL38" s="1" t="s">
        <v>1456</v>
      </c>
      <c r="CM38" t="s">
        <v>1549</v>
      </c>
      <c r="DC38" t="s">
        <v>1549</v>
      </c>
      <c r="DF38" t="s">
        <v>1462</v>
      </c>
      <c r="DL38" t="s">
        <v>1357</v>
      </c>
      <c r="DW38" t="s">
        <v>1242</v>
      </c>
      <c r="EP38" t="s">
        <v>1227</v>
      </c>
      <c r="ET38" t="s">
        <v>1657</v>
      </c>
      <c r="EW38" s="1" t="s">
        <v>1461</v>
      </c>
      <c r="EX38" s="1" t="s">
        <v>1526</v>
      </c>
      <c r="FE38" s="1" t="s">
        <v>1456</v>
      </c>
      <c r="FG38" s="1" t="s">
        <v>1526</v>
      </c>
      <c r="FK38" s="1" t="s">
        <v>1456</v>
      </c>
      <c r="FL38" t="s">
        <v>1549</v>
      </c>
      <c r="GB38" t="s">
        <v>1549</v>
      </c>
      <c r="GE38" t="s">
        <v>1462</v>
      </c>
      <c r="GJ38" t="s">
        <v>1357</v>
      </c>
      <c r="GN38" t="s">
        <v>1242</v>
      </c>
      <c r="KL38" t="s">
        <v>1911</v>
      </c>
      <c r="KN38" t="s">
        <v>1911</v>
      </c>
      <c r="KP38" t="s">
        <v>1911</v>
      </c>
      <c r="KR38" t="s">
        <v>1911</v>
      </c>
      <c r="KT38" t="s">
        <v>1911</v>
      </c>
      <c r="LA38" t="s">
        <v>2481</v>
      </c>
      <c r="LB38" t="s">
        <v>4065</v>
      </c>
      <c r="LH38" t="s">
        <v>4066</v>
      </c>
      <c r="LK38" t="s">
        <v>4067</v>
      </c>
      <c r="LM38" t="s">
        <v>4068</v>
      </c>
      <c r="LN38" t="s">
        <v>4069</v>
      </c>
      <c r="LO38" t="s">
        <v>4070</v>
      </c>
      <c r="LU38" t="s">
        <v>4071</v>
      </c>
      <c r="LV38" t="s">
        <v>2688</v>
      </c>
      <c r="LX38" t="s">
        <v>2568</v>
      </c>
      <c r="MB38" t="s">
        <v>4072</v>
      </c>
      <c r="ML38" t="s">
        <v>4073</v>
      </c>
      <c r="MN38" t="s">
        <v>4074</v>
      </c>
      <c r="MR38" t="s">
        <v>4075</v>
      </c>
      <c r="MS38" t="s">
        <v>4076</v>
      </c>
      <c r="MT38" t="s">
        <v>4077</v>
      </c>
      <c r="MV38" t="s">
        <v>4078</v>
      </c>
      <c r="NB38" t="s">
        <v>2560</v>
      </c>
      <c r="NW38" t="s">
        <v>2858</v>
      </c>
      <c r="RE38" t="s">
        <v>2559</v>
      </c>
      <c r="SE38" t="s">
        <v>3066</v>
      </c>
      <c r="SF38" t="s">
        <v>3066</v>
      </c>
      <c r="SG38" t="s">
        <v>3066</v>
      </c>
      <c r="SH38" t="s">
        <v>3066</v>
      </c>
      <c r="SI38" t="s">
        <v>3066</v>
      </c>
    </row>
    <row r="39" spans="1:503">
      <c r="A39" t="s">
        <v>4079</v>
      </c>
      <c r="B39" t="s">
        <v>4080</v>
      </c>
      <c r="E39" t="s">
        <v>1156</v>
      </c>
      <c r="BR39" t="s">
        <v>1235</v>
      </c>
      <c r="BU39" s="1" t="s">
        <v>1658</v>
      </c>
      <c r="BY39" s="1" t="s">
        <v>1466</v>
      </c>
      <c r="BZ39" t="s">
        <v>1528</v>
      </c>
      <c r="CF39" s="1" t="s">
        <v>1461</v>
      </c>
      <c r="CH39" t="s">
        <v>1528</v>
      </c>
      <c r="CL39" s="1" t="s">
        <v>1461</v>
      </c>
      <c r="CM39" t="s">
        <v>1553</v>
      </c>
      <c r="DC39" t="s">
        <v>1553</v>
      </c>
      <c r="DF39" t="s">
        <v>1467</v>
      </c>
      <c r="DL39" t="s">
        <v>1365</v>
      </c>
      <c r="DW39" t="s">
        <v>1243</v>
      </c>
      <c r="EP39" t="s">
        <v>1235</v>
      </c>
      <c r="ET39" s="1" t="s">
        <v>1658</v>
      </c>
      <c r="EW39" s="1" t="s">
        <v>1466</v>
      </c>
      <c r="EX39" t="s">
        <v>1528</v>
      </c>
      <c r="FE39" s="1" t="s">
        <v>1461</v>
      </c>
      <c r="FG39" t="s">
        <v>1528</v>
      </c>
      <c r="FK39" s="1" t="s">
        <v>1461</v>
      </c>
      <c r="FL39" t="s">
        <v>1553</v>
      </c>
      <c r="GB39" t="s">
        <v>1553</v>
      </c>
      <c r="GE39" t="s">
        <v>1467</v>
      </c>
      <c r="GJ39" t="s">
        <v>1365</v>
      </c>
      <c r="GN39" t="s">
        <v>1243</v>
      </c>
      <c r="KL39" t="s">
        <v>1912</v>
      </c>
      <c r="KN39" t="s">
        <v>1912</v>
      </c>
      <c r="KP39" t="s">
        <v>1912</v>
      </c>
      <c r="KR39" t="s">
        <v>1912</v>
      </c>
      <c r="KT39" t="s">
        <v>1912</v>
      </c>
      <c r="LA39" t="s">
        <v>2482</v>
      </c>
      <c r="LB39" t="s">
        <v>4081</v>
      </c>
      <c r="LH39" t="s">
        <v>4082</v>
      </c>
      <c r="LK39" t="s">
        <v>4083</v>
      </c>
      <c r="LM39" t="s">
        <v>4084</v>
      </c>
      <c r="LN39" t="s">
        <v>4085</v>
      </c>
      <c r="LO39" t="s">
        <v>4086</v>
      </c>
      <c r="LU39" t="s">
        <v>4087</v>
      </c>
      <c r="LV39" t="s">
        <v>2695</v>
      </c>
      <c r="LX39" t="s">
        <v>4088</v>
      </c>
      <c r="MB39" t="s">
        <v>4089</v>
      </c>
      <c r="ML39" t="s">
        <v>4090</v>
      </c>
      <c r="MN39" t="s">
        <v>4091</v>
      </c>
      <c r="MR39" t="s">
        <v>4092</v>
      </c>
      <c r="MS39" t="s">
        <v>4093</v>
      </c>
      <c r="MT39" t="s">
        <v>4094</v>
      </c>
      <c r="MV39" t="s">
        <v>4095</v>
      </c>
      <c r="NB39" t="s">
        <v>2561</v>
      </c>
      <c r="NW39" t="s">
        <v>2859</v>
      </c>
      <c r="RE39" t="s">
        <v>2560</v>
      </c>
      <c r="SE39" t="s">
        <v>3067</v>
      </c>
      <c r="SF39" t="s">
        <v>3067</v>
      </c>
      <c r="SG39" t="s">
        <v>3067</v>
      </c>
      <c r="SH39" t="s">
        <v>3067</v>
      </c>
      <c r="SI39" t="s">
        <v>3067</v>
      </c>
    </row>
    <row r="40" spans="1:503">
      <c r="A40" t="s">
        <v>2449</v>
      </c>
      <c r="B40" t="s">
        <v>4096</v>
      </c>
      <c r="E40" t="s">
        <v>1149</v>
      </c>
      <c r="BR40" t="s">
        <v>1247</v>
      </c>
      <c r="BU40" s="1" t="s">
        <v>1659</v>
      </c>
      <c r="BY40" s="1" t="s">
        <v>1471</v>
      </c>
      <c r="BZ40" s="1" t="s">
        <v>1531</v>
      </c>
      <c r="CF40" s="1" t="s">
        <v>1466</v>
      </c>
      <c r="CH40" s="1" t="s">
        <v>1531</v>
      </c>
      <c r="CL40" s="1" t="s">
        <v>1466</v>
      </c>
      <c r="CM40" t="s">
        <v>1557</v>
      </c>
      <c r="DC40" t="s">
        <v>1557</v>
      </c>
      <c r="DF40" t="s">
        <v>1472</v>
      </c>
      <c r="DL40" t="s">
        <v>1372</v>
      </c>
      <c r="DW40" t="s">
        <v>1244</v>
      </c>
      <c r="EP40" t="s">
        <v>1247</v>
      </c>
      <c r="ET40" s="1" t="s">
        <v>1659</v>
      </c>
      <c r="EW40" s="1" t="s">
        <v>1471</v>
      </c>
      <c r="EX40" s="1" t="s">
        <v>1531</v>
      </c>
      <c r="FE40" s="1" t="s">
        <v>1466</v>
      </c>
      <c r="FG40" s="1" t="s">
        <v>1531</v>
      </c>
      <c r="FK40" s="1" t="s">
        <v>1466</v>
      </c>
      <c r="FL40" t="s">
        <v>1557</v>
      </c>
      <c r="GB40" t="s">
        <v>1557</v>
      </c>
      <c r="GE40" t="s">
        <v>1472</v>
      </c>
      <c r="GJ40" t="s">
        <v>1372</v>
      </c>
      <c r="GN40" t="s">
        <v>1244</v>
      </c>
      <c r="KL40" t="s">
        <v>1913</v>
      </c>
      <c r="KN40" t="s">
        <v>1913</v>
      </c>
      <c r="KP40" t="s">
        <v>1913</v>
      </c>
      <c r="KR40" t="s">
        <v>1913</v>
      </c>
      <c r="KT40" t="s">
        <v>1913</v>
      </c>
      <c r="LA40" t="s">
        <v>2483</v>
      </c>
      <c r="LB40" t="s">
        <v>4097</v>
      </c>
      <c r="LH40" t="s">
        <v>4098</v>
      </c>
      <c r="LK40" t="s">
        <v>4099</v>
      </c>
      <c r="LM40" t="s">
        <v>4100</v>
      </c>
      <c r="LN40" t="s">
        <v>4101</v>
      </c>
      <c r="LO40" t="s">
        <v>4102</v>
      </c>
      <c r="LU40" t="s">
        <v>4103</v>
      </c>
      <c r="LV40" t="s">
        <v>2699</v>
      </c>
      <c r="LX40" t="s">
        <v>2569</v>
      </c>
      <c r="MB40" t="s">
        <v>4104</v>
      </c>
      <c r="ML40" t="s">
        <v>4105</v>
      </c>
      <c r="MN40" t="s">
        <v>4106</v>
      </c>
      <c r="MR40" t="s">
        <v>4107</v>
      </c>
      <c r="MS40" t="s">
        <v>4108</v>
      </c>
      <c r="MT40" t="s">
        <v>4109</v>
      </c>
      <c r="MV40" t="s">
        <v>4110</v>
      </c>
      <c r="NB40" t="s">
        <v>2562</v>
      </c>
      <c r="NW40" t="s">
        <v>2860</v>
      </c>
      <c r="RE40" t="s">
        <v>2561</v>
      </c>
      <c r="SE40" t="s">
        <v>3068</v>
      </c>
      <c r="SF40" t="s">
        <v>3068</v>
      </c>
      <c r="SG40" t="s">
        <v>3068</v>
      </c>
      <c r="SH40" t="s">
        <v>3068</v>
      </c>
      <c r="SI40" t="s">
        <v>3068</v>
      </c>
    </row>
    <row r="41" spans="1:503">
      <c r="A41" t="s">
        <v>4111</v>
      </c>
      <c r="B41" t="s">
        <v>4112</v>
      </c>
      <c r="E41" t="s">
        <v>1052</v>
      </c>
      <c r="BR41" t="s">
        <v>1258</v>
      </c>
      <c r="BU41" t="s">
        <v>1662</v>
      </c>
      <c r="BY41" s="1" t="s">
        <v>1477</v>
      </c>
      <c r="BZ41" s="1" t="s">
        <v>1532</v>
      </c>
      <c r="CF41" s="1" t="s">
        <v>1471</v>
      </c>
      <c r="CH41" s="1" t="s">
        <v>1532</v>
      </c>
      <c r="CL41" s="1" t="s">
        <v>1471</v>
      </c>
      <c r="CM41" t="s">
        <v>1561</v>
      </c>
      <c r="DC41" t="s">
        <v>1561</v>
      </c>
      <c r="DF41" t="s">
        <v>1478</v>
      </c>
      <c r="DL41" t="s">
        <v>1379</v>
      </c>
      <c r="DW41" t="s">
        <v>1245</v>
      </c>
      <c r="EP41" t="s">
        <v>1258</v>
      </c>
      <c r="ET41" t="s">
        <v>1662</v>
      </c>
      <c r="EW41" s="1" t="s">
        <v>1477</v>
      </c>
      <c r="EX41" s="1" t="s">
        <v>1532</v>
      </c>
      <c r="FE41" s="1" t="s">
        <v>1471</v>
      </c>
      <c r="FG41" s="1" t="s">
        <v>1532</v>
      </c>
      <c r="FK41" s="1" t="s">
        <v>1471</v>
      </c>
      <c r="FL41" t="s">
        <v>1561</v>
      </c>
      <c r="GB41" t="s">
        <v>1561</v>
      </c>
      <c r="GE41" t="s">
        <v>1478</v>
      </c>
      <c r="GJ41" t="s">
        <v>1379</v>
      </c>
      <c r="GN41" t="s">
        <v>1245</v>
      </c>
      <c r="KL41" t="s">
        <v>1914</v>
      </c>
      <c r="KN41" t="s">
        <v>1914</v>
      </c>
      <c r="KP41" t="s">
        <v>1914</v>
      </c>
      <c r="KR41" t="s">
        <v>1914</v>
      </c>
      <c r="KT41" t="s">
        <v>1914</v>
      </c>
      <c r="LA41" t="s">
        <v>2484</v>
      </c>
      <c r="LB41" t="s">
        <v>4113</v>
      </c>
      <c r="LH41" t="s">
        <v>4114</v>
      </c>
      <c r="LK41" t="s">
        <v>4115</v>
      </c>
      <c r="LM41" t="s">
        <v>4116</v>
      </c>
      <c r="LN41" t="s">
        <v>4117</v>
      </c>
      <c r="LO41" t="s">
        <v>4118</v>
      </c>
      <c r="LU41" t="s">
        <v>4119</v>
      </c>
      <c r="LV41" t="s">
        <v>2700</v>
      </c>
      <c r="LX41" t="s">
        <v>2570</v>
      </c>
      <c r="ML41" t="s">
        <v>4120</v>
      </c>
      <c r="MN41" t="s">
        <v>4121</v>
      </c>
      <c r="MR41" t="s">
        <v>4122</v>
      </c>
      <c r="MS41" t="s">
        <v>4123</v>
      </c>
      <c r="MT41" t="s">
        <v>4124</v>
      </c>
      <c r="MV41" t="s">
        <v>4125</v>
      </c>
      <c r="NB41" t="s">
        <v>2563</v>
      </c>
      <c r="NW41" t="s">
        <v>2861</v>
      </c>
      <c r="RE41" t="s">
        <v>2562</v>
      </c>
      <c r="SE41" t="s">
        <v>3069</v>
      </c>
      <c r="SF41" t="s">
        <v>3069</v>
      </c>
      <c r="SG41" t="s">
        <v>3069</v>
      </c>
      <c r="SH41" t="s">
        <v>3069</v>
      </c>
      <c r="SI41" t="s">
        <v>3069</v>
      </c>
    </row>
    <row r="42" spans="1:503">
      <c r="A42" t="s">
        <v>4126</v>
      </c>
      <c r="B42" t="s">
        <v>4127</v>
      </c>
      <c r="E42" t="s">
        <v>1127</v>
      </c>
      <c r="BR42" t="s">
        <v>1270</v>
      </c>
      <c r="BU42" s="1" t="s">
        <v>1664</v>
      </c>
      <c r="BY42" s="1" t="s">
        <v>1482</v>
      </c>
      <c r="BZ42" s="1" t="s">
        <v>1534</v>
      </c>
      <c r="CF42" s="1" t="s">
        <v>1477</v>
      </c>
      <c r="CH42" s="1" t="s">
        <v>1534</v>
      </c>
      <c r="CL42" s="1" t="s">
        <v>1477</v>
      </c>
      <c r="CM42" t="s">
        <v>1565</v>
      </c>
      <c r="DC42" t="s">
        <v>1565</v>
      </c>
      <c r="DF42" t="s">
        <v>1483</v>
      </c>
      <c r="DW42" t="s">
        <v>1246</v>
      </c>
      <c r="EP42" t="s">
        <v>1270</v>
      </c>
      <c r="ET42" s="1" t="s">
        <v>1664</v>
      </c>
      <c r="EW42" s="1" t="s">
        <v>1482</v>
      </c>
      <c r="EX42" s="1" t="s">
        <v>1534</v>
      </c>
      <c r="FE42" s="1" t="s">
        <v>1477</v>
      </c>
      <c r="FG42" s="1" t="s">
        <v>1534</v>
      </c>
      <c r="FK42" s="1" t="s">
        <v>1477</v>
      </c>
      <c r="FL42" t="s">
        <v>1565</v>
      </c>
      <c r="GB42" t="s">
        <v>1565</v>
      </c>
      <c r="GE42" t="s">
        <v>1483</v>
      </c>
      <c r="GN42" t="s">
        <v>1246</v>
      </c>
      <c r="KL42" t="s">
        <v>1915</v>
      </c>
      <c r="KN42" t="s">
        <v>1915</v>
      </c>
      <c r="KP42" t="s">
        <v>1915</v>
      </c>
      <c r="KR42" t="s">
        <v>1915</v>
      </c>
      <c r="KT42" t="s">
        <v>1915</v>
      </c>
      <c r="LA42" t="s">
        <v>2485</v>
      </c>
      <c r="LB42" t="s">
        <v>4128</v>
      </c>
      <c r="LH42" t="s">
        <v>4129</v>
      </c>
      <c r="LK42" t="s">
        <v>4130</v>
      </c>
      <c r="LM42" t="s">
        <v>4131</v>
      </c>
      <c r="LN42" t="s">
        <v>4132</v>
      </c>
      <c r="LO42" t="s">
        <v>4133</v>
      </c>
      <c r="LU42" t="s">
        <v>4134</v>
      </c>
      <c r="LV42" t="s">
        <v>2707</v>
      </c>
      <c r="LX42" t="s">
        <v>2573</v>
      </c>
      <c r="ML42" t="s">
        <v>4135</v>
      </c>
      <c r="MN42" t="s">
        <v>4136</v>
      </c>
      <c r="MR42" t="s">
        <v>4137</v>
      </c>
      <c r="MS42" t="s">
        <v>4138</v>
      </c>
      <c r="MT42" t="s">
        <v>4139</v>
      </c>
      <c r="MV42" t="s">
        <v>4140</v>
      </c>
      <c r="NB42" t="s">
        <v>2564</v>
      </c>
      <c r="NW42" t="s">
        <v>2862</v>
      </c>
      <c r="RE42" t="s">
        <v>2563</v>
      </c>
      <c r="SE42" t="s">
        <v>3070</v>
      </c>
      <c r="SF42" t="s">
        <v>3070</v>
      </c>
      <c r="SG42" t="s">
        <v>3070</v>
      </c>
      <c r="SH42" t="s">
        <v>3070</v>
      </c>
      <c r="SI42" t="s">
        <v>3070</v>
      </c>
    </row>
    <row r="43" spans="1:503">
      <c r="A43" t="s">
        <v>2468</v>
      </c>
      <c r="B43" t="s">
        <v>4141</v>
      </c>
      <c r="E43" t="s">
        <v>1089</v>
      </c>
      <c r="BR43" t="s">
        <v>1283</v>
      </c>
      <c r="BU43" t="s">
        <v>1666</v>
      </c>
      <c r="BY43" s="1" t="s">
        <v>1487</v>
      </c>
      <c r="BZ43" s="1" t="s">
        <v>1537</v>
      </c>
      <c r="CF43" s="1" t="s">
        <v>1482</v>
      </c>
      <c r="CH43" s="1" t="s">
        <v>1537</v>
      </c>
      <c r="CL43" s="1" t="s">
        <v>1482</v>
      </c>
      <c r="CM43" s="1" t="s">
        <v>1569</v>
      </c>
      <c r="DC43" s="1" t="s">
        <v>1569</v>
      </c>
      <c r="DF43" t="s">
        <v>1488</v>
      </c>
      <c r="DW43" t="s">
        <v>1247</v>
      </c>
      <c r="EP43" t="s">
        <v>1283</v>
      </c>
      <c r="ET43" t="s">
        <v>1666</v>
      </c>
      <c r="EW43" s="1" t="s">
        <v>1487</v>
      </c>
      <c r="EX43" s="1" t="s">
        <v>1537</v>
      </c>
      <c r="FE43" s="1" t="s">
        <v>1482</v>
      </c>
      <c r="FG43" s="1" t="s">
        <v>1537</v>
      </c>
      <c r="FK43" s="1" t="s">
        <v>1482</v>
      </c>
      <c r="FL43" s="1" t="s">
        <v>1569</v>
      </c>
      <c r="GB43" s="1" t="s">
        <v>1569</v>
      </c>
      <c r="GE43" t="s">
        <v>1488</v>
      </c>
      <c r="GN43" t="s">
        <v>1247</v>
      </c>
      <c r="KL43" t="s">
        <v>1916</v>
      </c>
      <c r="KN43" t="s">
        <v>1916</v>
      </c>
      <c r="KP43" t="s">
        <v>1916</v>
      </c>
      <c r="KR43" t="s">
        <v>1916</v>
      </c>
      <c r="KT43" t="s">
        <v>1916</v>
      </c>
      <c r="LA43" t="s">
        <v>2486</v>
      </c>
      <c r="LB43" t="s">
        <v>4142</v>
      </c>
      <c r="LH43" t="s">
        <v>4143</v>
      </c>
      <c r="LK43" t="s">
        <v>4144</v>
      </c>
      <c r="LM43" t="s">
        <v>4145</v>
      </c>
      <c r="LN43" t="s">
        <v>4146</v>
      </c>
      <c r="LO43" t="s">
        <v>4147</v>
      </c>
      <c r="LU43" t="s">
        <v>4148</v>
      </c>
      <c r="LV43" t="s">
        <v>2708</v>
      </c>
      <c r="LX43" t="s">
        <v>2574</v>
      </c>
      <c r="ML43" t="s">
        <v>4149</v>
      </c>
      <c r="MN43" t="s">
        <v>4150</v>
      </c>
      <c r="MR43" t="s">
        <v>4151</v>
      </c>
      <c r="MS43" t="s">
        <v>4152</v>
      </c>
      <c r="MT43" t="s">
        <v>4153</v>
      </c>
      <c r="MV43" t="s">
        <v>4154</v>
      </c>
      <c r="NB43" t="s">
        <v>2565</v>
      </c>
      <c r="NW43" t="s">
        <v>2863</v>
      </c>
      <c r="RE43" t="s">
        <v>2564</v>
      </c>
      <c r="SE43" t="s">
        <v>3071</v>
      </c>
      <c r="SF43" t="s">
        <v>3071</v>
      </c>
      <c r="SG43" t="s">
        <v>3071</v>
      </c>
      <c r="SH43" t="s">
        <v>3071</v>
      </c>
      <c r="SI43" t="s">
        <v>3071</v>
      </c>
    </row>
    <row r="44" spans="1:503">
      <c r="A44" t="s">
        <v>4155</v>
      </c>
      <c r="B44" t="s">
        <v>4156</v>
      </c>
      <c r="E44" t="s">
        <v>1144</v>
      </c>
      <c r="BR44" t="s">
        <v>1296</v>
      </c>
      <c r="BU44" s="1" t="s">
        <v>1667</v>
      </c>
      <c r="BY44" s="1" t="s">
        <v>1492</v>
      </c>
      <c r="BZ44" s="1" t="s">
        <v>1539</v>
      </c>
      <c r="CF44" s="1" t="s">
        <v>1487</v>
      </c>
      <c r="CH44" s="1" t="s">
        <v>1539</v>
      </c>
      <c r="CL44" s="1" t="s">
        <v>1487</v>
      </c>
      <c r="CM44" t="s">
        <v>1573</v>
      </c>
      <c r="DC44" t="s">
        <v>1573</v>
      </c>
      <c r="DF44" t="s">
        <v>1493</v>
      </c>
      <c r="DW44" t="s">
        <v>1248</v>
      </c>
      <c r="EP44" t="s">
        <v>1296</v>
      </c>
      <c r="ET44" s="1" t="s">
        <v>1667</v>
      </c>
      <c r="EW44" s="1" t="s">
        <v>1492</v>
      </c>
      <c r="EX44" s="1" t="s">
        <v>1539</v>
      </c>
      <c r="FE44" s="1" t="s">
        <v>1487</v>
      </c>
      <c r="FG44" s="1" t="s">
        <v>1539</v>
      </c>
      <c r="FK44" s="1" t="s">
        <v>1487</v>
      </c>
      <c r="FL44" t="s">
        <v>1573</v>
      </c>
      <c r="GB44" t="s">
        <v>1573</v>
      </c>
      <c r="GE44" t="s">
        <v>1493</v>
      </c>
      <c r="GN44" t="s">
        <v>1248</v>
      </c>
      <c r="KL44" t="s">
        <v>1917</v>
      </c>
      <c r="KN44" t="s">
        <v>1917</v>
      </c>
      <c r="KP44" t="s">
        <v>1917</v>
      </c>
      <c r="KR44" t="s">
        <v>1917</v>
      </c>
      <c r="KT44" t="s">
        <v>1917</v>
      </c>
      <c r="LA44" t="s">
        <v>2487</v>
      </c>
      <c r="LB44" t="s">
        <v>4157</v>
      </c>
      <c r="LH44" t="s">
        <v>4158</v>
      </c>
      <c r="LK44" t="s">
        <v>4159</v>
      </c>
      <c r="LM44" t="s">
        <v>4160</v>
      </c>
      <c r="LN44" t="s">
        <v>4161</v>
      </c>
      <c r="LO44" t="s">
        <v>4162</v>
      </c>
      <c r="LU44" t="s">
        <v>4163</v>
      </c>
      <c r="LV44" t="s">
        <v>2714</v>
      </c>
      <c r="LX44" t="s">
        <v>400</v>
      </c>
      <c r="ML44" t="s">
        <v>4164</v>
      </c>
      <c r="MN44" t="s">
        <v>4165</v>
      </c>
      <c r="MR44" t="s">
        <v>4166</v>
      </c>
      <c r="MS44" t="s">
        <v>4167</v>
      </c>
      <c r="MT44" t="s">
        <v>4168</v>
      </c>
      <c r="MV44" t="s">
        <v>4169</v>
      </c>
      <c r="NB44" t="s">
        <v>2566</v>
      </c>
      <c r="NW44" t="s">
        <v>2864</v>
      </c>
      <c r="RE44" t="s">
        <v>2565</v>
      </c>
      <c r="SE44" t="s">
        <v>3072</v>
      </c>
      <c r="SF44" t="s">
        <v>3072</v>
      </c>
      <c r="SG44" t="s">
        <v>3072</v>
      </c>
      <c r="SH44" t="s">
        <v>3072</v>
      </c>
      <c r="SI44" t="s">
        <v>3072</v>
      </c>
    </row>
    <row r="45" spans="1:503">
      <c r="A45" t="s">
        <v>4170</v>
      </c>
      <c r="B45" t="s">
        <v>4171</v>
      </c>
      <c r="E45" t="s">
        <v>1084</v>
      </c>
      <c r="BR45" t="s">
        <v>1308</v>
      </c>
      <c r="BU45" s="1" t="s">
        <v>1669</v>
      </c>
      <c r="BY45" s="1" t="s">
        <v>1497</v>
      </c>
      <c r="BZ45" t="s">
        <v>1541</v>
      </c>
      <c r="CF45" s="1" t="s">
        <v>1492</v>
      </c>
      <c r="CH45" t="s">
        <v>1541</v>
      </c>
      <c r="CL45" s="1" t="s">
        <v>1492</v>
      </c>
      <c r="CM45" s="1" t="s">
        <v>1578</v>
      </c>
      <c r="DC45" s="1" t="s">
        <v>1578</v>
      </c>
      <c r="DF45" t="s">
        <v>1498</v>
      </c>
      <c r="DW45" t="s">
        <v>1249</v>
      </c>
      <c r="EP45" t="s">
        <v>1308</v>
      </c>
      <c r="ET45" s="1" t="s">
        <v>1669</v>
      </c>
      <c r="EW45" s="1" t="s">
        <v>1497</v>
      </c>
      <c r="EX45" t="s">
        <v>1541</v>
      </c>
      <c r="FE45" s="1" t="s">
        <v>1492</v>
      </c>
      <c r="FG45" t="s">
        <v>1541</v>
      </c>
      <c r="FK45" s="1" t="s">
        <v>1492</v>
      </c>
      <c r="FL45" s="1" t="s">
        <v>1578</v>
      </c>
      <c r="GB45" s="1" t="s">
        <v>1578</v>
      </c>
      <c r="GE45" t="s">
        <v>1498</v>
      </c>
      <c r="GN45" t="s">
        <v>1249</v>
      </c>
      <c r="KL45" t="s">
        <v>1918</v>
      </c>
      <c r="KN45" t="s">
        <v>1918</v>
      </c>
      <c r="KP45" t="s">
        <v>1918</v>
      </c>
      <c r="KR45" t="s">
        <v>1918</v>
      </c>
      <c r="KT45" t="s">
        <v>1918</v>
      </c>
      <c r="LA45" t="s">
        <v>954</v>
      </c>
      <c r="LB45" t="s">
        <v>4172</v>
      </c>
      <c r="LH45" t="s">
        <v>4173</v>
      </c>
      <c r="LK45" t="s">
        <v>4174</v>
      </c>
      <c r="LM45" t="s">
        <v>4175</v>
      </c>
      <c r="LN45" t="s">
        <v>4176</v>
      </c>
      <c r="LO45" t="s">
        <v>4177</v>
      </c>
      <c r="LU45" t="s">
        <v>4178</v>
      </c>
      <c r="LV45" t="s">
        <v>4179</v>
      </c>
      <c r="LX45" t="s">
        <v>2577</v>
      </c>
      <c r="ML45" t="s">
        <v>4180</v>
      </c>
      <c r="MN45" t="s">
        <v>4181</v>
      </c>
      <c r="MR45" t="s">
        <v>4182</v>
      </c>
      <c r="MS45" t="s">
        <v>4183</v>
      </c>
      <c r="MT45" t="s">
        <v>4184</v>
      </c>
      <c r="MV45" t="s">
        <v>4185</v>
      </c>
      <c r="NB45" t="s">
        <v>2567</v>
      </c>
      <c r="NW45" t="s">
        <v>2865</v>
      </c>
      <c r="RE45" t="s">
        <v>2566</v>
      </c>
      <c r="SE45" t="s">
        <v>3073</v>
      </c>
      <c r="SF45" t="s">
        <v>3073</v>
      </c>
      <c r="SG45" t="s">
        <v>3073</v>
      </c>
      <c r="SH45" t="s">
        <v>3073</v>
      </c>
      <c r="SI45" t="s">
        <v>3073</v>
      </c>
    </row>
    <row r="46" spans="1:503">
      <c r="A46" t="s">
        <v>2477</v>
      </c>
      <c r="B46" t="s">
        <v>4186</v>
      </c>
      <c r="E46" t="s">
        <v>1044</v>
      </c>
      <c r="BR46" t="s">
        <v>1320</v>
      </c>
      <c r="BU46" s="1" t="s">
        <v>1671</v>
      </c>
      <c r="BY46" s="1" t="s">
        <v>1502</v>
      </c>
      <c r="BZ46" s="1" t="s">
        <v>1544</v>
      </c>
      <c r="CF46" s="1" t="s">
        <v>1497</v>
      </c>
      <c r="CH46" s="1" t="s">
        <v>1544</v>
      </c>
      <c r="CL46" s="1" t="s">
        <v>1497</v>
      </c>
      <c r="CM46" s="1" t="s">
        <v>1581</v>
      </c>
      <c r="DC46" s="1" t="s">
        <v>1581</v>
      </c>
      <c r="DF46" t="s">
        <v>1503</v>
      </c>
      <c r="DW46" t="s">
        <v>1250</v>
      </c>
      <c r="EP46" t="s">
        <v>1320</v>
      </c>
      <c r="ET46" s="1" t="s">
        <v>1671</v>
      </c>
      <c r="EW46" s="1" t="s">
        <v>1502</v>
      </c>
      <c r="EX46" s="1" t="s">
        <v>1544</v>
      </c>
      <c r="FE46" s="1" t="s">
        <v>1497</v>
      </c>
      <c r="FG46" s="1" t="s">
        <v>1544</v>
      </c>
      <c r="FK46" s="1" t="s">
        <v>1497</v>
      </c>
      <c r="FL46" s="1" t="s">
        <v>1581</v>
      </c>
      <c r="GB46" s="1" t="s">
        <v>1581</v>
      </c>
      <c r="GE46" t="s">
        <v>1503</v>
      </c>
      <c r="GN46" t="s">
        <v>1250</v>
      </c>
      <c r="KL46" t="s">
        <v>1919</v>
      </c>
      <c r="KN46" t="s">
        <v>1919</v>
      </c>
      <c r="KP46" t="s">
        <v>1919</v>
      </c>
      <c r="KR46" t="s">
        <v>1919</v>
      </c>
      <c r="KT46" t="s">
        <v>1919</v>
      </c>
      <c r="LA46" t="s">
        <v>2488</v>
      </c>
      <c r="LB46" t="s">
        <v>4187</v>
      </c>
      <c r="LH46" t="s">
        <v>4188</v>
      </c>
      <c r="LK46" t="s">
        <v>4189</v>
      </c>
      <c r="LM46" t="s">
        <v>4190</v>
      </c>
      <c r="LN46" t="s">
        <v>4191</v>
      </c>
      <c r="LO46" t="s">
        <v>4192</v>
      </c>
      <c r="LU46" t="s">
        <v>4193</v>
      </c>
      <c r="LV46" t="s">
        <v>2715</v>
      </c>
      <c r="LX46" t="s">
        <v>2578</v>
      </c>
      <c r="ML46" t="s">
        <v>4194</v>
      </c>
      <c r="MN46" t="s">
        <v>4195</v>
      </c>
      <c r="MS46" t="s">
        <v>4196</v>
      </c>
      <c r="MT46" t="s">
        <v>4197</v>
      </c>
      <c r="MV46" t="s">
        <v>4198</v>
      </c>
      <c r="NB46" t="s">
        <v>2568</v>
      </c>
      <c r="NW46" t="s">
        <v>2866</v>
      </c>
      <c r="RE46" t="s">
        <v>2567</v>
      </c>
      <c r="SE46" t="s">
        <v>3074</v>
      </c>
      <c r="SF46" t="s">
        <v>3074</v>
      </c>
      <c r="SG46" t="s">
        <v>3074</v>
      </c>
      <c r="SH46" t="s">
        <v>3074</v>
      </c>
      <c r="SI46" t="s">
        <v>3074</v>
      </c>
    </row>
    <row r="47" spans="1:503">
      <c r="A47" t="s">
        <v>4199</v>
      </c>
      <c r="B47" t="s">
        <v>4200</v>
      </c>
      <c r="E47" t="s">
        <v>1104</v>
      </c>
      <c r="BU47" s="1" t="s">
        <v>1673</v>
      </c>
      <c r="BY47" s="1" t="s">
        <v>1507</v>
      </c>
      <c r="BZ47" s="1" t="s">
        <v>1546</v>
      </c>
      <c r="CF47" s="1" t="s">
        <v>1502</v>
      </c>
      <c r="CH47" s="1" t="s">
        <v>1546</v>
      </c>
      <c r="CL47" s="1" t="s">
        <v>1502</v>
      </c>
      <c r="CM47" s="1" t="s">
        <v>1583</v>
      </c>
      <c r="DC47" s="1" t="s">
        <v>1583</v>
      </c>
      <c r="DF47" t="s">
        <v>1508</v>
      </c>
      <c r="DW47" t="s">
        <v>1251</v>
      </c>
      <c r="ET47" s="1" t="s">
        <v>1673</v>
      </c>
      <c r="EW47" s="1" t="s">
        <v>1507</v>
      </c>
      <c r="EX47" s="1" t="s">
        <v>1546</v>
      </c>
      <c r="FE47" s="1" t="s">
        <v>1502</v>
      </c>
      <c r="FG47" s="1" t="s">
        <v>1546</v>
      </c>
      <c r="FK47" s="1" t="s">
        <v>1502</v>
      </c>
      <c r="FL47" s="1" t="s">
        <v>1583</v>
      </c>
      <c r="GB47" s="1" t="s">
        <v>1583</v>
      </c>
      <c r="GE47" t="s">
        <v>1508</v>
      </c>
      <c r="GN47" t="s">
        <v>1251</v>
      </c>
      <c r="KL47" t="s">
        <v>1920</v>
      </c>
      <c r="KN47" t="s">
        <v>1920</v>
      </c>
      <c r="KP47" t="s">
        <v>1920</v>
      </c>
      <c r="KR47" t="s">
        <v>1920</v>
      </c>
      <c r="KT47" t="s">
        <v>1920</v>
      </c>
      <c r="LA47" t="s">
        <v>2489</v>
      </c>
      <c r="LB47" t="s">
        <v>4201</v>
      </c>
      <c r="LH47" t="s">
        <v>4202</v>
      </c>
      <c r="LK47" t="s">
        <v>4203</v>
      </c>
      <c r="LM47" t="s">
        <v>4204</v>
      </c>
      <c r="LN47" t="s">
        <v>4205</v>
      </c>
      <c r="LO47" t="s">
        <v>4206</v>
      </c>
      <c r="LU47" t="s">
        <v>4207</v>
      </c>
      <c r="LV47" t="s">
        <v>2716</v>
      </c>
      <c r="LX47" t="s">
        <v>2579</v>
      </c>
      <c r="MN47" t="s">
        <v>4208</v>
      </c>
      <c r="MS47" t="s">
        <v>4209</v>
      </c>
      <c r="MT47" t="s">
        <v>4210</v>
      </c>
      <c r="MV47" t="s">
        <v>4211</v>
      </c>
      <c r="NB47" t="s">
        <v>2569</v>
      </c>
      <c r="NW47" t="s">
        <v>2867</v>
      </c>
      <c r="RE47" t="s">
        <v>2568</v>
      </c>
      <c r="SE47" t="s">
        <v>3075</v>
      </c>
      <c r="SF47" t="s">
        <v>3075</v>
      </c>
      <c r="SG47" t="s">
        <v>3075</v>
      </c>
      <c r="SH47" t="s">
        <v>3075</v>
      </c>
      <c r="SI47" t="s">
        <v>3075</v>
      </c>
    </row>
    <row r="48" spans="1:503">
      <c r="A48" t="s">
        <v>2483</v>
      </c>
      <c r="B48" t="s">
        <v>4212</v>
      </c>
      <c r="E48" t="s">
        <v>1033</v>
      </c>
      <c r="BY48" s="1" t="s">
        <v>1512</v>
      </c>
      <c r="BZ48" t="s">
        <v>1549</v>
      </c>
      <c r="CF48" s="1" t="s">
        <v>1507</v>
      </c>
      <c r="CH48" t="s">
        <v>1549</v>
      </c>
      <c r="CL48" s="1" t="s">
        <v>1507</v>
      </c>
      <c r="CM48" t="s">
        <v>1585</v>
      </c>
      <c r="DC48" t="s">
        <v>1585</v>
      </c>
      <c r="DF48" t="s">
        <v>1513</v>
      </c>
      <c r="DW48" t="s">
        <v>1252</v>
      </c>
      <c r="EW48" s="1" t="s">
        <v>1512</v>
      </c>
      <c r="EX48" t="s">
        <v>1549</v>
      </c>
      <c r="FE48" s="1" t="s">
        <v>1507</v>
      </c>
      <c r="FG48" t="s">
        <v>1549</v>
      </c>
      <c r="FK48" s="1" t="s">
        <v>1507</v>
      </c>
      <c r="FL48" t="s">
        <v>1585</v>
      </c>
      <c r="GB48" t="s">
        <v>1585</v>
      </c>
      <c r="GE48" t="s">
        <v>1513</v>
      </c>
      <c r="GN48" t="s">
        <v>1252</v>
      </c>
      <c r="KL48" t="s">
        <v>1921</v>
      </c>
      <c r="KN48" t="s">
        <v>1921</v>
      </c>
      <c r="KP48" t="s">
        <v>1921</v>
      </c>
      <c r="KR48" t="s">
        <v>1921</v>
      </c>
      <c r="KT48" t="s">
        <v>1921</v>
      </c>
      <c r="LA48" t="s">
        <v>2490</v>
      </c>
      <c r="LB48" t="s">
        <v>4213</v>
      </c>
      <c r="LH48" t="s">
        <v>4214</v>
      </c>
      <c r="LM48" t="s">
        <v>4215</v>
      </c>
      <c r="LN48" t="s">
        <v>4216</v>
      </c>
      <c r="LO48" t="s">
        <v>4217</v>
      </c>
      <c r="LU48" t="s">
        <v>4218</v>
      </c>
      <c r="LV48" t="s">
        <v>2717</v>
      </c>
      <c r="LX48" t="s">
        <v>2580</v>
      </c>
      <c r="MN48" t="s">
        <v>4219</v>
      </c>
      <c r="MS48" t="s">
        <v>4220</v>
      </c>
      <c r="MT48" t="s">
        <v>4221</v>
      </c>
      <c r="NB48" t="s">
        <v>2570</v>
      </c>
      <c r="NW48" t="s">
        <v>2868</v>
      </c>
      <c r="RE48" t="s">
        <v>2569</v>
      </c>
      <c r="SE48" t="s">
        <v>3076</v>
      </c>
      <c r="SF48" t="s">
        <v>3076</v>
      </c>
      <c r="SG48" t="s">
        <v>3076</v>
      </c>
      <c r="SH48" t="s">
        <v>3076</v>
      </c>
      <c r="SI48" t="s">
        <v>3076</v>
      </c>
    </row>
    <row r="49" spans="1:503">
      <c r="A49" t="s">
        <v>4222</v>
      </c>
      <c r="B49" t="s">
        <v>4223</v>
      </c>
      <c r="E49" t="s">
        <v>1065</v>
      </c>
      <c r="BY49" s="1" t="s">
        <v>1517</v>
      </c>
      <c r="BZ49" t="s">
        <v>1553</v>
      </c>
      <c r="CF49" s="1" t="s">
        <v>1512</v>
      </c>
      <c r="CH49" t="s">
        <v>1553</v>
      </c>
      <c r="CL49" s="1" t="s">
        <v>1512</v>
      </c>
      <c r="CM49" s="1" t="s">
        <v>1588</v>
      </c>
      <c r="DC49" s="1" t="s">
        <v>1588</v>
      </c>
      <c r="DF49" t="s">
        <v>1518</v>
      </c>
      <c r="DW49" s="1" t="s">
        <v>249</v>
      </c>
      <c r="EW49" s="1" t="s">
        <v>1517</v>
      </c>
      <c r="EX49" t="s">
        <v>1553</v>
      </c>
      <c r="FE49" s="1" t="s">
        <v>1512</v>
      </c>
      <c r="FG49" t="s">
        <v>1553</v>
      </c>
      <c r="FK49" s="1" t="s">
        <v>1512</v>
      </c>
      <c r="FL49" s="1" t="s">
        <v>1588</v>
      </c>
      <c r="GB49" s="1" t="s">
        <v>1588</v>
      </c>
      <c r="GE49" t="s">
        <v>1518</v>
      </c>
      <c r="GN49" s="1" t="s">
        <v>249</v>
      </c>
      <c r="KL49" t="s">
        <v>1922</v>
      </c>
      <c r="KN49" t="s">
        <v>1922</v>
      </c>
      <c r="KP49" t="s">
        <v>1922</v>
      </c>
      <c r="KR49" t="s">
        <v>1922</v>
      </c>
      <c r="KT49" t="s">
        <v>1922</v>
      </c>
      <c r="LA49" t="s">
        <v>2491</v>
      </c>
      <c r="LB49" t="s">
        <v>4224</v>
      </c>
      <c r="LH49" t="s">
        <v>4225</v>
      </c>
      <c r="LN49" t="s">
        <v>4226</v>
      </c>
      <c r="LO49" t="s">
        <v>4227</v>
      </c>
      <c r="LU49" t="s">
        <v>4228</v>
      </c>
      <c r="LV49" t="s">
        <v>2719</v>
      </c>
      <c r="LX49" t="s">
        <v>2581</v>
      </c>
      <c r="MN49" t="s">
        <v>4229</v>
      </c>
      <c r="MS49" t="s">
        <v>4230</v>
      </c>
      <c r="NB49" t="s">
        <v>2571</v>
      </c>
      <c r="NW49" t="s">
        <v>2869</v>
      </c>
      <c r="RE49" t="s">
        <v>2570</v>
      </c>
      <c r="SE49" t="s">
        <v>3077</v>
      </c>
      <c r="SF49" t="s">
        <v>3077</v>
      </c>
      <c r="SG49" t="s">
        <v>3077</v>
      </c>
      <c r="SH49" t="s">
        <v>3077</v>
      </c>
      <c r="SI49" t="s">
        <v>3077</v>
      </c>
    </row>
    <row r="50" spans="1:503">
      <c r="A50" t="s">
        <v>4231</v>
      </c>
      <c r="B50" t="s">
        <v>4232</v>
      </c>
      <c r="E50" t="s">
        <v>1098</v>
      </c>
      <c r="BY50" s="1" t="s">
        <v>1520</v>
      </c>
      <c r="BZ50" t="s">
        <v>1557</v>
      </c>
      <c r="CF50" s="1" t="s">
        <v>1517</v>
      </c>
      <c r="CH50" t="s">
        <v>1557</v>
      </c>
      <c r="CL50" s="1" t="s">
        <v>1517</v>
      </c>
      <c r="CM50" s="1" t="s">
        <v>1590</v>
      </c>
      <c r="DC50" s="1" t="s">
        <v>1590</v>
      </c>
      <c r="DF50" t="s">
        <v>1521</v>
      </c>
      <c r="DW50" t="s">
        <v>1253</v>
      </c>
      <c r="EW50" s="1" t="s">
        <v>1520</v>
      </c>
      <c r="EX50" t="s">
        <v>1557</v>
      </c>
      <c r="FE50" s="1" t="s">
        <v>1517</v>
      </c>
      <c r="FG50" t="s">
        <v>1557</v>
      </c>
      <c r="FK50" s="1" t="s">
        <v>1517</v>
      </c>
      <c r="FL50" s="1" t="s">
        <v>1590</v>
      </c>
      <c r="GB50" s="1" t="s">
        <v>1590</v>
      </c>
      <c r="GE50" t="s">
        <v>1521</v>
      </c>
      <c r="GN50" t="s">
        <v>1253</v>
      </c>
      <c r="KL50" t="s">
        <v>1923</v>
      </c>
      <c r="KN50" t="s">
        <v>1923</v>
      </c>
      <c r="KP50" t="s">
        <v>1923</v>
      </c>
      <c r="KR50" t="s">
        <v>1923</v>
      </c>
      <c r="KT50" t="s">
        <v>1923</v>
      </c>
      <c r="LA50" t="s">
        <v>2492</v>
      </c>
      <c r="LH50" t="s">
        <v>4233</v>
      </c>
      <c r="LN50" t="s">
        <v>4234</v>
      </c>
      <c r="LO50" t="s">
        <v>4235</v>
      </c>
      <c r="LU50" t="s">
        <v>4236</v>
      </c>
      <c r="LV50" t="s">
        <v>2725</v>
      </c>
      <c r="LX50" t="s">
        <v>3651</v>
      </c>
      <c r="MN50" t="s">
        <v>4237</v>
      </c>
      <c r="MS50" t="s">
        <v>4238</v>
      </c>
      <c r="NB50" t="s">
        <v>2572</v>
      </c>
      <c r="NW50" t="s">
        <v>2870</v>
      </c>
      <c r="RE50" t="s">
        <v>2571</v>
      </c>
      <c r="SE50" t="s">
        <v>3078</v>
      </c>
      <c r="SF50" t="s">
        <v>3078</v>
      </c>
      <c r="SG50" t="s">
        <v>3078</v>
      </c>
      <c r="SH50" t="s">
        <v>3078</v>
      </c>
      <c r="SI50" t="s">
        <v>3078</v>
      </c>
    </row>
    <row r="51" spans="1:503">
      <c r="A51" t="s">
        <v>4239</v>
      </c>
      <c r="B51" t="s">
        <v>4240</v>
      </c>
      <c r="E51" t="s">
        <v>1109</v>
      </c>
      <c r="BY51" s="1" t="s">
        <v>1522</v>
      </c>
      <c r="BZ51" t="s">
        <v>1561</v>
      </c>
      <c r="CF51" s="1" t="s">
        <v>1520</v>
      </c>
      <c r="CH51" t="s">
        <v>1561</v>
      </c>
      <c r="CL51" s="1" t="s">
        <v>1520</v>
      </c>
      <c r="CM51" s="1" t="s">
        <v>1593</v>
      </c>
      <c r="DC51" s="1" t="s">
        <v>1593</v>
      </c>
      <c r="DF51" t="s">
        <v>1523</v>
      </c>
      <c r="DW51" t="s">
        <v>1254</v>
      </c>
      <c r="EW51" s="1" t="s">
        <v>1522</v>
      </c>
      <c r="EX51" t="s">
        <v>1561</v>
      </c>
      <c r="FE51" s="1" t="s">
        <v>1520</v>
      </c>
      <c r="FG51" t="s">
        <v>1561</v>
      </c>
      <c r="FK51" s="1" t="s">
        <v>1520</v>
      </c>
      <c r="FL51" s="1" t="s">
        <v>1593</v>
      </c>
      <c r="GB51" s="1" t="s">
        <v>1593</v>
      </c>
      <c r="GE51" t="s">
        <v>1523</v>
      </c>
      <c r="GN51" t="s">
        <v>1254</v>
      </c>
      <c r="KL51" t="s">
        <v>1924</v>
      </c>
      <c r="KN51" t="s">
        <v>1924</v>
      </c>
      <c r="KP51" t="s">
        <v>1924</v>
      </c>
      <c r="KR51" t="s">
        <v>1924</v>
      </c>
      <c r="KT51" t="s">
        <v>1924</v>
      </c>
      <c r="LA51" t="s">
        <v>2493</v>
      </c>
      <c r="LH51" t="s">
        <v>4241</v>
      </c>
      <c r="LN51" t="s">
        <v>4242</v>
      </c>
      <c r="LO51" t="s">
        <v>4243</v>
      </c>
      <c r="LU51" t="s">
        <v>4244</v>
      </c>
      <c r="LV51" t="s">
        <v>2727</v>
      </c>
      <c r="LX51" t="s">
        <v>2583</v>
      </c>
      <c r="MN51" t="s">
        <v>4245</v>
      </c>
      <c r="MS51" t="s">
        <v>4246</v>
      </c>
      <c r="NB51" t="s">
        <v>2573</v>
      </c>
      <c r="NW51" t="s">
        <v>2871</v>
      </c>
      <c r="RE51" t="s">
        <v>2572</v>
      </c>
      <c r="SE51" t="s">
        <v>3079</v>
      </c>
      <c r="SF51" t="s">
        <v>3079</v>
      </c>
      <c r="SG51" t="s">
        <v>3079</v>
      </c>
      <c r="SH51" t="s">
        <v>3079</v>
      </c>
      <c r="SI51" t="s">
        <v>3079</v>
      </c>
    </row>
    <row r="52" spans="1:503">
      <c r="A52" t="s">
        <v>4247</v>
      </c>
      <c r="B52" t="s">
        <v>4248</v>
      </c>
      <c r="E52" t="s">
        <v>1046</v>
      </c>
      <c r="BY52" s="1" t="s">
        <v>1524</v>
      </c>
      <c r="BZ52" t="s">
        <v>1565</v>
      </c>
      <c r="CF52" s="1" t="s">
        <v>1522</v>
      </c>
      <c r="CH52" t="s">
        <v>1565</v>
      </c>
      <c r="CL52" s="1" t="s">
        <v>1522</v>
      </c>
      <c r="CM52" s="1" t="s">
        <v>1595</v>
      </c>
      <c r="DC52" s="1" t="s">
        <v>1595</v>
      </c>
      <c r="DF52" t="s">
        <v>1525</v>
      </c>
      <c r="DW52" t="s">
        <v>1255</v>
      </c>
      <c r="EW52" s="1" t="s">
        <v>1524</v>
      </c>
      <c r="EX52" t="s">
        <v>1565</v>
      </c>
      <c r="FE52" s="1" t="s">
        <v>1522</v>
      </c>
      <c r="FG52" t="s">
        <v>1565</v>
      </c>
      <c r="FK52" s="1" t="s">
        <v>1522</v>
      </c>
      <c r="FL52" s="1" t="s">
        <v>1595</v>
      </c>
      <c r="GB52" s="1" t="s">
        <v>1595</v>
      </c>
      <c r="GE52" t="s">
        <v>1525</v>
      </c>
      <c r="GN52" t="s">
        <v>1255</v>
      </c>
      <c r="KL52" t="s">
        <v>1925</v>
      </c>
      <c r="KN52" t="s">
        <v>1925</v>
      </c>
      <c r="KP52" t="s">
        <v>1925</v>
      </c>
      <c r="KR52" t="s">
        <v>1925</v>
      </c>
      <c r="KT52" t="s">
        <v>1925</v>
      </c>
      <c r="LH52" t="s">
        <v>4249</v>
      </c>
      <c r="LN52" t="s">
        <v>4250</v>
      </c>
      <c r="LO52" t="s">
        <v>4251</v>
      </c>
      <c r="LU52" t="s">
        <v>4252</v>
      </c>
      <c r="LV52" t="s">
        <v>2737</v>
      </c>
      <c r="LX52" t="s">
        <v>2584</v>
      </c>
      <c r="MN52" t="s">
        <v>4253</v>
      </c>
      <c r="MS52" t="s">
        <v>4254</v>
      </c>
      <c r="NB52" t="s">
        <v>2574</v>
      </c>
      <c r="NW52" t="s">
        <v>2872</v>
      </c>
      <c r="RE52" t="s">
        <v>2573</v>
      </c>
      <c r="SE52" t="s">
        <v>3080</v>
      </c>
      <c r="SF52" t="s">
        <v>3080</v>
      </c>
      <c r="SG52" t="s">
        <v>3080</v>
      </c>
      <c r="SH52" t="s">
        <v>3080</v>
      </c>
      <c r="SI52" t="s">
        <v>3080</v>
      </c>
    </row>
    <row r="53" spans="1:503">
      <c r="A53" t="s">
        <v>4255</v>
      </c>
      <c r="B53" t="s">
        <v>4256</v>
      </c>
      <c r="E53" t="s">
        <v>1092</v>
      </c>
      <c r="BY53" s="1" t="s">
        <v>1526</v>
      </c>
      <c r="BZ53" s="1" t="s">
        <v>1569</v>
      </c>
      <c r="CF53" s="1" t="s">
        <v>1524</v>
      </c>
      <c r="CH53" s="1" t="s">
        <v>1569</v>
      </c>
      <c r="CL53" s="1" t="s">
        <v>1524</v>
      </c>
      <c r="CM53" t="s">
        <v>1597</v>
      </c>
      <c r="DC53" t="s">
        <v>1597</v>
      </c>
      <c r="DF53" t="s">
        <v>1527</v>
      </c>
      <c r="DW53" t="s">
        <v>1256</v>
      </c>
      <c r="EW53" s="1" t="s">
        <v>1526</v>
      </c>
      <c r="EX53" s="1" t="s">
        <v>1569</v>
      </c>
      <c r="FE53" s="1" t="s">
        <v>1524</v>
      </c>
      <c r="FG53" s="1" t="s">
        <v>1569</v>
      </c>
      <c r="FK53" s="1" t="s">
        <v>1524</v>
      </c>
      <c r="FL53" t="s">
        <v>1597</v>
      </c>
      <c r="GB53" t="s">
        <v>1597</v>
      </c>
      <c r="GE53" t="s">
        <v>1527</v>
      </c>
      <c r="GN53" t="s">
        <v>1256</v>
      </c>
      <c r="KL53" t="s">
        <v>1926</v>
      </c>
      <c r="KN53" t="s">
        <v>1926</v>
      </c>
      <c r="KP53" t="s">
        <v>1926</v>
      </c>
      <c r="KR53" t="s">
        <v>1926</v>
      </c>
      <c r="KT53" t="s">
        <v>1926</v>
      </c>
      <c r="LN53" t="s">
        <v>4257</v>
      </c>
      <c r="LO53" t="s">
        <v>4258</v>
      </c>
      <c r="LU53" t="s">
        <v>4259</v>
      </c>
      <c r="LV53" t="s">
        <v>4260</v>
      </c>
      <c r="LX53" t="s">
        <v>2033</v>
      </c>
      <c r="MN53" t="s">
        <v>4261</v>
      </c>
      <c r="MS53" t="s">
        <v>4262</v>
      </c>
      <c r="NB53" t="s">
        <v>2575</v>
      </c>
      <c r="NW53" t="s">
        <v>452</v>
      </c>
      <c r="RE53" t="s">
        <v>2574</v>
      </c>
      <c r="SE53" t="s">
        <v>3081</v>
      </c>
      <c r="SF53" t="s">
        <v>3081</v>
      </c>
      <c r="SG53" t="s">
        <v>3081</v>
      </c>
      <c r="SH53" t="s">
        <v>3081</v>
      </c>
      <c r="SI53" t="s">
        <v>3081</v>
      </c>
    </row>
    <row r="54" spans="1:503">
      <c r="A54" t="s">
        <v>4263</v>
      </c>
      <c r="B54" t="s">
        <v>4263</v>
      </c>
      <c r="E54" t="s">
        <v>1154</v>
      </c>
      <c r="BY54" t="s">
        <v>1528</v>
      </c>
      <c r="BZ54" s="1" t="s">
        <v>1571</v>
      </c>
      <c r="CF54" s="1" t="s">
        <v>1526</v>
      </c>
      <c r="CH54" s="1" t="s">
        <v>1571</v>
      </c>
      <c r="CL54" s="1" t="s">
        <v>1526</v>
      </c>
      <c r="CM54" s="1" t="s">
        <v>1600</v>
      </c>
      <c r="DC54" s="1" t="s">
        <v>1600</v>
      </c>
      <c r="DF54" t="s">
        <v>1530</v>
      </c>
      <c r="DW54" t="s">
        <v>1257</v>
      </c>
      <c r="EW54" t="s">
        <v>1528</v>
      </c>
      <c r="EX54" s="1" t="s">
        <v>1571</v>
      </c>
      <c r="FE54" s="1" t="s">
        <v>1526</v>
      </c>
      <c r="FG54" s="1" t="s">
        <v>1571</v>
      </c>
      <c r="FK54" s="1" t="s">
        <v>1526</v>
      </c>
      <c r="FL54" s="1" t="s">
        <v>1600</v>
      </c>
      <c r="GB54" s="1" t="s">
        <v>1600</v>
      </c>
      <c r="GE54" t="s">
        <v>1530</v>
      </c>
      <c r="GN54" t="s">
        <v>1257</v>
      </c>
      <c r="KL54" t="s">
        <v>1927</v>
      </c>
      <c r="KN54" t="s">
        <v>1927</v>
      </c>
      <c r="KP54" t="s">
        <v>1927</v>
      </c>
      <c r="KR54" t="s">
        <v>1927</v>
      </c>
      <c r="KT54" t="s">
        <v>1927</v>
      </c>
      <c r="LN54" t="s">
        <v>4264</v>
      </c>
      <c r="LU54" t="s">
        <v>4265</v>
      </c>
      <c r="LV54" t="s">
        <v>2749</v>
      </c>
      <c r="LX54" t="s">
        <v>2587</v>
      </c>
      <c r="MN54" t="s">
        <v>4266</v>
      </c>
      <c r="MS54" t="s">
        <v>4267</v>
      </c>
      <c r="NB54" t="s">
        <v>2576</v>
      </c>
      <c r="NW54" t="s">
        <v>2873</v>
      </c>
      <c r="RE54" t="s">
        <v>2575</v>
      </c>
      <c r="SE54" t="s">
        <v>3082</v>
      </c>
      <c r="SF54" t="s">
        <v>3082</v>
      </c>
      <c r="SG54" t="s">
        <v>3082</v>
      </c>
      <c r="SH54" t="s">
        <v>3082</v>
      </c>
      <c r="SI54" t="s">
        <v>3082</v>
      </c>
    </row>
    <row r="55" spans="1:503">
      <c r="A55" t="s">
        <v>4268</v>
      </c>
      <c r="B55" t="s">
        <v>4268</v>
      </c>
      <c r="E55" t="s">
        <v>1159</v>
      </c>
      <c r="BY55" s="1" t="s">
        <v>1531</v>
      </c>
      <c r="CF55" t="s">
        <v>1528</v>
      </c>
      <c r="CL55" t="s">
        <v>1528</v>
      </c>
      <c r="CM55" s="1" t="s">
        <v>1602</v>
      </c>
      <c r="DC55" s="1" t="s">
        <v>1602</v>
      </c>
      <c r="DW55" t="s">
        <v>1258</v>
      </c>
      <c r="EW55" s="1" t="s">
        <v>1531</v>
      </c>
      <c r="FE55" t="s">
        <v>1528</v>
      </c>
      <c r="FK55" t="s">
        <v>1528</v>
      </c>
      <c r="FL55" s="1" t="s">
        <v>1602</v>
      </c>
      <c r="GB55" s="1" t="s">
        <v>1602</v>
      </c>
      <c r="GN55" t="s">
        <v>1258</v>
      </c>
      <c r="KL55" t="s">
        <v>1928</v>
      </c>
      <c r="KN55" t="s">
        <v>1928</v>
      </c>
      <c r="KP55" t="s">
        <v>1928</v>
      </c>
      <c r="KR55" t="s">
        <v>1928</v>
      </c>
      <c r="KT55" t="s">
        <v>1928</v>
      </c>
      <c r="LN55" t="s">
        <v>4269</v>
      </c>
      <c r="LU55" t="s">
        <v>4270</v>
      </c>
      <c r="LV55" t="s">
        <v>2750</v>
      </c>
      <c r="LX55" t="s">
        <v>2588</v>
      </c>
      <c r="MN55" t="s">
        <v>4271</v>
      </c>
      <c r="MS55" t="s">
        <v>4272</v>
      </c>
      <c r="NB55" t="s">
        <v>400</v>
      </c>
      <c r="NW55" t="s">
        <v>2874</v>
      </c>
      <c r="RE55" t="s">
        <v>2576</v>
      </c>
      <c r="SE55" t="s">
        <v>3083</v>
      </c>
      <c r="SF55" t="s">
        <v>3083</v>
      </c>
      <c r="SG55" t="s">
        <v>3083</v>
      </c>
      <c r="SH55" t="s">
        <v>3083</v>
      </c>
      <c r="SI55" t="s">
        <v>3083</v>
      </c>
    </row>
    <row r="56" spans="1:503">
      <c r="A56" t="s">
        <v>4273</v>
      </c>
      <c r="B56" t="s">
        <v>4274</v>
      </c>
      <c r="E56" t="s">
        <v>1099</v>
      </c>
      <c r="BY56" s="1" t="s">
        <v>1532</v>
      </c>
      <c r="CF56" s="1" t="s">
        <v>1531</v>
      </c>
      <c r="CL56" s="1" t="s">
        <v>1531</v>
      </c>
      <c r="CM56" s="1" t="s">
        <v>1605</v>
      </c>
      <c r="DC56" s="1" t="s">
        <v>1605</v>
      </c>
      <c r="DW56" t="s">
        <v>1259</v>
      </c>
      <c r="EW56" s="1" t="s">
        <v>1532</v>
      </c>
      <c r="FE56" s="1" t="s">
        <v>1531</v>
      </c>
      <c r="FK56" s="1" t="s">
        <v>1531</v>
      </c>
      <c r="FL56" s="1" t="s">
        <v>1605</v>
      </c>
      <c r="GB56" s="1" t="s">
        <v>1605</v>
      </c>
      <c r="GN56" t="s">
        <v>1259</v>
      </c>
      <c r="KL56" t="s">
        <v>1929</v>
      </c>
      <c r="KN56" t="s">
        <v>1929</v>
      </c>
      <c r="KP56" t="s">
        <v>1929</v>
      </c>
      <c r="KR56" t="s">
        <v>1929</v>
      </c>
      <c r="KT56" t="s">
        <v>1929</v>
      </c>
      <c r="LN56" t="s">
        <v>4275</v>
      </c>
      <c r="LU56" t="s">
        <v>4276</v>
      </c>
      <c r="LV56" t="s">
        <v>4277</v>
      </c>
      <c r="LX56" t="s">
        <v>2589</v>
      </c>
      <c r="MN56" t="s">
        <v>4278</v>
      </c>
      <c r="MS56" t="s">
        <v>4279</v>
      </c>
      <c r="NB56" t="s">
        <v>2577</v>
      </c>
      <c r="NW56" t="s">
        <v>2875</v>
      </c>
      <c r="RE56" t="s">
        <v>2577</v>
      </c>
      <c r="SE56" t="s">
        <v>3084</v>
      </c>
      <c r="SF56" t="s">
        <v>3084</v>
      </c>
      <c r="SG56" t="s">
        <v>3084</v>
      </c>
      <c r="SH56" t="s">
        <v>3084</v>
      </c>
      <c r="SI56" t="s">
        <v>3084</v>
      </c>
    </row>
    <row r="57" spans="1:503">
      <c r="A57" t="s">
        <v>4280</v>
      </c>
      <c r="B57" t="s">
        <v>4281</v>
      </c>
      <c r="E57" t="s">
        <v>1151</v>
      </c>
      <c r="BY57" s="1" t="s">
        <v>1533</v>
      </c>
      <c r="CF57" s="1" t="s">
        <v>1532</v>
      </c>
      <c r="CL57" s="1" t="s">
        <v>1532</v>
      </c>
      <c r="CM57" t="s">
        <v>1610</v>
      </c>
      <c r="DC57" t="s">
        <v>1610</v>
      </c>
      <c r="DW57" t="s">
        <v>1260</v>
      </c>
      <c r="EW57" s="1" t="s">
        <v>1533</v>
      </c>
      <c r="FE57" s="1" t="s">
        <v>1532</v>
      </c>
      <c r="FK57" s="1" t="s">
        <v>1532</v>
      </c>
      <c r="FL57" t="s">
        <v>1610</v>
      </c>
      <c r="GB57" t="s">
        <v>1610</v>
      </c>
      <c r="GN57" t="s">
        <v>1260</v>
      </c>
      <c r="KL57" t="s">
        <v>1930</v>
      </c>
      <c r="KN57" t="s">
        <v>1930</v>
      </c>
      <c r="KP57" t="s">
        <v>1930</v>
      </c>
      <c r="KR57" t="s">
        <v>1930</v>
      </c>
      <c r="KT57" t="s">
        <v>1930</v>
      </c>
      <c r="LN57" t="s">
        <v>4282</v>
      </c>
      <c r="LU57" t="s">
        <v>4283</v>
      </c>
      <c r="LV57" t="s">
        <v>2753</v>
      </c>
      <c r="LX57" t="s">
        <v>2593</v>
      </c>
      <c r="MS57" t="s">
        <v>4284</v>
      </c>
      <c r="NB57" t="s">
        <v>2578</v>
      </c>
      <c r="NW57" t="s">
        <v>2876</v>
      </c>
      <c r="RE57" t="s">
        <v>2578</v>
      </c>
      <c r="SE57" t="s">
        <v>3085</v>
      </c>
      <c r="SF57" t="s">
        <v>3085</v>
      </c>
      <c r="SG57" t="s">
        <v>3085</v>
      </c>
      <c r="SH57" t="s">
        <v>3085</v>
      </c>
      <c r="SI57" t="s">
        <v>3085</v>
      </c>
    </row>
    <row r="58" spans="1:503">
      <c r="A58" t="s">
        <v>4285</v>
      </c>
      <c r="B58" t="s">
        <v>4286</v>
      </c>
      <c r="E58" t="s">
        <v>1066</v>
      </c>
      <c r="BY58" s="1" t="s">
        <v>1534</v>
      </c>
      <c r="CF58" s="1" t="s">
        <v>1533</v>
      </c>
      <c r="CL58" s="1" t="s">
        <v>1533</v>
      </c>
      <c r="CM58" t="s">
        <v>1615</v>
      </c>
      <c r="DC58" t="s">
        <v>1615</v>
      </c>
      <c r="DW58" t="s">
        <v>1261</v>
      </c>
      <c r="EW58" s="1" t="s">
        <v>1534</v>
      </c>
      <c r="FE58" s="1" t="s">
        <v>1533</v>
      </c>
      <c r="FK58" s="1" t="s">
        <v>1533</v>
      </c>
      <c r="FL58" t="s">
        <v>1615</v>
      </c>
      <c r="GB58" t="s">
        <v>1615</v>
      </c>
      <c r="GN58" t="s">
        <v>1261</v>
      </c>
      <c r="KL58" t="s">
        <v>1931</v>
      </c>
      <c r="KN58" t="s">
        <v>1931</v>
      </c>
      <c r="KP58" t="s">
        <v>1931</v>
      </c>
      <c r="KR58" t="s">
        <v>1931</v>
      </c>
      <c r="KT58" t="s">
        <v>1931</v>
      </c>
      <c r="LN58" t="s">
        <v>4287</v>
      </c>
      <c r="LU58" t="s">
        <v>4288</v>
      </c>
      <c r="LV58" t="s">
        <v>2754</v>
      </c>
      <c r="LX58" t="s">
        <v>2594</v>
      </c>
      <c r="MS58" t="s">
        <v>4289</v>
      </c>
      <c r="NB58" t="s">
        <v>2579</v>
      </c>
      <c r="NW58" t="s">
        <v>2877</v>
      </c>
      <c r="RE58" t="s">
        <v>2579</v>
      </c>
      <c r="SE58" t="s">
        <v>3086</v>
      </c>
      <c r="SF58" t="s">
        <v>3086</v>
      </c>
      <c r="SG58" t="s">
        <v>3086</v>
      </c>
      <c r="SH58" t="s">
        <v>3086</v>
      </c>
      <c r="SI58" t="s">
        <v>3086</v>
      </c>
    </row>
    <row r="59" spans="1:503">
      <c r="A59" t="s">
        <v>4290</v>
      </c>
      <c r="B59" t="s">
        <v>4291</v>
      </c>
      <c r="E59" t="s">
        <v>1152</v>
      </c>
      <c r="BY59" t="s">
        <v>1535</v>
      </c>
      <c r="CF59" s="1" t="s">
        <v>1534</v>
      </c>
      <c r="CL59" s="1" t="s">
        <v>1534</v>
      </c>
      <c r="DW59" t="s">
        <v>1262</v>
      </c>
      <c r="EW59" t="s">
        <v>1535</v>
      </c>
      <c r="FE59" s="1" t="s">
        <v>1534</v>
      </c>
      <c r="FK59" s="1" t="s">
        <v>1534</v>
      </c>
      <c r="GN59" t="s">
        <v>1262</v>
      </c>
      <c r="KL59" t="s">
        <v>1932</v>
      </c>
      <c r="KN59" t="s">
        <v>1932</v>
      </c>
      <c r="KP59" t="s">
        <v>1932</v>
      </c>
      <c r="KR59" t="s">
        <v>1932</v>
      </c>
      <c r="KT59" t="s">
        <v>1932</v>
      </c>
      <c r="LN59" t="s">
        <v>4292</v>
      </c>
      <c r="LU59" t="s">
        <v>4293</v>
      </c>
      <c r="LV59" t="s">
        <v>2759</v>
      </c>
      <c r="LX59" t="s">
        <v>2595</v>
      </c>
      <c r="MS59" t="s">
        <v>4294</v>
      </c>
      <c r="NB59" t="s">
        <v>2580</v>
      </c>
      <c r="NW59" t="s">
        <v>2878</v>
      </c>
      <c r="RE59" t="s">
        <v>2580</v>
      </c>
      <c r="SE59" t="s">
        <v>3087</v>
      </c>
      <c r="SF59" t="s">
        <v>3087</v>
      </c>
      <c r="SG59" t="s">
        <v>3087</v>
      </c>
      <c r="SH59" t="s">
        <v>3087</v>
      </c>
      <c r="SI59" t="s">
        <v>3087</v>
      </c>
    </row>
    <row r="60" spans="1:503">
      <c r="A60" t="s">
        <v>4295</v>
      </c>
      <c r="B60" t="s">
        <v>4296</v>
      </c>
      <c r="E60" t="s">
        <v>1047</v>
      </c>
      <c r="BY60" s="1" t="s">
        <v>1537</v>
      </c>
      <c r="CF60" t="s">
        <v>1535</v>
      </c>
      <c r="CL60" t="s">
        <v>1535</v>
      </c>
      <c r="DW60" t="s">
        <v>1263</v>
      </c>
      <c r="EW60" s="1" t="s">
        <v>1537</v>
      </c>
      <c r="FE60" t="s">
        <v>1535</v>
      </c>
      <c r="FK60" t="s">
        <v>1535</v>
      </c>
      <c r="GN60" t="s">
        <v>1263</v>
      </c>
      <c r="KL60" t="s">
        <v>1933</v>
      </c>
      <c r="KN60" t="s">
        <v>1933</v>
      </c>
      <c r="KP60" t="s">
        <v>1933</v>
      </c>
      <c r="KR60" t="s">
        <v>1933</v>
      </c>
      <c r="KT60" t="s">
        <v>1933</v>
      </c>
      <c r="LN60" t="s">
        <v>4297</v>
      </c>
      <c r="LU60" t="s">
        <v>4298</v>
      </c>
      <c r="LV60" t="s">
        <v>2761</v>
      </c>
      <c r="LX60" t="s">
        <v>2596</v>
      </c>
      <c r="MS60" t="s">
        <v>4299</v>
      </c>
      <c r="NB60" t="s">
        <v>2581</v>
      </c>
      <c r="NW60" t="s">
        <v>2879</v>
      </c>
      <c r="RE60" t="s">
        <v>2666</v>
      </c>
      <c r="SE60" t="s">
        <v>3088</v>
      </c>
      <c r="SF60" t="s">
        <v>3088</v>
      </c>
      <c r="SG60" t="s">
        <v>3088</v>
      </c>
      <c r="SH60" t="s">
        <v>3088</v>
      </c>
      <c r="SI60" t="s">
        <v>3088</v>
      </c>
    </row>
    <row r="61" spans="1:503">
      <c r="A61" t="s">
        <v>4300</v>
      </c>
      <c r="B61" t="s">
        <v>4300</v>
      </c>
      <c r="E61" t="s">
        <v>1129</v>
      </c>
      <c r="BY61" s="1" t="s">
        <v>1538</v>
      </c>
      <c r="CF61" s="1" t="s">
        <v>1537</v>
      </c>
      <c r="CL61" s="1" t="s">
        <v>1537</v>
      </c>
      <c r="DW61" s="1" t="s">
        <v>1264</v>
      </c>
      <c r="EW61" s="1" t="s">
        <v>1538</v>
      </c>
      <c r="FE61" s="1" t="s">
        <v>1537</v>
      </c>
      <c r="FK61" s="1" t="s">
        <v>1537</v>
      </c>
      <c r="GN61" s="1" t="s">
        <v>1264</v>
      </c>
      <c r="KL61" t="s">
        <v>1934</v>
      </c>
      <c r="KN61" t="s">
        <v>1934</v>
      </c>
      <c r="KP61" t="s">
        <v>1934</v>
      </c>
      <c r="KR61" t="s">
        <v>1934</v>
      </c>
      <c r="KT61" t="s">
        <v>1934</v>
      </c>
      <c r="LN61" t="s">
        <v>4301</v>
      </c>
      <c r="LU61" t="s">
        <v>4302</v>
      </c>
      <c r="LV61" t="s">
        <v>2764</v>
      </c>
      <c r="LX61" t="s">
        <v>2598</v>
      </c>
      <c r="MS61" t="s">
        <v>4303</v>
      </c>
      <c r="NB61" t="s">
        <v>2582</v>
      </c>
      <c r="NW61" t="s">
        <v>2880</v>
      </c>
      <c r="RE61" t="s">
        <v>2581</v>
      </c>
      <c r="SE61" t="s">
        <v>3089</v>
      </c>
      <c r="SF61" t="s">
        <v>3089</v>
      </c>
      <c r="SG61" t="s">
        <v>3089</v>
      </c>
      <c r="SH61" t="s">
        <v>3089</v>
      </c>
      <c r="SI61" t="s">
        <v>3089</v>
      </c>
    </row>
    <row r="62" spans="1:503">
      <c r="A62" t="s">
        <v>4304</v>
      </c>
      <c r="B62" t="s">
        <v>4305</v>
      </c>
      <c r="E62" t="s">
        <v>1119</v>
      </c>
      <c r="BY62" s="1" t="s">
        <v>1539</v>
      </c>
      <c r="CF62" s="1" t="s">
        <v>1538</v>
      </c>
      <c r="CL62" s="1" t="s">
        <v>1538</v>
      </c>
      <c r="DW62" t="s">
        <v>1265</v>
      </c>
      <c r="EW62" s="1" t="s">
        <v>1539</v>
      </c>
      <c r="FE62" s="1" t="s">
        <v>1538</v>
      </c>
      <c r="FK62" s="1" t="s">
        <v>1538</v>
      </c>
      <c r="GN62" t="s">
        <v>1265</v>
      </c>
      <c r="KL62" t="s">
        <v>1935</v>
      </c>
      <c r="KN62" t="s">
        <v>1935</v>
      </c>
      <c r="KP62" t="s">
        <v>1935</v>
      </c>
      <c r="KR62" t="s">
        <v>1935</v>
      </c>
      <c r="KT62" t="s">
        <v>1935</v>
      </c>
      <c r="LN62" t="s">
        <v>4306</v>
      </c>
      <c r="LU62" t="s">
        <v>4307</v>
      </c>
      <c r="LV62" t="s">
        <v>2767</v>
      </c>
      <c r="LX62" t="s">
        <v>2599</v>
      </c>
      <c r="MS62" t="s">
        <v>4308</v>
      </c>
      <c r="NB62" t="s">
        <v>2583</v>
      </c>
      <c r="NW62" t="s">
        <v>2881</v>
      </c>
      <c r="RE62" t="s">
        <v>2582</v>
      </c>
      <c r="SE62" t="s">
        <v>3090</v>
      </c>
      <c r="SF62" t="s">
        <v>3090</v>
      </c>
      <c r="SG62" t="s">
        <v>3090</v>
      </c>
      <c r="SH62" t="s">
        <v>3090</v>
      </c>
      <c r="SI62" t="s">
        <v>3090</v>
      </c>
    </row>
    <row r="63" spans="1:503">
      <c r="A63" t="s">
        <v>4309</v>
      </c>
      <c r="B63" t="s">
        <v>4310</v>
      </c>
      <c r="E63" t="s">
        <v>1115</v>
      </c>
      <c r="BY63" s="1" t="s">
        <v>1540</v>
      </c>
      <c r="CF63" s="1" t="s">
        <v>1539</v>
      </c>
      <c r="CL63" s="1" t="s">
        <v>1539</v>
      </c>
      <c r="DW63" t="s">
        <v>1266</v>
      </c>
      <c r="EW63" s="1" t="s">
        <v>1540</v>
      </c>
      <c r="FE63" s="1" t="s">
        <v>1539</v>
      </c>
      <c r="FK63" s="1" t="s">
        <v>1539</v>
      </c>
      <c r="GN63" t="s">
        <v>1266</v>
      </c>
      <c r="KL63" t="s">
        <v>1936</v>
      </c>
      <c r="KN63" t="s">
        <v>1936</v>
      </c>
      <c r="KP63" t="s">
        <v>1936</v>
      </c>
      <c r="KR63" t="s">
        <v>1936</v>
      </c>
      <c r="KT63" t="s">
        <v>1936</v>
      </c>
      <c r="LN63" t="s">
        <v>4311</v>
      </c>
      <c r="LU63" t="s">
        <v>4312</v>
      </c>
      <c r="LV63" t="s">
        <v>4313</v>
      </c>
      <c r="LX63" t="s">
        <v>2601</v>
      </c>
      <c r="MS63" t="s">
        <v>4314</v>
      </c>
      <c r="NB63" t="s">
        <v>2584</v>
      </c>
      <c r="NW63" t="s">
        <v>2882</v>
      </c>
      <c r="RE63" t="s">
        <v>2583</v>
      </c>
      <c r="SE63" t="s">
        <v>3091</v>
      </c>
      <c r="SF63" t="s">
        <v>3091</v>
      </c>
      <c r="SG63" t="s">
        <v>3091</v>
      </c>
      <c r="SH63" t="s">
        <v>3091</v>
      </c>
      <c r="SI63" t="s">
        <v>3091</v>
      </c>
    </row>
    <row r="64" spans="1:503">
      <c r="A64" t="s">
        <v>4315</v>
      </c>
      <c r="B64" t="s">
        <v>4316</v>
      </c>
      <c r="E64" t="s">
        <v>1132</v>
      </c>
      <c r="BY64" t="s">
        <v>1541</v>
      </c>
      <c r="CF64" s="1" t="s">
        <v>1540</v>
      </c>
      <c r="CL64" s="1" t="s">
        <v>1540</v>
      </c>
      <c r="DW64" t="s">
        <v>1267</v>
      </c>
      <c r="EW64" t="s">
        <v>1541</v>
      </c>
      <c r="FE64" s="1" t="s">
        <v>1540</v>
      </c>
      <c r="FK64" s="1" t="s">
        <v>1540</v>
      </c>
      <c r="GN64" t="s">
        <v>1267</v>
      </c>
      <c r="KL64" t="s">
        <v>1937</v>
      </c>
      <c r="KN64" t="s">
        <v>1937</v>
      </c>
      <c r="KP64" t="s">
        <v>1937</v>
      </c>
      <c r="KR64" t="s">
        <v>1937</v>
      </c>
      <c r="KT64" t="s">
        <v>1937</v>
      </c>
      <c r="LN64" t="s">
        <v>4317</v>
      </c>
      <c r="LU64" t="s">
        <v>4318</v>
      </c>
      <c r="LX64" t="s">
        <v>2603</v>
      </c>
      <c r="MS64" t="s">
        <v>4319</v>
      </c>
      <c r="NB64" t="s">
        <v>2585</v>
      </c>
      <c r="NW64" t="s">
        <v>2883</v>
      </c>
      <c r="RE64" t="s">
        <v>2584</v>
      </c>
      <c r="SE64" t="s">
        <v>3092</v>
      </c>
      <c r="SF64" t="s">
        <v>3092</v>
      </c>
      <c r="SG64" t="s">
        <v>3092</v>
      </c>
      <c r="SH64" t="s">
        <v>3092</v>
      </c>
      <c r="SI64" t="s">
        <v>3092</v>
      </c>
    </row>
    <row r="65" spans="1:503">
      <c r="A65" t="s">
        <v>4320</v>
      </c>
      <c r="B65" t="s">
        <v>4321</v>
      </c>
      <c r="E65" t="s">
        <v>1055</v>
      </c>
      <c r="BY65" s="1" t="s">
        <v>1543</v>
      </c>
      <c r="CF65" t="s">
        <v>1541</v>
      </c>
      <c r="CL65" t="s">
        <v>1541</v>
      </c>
      <c r="DW65" t="s">
        <v>1268</v>
      </c>
      <c r="EW65" s="1" t="s">
        <v>1543</v>
      </c>
      <c r="FE65" t="s">
        <v>1541</v>
      </c>
      <c r="FK65" t="s">
        <v>1541</v>
      </c>
      <c r="GN65" t="s">
        <v>1268</v>
      </c>
      <c r="KL65" t="s">
        <v>1938</v>
      </c>
      <c r="KN65" t="s">
        <v>1938</v>
      </c>
      <c r="KP65" t="s">
        <v>1938</v>
      </c>
      <c r="KR65" t="s">
        <v>1938</v>
      </c>
      <c r="KT65" t="s">
        <v>1938</v>
      </c>
      <c r="LN65" t="s">
        <v>4322</v>
      </c>
      <c r="LU65" t="s">
        <v>4323</v>
      </c>
      <c r="LX65" t="s">
        <v>2604</v>
      </c>
      <c r="MS65" t="s">
        <v>4324</v>
      </c>
      <c r="NB65" t="s">
        <v>2586</v>
      </c>
      <c r="NW65" t="s">
        <v>2884</v>
      </c>
      <c r="RE65" t="s">
        <v>2585</v>
      </c>
      <c r="SE65" t="s">
        <v>3093</v>
      </c>
      <c r="SF65" t="s">
        <v>3093</v>
      </c>
      <c r="SG65" t="s">
        <v>3093</v>
      </c>
      <c r="SH65" t="s">
        <v>3093</v>
      </c>
      <c r="SI65" t="s">
        <v>3093</v>
      </c>
    </row>
    <row r="66" spans="1:503">
      <c r="A66" t="s">
        <v>4325</v>
      </c>
      <c r="B66" t="s">
        <v>4326</v>
      </c>
      <c r="E66" t="s">
        <v>1150</v>
      </c>
      <c r="BY66" s="1" t="s">
        <v>1544</v>
      </c>
      <c r="CF66" s="1" t="s">
        <v>1543</v>
      </c>
      <c r="CL66" s="1" t="s">
        <v>1543</v>
      </c>
      <c r="DW66" t="s">
        <v>1269</v>
      </c>
      <c r="EW66" s="1" t="s">
        <v>1544</v>
      </c>
      <c r="FE66" s="1" t="s">
        <v>1543</v>
      </c>
      <c r="FK66" s="1" t="s">
        <v>1543</v>
      </c>
      <c r="GN66" t="s">
        <v>1269</v>
      </c>
      <c r="KL66" t="s">
        <v>1939</v>
      </c>
      <c r="KN66" t="s">
        <v>1939</v>
      </c>
      <c r="KP66" t="s">
        <v>1939</v>
      </c>
      <c r="KR66" t="s">
        <v>1939</v>
      </c>
      <c r="KT66" t="s">
        <v>1939</v>
      </c>
      <c r="LN66" t="s">
        <v>4327</v>
      </c>
      <c r="LU66" t="s">
        <v>4328</v>
      </c>
      <c r="LX66" t="s">
        <v>2606</v>
      </c>
      <c r="MS66" t="s">
        <v>4329</v>
      </c>
      <c r="NB66" t="s">
        <v>2033</v>
      </c>
      <c r="NW66" t="s">
        <v>2885</v>
      </c>
      <c r="RE66" t="s">
        <v>2586</v>
      </c>
      <c r="SE66" t="s">
        <v>3094</v>
      </c>
      <c r="SF66" t="s">
        <v>3094</v>
      </c>
      <c r="SG66" t="s">
        <v>3094</v>
      </c>
      <c r="SH66" t="s">
        <v>3094</v>
      </c>
      <c r="SI66" t="s">
        <v>3094</v>
      </c>
    </row>
    <row r="67" spans="1:503">
      <c r="A67" t="s">
        <v>945</v>
      </c>
      <c r="B67" t="s">
        <v>945</v>
      </c>
      <c r="E67" t="s">
        <v>1094</v>
      </c>
      <c r="BY67" s="1" t="s">
        <v>1545</v>
      </c>
      <c r="CF67" s="1" t="s">
        <v>1544</v>
      </c>
      <c r="CL67" s="1" t="s">
        <v>1544</v>
      </c>
      <c r="DW67" t="s">
        <v>1270</v>
      </c>
      <c r="EW67" s="1" t="s">
        <v>1545</v>
      </c>
      <c r="FE67" s="1" t="s">
        <v>1544</v>
      </c>
      <c r="FK67" s="1" t="s">
        <v>1544</v>
      </c>
      <c r="GN67" t="s">
        <v>1270</v>
      </c>
      <c r="KL67" t="s">
        <v>1940</v>
      </c>
      <c r="KN67" t="s">
        <v>1940</v>
      </c>
      <c r="KP67" t="s">
        <v>1940</v>
      </c>
      <c r="KR67" t="s">
        <v>1940</v>
      </c>
      <c r="KT67" t="s">
        <v>1940</v>
      </c>
      <c r="LN67" t="s">
        <v>4330</v>
      </c>
      <c r="LU67" t="s">
        <v>4331</v>
      </c>
      <c r="LX67" t="s">
        <v>2607</v>
      </c>
      <c r="MS67" t="s">
        <v>4332</v>
      </c>
      <c r="NB67" t="s">
        <v>2587</v>
      </c>
      <c r="NW67" t="s">
        <v>2886</v>
      </c>
      <c r="RE67" t="s">
        <v>2033</v>
      </c>
      <c r="SE67" t="s">
        <v>3095</v>
      </c>
      <c r="SF67" t="s">
        <v>3095</v>
      </c>
      <c r="SG67" t="s">
        <v>3095</v>
      </c>
      <c r="SH67" t="s">
        <v>3095</v>
      </c>
      <c r="SI67" t="s">
        <v>3095</v>
      </c>
    </row>
    <row r="68" spans="1:503">
      <c r="A68" t="s">
        <v>4333</v>
      </c>
      <c r="B68" t="s">
        <v>4333</v>
      </c>
      <c r="E68" t="s">
        <v>1054</v>
      </c>
      <c r="BY68" s="1" t="s">
        <v>1546</v>
      </c>
      <c r="CF68" s="1" t="s">
        <v>1545</v>
      </c>
      <c r="CL68" s="1" t="s">
        <v>1545</v>
      </c>
      <c r="DW68" t="s">
        <v>1271</v>
      </c>
      <c r="EW68" s="1" t="s">
        <v>1546</v>
      </c>
      <c r="FE68" s="1" t="s">
        <v>1545</v>
      </c>
      <c r="FK68" s="1" t="s">
        <v>1545</v>
      </c>
      <c r="GN68" t="s">
        <v>1271</v>
      </c>
      <c r="KL68" t="s">
        <v>1941</v>
      </c>
      <c r="KN68" t="s">
        <v>1941</v>
      </c>
      <c r="KP68" t="s">
        <v>1941</v>
      </c>
      <c r="KR68" t="s">
        <v>1941</v>
      </c>
      <c r="KT68" t="s">
        <v>1941</v>
      </c>
      <c r="LN68" t="s">
        <v>4334</v>
      </c>
      <c r="LU68" t="s">
        <v>4335</v>
      </c>
      <c r="LX68" t="s">
        <v>2608</v>
      </c>
      <c r="MS68" t="s">
        <v>4336</v>
      </c>
      <c r="NB68" t="s">
        <v>2588</v>
      </c>
      <c r="NW68" t="s">
        <v>2887</v>
      </c>
      <c r="RE68" t="s">
        <v>2587</v>
      </c>
      <c r="SE68" t="s">
        <v>3096</v>
      </c>
      <c r="SF68" t="s">
        <v>3096</v>
      </c>
      <c r="SG68" t="s">
        <v>3096</v>
      </c>
      <c r="SH68" t="s">
        <v>3096</v>
      </c>
      <c r="SI68" t="s">
        <v>3096</v>
      </c>
    </row>
    <row r="69" spans="1:503">
      <c r="A69" t="s">
        <v>4337</v>
      </c>
      <c r="B69" t="s">
        <v>4338</v>
      </c>
      <c r="E69" t="s">
        <v>1147</v>
      </c>
      <c r="BY69" t="s">
        <v>1547</v>
      </c>
      <c r="CF69" s="1" t="s">
        <v>1546</v>
      </c>
      <c r="CL69" s="1" t="s">
        <v>1546</v>
      </c>
      <c r="DW69" t="s">
        <v>1272</v>
      </c>
      <c r="EW69" t="s">
        <v>1547</v>
      </c>
      <c r="FE69" s="1" t="s">
        <v>1546</v>
      </c>
      <c r="FK69" s="1" t="s">
        <v>1546</v>
      </c>
      <c r="GN69" t="s">
        <v>1272</v>
      </c>
      <c r="KL69" t="s">
        <v>1942</v>
      </c>
      <c r="KN69" t="s">
        <v>1942</v>
      </c>
      <c r="KP69" t="s">
        <v>1942</v>
      </c>
      <c r="KR69" t="s">
        <v>1942</v>
      </c>
      <c r="KT69" t="s">
        <v>1942</v>
      </c>
      <c r="LN69" t="s">
        <v>4339</v>
      </c>
      <c r="LU69" t="s">
        <v>4340</v>
      </c>
      <c r="LX69" t="s">
        <v>2609</v>
      </c>
      <c r="MS69" t="s">
        <v>4341</v>
      </c>
      <c r="NB69" t="s">
        <v>2589</v>
      </c>
      <c r="NW69" t="s">
        <v>2888</v>
      </c>
      <c r="RE69" t="s">
        <v>2588</v>
      </c>
      <c r="SE69" t="s">
        <v>3097</v>
      </c>
      <c r="SF69" t="s">
        <v>3097</v>
      </c>
      <c r="SG69" t="s">
        <v>3097</v>
      </c>
      <c r="SH69" t="s">
        <v>3097</v>
      </c>
      <c r="SI69" t="s">
        <v>3097</v>
      </c>
    </row>
    <row r="70" spans="1:503">
      <c r="A70" t="s">
        <v>4342</v>
      </c>
      <c r="B70" t="s">
        <v>4343</v>
      </c>
      <c r="E70" t="s">
        <v>1080</v>
      </c>
      <c r="BY70" t="s">
        <v>1549</v>
      </c>
      <c r="CF70" t="s">
        <v>1547</v>
      </c>
      <c r="CL70" t="s">
        <v>1547</v>
      </c>
      <c r="DW70" t="s">
        <v>1273</v>
      </c>
      <c r="EW70" t="s">
        <v>1549</v>
      </c>
      <c r="FE70" t="s">
        <v>1547</v>
      </c>
      <c r="FK70" t="s">
        <v>1547</v>
      </c>
      <c r="GN70" t="s">
        <v>1273</v>
      </c>
      <c r="KL70" t="s">
        <v>1943</v>
      </c>
      <c r="KN70" t="s">
        <v>1943</v>
      </c>
      <c r="KP70" t="s">
        <v>1943</v>
      </c>
      <c r="KR70" t="s">
        <v>1943</v>
      </c>
      <c r="KT70" t="s">
        <v>1943</v>
      </c>
      <c r="LN70" t="s">
        <v>4344</v>
      </c>
      <c r="LU70" t="s">
        <v>4345</v>
      </c>
      <c r="LX70" t="s">
        <v>2612</v>
      </c>
      <c r="MS70" t="s">
        <v>4346</v>
      </c>
      <c r="NB70" t="s">
        <v>2590</v>
      </c>
      <c r="NW70" t="s">
        <v>2889</v>
      </c>
      <c r="RE70" t="s">
        <v>2589</v>
      </c>
      <c r="SE70" t="s">
        <v>3098</v>
      </c>
      <c r="SF70" t="s">
        <v>3098</v>
      </c>
      <c r="SG70" t="s">
        <v>3098</v>
      </c>
      <c r="SH70" t="s">
        <v>3098</v>
      </c>
      <c r="SI70" t="s">
        <v>3098</v>
      </c>
    </row>
    <row r="71" spans="1:503">
      <c r="A71" t="s">
        <v>4347</v>
      </c>
      <c r="B71" t="s">
        <v>4348</v>
      </c>
      <c r="E71" t="s">
        <v>1079</v>
      </c>
      <c r="CF71" t="s">
        <v>1549</v>
      </c>
      <c r="CL71" t="s">
        <v>1549</v>
      </c>
      <c r="DW71" t="s">
        <v>1274</v>
      </c>
      <c r="FE71" t="s">
        <v>1549</v>
      </c>
      <c r="FK71" t="s">
        <v>1549</v>
      </c>
      <c r="GN71" t="s">
        <v>1274</v>
      </c>
      <c r="KL71" t="s">
        <v>1944</v>
      </c>
      <c r="KN71" t="s">
        <v>1944</v>
      </c>
      <c r="KP71" t="s">
        <v>1944</v>
      </c>
      <c r="KR71" t="s">
        <v>1944</v>
      </c>
      <c r="KT71" t="s">
        <v>1944</v>
      </c>
      <c r="LN71" t="s">
        <v>4349</v>
      </c>
      <c r="LU71" t="s">
        <v>4350</v>
      </c>
      <c r="LX71" t="s">
        <v>2613</v>
      </c>
      <c r="MS71" t="s">
        <v>4351</v>
      </c>
      <c r="NB71" t="s">
        <v>2591</v>
      </c>
      <c r="NW71" t="s">
        <v>2890</v>
      </c>
      <c r="RE71" t="s">
        <v>2592</v>
      </c>
      <c r="SE71" t="s">
        <v>3099</v>
      </c>
      <c r="SF71" t="s">
        <v>3099</v>
      </c>
      <c r="SG71" t="s">
        <v>3099</v>
      </c>
      <c r="SH71" t="s">
        <v>3099</v>
      </c>
      <c r="SI71" t="s">
        <v>3099</v>
      </c>
    </row>
    <row r="72" spans="1:503">
      <c r="A72" t="s">
        <v>4352</v>
      </c>
      <c r="B72" t="s">
        <v>4353</v>
      </c>
      <c r="E72" t="s">
        <v>1077</v>
      </c>
      <c r="CF72" t="s">
        <v>1551</v>
      </c>
      <c r="DW72" t="s">
        <v>1275</v>
      </c>
      <c r="FE72" t="s">
        <v>1551</v>
      </c>
      <c r="GN72" t="s">
        <v>1275</v>
      </c>
      <c r="KL72" t="s">
        <v>1945</v>
      </c>
      <c r="KN72" t="s">
        <v>1945</v>
      </c>
      <c r="KP72" t="s">
        <v>1945</v>
      </c>
      <c r="KR72" t="s">
        <v>1945</v>
      </c>
      <c r="KT72" t="s">
        <v>1945</v>
      </c>
      <c r="LN72" t="s">
        <v>4354</v>
      </c>
      <c r="LU72" t="s">
        <v>4355</v>
      </c>
      <c r="LX72" t="s">
        <v>2614</v>
      </c>
      <c r="MS72" t="s">
        <v>4356</v>
      </c>
      <c r="NB72" t="s">
        <v>2592</v>
      </c>
      <c r="NW72" t="s">
        <v>2891</v>
      </c>
      <c r="RE72" t="s">
        <v>2590</v>
      </c>
      <c r="SE72" t="s">
        <v>3100</v>
      </c>
      <c r="SF72" t="s">
        <v>3100</v>
      </c>
      <c r="SG72" t="s">
        <v>3100</v>
      </c>
      <c r="SH72" t="s">
        <v>3100</v>
      </c>
      <c r="SI72" t="s">
        <v>3100</v>
      </c>
    </row>
    <row r="73" spans="1:503">
      <c r="A73" t="s">
        <v>2484</v>
      </c>
      <c r="B73" t="s">
        <v>4357</v>
      </c>
      <c r="CF73" t="s">
        <v>1553</v>
      </c>
      <c r="DW73" t="s">
        <v>1276</v>
      </c>
      <c r="FE73" t="s">
        <v>1553</v>
      </c>
      <c r="GN73" t="s">
        <v>1276</v>
      </c>
      <c r="KL73" t="s">
        <v>1946</v>
      </c>
      <c r="KN73" t="s">
        <v>1946</v>
      </c>
      <c r="KP73" t="s">
        <v>1946</v>
      </c>
      <c r="KR73" t="s">
        <v>1946</v>
      </c>
      <c r="KT73" t="s">
        <v>1946</v>
      </c>
      <c r="LN73" t="s">
        <v>4358</v>
      </c>
      <c r="LU73" t="s">
        <v>4359</v>
      </c>
      <c r="LX73" t="s">
        <v>2615</v>
      </c>
      <c r="MS73" t="s">
        <v>4360</v>
      </c>
      <c r="NB73" t="s">
        <v>2593</v>
      </c>
      <c r="NW73" t="s">
        <v>2892</v>
      </c>
      <c r="RE73" t="s">
        <v>2591</v>
      </c>
      <c r="SE73" t="s">
        <v>3101</v>
      </c>
      <c r="SF73" t="s">
        <v>3101</v>
      </c>
      <c r="SG73" t="s">
        <v>3101</v>
      </c>
      <c r="SH73" t="s">
        <v>3101</v>
      </c>
      <c r="SI73" t="s">
        <v>3101</v>
      </c>
    </row>
    <row r="74" spans="1:503">
      <c r="A74" t="s">
        <v>4361</v>
      </c>
      <c r="B74" t="s">
        <v>4362</v>
      </c>
      <c r="CF74" t="s">
        <v>1555</v>
      </c>
      <c r="DW74" s="1" t="s">
        <v>1277</v>
      </c>
      <c r="FE74" t="s">
        <v>1555</v>
      </c>
      <c r="GN74" s="1" t="s">
        <v>1277</v>
      </c>
      <c r="KL74" t="s">
        <v>1947</v>
      </c>
      <c r="KN74" t="s">
        <v>1947</v>
      </c>
      <c r="KP74" t="s">
        <v>1947</v>
      </c>
      <c r="KR74" t="s">
        <v>1947</v>
      </c>
      <c r="KT74" t="s">
        <v>1947</v>
      </c>
      <c r="LN74" t="s">
        <v>4363</v>
      </c>
      <c r="LU74" t="s">
        <v>4364</v>
      </c>
      <c r="LX74" t="s">
        <v>4365</v>
      </c>
      <c r="MS74" t="s">
        <v>4366</v>
      </c>
      <c r="NB74" t="s">
        <v>2594</v>
      </c>
      <c r="NW74" t="s">
        <v>2893</v>
      </c>
      <c r="RE74" t="s">
        <v>2593</v>
      </c>
      <c r="SE74" t="s">
        <v>3102</v>
      </c>
      <c r="SF74" t="s">
        <v>3102</v>
      </c>
      <c r="SG74" t="s">
        <v>3102</v>
      </c>
      <c r="SH74" t="s">
        <v>3102</v>
      </c>
      <c r="SI74" t="s">
        <v>3102</v>
      </c>
    </row>
    <row r="75" spans="1:503">
      <c r="A75" t="s">
        <v>2451</v>
      </c>
      <c r="B75" t="s">
        <v>4367</v>
      </c>
      <c r="CF75" t="s">
        <v>1557</v>
      </c>
      <c r="DW75" t="s">
        <v>1278</v>
      </c>
      <c r="FE75" t="s">
        <v>1557</v>
      </c>
      <c r="GN75" t="s">
        <v>1278</v>
      </c>
      <c r="KL75" t="s">
        <v>1948</v>
      </c>
      <c r="KN75" t="s">
        <v>1948</v>
      </c>
      <c r="KP75" t="s">
        <v>1948</v>
      </c>
      <c r="KR75" t="s">
        <v>1948</v>
      </c>
      <c r="KT75" t="s">
        <v>1948</v>
      </c>
      <c r="LN75" t="s">
        <v>4368</v>
      </c>
      <c r="LU75" t="s">
        <v>4369</v>
      </c>
      <c r="LX75" t="s">
        <v>2617</v>
      </c>
      <c r="MS75" t="s">
        <v>4370</v>
      </c>
      <c r="NB75" t="s">
        <v>2595</v>
      </c>
      <c r="NW75" t="s">
        <v>2894</v>
      </c>
      <c r="RE75" t="s">
        <v>2594</v>
      </c>
      <c r="SE75" t="s">
        <v>3103</v>
      </c>
      <c r="SF75" t="s">
        <v>3103</v>
      </c>
      <c r="SG75" t="s">
        <v>3103</v>
      </c>
      <c r="SH75" t="s">
        <v>3103</v>
      </c>
      <c r="SI75" t="s">
        <v>3103</v>
      </c>
    </row>
    <row r="76" spans="1:503">
      <c r="A76" t="s">
        <v>1121</v>
      </c>
      <c r="B76" t="s">
        <v>1121</v>
      </c>
      <c r="CF76" t="s">
        <v>1559</v>
      </c>
      <c r="DW76" t="s">
        <v>1279</v>
      </c>
      <c r="FE76" t="s">
        <v>1559</v>
      </c>
      <c r="GN76" t="s">
        <v>1279</v>
      </c>
      <c r="KL76" t="s">
        <v>1949</v>
      </c>
      <c r="KN76" t="s">
        <v>1949</v>
      </c>
      <c r="KP76" t="s">
        <v>1949</v>
      </c>
      <c r="KR76" t="s">
        <v>1949</v>
      </c>
      <c r="KT76" t="s">
        <v>1949</v>
      </c>
      <c r="LN76" t="s">
        <v>4371</v>
      </c>
      <c r="LU76" t="s">
        <v>4372</v>
      </c>
      <c r="LX76" t="s">
        <v>2618</v>
      </c>
      <c r="MS76" t="s">
        <v>4373</v>
      </c>
      <c r="NB76" t="s">
        <v>2596</v>
      </c>
      <c r="NW76" t="s">
        <v>2895</v>
      </c>
      <c r="RE76" t="s">
        <v>2595</v>
      </c>
      <c r="SE76" t="s">
        <v>3104</v>
      </c>
      <c r="SF76" t="s">
        <v>3104</v>
      </c>
      <c r="SG76" t="s">
        <v>3104</v>
      </c>
      <c r="SH76" t="s">
        <v>3104</v>
      </c>
      <c r="SI76" t="s">
        <v>3104</v>
      </c>
    </row>
    <row r="77" spans="1:503">
      <c r="A77" t="s">
        <v>4374</v>
      </c>
      <c r="B77" t="s">
        <v>4375</v>
      </c>
      <c r="CF77" t="s">
        <v>1561</v>
      </c>
      <c r="DW77" t="s">
        <v>1280</v>
      </c>
      <c r="FE77" t="s">
        <v>1561</v>
      </c>
      <c r="GN77" t="s">
        <v>1280</v>
      </c>
      <c r="KL77" t="s">
        <v>1950</v>
      </c>
      <c r="KN77" t="s">
        <v>1950</v>
      </c>
      <c r="KP77" t="s">
        <v>1950</v>
      </c>
      <c r="KR77" t="s">
        <v>1950</v>
      </c>
      <c r="KT77" t="s">
        <v>1950</v>
      </c>
      <c r="LN77" t="s">
        <v>4376</v>
      </c>
      <c r="LU77" t="s">
        <v>4377</v>
      </c>
      <c r="LX77" t="s">
        <v>2619</v>
      </c>
      <c r="MS77" t="s">
        <v>4378</v>
      </c>
      <c r="NB77" t="s">
        <v>2597</v>
      </c>
      <c r="NW77" t="s">
        <v>2896</v>
      </c>
      <c r="RE77" t="s">
        <v>2596</v>
      </c>
      <c r="SE77" t="s">
        <v>3105</v>
      </c>
      <c r="SF77" t="s">
        <v>3105</v>
      </c>
      <c r="SG77" t="s">
        <v>3105</v>
      </c>
      <c r="SH77" t="s">
        <v>3105</v>
      </c>
      <c r="SI77" t="s">
        <v>3105</v>
      </c>
    </row>
    <row r="78" spans="1:503">
      <c r="A78" t="s">
        <v>4379</v>
      </c>
      <c r="B78" t="s">
        <v>4380</v>
      </c>
      <c r="CF78" t="s">
        <v>1563</v>
      </c>
      <c r="DW78" t="s">
        <v>1281</v>
      </c>
      <c r="FE78" t="s">
        <v>1563</v>
      </c>
      <c r="GN78" t="s">
        <v>1281</v>
      </c>
      <c r="KL78" t="s">
        <v>1951</v>
      </c>
      <c r="KN78" t="s">
        <v>1951</v>
      </c>
      <c r="KP78" t="s">
        <v>1951</v>
      </c>
      <c r="KR78" t="s">
        <v>1951</v>
      </c>
      <c r="KT78" t="s">
        <v>1951</v>
      </c>
      <c r="LN78" t="s">
        <v>4381</v>
      </c>
      <c r="LU78" t="s">
        <v>4382</v>
      </c>
      <c r="LX78" t="s">
        <v>2620</v>
      </c>
      <c r="MS78" t="s">
        <v>4383</v>
      </c>
      <c r="NB78" t="s">
        <v>2598</v>
      </c>
      <c r="NW78" t="s">
        <v>2897</v>
      </c>
      <c r="RE78" t="s">
        <v>2597</v>
      </c>
      <c r="SE78" t="s">
        <v>3106</v>
      </c>
      <c r="SF78" t="s">
        <v>3106</v>
      </c>
      <c r="SG78" t="s">
        <v>3106</v>
      </c>
      <c r="SH78" t="s">
        <v>3106</v>
      </c>
      <c r="SI78" t="s">
        <v>3106</v>
      </c>
    </row>
    <row r="79" spans="1:503">
      <c r="A79" t="s">
        <v>4384</v>
      </c>
      <c r="B79" t="s">
        <v>4385</v>
      </c>
      <c r="CF79" t="s">
        <v>1565</v>
      </c>
      <c r="DW79" t="s">
        <v>1282</v>
      </c>
      <c r="FE79" t="s">
        <v>1565</v>
      </c>
      <c r="GN79" t="s">
        <v>1282</v>
      </c>
      <c r="KL79" t="s">
        <v>1952</v>
      </c>
      <c r="KN79" t="s">
        <v>1952</v>
      </c>
      <c r="KP79" t="s">
        <v>1952</v>
      </c>
      <c r="KR79" t="s">
        <v>1952</v>
      </c>
      <c r="KT79" t="s">
        <v>1952</v>
      </c>
      <c r="LN79" t="s">
        <v>4386</v>
      </c>
      <c r="LU79" t="s">
        <v>4387</v>
      </c>
      <c r="LX79" t="s">
        <v>2621</v>
      </c>
      <c r="MS79" t="s">
        <v>4388</v>
      </c>
      <c r="NB79" t="s">
        <v>2599</v>
      </c>
      <c r="NW79" t="s">
        <v>2898</v>
      </c>
      <c r="RE79" t="s">
        <v>2598</v>
      </c>
      <c r="SE79" t="s">
        <v>3107</v>
      </c>
      <c r="SF79" t="s">
        <v>3107</v>
      </c>
      <c r="SG79" t="s">
        <v>3107</v>
      </c>
      <c r="SH79" t="s">
        <v>3107</v>
      </c>
      <c r="SI79" t="s">
        <v>3107</v>
      </c>
    </row>
    <row r="80" spans="1:503">
      <c r="A80" t="s">
        <v>4389</v>
      </c>
      <c r="B80" t="s">
        <v>4389</v>
      </c>
      <c r="CF80" t="s">
        <v>1567</v>
      </c>
      <c r="DW80" t="s">
        <v>1283</v>
      </c>
      <c r="FE80" t="s">
        <v>1567</v>
      </c>
      <c r="GN80" t="s">
        <v>1283</v>
      </c>
      <c r="KL80" t="s">
        <v>1953</v>
      </c>
      <c r="KN80" t="s">
        <v>1953</v>
      </c>
      <c r="KP80" t="s">
        <v>1953</v>
      </c>
      <c r="KR80" t="s">
        <v>1953</v>
      </c>
      <c r="KT80" t="s">
        <v>1953</v>
      </c>
      <c r="LN80" t="s">
        <v>4390</v>
      </c>
      <c r="LU80" t="s">
        <v>4391</v>
      </c>
      <c r="LX80" t="s">
        <v>2622</v>
      </c>
      <c r="MS80" t="s">
        <v>4392</v>
      </c>
      <c r="NB80" t="s">
        <v>2600</v>
      </c>
      <c r="NW80" t="s">
        <v>2899</v>
      </c>
      <c r="RE80" t="s">
        <v>2599</v>
      </c>
      <c r="SE80" t="s">
        <v>3108</v>
      </c>
      <c r="SF80" t="s">
        <v>3108</v>
      </c>
      <c r="SG80" t="s">
        <v>3108</v>
      </c>
      <c r="SH80" t="s">
        <v>3108</v>
      </c>
      <c r="SI80" t="s">
        <v>3108</v>
      </c>
    </row>
    <row r="81" spans="1:503">
      <c r="A81" t="s">
        <v>4393</v>
      </c>
      <c r="B81" t="s">
        <v>4394</v>
      </c>
      <c r="CF81" s="1" t="s">
        <v>1569</v>
      </c>
      <c r="DW81" t="s">
        <v>1284</v>
      </c>
      <c r="FE81" s="1" t="s">
        <v>1569</v>
      </c>
      <c r="GN81" t="s">
        <v>1284</v>
      </c>
      <c r="KL81" t="s">
        <v>1954</v>
      </c>
      <c r="KN81" t="s">
        <v>1954</v>
      </c>
      <c r="KP81" t="s">
        <v>1954</v>
      </c>
      <c r="KR81" t="s">
        <v>1954</v>
      </c>
      <c r="KT81" t="s">
        <v>1954</v>
      </c>
      <c r="LN81" t="s">
        <v>4395</v>
      </c>
      <c r="LU81" t="s">
        <v>4396</v>
      </c>
      <c r="LX81" t="s">
        <v>2623</v>
      </c>
      <c r="MS81" t="s">
        <v>4397</v>
      </c>
      <c r="NB81" t="s">
        <v>2601</v>
      </c>
      <c r="RE81" t="s">
        <v>2600</v>
      </c>
      <c r="SE81" t="s">
        <v>3109</v>
      </c>
      <c r="SF81" t="s">
        <v>3109</v>
      </c>
      <c r="SG81" t="s">
        <v>3109</v>
      </c>
      <c r="SH81" t="s">
        <v>3109</v>
      </c>
      <c r="SI81" t="s">
        <v>3109</v>
      </c>
    </row>
    <row r="82" spans="1:503">
      <c r="A82" t="s">
        <v>4398</v>
      </c>
      <c r="B82" t="s">
        <v>4399</v>
      </c>
      <c r="CF82" s="1" t="s">
        <v>1570</v>
      </c>
      <c r="DW82" t="s">
        <v>1285</v>
      </c>
      <c r="FE82" s="1" t="s">
        <v>1570</v>
      </c>
      <c r="GN82" t="s">
        <v>1285</v>
      </c>
      <c r="KL82" t="s">
        <v>1955</v>
      </c>
      <c r="KN82" t="s">
        <v>1955</v>
      </c>
      <c r="KP82" t="s">
        <v>1955</v>
      </c>
      <c r="KR82" t="s">
        <v>1955</v>
      </c>
      <c r="KT82" t="s">
        <v>1955</v>
      </c>
      <c r="LN82" t="s">
        <v>4400</v>
      </c>
      <c r="LU82" t="s">
        <v>4401</v>
      </c>
      <c r="LX82" t="s">
        <v>2624</v>
      </c>
      <c r="MS82" t="s">
        <v>4402</v>
      </c>
      <c r="NB82" t="s">
        <v>2602</v>
      </c>
      <c r="RE82" t="s">
        <v>2601</v>
      </c>
      <c r="SE82" t="s">
        <v>3110</v>
      </c>
      <c r="SF82" t="s">
        <v>3110</v>
      </c>
      <c r="SG82" t="s">
        <v>3110</v>
      </c>
      <c r="SH82" t="s">
        <v>3110</v>
      </c>
      <c r="SI82" t="s">
        <v>3110</v>
      </c>
    </row>
    <row r="83" spans="1:503">
      <c r="A83" t="s">
        <v>4403</v>
      </c>
      <c r="B83" t="s">
        <v>4404</v>
      </c>
      <c r="CF83" s="1" t="s">
        <v>1571</v>
      </c>
      <c r="DW83" t="s">
        <v>1286</v>
      </c>
      <c r="FE83" s="1" t="s">
        <v>1571</v>
      </c>
      <c r="GN83" t="s">
        <v>1286</v>
      </c>
      <c r="KL83" t="s">
        <v>1956</v>
      </c>
      <c r="KN83" t="s">
        <v>1956</v>
      </c>
      <c r="KP83" t="s">
        <v>1956</v>
      </c>
      <c r="KR83" t="s">
        <v>1956</v>
      </c>
      <c r="KT83" t="s">
        <v>1956</v>
      </c>
      <c r="LN83" t="s">
        <v>4405</v>
      </c>
      <c r="LU83" t="s">
        <v>4406</v>
      </c>
      <c r="LX83" t="s">
        <v>2626</v>
      </c>
      <c r="MS83" t="s">
        <v>4407</v>
      </c>
      <c r="NB83" t="s">
        <v>2603</v>
      </c>
      <c r="RE83" t="s">
        <v>2602</v>
      </c>
      <c r="SE83" t="s">
        <v>3111</v>
      </c>
      <c r="SF83" t="s">
        <v>3111</v>
      </c>
      <c r="SG83" t="s">
        <v>3111</v>
      </c>
      <c r="SH83" t="s">
        <v>3111</v>
      </c>
      <c r="SI83" t="s">
        <v>3111</v>
      </c>
    </row>
    <row r="84" spans="1:503">
      <c r="A84" t="s">
        <v>2474</v>
      </c>
      <c r="B84" t="s">
        <v>2474</v>
      </c>
      <c r="CF84" s="1" t="s">
        <v>1572</v>
      </c>
      <c r="DW84" t="s">
        <v>1287</v>
      </c>
      <c r="FE84" s="1" t="s">
        <v>1572</v>
      </c>
      <c r="GN84" t="s">
        <v>1287</v>
      </c>
      <c r="KL84" t="s">
        <v>1957</v>
      </c>
      <c r="KN84" t="s">
        <v>1957</v>
      </c>
      <c r="KP84" t="s">
        <v>1957</v>
      </c>
      <c r="KR84" t="s">
        <v>1957</v>
      </c>
      <c r="KT84" t="s">
        <v>1957</v>
      </c>
      <c r="LN84" t="s">
        <v>4408</v>
      </c>
      <c r="LU84" t="s">
        <v>4409</v>
      </c>
      <c r="LX84" t="s">
        <v>4410</v>
      </c>
      <c r="MS84" t="s">
        <v>4411</v>
      </c>
      <c r="NB84" t="s">
        <v>2604</v>
      </c>
      <c r="RE84" t="s">
        <v>2603</v>
      </c>
      <c r="SE84" t="s">
        <v>3112</v>
      </c>
      <c r="SF84" t="s">
        <v>3112</v>
      </c>
      <c r="SG84" t="s">
        <v>3112</v>
      </c>
      <c r="SH84" t="s">
        <v>3112</v>
      </c>
      <c r="SI84" t="s">
        <v>3112</v>
      </c>
    </row>
    <row r="85" spans="1:503">
      <c r="A85" t="s">
        <v>4412</v>
      </c>
      <c r="B85" t="s">
        <v>4413</v>
      </c>
      <c r="CF85" t="s">
        <v>1573</v>
      </c>
      <c r="DW85" s="1" t="s">
        <v>1288</v>
      </c>
      <c r="FE85" t="s">
        <v>1573</v>
      </c>
      <c r="GN85" s="1" t="s">
        <v>1288</v>
      </c>
      <c r="KL85" t="s">
        <v>1958</v>
      </c>
      <c r="KN85" t="s">
        <v>1958</v>
      </c>
      <c r="KP85" t="s">
        <v>1958</v>
      </c>
      <c r="KR85" t="s">
        <v>1958</v>
      </c>
      <c r="KT85" t="s">
        <v>1958</v>
      </c>
      <c r="LN85" t="s">
        <v>4414</v>
      </c>
      <c r="LU85" t="s">
        <v>4415</v>
      </c>
      <c r="LX85" t="s">
        <v>2628</v>
      </c>
      <c r="MS85" t="s">
        <v>4416</v>
      </c>
      <c r="NB85" t="s">
        <v>2605</v>
      </c>
      <c r="RE85" t="s">
        <v>2604</v>
      </c>
      <c r="SE85" t="s">
        <v>3113</v>
      </c>
      <c r="SF85" t="s">
        <v>3113</v>
      </c>
      <c r="SG85" t="s">
        <v>3113</v>
      </c>
      <c r="SH85" t="s">
        <v>3113</v>
      </c>
      <c r="SI85" t="s">
        <v>3113</v>
      </c>
    </row>
    <row r="86" spans="1:503">
      <c r="A86" t="s">
        <v>4417</v>
      </c>
      <c r="B86" t="s">
        <v>4418</v>
      </c>
      <c r="CF86" s="1" t="s">
        <v>1575</v>
      </c>
      <c r="DW86" t="s">
        <v>1289</v>
      </c>
      <c r="FE86" s="1" t="s">
        <v>1575</v>
      </c>
      <c r="GN86" t="s">
        <v>1289</v>
      </c>
      <c r="KL86" t="s">
        <v>1959</v>
      </c>
      <c r="KN86" t="s">
        <v>1959</v>
      </c>
      <c r="KP86" t="s">
        <v>1959</v>
      </c>
      <c r="KR86" t="s">
        <v>1959</v>
      </c>
      <c r="KT86" t="s">
        <v>1959</v>
      </c>
      <c r="LN86" t="s">
        <v>4419</v>
      </c>
      <c r="LU86" t="s">
        <v>4420</v>
      </c>
      <c r="LX86" t="s">
        <v>2629</v>
      </c>
      <c r="MS86" t="s">
        <v>4421</v>
      </c>
      <c r="NB86" t="s">
        <v>2606</v>
      </c>
      <c r="RE86" t="s">
        <v>2605</v>
      </c>
      <c r="SE86" t="s">
        <v>3114</v>
      </c>
      <c r="SF86" t="s">
        <v>3114</v>
      </c>
      <c r="SG86" t="s">
        <v>3114</v>
      </c>
      <c r="SH86" t="s">
        <v>3114</v>
      </c>
      <c r="SI86" t="s">
        <v>3114</v>
      </c>
    </row>
    <row r="87" spans="1:503">
      <c r="A87" t="s">
        <v>4422</v>
      </c>
      <c r="B87" t="s">
        <v>4423</v>
      </c>
      <c r="CF87" s="1" t="s">
        <v>1576</v>
      </c>
      <c r="DW87" t="s">
        <v>1290</v>
      </c>
      <c r="FE87" s="1" t="s">
        <v>1576</v>
      </c>
      <c r="GN87" t="s">
        <v>1290</v>
      </c>
      <c r="KL87" t="s">
        <v>1960</v>
      </c>
      <c r="KN87" t="s">
        <v>1960</v>
      </c>
      <c r="KP87" t="s">
        <v>1960</v>
      </c>
      <c r="KR87" t="s">
        <v>1960</v>
      </c>
      <c r="KT87" t="s">
        <v>1960</v>
      </c>
      <c r="LN87" t="s">
        <v>4424</v>
      </c>
      <c r="LU87" t="s">
        <v>4425</v>
      </c>
      <c r="LX87" t="s">
        <v>2630</v>
      </c>
      <c r="MS87" t="s">
        <v>4426</v>
      </c>
      <c r="NB87" t="s">
        <v>2607</v>
      </c>
      <c r="RE87" t="s">
        <v>2606</v>
      </c>
      <c r="SE87" t="s">
        <v>3115</v>
      </c>
      <c r="SF87" t="s">
        <v>3115</v>
      </c>
      <c r="SG87" t="s">
        <v>3115</v>
      </c>
      <c r="SH87" t="s">
        <v>3115</v>
      </c>
      <c r="SI87" t="s">
        <v>3115</v>
      </c>
    </row>
    <row r="88" spans="1:503">
      <c r="A88" t="s">
        <v>1087</v>
      </c>
      <c r="B88" t="s">
        <v>4427</v>
      </c>
      <c r="CF88" s="1" t="s">
        <v>1577</v>
      </c>
      <c r="DW88" t="s">
        <v>1291</v>
      </c>
      <c r="FE88" s="1" t="s">
        <v>1577</v>
      </c>
      <c r="GN88" t="s">
        <v>1291</v>
      </c>
      <c r="KL88" t="s">
        <v>1961</v>
      </c>
      <c r="KN88" t="s">
        <v>1961</v>
      </c>
      <c r="KP88" t="s">
        <v>1961</v>
      </c>
      <c r="KR88" t="s">
        <v>1961</v>
      </c>
      <c r="KT88" t="s">
        <v>1961</v>
      </c>
      <c r="LN88" t="s">
        <v>4428</v>
      </c>
      <c r="LU88" t="s">
        <v>4429</v>
      </c>
      <c r="LX88" t="s">
        <v>2631</v>
      </c>
      <c r="MS88" t="s">
        <v>4430</v>
      </c>
      <c r="NB88" t="s">
        <v>2608</v>
      </c>
      <c r="RE88" t="s">
        <v>2607</v>
      </c>
      <c r="SE88" t="s">
        <v>3116</v>
      </c>
      <c r="SF88" t="s">
        <v>3116</v>
      </c>
      <c r="SG88" t="s">
        <v>3116</v>
      </c>
      <c r="SH88" t="s">
        <v>3116</v>
      </c>
      <c r="SI88" t="s">
        <v>3116</v>
      </c>
    </row>
    <row r="89" spans="1:503">
      <c r="A89" t="s">
        <v>4431</v>
      </c>
      <c r="B89" t="s">
        <v>4432</v>
      </c>
      <c r="CF89" s="1" t="s">
        <v>1578</v>
      </c>
      <c r="DW89" t="s">
        <v>1292</v>
      </c>
      <c r="FE89" s="1" t="s">
        <v>1578</v>
      </c>
      <c r="GN89" t="s">
        <v>1292</v>
      </c>
      <c r="KL89" t="s">
        <v>1962</v>
      </c>
      <c r="KN89" t="s">
        <v>1962</v>
      </c>
      <c r="KP89" t="s">
        <v>1962</v>
      </c>
      <c r="KR89" t="s">
        <v>1962</v>
      </c>
      <c r="KT89" t="s">
        <v>1962</v>
      </c>
      <c r="LN89" t="s">
        <v>4433</v>
      </c>
      <c r="LU89" t="s">
        <v>4434</v>
      </c>
      <c r="LX89" t="s">
        <v>2632</v>
      </c>
      <c r="MS89" t="s">
        <v>4435</v>
      </c>
      <c r="NB89" t="s">
        <v>2609</v>
      </c>
      <c r="RE89" t="s">
        <v>2608</v>
      </c>
      <c r="SE89" t="s">
        <v>3117</v>
      </c>
      <c r="SF89" t="s">
        <v>3117</v>
      </c>
      <c r="SG89" t="s">
        <v>3117</v>
      </c>
      <c r="SH89" t="s">
        <v>3117</v>
      </c>
      <c r="SI89" t="s">
        <v>3117</v>
      </c>
    </row>
    <row r="90" spans="1:503">
      <c r="A90" t="s">
        <v>4436</v>
      </c>
      <c r="B90" t="s">
        <v>4437</v>
      </c>
      <c r="CF90" t="s">
        <v>1579</v>
      </c>
      <c r="DW90" t="s">
        <v>1293</v>
      </c>
      <c r="FE90" t="s">
        <v>1579</v>
      </c>
      <c r="GN90" t="s">
        <v>1293</v>
      </c>
      <c r="KL90" t="s">
        <v>1963</v>
      </c>
      <c r="KN90" t="s">
        <v>1963</v>
      </c>
      <c r="KP90" t="s">
        <v>1963</v>
      </c>
      <c r="KR90" t="s">
        <v>1963</v>
      </c>
      <c r="KT90" t="s">
        <v>1963</v>
      </c>
      <c r="LN90" t="s">
        <v>4438</v>
      </c>
      <c r="LU90" t="s">
        <v>4439</v>
      </c>
      <c r="LX90" t="s">
        <v>2633</v>
      </c>
      <c r="MS90" t="s">
        <v>4440</v>
      </c>
      <c r="NB90" t="s">
        <v>2610</v>
      </c>
      <c r="RE90" t="s">
        <v>2609</v>
      </c>
      <c r="SE90" t="s">
        <v>3118</v>
      </c>
      <c r="SF90" t="s">
        <v>3118</v>
      </c>
      <c r="SG90" t="s">
        <v>3118</v>
      </c>
      <c r="SH90" t="s">
        <v>3118</v>
      </c>
      <c r="SI90" t="s">
        <v>3118</v>
      </c>
    </row>
    <row r="91" spans="1:503">
      <c r="A91" t="s">
        <v>4441</v>
      </c>
      <c r="B91" t="s">
        <v>4442</v>
      </c>
      <c r="CF91" s="1" t="s">
        <v>1581</v>
      </c>
      <c r="DW91" t="s">
        <v>1294</v>
      </c>
      <c r="FE91" s="1" t="s">
        <v>1581</v>
      </c>
      <c r="GN91" t="s">
        <v>1294</v>
      </c>
      <c r="KL91" t="s">
        <v>1964</v>
      </c>
      <c r="KN91" t="s">
        <v>1964</v>
      </c>
      <c r="KP91" t="s">
        <v>1964</v>
      </c>
      <c r="KR91" t="s">
        <v>1964</v>
      </c>
      <c r="KT91" t="s">
        <v>1964</v>
      </c>
      <c r="LN91" t="s">
        <v>4443</v>
      </c>
      <c r="LU91" t="s">
        <v>4444</v>
      </c>
      <c r="LX91" t="s">
        <v>2634</v>
      </c>
      <c r="MS91" t="s">
        <v>4445</v>
      </c>
      <c r="NB91" t="s">
        <v>2611</v>
      </c>
      <c r="RE91" t="s">
        <v>2610</v>
      </c>
      <c r="SE91" t="s">
        <v>3119</v>
      </c>
      <c r="SF91" t="s">
        <v>3119</v>
      </c>
      <c r="SG91" t="s">
        <v>3119</v>
      </c>
      <c r="SH91" t="s">
        <v>3119</v>
      </c>
      <c r="SI91" t="s">
        <v>3119</v>
      </c>
    </row>
    <row r="92" spans="1:503">
      <c r="A92" t="s">
        <v>4446</v>
      </c>
      <c r="B92" t="s">
        <v>4447</v>
      </c>
      <c r="CF92" s="1" t="s">
        <v>1582</v>
      </c>
      <c r="DW92" t="s">
        <v>1295</v>
      </c>
      <c r="FE92" s="1" t="s">
        <v>1582</v>
      </c>
      <c r="GN92" t="s">
        <v>1295</v>
      </c>
      <c r="KL92" t="s">
        <v>1965</v>
      </c>
      <c r="KN92" t="s">
        <v>1965</v>
      </c>
      <c r="KP92" t="s">
        <v>1965</v>
      </c>
      <c r="KR92" t="s">
        <v>1965</v>
      </c>
      <c r="KT92" t="s">
        <v>1965</v>
      </c>
      <c r="LN92" t="s">
        <v>4448</v>
      </c>
      <c r="LU92" t="s">
        <v>4449</v>
      </c>
      <c r="LX92" t="s">
        <v>2635</v>
      </c>
      <c r="MS92" t="s">
        <v>4450</v>
      </c>
      <c r="NB92" t="s">
        <v>2612</v>
      </c>
      <c r="RE92" t="s">
        <v>2611</v>
      </c>
      <c r="SE92" t="s">
        <v>3120</v>
      </c>
      <c r="SF92" t="s">
        <v>3120</v>
      </c>
      <c r="SG92" t="s">
        <v>3120</v>
      </c>
      <c r="SH92" t="s">
        <v>3120</v>
      </c>
      <c r="SI92" t="s">
        <v>3120</v>
      </c>
    </row>
    <row r="93" spans="1:503">
      <c r="A93" t="s">
        <v>4451</v>
      </c>
      <c r="B93" t="s">
        <v>4452</v>
      </c>
      <c r="CF93" s="1" t="s">
        <v>1583</v>
      </c>
      <c r="DW93" t="s">
        <v>1296</v>
      </c>
      <c r="FE93" s="1" t="s">
        <v>1583</v>
      </c>
      <c r="GN93" t="s">
        <v>1296</v>
      </c>
      <c r="KL93" t="s">
        <v>1966</v>
      </c>
      <c r="KN93" t="s">
        <v>1966</v>
      </c>
      <c r="KP93" t="s">
        <v>1966</v>
      </c>
      <c r="KR93" t="s">
        <v>1966</v>
      </c>
      <c r="KT93" t="s">
        <v>1966</v>
      </c>
      <c r="LN93" t="s">
        <v>4453</v>
      </c>
      <c r="LU93" t="s">
        <v>4454</v>
      </c>
      <c r="LX93" t="s">
        <v>2636</v>
      </c>
      <c r="MS93" t="s">
        <v>4455</v>
      </c>
      <c r="NB93" t="s">
        <v>2613</v>
      </c>
      <c r="RE93" t="s">
        <v>2612</v>
      </c>
      <c r="SE93" t="s">
        <v>3121</v>
      </c>
      <c r="SF93" t="s">
        <v>3121</v>
      </c>
      <c r="SG93" t="s">
        <v>3121</v>
      </c>
      <c r="SH93" t="s">
        <v>3121</v>
      </c>
      <c r="SI93" t="s">
        <v>3121</v>
      </c>
    </row>
    <row r="94" spans="1:503">
      <c r="A94" t="s">
        <v>4456</v>
      </c>
      <c r="B94" t="s">
        <v>4457</v>
      </c>
      <c r="CF94" s="1" t="s">
        <v>1584</v>
      </c>
      <c r="DW94" t="s">
        <v>1297</v>
      </c>
      <c r="FE94" s="1" t="s">
        <v>1584</v>
      </c>
      <c r="GN94" t="s">
        <v>1297</v>
      </c>
      <c r="KL94" t="s">
        <v>1967</v>
      </c>
      <c r="KN94" t="s">
        <v>1967</v>
      </c>
      <c r="KP94" t="s">
        <v>1967</v>
      </c>
      <c r="KR94" t="s">
        <v>1967</v>
      </c>
      <c r="KT94" t="s">
        <v>1967</v>
      </c>
      <c r="LN94" t="s">
        <v>4458</v>
      </c>
      <c r="LU94" t="s">
        <v>4459</v>
      </c>
      <c r="LX94" t="s">
        <v>2637</v>
      </c>
      <c r="MS94" t="s">
        <v>4460</v>
      </c>
      <c r="NB94" t="s">
        <v>2614</v>
      </c>
      <c r="RE94" t="s">
        <v>2613</v>
      </c>
      <c r="SE94" t="s">
        <v>3122</v>
      </c>
      <c r="SF94" t="s">
        <v>3122</v>
      </c>
      <c r="SG94" t="s">
        <v>3122</v>
      </c>
      <c r="SH94" t="s">
        <v>3122</v>
      </c>
      <c r="SI94" t="s">
        <v>3122</v>
      </c>
    </row>
    <row r="95" spans="1:503">
      <c r="A95" t="s">
        <v>4461</v>
      </c>
      <c r="B95" t="s">
        <v>4462</v>
      </c>
      <c r="CF95" t="s">
        <v>1585</v>
      </c>
      <c r="DW95" t="s">
        <v>1298</v>
      </c>
      <c r="FE95" t="s">
        <v>1585</v>
      </c>
      <c r="GN95" t="s">
        <v>1298</v>
      </c>
      <c r="KL95" t="s">
        <v>1968</v>
      </c>
      <c r="KN95" t="s">
        <v>1968</v>
      </c>
      <c r="KP95" t="s">
        <v>1968</v>
      </c>
      <c r="KR95" t="s">
        <v>1968</v>
      </c>
      <c r="KT95" t="s">
        <v>1968</v>
      </c>
      <c r="LN95" t="s">
        <v>4463</v>
      </c>
      <c r="LU95" t="s">
        <v>4464</v>
      </c>
      <c r="LX95" t="s">
        <v>2640</v>
      </c>
      <c r="MS95" t="s">
        <v>4465</v>
      </c>
      <c r="NB95" t="s">
        <v>2615</v>
      </c>
      <c r="RE95" t="s">
        <v>2614</v>
      </c>
      <c r="SE95" t="s">
        <v>3123</v>
      </c>
      <c r="SF95" t="s">
        <v>3123</v>
      </c>
      <c r="SG95" t="s">
        <v>3123</v>
      </c>
      <c r="SH95" t="s">
        <v>3123</v>
      </c>
      <c r="SI95" t="s">
        <v>3123</v>
      </c>
    </row>
    <row r="96" spans="1:503">
      <c r="A96" t="s">
        <v>4466</v>
      </c>
      <c r="B96" t="s">
        <v>4467</v>
      </c>
      <c r="CF96" s="1" t="s">
        <v>1587</v>
      </c>
      <c r="DW96" t="s">
        <v>1299</v>
      </c>
      <c r="FE96" s="1" t="s">
        <v>1587</v>
      </c>
      <c r="GN96" t="s">
        <v>1299</v>
      </c>
      <c r="KL96" t="s">
        <v>1969</v>
      </c>
      <c r="KN96" t="s">
        <v>1969</v>
      </c>
      <c r="KP96" t="s">
        <v>1969</v>
      </c>
      <c r="KR96" t="s">
        <v>1969</v>
      </c>
      <c r="KT96" t="s">
        <v>1969</v>
      </c>
      <c r="LN96" t="s">
        <v>4468</v>
      </c>
      <c r="LU96" t="s">
        <v>4469</v>
      </c>
      <c r="LX96" t="s">
        <v>2641</v>
      </c>
      <c r="MS96" t="s">
        <v>4470</v>
      </c>
      <c r="NB96" t="s">
        <v>2616</v>
      </c>
      <c r="RE96" t="s">
        <v>2615</v>
      </c>
      <c r="SE96" t="s">
        <v>3124</v>
      </c>
      <c r="SF96" t="s">
        <v>3124</v>
      </c>
      <c r="SG96" t="s">
        <v>3124</v>
      </c>
      <c r="SH96" t="s">
        <v>3124</v>
      </c>
      <c r="SI96" t="s">
        <v>3124</v>
      </c>
    </row>
    <row r="97" spans="1:503">
      <c r="A97" t="s">
        <v>2970</v>
      </c>
      <c r="B97" t="s">
        <v>2970</v>
      </c>
      <c r="CF97" s="1" t="s">
        <v>1588</v>
      </c>
      <c r="DW97" s="1" t="s">
        <v>1300</v>
      </c>
      <c r="FE97" s="1" t="s">
        <v>1588</v>
      </c>
      <c r="GN97" s="1" t="s">
        <v>1300</v>
      </c>
      <c r="KL97" t="s">
        <v>1970</v>
      </c>
      <c r="KN97" t="s">
        <v>1970</v>
      </c>
      <c r="KP97" t="s">
        <v>1970</v>
      </c>
      <c r="KR97" t="s">
        <v>1970</v>
      </c>
      <c r="KT97" t="s">
        <v>1970</v>
      </c>
      <c r="LN97" t="s">
        <v>4471</v>
      </c>
      <c r="LU97" t="s">
        <v>4472</v>
      </c>
      <c r="LX97" t="s">
        <v>2136</v>
      </c>
      <c r="MS97" t="s">
        <v>4473</v>
      </c>
      <c r="NB97" t="s">
        <v>2617</v>
      </c>
      <c r="RE97" t="s">
        <v>2616</v>
      </c>
      <c r="SE97" t="s">
        <v>3125</v>
      </c>
      <c r="SF97" t="s">
        <v>3125</v>
      </c>
      <c r="SG97" t="s">
        <v>3125</v>
      </c>
      <c r="SH97" t="s">
        <v>3125</v>
      </c>
      <c r="SI97" t="s">
        <v>3125</v>
      </c>
    </row>
    <row r="98" spans="1:503">
      <c r="A98" t="s">
        <v>4474</v>
      </c>
      <c r="B98" t="s">
        <v>4475</v>
      </c>
      <c r="CF98" s="1" t="s">
        <v>1589</v>
      </c>
      <c r="DW98" t="s">
        <v>1301</v>
      </c>
      <c r="FE98" s="1" t="s">
        <v>1589</v>
      </c>
      <c r="GN98" t="s">
        <v>1301</v>
      </c>
      <c r="KL98" t="s">
        <v>1971</v>
      </c>
      <c r="KN98" t="s">
        <v>1971</v>
      </c>
      <c r="KP98" t="s">
        <v>1971</v>
      </c>
      <c r="KR98" t="s">
        <v>1971</v>
      </c>
      <c r="KT98" t="s">
        <v>1971</v>
      </c>
      <c r="LN98" t="s">
        <v>4476</v>
      </c>
      <c r="LU98" t="s">
        <v>4477</v>
      </c>
      <c r="LX98" t="s">
        <v>4478</v>
      </c>
      <c r="MS98" t="s">
        <v>4479</v>
      </c>
      <c r="NB98" t="s">
        <v>2618</v>
      </c>
      <c r="RE98" t="s">
        <v>2617</v>
      </c>
      <c r="SE98" t="s">
        <v>3126</v>
      </c>
      <c r="SF98" t="s">
        <v>3126</v>
      </c>
      <c r="SG98" t="s">
        <v>3126</v>
      </c>
      <c r="SH98" t="s">
        <v>3126</v>
      </c>
      <c r="SI98" t="s">
        <v>3126</v>
      </c>
    </row>
    <row r="99" spans="1:503">
      <c r="A99" t="s">
        <v>4480</v>
      </c>
      <c r="B99" t="s">
        <v>4480</v>
      </c>
      <c r="CF99" s="1" t="s">
        <v>1590</v>
      </c>
      <c r="DW99" t="s">
        <v>1302</v>
      </c>
      <c r="FE99" s="1" t="s">
        <v>1590</v>
      </c>
      <c r="GN99" t="s">
        <v>1302</v>
      </c>
      <c r="KL99" t="s">
        <v>1972</v>
      </c>
      <c r="KN99" t="s">
        <v>1972</v>
      </c>
      <c r="KP99" t="s">
        <v>1972</v>
      </c>
      <c r="KR99" t="s">
        <v>1972</v>
      </c>
      <c r="KT99" t="s">
        <v>1972</v>
      </c>
      <c r="LN99" t="s">
        <v>4481</v>
      </c>
      <c r="LU99" t="s">
        <v>4482</v>
      </c>
      <c r="LX99" t="s">
        <v>2642</v>
      </c>
      <c r="MS99" t="s">
        <v>4483</v>
      </c>
      <c r="NB99" t="s">
        <v>2619</v>
      </c>
      <c r="RE99" t="s">
        <v>2618</v>
      </c>
      <c r="SE99" t="s">
        <v>3127</v>
      </c>
      <c r="SF99" t="s">
        <v>3127</v>
      </c>
      <c r="SG99" t="s">
        <v>3127</v>
      </c>
      <c r="SH99" t="s">
        <v>3127</v>
      </c>
      <c r="SI99" t="s">
        <v>3127</v>
      </c>
    </row>
    <row r="100" spans="1:503">
      <c r="A100" t="s">
        <v>4484</v>
      </c>
      <c r="B100" t="s">
        <v>4485</v>
      </c>
      <c r="CF100" t="s">
        <v>1591</v>
      </c>
      <c r="DW100" t="s">
        <v>1303</v>
      </c>
      <c r="FE100" t="s">
        <v>1591</v>
      </c>
      <c r="GN100" t="s">
        <v>1303</v>
      </c>
      <c r="KL100" t="s">
        <v>1973</v>
      </c>
      <c r="KN100" t="s">
        <v>1973</v>
      </c>
      <c r="KP100" t="s">
        <v>1973</v>
      </c>
      <c r="KR100" t="s">
        <v>1973</v>
      </c>
      <c r="KT100" t="s">
        <v>1973</v>
      </c>
      <c r="LN100" t="s">
        <v>4486</v>
      </c>
      <c r="LU100" t="s">
        <v>4487</v>
      </c>
      <c r="LX100" t="s">
        <v>2643</v>
      </c>
      <c r="MS100" t="s">
        <v>4488</v>
      </c>
      <c r="NB100" t="s">
        <v>2620</v>
      </c>
      <c r="RE100" t="s">
        <v>2619</v>
      </c>
      <c r="SE100" t="s">
        <v>3128</v>
      </c>
      <c r="SF100" t="s">
        <v>3128</v>
      </c>
      <c r="SG100" t="s">
        <v>3128</v>
      </c>
      <c r="SH100" t="s">
        <v>3128</v>
      </c>
      <c r="SI100" t="s">
        <v>3128</v>
      </c>
    </row>
    <row r="101" spans="1:503">
      <c r="A101" t="s">
        <v>4489</v>
      </c>
      <c r="B101" t="s">
        <v>4490</v>
      </c>
      <c r="CF101" s="1" t="s">
        <v>1593</v>
      </c>
      <c r="DW101" t="s">
        <v>1304</v>
      </c>
      <c r="FE101" s="1" t="s">
        <v>1593</v>
      </c>
      <c r="GN101" t="s">
        <v>1304</v>
      </c>
      <c r="KL101" t="s">
        <v>1974</v>
      </c>
      <c r="KN101" t="s">
        <v>1974</v>
      </c>
      <c r="KP101" t="s">
        <v>1974</v>
      </c>
      <c r="KR101" t="s">
        <v>1974</v>
      </c>
      <c r="KT101" t="s">
        <v>1974</v>
      </c>
      <c r="LN101" t="s">
        <v>4491</v>
      </c>
      <c r="LU101" t="s">
        <v>4492</v>
      </c>
      <c r="LX101" t="s">
        <v>4493</v>
      </c>
      <c r="MS101" t="s">
        <v>4494</v>
      </c>
      <c r="NB101" t="s">
        <v>2621</v>
      </c>
      <c r="RE101" t="s">
        <v>2620</v>
      </c>
      <c r="SE101" t="s">
        <v>3129</v>
      </c>
      <c r="SF101" t="s">
        <v>3129</v>
      </c>
      <c r="SG101" t="s">
        <v>3129</v>
      </c>
      <c r="SH101" t="s">
        <v>3129</v>
      </c>
      <c r="SI101" t="s">
        <v>3129</v>
      </c>
    </row>
    <row r="102" spans="1:503">
      <c r="A102" t="s">
        <v>4495</v>
      </c>
      <c r="B102" t="s">
        <v>4496</v>
      </c>
      <c r="CF102" s="1" t="s">
        <v>1594</v>
      </c>
      <c r="DW102" t="s">
        <v>1305</v>
      </c>
      <c r="FE102" s="1" t="s">
        <v>1594</v>
      </c>
      <c r="GN102" t="s">
        <v>1305</v>
      </c>
      <c r="KL102" t="s">
        <v>1975</v>
      </c>
      <c r="KN102" t="s">
        <v>1975</v>
      </c>
      <c r="KP102" t="s">
        <v>1975</v>
      </c>
      <c r="KR102" t="s">
        <v>1975</v>
      </c>
      <c r="KT102" t="s">
        <v>1975</v>
      </c>
      <c r="LN102" t="s">
        <v>4497</v>
      </c>
      <c r="LU102" t="s">
        <v>4498</v>
      </c>
      <c r="LX102" t="s">
        <v>2645</v>
      </c>
      <c r="MS102" t="s">
        <v>4499</v>
      </c>
      <c r="NB102" t="s">
        <v>2622</v>
      </c>
      <c r="RE102" t="s">
        <v>2621</v>
      </c>
      <c r="SE102" t="s">
        <v>3130</v>
      </c>
      <c r="SF102" t="s">
        <v>3130</v>
      </c>
      <c r="SG102" t="s">
        <v>3130</v>
      </c>
      <c r="SH102" t="s">
        <v>3130</v>
      </c>
      <c r="SI102" t="s">
        <v>3130</v>
      </c>
    </row>
    <row r="103" spans="1:503">
      <c r="A103" t="s">
        <v>4500</v>
      </c>
      <c r="B103" t="s">
        <v>4501</v>
      </c>
      <c r="CF103" s="1" t="s">
        <v>1595</v>
      </c>
      <c r="DW103" t="s">
        <v>1306</v>
      </c>
      <c r="FE103" s="1" t="s">
        <v>1595</v>
      </c>
      <c r="GN103" t="s">
        <v>1306</v>
      </c>
      <c r="KL103" t="s">
        <v>1976</v>
      </c>
      <c r="KN103" t="s">
        <v>1976</v>
      </c>
      <c r="KP103" t="s">
        <v>1976</v>
      </c>
      <c r="KR103" t="s">
        <v>1976</v>
      </c>
      <c r="KT103" t="s">
        <v>1976</v>
      </c>
      <c r="LN103" t="s">
        <v>4502</v>
      </c>
      <c r="LU103" t="s">
        <v>4503</v>
      </c>
      <c r="LX103" t="s">
        <v>2646</v>
      </c>
      <c r="MS103" t="s">
        <v>4504</v>
      </c>
      <c r="NB103" t="s">
        <v>2623</v>
      </c>
      <c r="RE103" t="s">
        <v>2622</v>
      </c>
      <c r="SE103" t="s">
        <v>3131</v>
      </c>
      <c r="SF103" t="s">
        <v>3131</v>
      </c>
      <c r="SG103" t="s">
        <v>3131</v>
      </c>
      <c r="SH103" t="s">
        <v>3131</v>
      </c>
      <c r="SI103" t="s">
        <v>3131</v>
      </c>
    </row>
    <row r="104" spans="1:503">
      <c r="A104" t="s">
        <v>4505</v>
      </c>
      <c r="B104" t="s">
        <v>4506</v>
      </c>
      <c r="CF104" s="1" t="s">
        <v>1596</v>
      </c>
      <c r="DW104" t="s">
        <v>1307</v>
      </c>
      <c r="FE104" s="1" t="s">
        <v>1596</v>
      </c>
      <c r="GN104" t="s">
        <v>1307</v>
      </c>
      <c r="KL104" t="s">
        <v>1977</v>
      </c>
      <c r="KN104" t="s">
        <v>1977</v>
      </c>
      <c r="KP104" t="s">
        <v>1977</v>
      </c>
      <c r="KR104" t="s">
        <v>1977</v>
      </c>
      <c r="KT104" t="s">
        <v>1977</v>
      </c>
      <c r="LN104" t="s">
        <v>4507</v>
      </c>
      <c r="LU104" t="s">
        <v>4508</v>
      </c>
      <c r="LX104" t="s">
        <v>2647</v>
      </c>
      <c r="MS104" t="s">
        <v>4509</v>
      </c>
      <c r="NB104" t="s">
        <v>2624</v>
      </c>
      <c r="RE104" t="s">
        <v>2623</v>
      </c>
    </row>
    <row r="105" spans="1:503">
      <c r="A105" t="s">
        <v>1041</v>
      </c>
      <c r="B105" t="s">
        <v>1041</v>
      </c>
      <c r="CF105" t="s">
        <v>1597</v>
      </c>
      <c r="DW105" t="s">
        <v>1308</v>
      </c>
      <c r="FE105" t="s">
        <v>1597</v>
      </c>
      <c r="GN105" t="s">
        <v>1308</v>
      </c>
      <c r="KL105" t="s">
        <v>1978</v>
      </c>
      <c r="KN105" t="s">
        <v>1978</v>
      </c>
      <c r="KP105" t="s">
        <v>1978</v>
      </c>
      <c r="KR105" t="s">
        <v>1978</v>
      </c>
      <c r="KT105" t="s">
        <v>1978</v>
      </c>
      <c r="LN105" t="s">
        <v>4510</v>
      </c>
      <c r="LU105" t="s">
        <v>4511</v>
      </c>
      <c r="LX105" t="s">
        <v>2648</v>
      </c>
      <c r="MS105" t="s">
        <v>4512</v>
      </c>
      <c r="NB105" t="s">
        <v>2625</v>
      </c>
      <c r="RE105" t="s">
        <v>2624</v>
      </c>
    </row>
    <row r="106" spans="1:503">
      <c r="A106" t="s">
        <v>4513</v>
      </c>
      <c r="B106" t="s">
        <v>4514</v>
      </c>
      <c r="CF106" s="1" t="s">
        <v>1599</v>
      </c>
      <c r="DW106" t="s">
        <v>1309</v>
      </c>
      <c r="FE106" s="1" t="s">
        <v>1599</v>
      </c>
      <c r="GN106" t="s">
        <v>1309</v>
      </c>
      <c r="KL106" t="s">
        <v>1979</v>
      </c>
      <c r="KN106" t="s">
        <v>1979</v>
      </c>
      <c r="KP106" t="s">
        <v>1979</v>
      </c>
      <c r="KR106" t="s">
        <v>1979</v>
      </c>
      <c r="KT106" t="s">
        <v>1979</v>
      </c>
      <c r="LN106" t="s">
        <v>4515</v>
      </c>
      <c r="LU106" t="s">
        <v>4516</v>
      </c>
      <c r="LX106" t="s">
        <v>2649</v>
      </c>
      <c r="MS106" t="s">
        <v>4517</v>
      </c>
      <c r="NB106" t="s">
        <v>2626</v>
      </c>
      <c r="RE106" t="s">
        <v>2625</v>
      </c>
    </row>
    <row r="107" spans="1:503">
      <c r="A107" t="s">
        <v>4518</v>
      </c>
      <c r="B107" t="s">
        <v>4519</v>
      </c>
      <c r="CF107" s="1" t="s">
        <v>1600</v>
      </c>
      <c r="DW107" t="s">
        <v>1310</v>
      </c>
      <c r="FE107" s="1" t="s">
        <v>1600</v>
      </c>
      <c r="GN107" t="s">
        <v>1310</v>
      </c>
      <c r="KL107" t="s">
        <v>1980</v>
      </c>
      <c r="KN107" t="s">
        <v>1980</v>
      </c>
      <c r="KP107" t="s">
        <v>1980</v>
      </c>
      <c r="KR107" t="s">
        <v>1980</v>
      </c>
      <c r="KT107" t="s">
        <v>1980</v>
      </c>
      <c r="LN107" t="s">
        <v>4520</v>
      </c>
      <c r="LU107" t="s">
        <v>4521</v>
      </c>
      <c r="LX107" t="s">
        <v>2650</v>
      </c>
      <c r="MS107" t="s">
        <v>4522</v>
      </c>
      <c r="NB107" t="s">
        <v>2627</v>
      </c>
      <c r="RE107" t="s">
        <v>2626</v>
      </c>
    </row>
    <row r="108" spans="1:503">
      <c r="A108" t="s">
        <v>4523</v>
      </c>
      <c r="B108" t="s">
        <v>4524</v>
      </c>
      <c r="CF108" s="1" t="s">
        <v>1601</v>
      </c>
      <c r="DW108" t="s">
        <v>1311</v>
      </c>
      <c r="FE108" s="1" t="s">
        <v>1601</v>
      </c>
      <c r="GN108" t="s">
        <v>1311</v>
      </c>
      <c r="KL108" t="s">
        <v>1981</v>
      </c>
      <c r="KN108" t="s">
        <v>1981</v>
      </c>
      <c r="KP108" t="s">
        <v>1981</v>
      </c>
      <c r="KR108" t="s">
        <v>1981</v>
      </c>
      <c r="KT108" t="s">
        <v>1981</v>
      </c>
      <c r="LN108" t="s">
        <v>4525</v>
      </c>
      <c r="LU108" t="s">
        <v>4526</v>
      </c>
      <c r="LX108" t="s">
        <v>2651</v>
      </c>
      <c r="MS108" t="s">
        <v>4527</v>
      </c>
      <c r="NB108" t="s">
        <v>2628</v>
      </c>
      <c r="RE108" t="s">
        <v>2627</v>
      </c>
    </row>
    <row r="109" spans="1:503">
      <c r="A109" t="s">
        <v>2493</v>
      </c>
      <c r="B109" t="s">
        <v>4528</v>
      </c>
      <c r="CF109" s="1" t="s">
        <v>1602</v>
      </c>
      <c r="DW109" s="1" t="s">
        <v>1312</v>
      </c>
      <c r="FE109" s="1" t="s">
        <v>1602</v>
      </c>
      <c r="GN109" s="1" t="s">
        <v>1312</v>
      </c>
      <c r="KL109" t="s">
        <v>1982</v>
      </c>
      <c r="KN109" t="s">
        <v>1982</v>
      </c>
      <c r="KP109" t="s">
        <v>1982</v>
      </c>
      <c r="KR109" t="s">
        <v>1982</v>
      </c>
      <c r="KT109" t="s">
        <v>1982</v>
      </c>
      <c r="LN109" t="s">
        <v>4529</v>
      </c>
      <c r="LU109" t="s">
        <v>4530</v>
      </c>
      <c r="LX109" t="s">
        <v>2652</v>
      </c>
      <c r="MS109" t="s">
        <v>4531</v>
      </c>
      <c r="NB109" t="s">
        <v>2629</v>
      </c>
      <c r="RE109" t="s">
        <v>2628</v>
      </c>
    </row>
    <row r="110" spans="1:503">
      <c r="A110" t="s">
        <v>213</v>
      </c>
      <c r="B110" t="s">
        <v>213</v>
      </c>
      <c r="CF110" t="s">
        <v>1603</v>
      </c>
      <c r="DW110" t="s">
        <v>1313</v>
      </c>
      <c r="FE110" t="s">
        <v>1603</v>
      </c>
      <c r="GN110" t="s">
        <v>1313</v>
      </c>
      <c r="KL110" t="s">
        <v>1983</v>
      </c>
      <c r="KN110" t="s">
        <v>1983</v>
      </c>
      <c r="KP110" t="s">
        <v>1983</v>
      </c>
      <c r="KR110" t="s">
        <v>1983</v>
      </c>
      <c r="KT110" t="s">
        <v>1983</v>
      </c>
      <c r="LN110" t="s">
        <v>4532</v>
      </c>
      <c r="LU110" t="s">
        <v>4533</v>
      </c>
      <c r="LX110" t="s">
        <v>2654</v>
      </c>
      <c r="MS110" t="s">
        <v>4534</v>
      </c>
      <c r="NB110" t="s">
        <v>2630</v>
      </c>
      <c r="RE110" t="s">
        <v>2629</v>
      </c>
    </row>
    <row r="111" spans="1:503">
      <c r="A111" t="s">
        <v>4535</v>
      </c>
      <c r="B111" t="s">
        <v>4536</v>
      </c>
      <c r="CF111" s="1" t="s">
        <v>1605</v>
      </c>
      <c r="DW111" t="s">
        <v>1314</v>
      </c>
      <c r="FE111" s="1" t="s">
        <v>1605</v>
      </c>
      <c r="GN111" t="s">
        <v>1314</v>
      </c>
      <c r="KL111" t="s">
        <v>1984</v>
      </c>
      <c r="KN111" t="s">
        <v>1984</v>
      </c>
      <c r="KP111" t="s">
        <v>1984</v>
      </c>
      <c r="KR111" t="s">
        <v>1984</v>
      </c>
      <c r="KT111" t="s">
        <v>1984</v>
      </c>
      <c r="LN111" t="s">
        <v>4537</v>
      </c>
      <c r="LU111" t="s">
        <v>4538</v>
      </c>
      <c r="LX111" t="s">
        <v>2655</v>
      </c>
      <c r="MS111" t="s">
        <v>4539</v>
      </c>
      <c r="NB111" t="s">
        <v>2631</v>
      </c>
      <c r="RE111" t="s">
        <v>2630</v>
      </c>
    </row>
    <row r="112" spans="1:503">
      <c r="A112" t="s">
        <v>4540</v>
      </c>
      <c r="B112" t="s">
        <v>4541</v>
      </c>
      <c r="CF112" t="s">
        <v>1606</v>
      </c>
      <c r="DW112" t="s">
        <v>1315</v>
      </c>
      <c r="FE112" t="s">
        <v>1606</v>
      </c>
      <c r="GN112" t="s">
        <v>1315</v>
      </c>
      <c r="KL112" t="s">
        <v>1985</v>
      </c>
      <c r="KN112" t="s">
        <v>1985</v>
      </c>
      <c r="KP112" t="s">
        <v>1985</v>
      </c>
      <c r="KR112" t="s">
        <v>1985</v>
      </c>
      <c r="KT112" t="s">
        <v>1985</v>
      </c>
      <c r="LN112" t="s">
        <v>4542</v>
      </c>
      <c r="LU112" t="s">
        <v>4543</v>
      </c>
      <c r="LX112" t="s">
        <v>2656</v>
      </c>
      <c r="MS112" t="s">
        <v>4544</v>
      </c>
      <c r="NB112" t="s">
        <v>2632</v>
      </c>
      <c r="RE112" t="s">
        <v>2631</v>
      </c>
    </row>
    <row r="113" spans="1:473">
      <c r="A113" t="s">
        <v>4545</v>
      </c>
      <c r="B113" t="s">
        <v>4545</v>
      </c>
      <c r="CF113" s="1" t="s">
        <v>1608</v>
      </c>
      <c r="DW113" t="s">
        <v>1316</v>
      </c>
      <c r="FE113" s="1" t="s">
        <v>1608</v>
      </c>
      <c r="GN113" t="s">
        <v>1316</v>
      </c>
      <c r="KL113" t="s">
        <v>1986</v>
      </c>
      <c r="KN113" t="s">
        <v>1986</v>
      </c>
      <c r="KP113" t="s">
        <v>1986</v>
      </c>
      <c r="KR113" t="s">
        <v>1986</v>
      </c>
      <c r="KT113" t="s">
        <v>1986</v>
      </c>
      <c r="LN113" t="s">
        <v>4546</v>
      </c>
      <c r="LU113" t="s">
        <v>4547</v>
      </c>
      <c r="LX113" t="s">
        <v>2657</v>
      </c>
      <c r="MS113" t="s">
        <v>4548</v>
      </c>
      <c r="NB113" t="s">
        <v>2633</v>
      </c>
      <c r="RE113" t="s">
        <v>2632</v>
      </c>
    </row>
    <row r="114" spans="1:473">
      <c r="A114" t="s">
        <v>4549</v>
      </c>
      <c r="B114" t="s">
        <v>4550</v>
      </c>
      <c r="CF114" s="1" t="s">
        <v>1609</v>
      </c>
      <c r="DW114" t="s">
        <v>1317</v>
      </c>
      <c r="FE114" s="1" t="s">
        <v>1609</v>
      </c>
      <c r="GN114" t="s">
        <v>1317</v>
      </c>
      <c r="KL114" t="s">
        <v>1987</v>
      </c>
      <c r="KN114" t="s">
        <v>1987</v>
      </c>
      <c r="KP114" t="s">
        <v>1987</v>
      </c>
      <c r="KR114" t="s">
        <v>1987</v>
      </c>
      <c r="KT114" t="s">
        <v>1987</v>
      </c>
      <c r="LN114" t="s">
        <v>4551</v>
      </c>
      <c r="LU114" t="s">
        <v>4552</v>
      </c>
      <c r="LX114" t="s">
        <v>2658</v>
      </c>
      <c r="MS114" t="s">
        <v>4553</v>
      </c>
      <c r="NB114" t="s">
        <v>2634</v>
      </c>
      <c r="RE114" t="s">
        <v>2633</v>
      </c>
    </row>
    <row r="115" spans="1:473">
      <c r="A115" t="s">
        <v>4554</v>
      </c>
      <c r="B115" t="s">
        <v>4555</v>
      </c>
      <c r="CF115" t="s">
        <v>1610</v>
      </c>
      <c r="DW115" t="s">
        <v>1318</v>
      </c>
      <c r="FE115" t="s">
        <v>1610</v>
      </c>
      <c r="GN115" t="s">
        <v>1318</v>
      </c>
      <c r="KL115" t="s">
        <v>1988</v>
      </c>
      <c r="KN115" t="s">
        <v>1988</v>
      </c>
      <c r="KP115" t="s">
        <v>1988</v>
      </c>
      <c r="KR115" t="s">
        <v>1988</v>
      </c>
      <c r="KT115" t="s">
        <v>1988</v>
      </c>
      <c r="LN115" t="s">
        <v>4556</v>
      </c>
      <c r="LU115" t="s">
        <v>4557</v>
      </c>
      <c r="LX115" t="s">
        <v>2659</v>
      </c>
      <c r="MS115" t="s">
        <v>4558</v>
      </c>
      <c r="NB115" t="s">
        <v>2635</v>
      </c>
      <c r="RE115" t="s">
        <v>2634</v>
      </c>
    </row>
    <row r="116" spans="1:473">
      <c r="A116" t="s">
        <v>4559</v>
      </c>
      <c r="B116" t="s">
        <v>4560</v>
      </c>
      <c r="CF116" s="1" t="s">
        <v>1612</v>
      </c>
      <c r="DW116" t="s">
        <v>1319</v>
      </c>
      <c r="FE116" s="1" t="s">
        <v>1612</v>
      </c>
      <c r="GN116" t="s">
        <v>1319</v>
      </c>
      <c r="KL116" t="s">
        <v>1989</v>
      </c>
      <c r="KN116" t="s">
        <v>1989</v>
      </c>
      <c r="KP116" t="s">
        <v>1989</v>
      </c>
      <c r="KR116" t="s">
        <v>1989</v>
      </c>
      <c r="KT116" t="s">
        <v>1989</v>
      </c>
      <c r="LN116" t="s">
        <v>4561</v>
      </c>
      <c r="LU116" t="s">
        <v>4562</v>
      </c>
      <c r="LX116" t="s">
        <v>2660</v>
      </c>
      <c r="MS116" t="s">
        <v>4563</v>
      </c>
      <c r="NB116" t="s">
        <v>2636</v>
      </c>
      <c r="RE116" t="s">
        <v>2635</v>
      </c>
    </row>
    <row r="117" spans="1:473">
      <c r="A117" t="s">
        <v>4564</v>
      </c>
      <c r="B117" t="s">
        <v>4565</v>
      </c>
      <c r="CF117" s="1" t="s">
        <v>1613</v>
      </c>
      <c r="DW117" t="s">
        <v>1320</v>
      </c>
      <c r="FE117" s="1" t="s">
        <v>1613</v>
      </c>
      <c r="GN117" t="s">
        <v>1320</v>
      </c>
      <c r="KL117" t="s">
        <v>1990</v>
      </c>
      <c r="KN117" t="s">
        <v>1990</v>
      </c>
      <c r="KP117" t="s">
        <v>1990</v>
      </c>
      <c r="KR117" t="s">
        <v>1990</v>
      </c>
      <c r="KT117" t="s">
        <v>1990</v>
      </c>
      <c r="LN117" t="s">
        <v>4566</v>
      </c>
      <c r="LU117" t="s">
        <v>4567</v>
      </c>
      <c r="LX117" t="s">
        <v>2661</v>
      </c>
      <c r="MS117" t="s">
        <v>4568</v>
      </c>
      <c r="NB117" t="s">
        <v>2637</v>
      </c>
      <c r="RE117" t="s">
        <v>2636</v>
      </c>
    </row>
    <row r="118" spans="1:473">
      <c r="A118" t="s">
        <v>4569</v>
      </c>
      <c r="B118" t="s">
        <v>4570</v>
      </c>
      <c r="CF118" s="1" t="s">
        <v>1614</v>
      </c>
      <c r="DW118" t="s">
        <v>1321</v>
      </c>
      <c r="FE118" s="1" t="s">
        <v>1614</v>
      </c>
      <c r="GN118" t="s">
        <v>1321</v>
      </c>
      <c r="KL118" t="s">
        <v>1991</v>
      </c>
      <c r="KN118" t="s">
        <v>1991</v>
      </c>
      <c r="KP118" t="s">
        <v>1991</v>
      </c>
      <c r="KR118" t="s">
        <v>1991</v>
      </c>
      <c r="KT118" t="s">
        <v>1991</v>
      </c>
      <c r="LN118" t="s">
        <v>4571</v>
      </c>
      <c r="LU118" t="s">
        <v>4572</v>
      </c>
      <c r="LX118" t="s">
        <v>2663</v>
      </c>
      <c r="MS118" t="s">
        <v>4573</v>
      </c>
      <c r="NB118" t="s">
        <v>2638</v>
      </c>
      <c r="RE118" t="s">
        <v>2637</v>
      </c>
    </row>
    <row r="119" spans="1:473">
      <c r="A119" t="s">
        <v>4574</v>
      </c>
      <c r="B119" t="s">
        <v>4575</v>
      </c>
      <c r="CF119" t="s">
        <v>1615</v>
      </c>
      <c r="DW119" t="s">
        <v>1322</v>
      </c>
      <c r="FE119" t="s">
        <v>1615</v>
      </c>
      <c r="GN119" t="s">
        <v>1322</v>
      </c>
      <c r="KL119" t="s">
        <v>1992</v>
      </c>
      <c r="KN119" t="s">
        <v>1992</v>
      </c>
      <c r="KP119" t="s">
        <v>1992</v>
      </c>
      <c r="KR119" t="s">
        <v>1992</v>
      </c>
      <c r="KT119" t="s">
        <v>1992</v>
      </c>
      <c r="LN119" t="s">
        <v>4576</v>
      </c>
      <c r="LU119" t="s">
        <v>4577</v>
      </c>
      <c r="LX119" t="s">
        <v>2664</v>
      </c>
      <c r="MS119" t="s">
        <v>4578</v>
      </c>
      <c r="NB119" t="s">
        <v>2639</v>
      </c>
      <c r="RE119" t="s">
        <v>2638</v>
      </c>
    </row>
    <row r="120" spans="1:473">
      <c r="A120" t="s">
        <v>4579</v>
      </c>
      <c r="B120" t="s">
        <v>4580</v>
      </c>
      <c r="CF120" t="s">
        <v>1617</v>
      </c>
      <c r="DW120" t="s">
        <v>1323</v>
      </c>
      <c r="FE120" t="s">
        <v>1617</v>
      </c>
      <c r="GN120" t="s">
        <v>1323</v>
      </c>
      <c r="KL120" t="s">
        <v>1993</v>
      </c>
      <c r="KN120" t="s">
        <v>1993</v>
      </c>
      <c r="KP120" t="s">
        <v>1993</v>
      </c>
      <c r="KR120" t="s">
        <v>1993</v>
      </c>
      <c r="KT120" t="s">
        <v>1993</v>
      </c>
      <c r="LN120" t="s">
        <v>4581</v>
      </c>
      <c r="LU120" t="s">
        <v>4582</v>
      </c>
      <c r="LX120" t="s">
        <v>2666</v>
      </c>
      <c r="MS120" t="s">
        <v>4583</v>
      </c>
      <c r="NB120" t="s">
        <v>2640</v>
      </c>
      <c r="RE120" t="s">
        <v>2639</v>
      </c>
    </row>
    <row r="121" spans="1:473">
      <c r="A121" t="s">
        <v>4584</v>
      </c>
      <c r="B121" t="s">
        <v>4585</v>
      </c>
      <c r="CF121" s="1" t="s">
        <v>1619</v>
      </c>
      <c r="DW121" s="1" t="s">
        <v>1324</v>
      </c>
      <c r="FE121" s="1" t="s">
        <v>1619</v>
      </c>
      <c r="GN121" s="1" t="s">
        <v>1324</v>
      </c>
      <c r="KL121" t="s">
        <v>1994</v>
      </c>
      <c r="KN121" t="s">
        <v>1994</v>
      </c>
      <c r="KP121" t="s">
        <v>1994</v>
      </c>
      <c r="KR121" t="s">
        <v>1994</v>
      </c>
      <c r="KT121" t="s">
        <v>1994</v>
      </c>
      <c r="LN121" t="s">
        <v>4586</v>
      </c>
      <c r="LU121" t="s">
        <v>4587</v>
      </c>
      <c r="LX121" t="s">
        <v>2667</v>
      </c>
      <c r="MS121" t="s">
        <v>4588</v>
      </c>
      <c r="NB121" t="s">
        <v>2641</v>
      </c>
      <c r="RE121" t="s">
        <v>2640</v>
      </c>
    </row>
    <row r="122" spans="1:473">
      <c r="A122" t="s">
        <v>4589</v>
      </c>
      <c r="B122" t="s">
        <v>4590</v>
      </c>
      <c r="CF122" s="1" t="s">
        <v>1620</v>
      </c>
      <c r="DW122" t="s">
        <v>1325</v>
      </c>
      <c r="FE122" s="1" t="s">
        <v>1620</v>
      </c>
      <c r="GN122" t="s">
        <v>1325</v>
      </c>
      <c r="KL122" t="s">
        <v>1995</v>
      </c>
      <c r="KN122" t="s">
        <v>1995</v>
      </c>
      <c r="KP122" t="s">
        <v>1995</v>
      </c>
      <c r="KR122" t="s">
        <v>1995</v>
      </c>
      <c r="KT122" t="s">
        <v>1995</v>
      </c>
      <c r="LN122" t="s">
        <v>4591</v>
      </c>
      <c r="LU122" t="s">
        <v>4592</v>
      </c>
      <c r="LX122" t="s">
        <v>4593</v>
      </c>
      <c r="MS122" t="s">
        <v>4594</v>
      </c>
      <c r="NB122" t="s">
        <v>2136</v>
      </c>
      <c r="RE122" t="s">
        <v>2641</v>
      </c>
    </row>
    <row r="123" spans="1:473">
      <c r="A123" t="s">
        <v>4595</v>
      </c>
      <c r="B123" t="s">
        <v>4596</v>
      </c>
      <c r="CF123" s="1" t="s">
        <v>1621</v>
      </c>
      <c r="DW123" t="s">
        <v>1326</v>
      </c>
      <c r="FE123" s="1" t="s">
        <v>1621</v>
      </c>
      <c r="GN123" t="s">
        <v>1326</v>
      </c>
      <c r="KL123" t="s">
        <v>1996</v>
      </c>
      <c r="KN123" t="s">
        <v>1996</v>
      </c>
      <c r="KP123" t="s">
        <v>1996</v>
      </c>
      <c r="KR123" t="s">
        <v>1996</v>
      </c>
      <c r="KT123" t="s">
        <v>1996</v>
      </c>
      <c r="LN123" t="s">
        <v>4597</v>
      </c>
      <c r="LU123" t="s">
        <v>4598</v>
      </c>
      <c r="LX123" t="s">
        <v>2668</v>
      </c>
      <c r="MS123" t="s">
        <v>4599</v>
      </c>
      <c r="NB123" t="s">
        <v>2642</v>
      </c>
      <c r="RE123" t="s">
        <v>2136</v>
      </c>
    </row>
    <row r="124" spans="1:473">
      <c r="A124" t="s">
        <v>2462</v>
      </c>
      <c r="B124" t="s">
        <v>4600</v>
      </c>
      <c r="CF124" s="1" t="s">
        <v>1622</v>
      </c>
      <c r="DW124" t="s">
        <v>1327</v>
      </c>
      <c r="FE124" s="1" t="s">
        <v>1622</v>
      </c>
      <c r="GN124" t="s">
        <v>1327</v>
      </c>
      <c r="KL124" t="s">
        <v>1997</v>
      </c>
      <c r="KN124" t="s">
        <v>1997</v>
      </c>
      <c r="KP124" t="s">
        <v>1997</v>
      </c>
      <c r="KR124" t="s">
        <v>1997</v>
      </c>
      <c r="KT124" t="s">
        <v>1997</v>
      </c>
      <c r="LN124" t="s">
        <v>4601</v>
      </c>
      <c r="LU124" t="s">
        <v>4602</v>
      </c>
      <c r="LX124" t="s">
        <v>2669</v>
      </c>
      <c r="MS124" t="s">
        <v>4603</v>
      </c>
      <c r="NB124" t="s">
        <v>2643</v>
      </c>
      <c r="RE124" t="s">
        <v>2642</v>
      </c>
    </row>
    <row r="125" spans="1:473">
      <c r="A125" t="s">
        <v>4604</v>
      </c>
      <c r="B125" t="s">
        <v>4605</v>
      </c>
      <c r="CF125" t="s">
        <v>1623</v>
      </c>
      <c r="DW125" t="s">
        <v>1328</v>
      </c>
      <c r="FE125" t="s">
        <v>1623</v>
      </c>
      <c r="GN125" t="s">
        <v>1328</v>
      </c>
      <c r="KL125" t="s">
        <v>1998</v>
      </c>
      <c r="KN125" t="s">
        <v>1998</v>
      </c>
      <c r="KP125" t="s">
        <v>1998</v>
      </c>
      <c r="KR125" t="s">
        <v>1998</v>
      </c>
      <c r="KT125" t="s">
        <v>1998</v>
      </c>
      <c r="LN125" t="s">
        <v>4606</v>
      </c>
      <c r="LU125" t="s">
        <v>4607</v>
      </c>
      <c r="LX125" t="s">
        <v>2670</v>
      </c>
      <c r="MS125" t="s">
        <v>4608</v>
      </c>
      <c r="NB125" t="s">
        <v>2644</v>
      </c>
      <c r="RE125" t="s">
        <v>2643</v>
      </c>
    </row>
    <row r="126" spans="1:473">
      <c r="A126" t="s">
        <v>4609</v>
      </c>
      <c r="B126" t="s">
        <v>4610</v>
      </c>
      <c r="CF126" s="1" t="s">
        <v>1625</v>
      </c>
      <c r="DW126" t="s">
        <v>1329</v>
      </c>
      <c r="FE126" s="1" t="s">
        <v>1625</v>
      </c>
      <c r="GN126" t="s">
        <v>1329</v>
      </c>
      <c r="KL126" t="s">
        <v>1999</v>
      </c>
      <c r="KN126" t="s">
        <v>1999</v>
      </c>
      <c r="KP126" t="s">
        <v>1999</v>
      </c>
      <c r="KR126" t="s">
        <v>1999</v>
      </c>
      <c r="KT126" t="s">
        <v>1999</v>
      </c>
      <c r="LN126" t="s">
        <v>4611</v>
      </c>
      <c r="LU126" t="s">
        <v>4612</v>
      </c>
      <c r="LX126" t="s">
        <v>2672</v>
      </c>
      <c r="MS126" t="s">
        <v>4613</v>
      </c>
      <c r="NB126" t="s">
        <v>2645</v>
      </c>
      <c r="RE126" t="s">
        <v>2644</v>
      </c>
    </row>
    <row r="127" spans="1:473">
      <c r="A127" t="s">
        <v>4614</v>
      </c>
      <c r="B127" t="s">
        <v>4615</v>
      </c>
      <c r="CF127" t="s">
        <v>1626</v>
      </c>
      <c r="DW127" t="s">
        <v>1330</v>
      </c>
      <c r="FE127" t="s">
        <v>1626</v>
      </c>
      <c r="GN127" t="s">
        <v>1330</v>
      </c>
      <c r="KL127" t="s">
        <v>2000</v>
      </c>
      <c r="KN127" t="s">
        <v>2000</v>
      </c>
      <c r="KP127" t="s">
        <v>2000</v>
      </c>
      <c r="KR127" t="s">
        <v>2000</v>
      </c>
      <c r="KT127" t="s">
        <v>2000</v>
      </c>
      <c r="LN127" t="s">
        <v>4616</v>
      </c>
      <c r="LU127" t="s">
        <v>4617</v>
      </c>
      <c r="LX127" t="s">
        <v>2673</v>
      </c>
      <c r="MS127" t="s">
        <v>4618</v>
      </c>
      <c r="NB127" t="s">
        <v>2646</v>
      </c>
      <c r="RE127" t="s">
        <v>2645</v>
      </c>
    </row>
    <row r="128" spans="1:473">
      <c r="A128" t="s">
        <v>4619</v>
      </c>
      <c r="B128" t="s">
        <v>4620</v>
      </c>
      <c r="CF128" s="1" t="s">
        <v>1628</v>
      </c>
      <c r="DW128" t="s">
        <v>1331</v>
      </c>
      <c r="FE128" s="1" t="s">
        <v>1628</v>
      </c>
      <c r="GN128" t="s">
        <v>1331</v>
      </c>
      <c r="KL128" t="s">
        <v>2001</v>
      </c>
      <c r="KN128" t="s">
        <v>2001</v>
      </c>
      <c r="KP128" t="s">
        <v>2001</v>
      </c>
      <c r="KR128" t="s">
        <v>2001</v>
      </c>
      <c r="KT128" t="s">
        <v>2001</v>
      </c>
      <c r="LN128" t="s">
        <v>4621</v>
      </c>
      <c r="LU128" t="s">
        <v>4622</v>
      </c>
      <c r="LX128" t="s">
        <v>2674</v>
      </c>
      <c r="MS128" t="s">
        <v>4623</v>
      </c>
      <c r="NB128" t="s">
        <v>2647</v>
      </c>
      <c r="RE128" t="s">
        <v>2646</v>
      </c>
    </row>
    <row r="129" spans="1:473">
      <c r="A129" t="s">
        <v>364</v>
      </c>
      <c r="B129" t="s">
        <v>364</v>
      </c>
      <c r="CF129" s="1" t="s">
        <v>1629</v>
      </c>
      <c r="DW129" s="1" t="s">
        <v>392</v>
      </c>
      <c r="FE129" s="1" t="s">
        <v>1629</v>
      </c>
      <c r="GN129" s="1" t="s">
        <v>392</v>
      </c>
      <c r="KL129" t="s">
        <v>2002</v>
      </c>
      <c r="KN129" t="s">
        <v>2002</v>
      </c>
      <c r="KP129" t="s">
        <v>2002</v>
      </c>
      <c r="KR129" t="s">
        <v>2002</v>
      </c>
      <c r="KT129" t="s">
        <v>2002</v>
      </c>
      <c r="LN129" t="s">
        <v>4624</v>
      </c>
      <c r="LU129" t="s">
        <v>4625</v>
      </c>
      <c r="LX129" t="s">
        <v>2217</v>
      </c>
      <c r="MS129" t="s">
        <v>4626</v>
      </c>
      <c r="NB129" t="s">
        <v>2648</v>
      </c>
      <c r="RE129" t="s">
        <v>2647</v>
      </c>
    </row>
    <row r="130" spans="1:473">
      <c r="A130" t="s">
        <v>4627</v>
      </c>
      <c r="B130" t="s">
        <v>4528</v>
      </c>
      <c r="CF130" t="s">
        <v>1630</v>
      </c>
      <c r="DW130" t="s">
        <v>1332</v>
      </c>
      <c r="FE130" t="s">
        <v>1630</v>
      </c>
      <c r="GN130" t="s">
        <v>1332</v>
      </c>
      <c r="KL130" t="s">
        <v>2003</v>
      </c>
      <c r="KN130" t="s">
        <v>2003</v>
      </c>
      <c r="KP130" t="s">
        <v>2003</v>
      </c>
      <c r="KR130" t="s">
        <v>2003</v>
      </c>
      <c r="KT130" t="s">
        <v>2003</v>
      </c>
      <c r="LN130" t="s">
        <v>4628</v>
      </c>
      <c r="LU130" t="s">
        <v>4629</v>
      </c>
      <c r="LX130" t="s">
        <v>2675</v>
      </c>
      <c r="MS130" t="s">
        <v>4630</v>
      </c>
      <c r="NB130" t="s">
        <v>2649</v>
      </c>
      <c r="RE130" t="s">
        <v>2648</v>
      </c>
    </row>
    <row r="131" spans="1:473">
      <c r="A131" t="s">
        <v>4631</v>
      </c>
      <c r="B131" t="s">
        <v>4632</v>
      </c>
      <c r="CF131" s="1" t="s">
        <v>1632</v>
      </c>
      <c r="DW131" t="s">
        <v>1333</v>
      </c>
      <c r="FE131" s="1" t="s">
        <v>1632</v>
      </c>
      <c r="GN131" t="s">
        <v>1333</v>
      </c>
      <c r="KL131" t="s">
        <v>2004</v>
      </c>
      <c r="KN131" t="s">
        <v>2004</v>
      </c>
      <c r="KP131" t="s">
        <v>2004</v>
      </c>
      <c r="KR131" t="s">
        <v>2004</v>
      </c>
      <c r="KT131" t="s">
        <v>2004</v>
      </c>
      <c r="LN131" t="s">
        <v>4633</v>
      </c>
      <c r="LU131" t="s">
        <v>4634</v>
      </c>
      <c r="LX131" t="s">
        <v>2677</v>
      </c>
      <c r="MS131" t="s">
        <v>4635</v>
      </c>
      <c r="NB131" t="s">
        <v>2650</v>
      </c>
      <c r="RE131" t="s">
        <v>2649</v>
      </c>
    </row>
    <row r="132" spans="1:473">
      <c r="A132" t="s">
        <v>4636</v>
      </c>
      <c r="B132" t="s">
        <v>4637</v>
      </c>
      <c r="CF132" s="1" t="s">
        <v>1633</v>
      </c>
      <c r="DW132" t="s">
        <v>1334</v>
      </c>
      <c r="FE132" s="1" t="s">
        <v>1633</v>
      </c>
      <c r="GN132" t="s">
        <v>1334</v>
      </c>
      <c r="KL132" t="s">
        <v>2005</v>
      </c>
      <c r="KN132" t="s">
        <v>2005</v>
      </c>
      <c r="KP132" t="s">
        <v>2005</v>
      </c>
      <c r="KR132" t="s">
        <v>2005</v>
      </c>
      <c r="KT132" t="s">
        <v>2005</v>
      </c>
      <c r="LN132" t="s">
        <v>4638</v>
      </c>
      <c r="LU132" t="s">
        <v>4639</v>
      </c>
      <c r="LX132" t="s">
        <v>2678</v>
      </c>
      <c r="MS132" t="s">
        <v>4640</v>
      </c>
      <c r="NB132" t="s">
        <v>2651</v>
      </c>
      <c r="RE132" t="s">
        <v>2650</v>
      </c>
    </row>
    <row r="133" spans="1:473">
      <c r="A133" t="s">
        <v>4641</v>
      </c>
      <c r="B133" t="s">
        <v>4641</v>
      </c>
      <c r="CF133" s="1" t="s">
        <v>1634</v>
      </c>
      <c r="DW133" t="s">
        <v>1335</v>
      </c>
      <c r="FE133" s="1" t="s">
        <v>1634</v>
      </c>
      <c r="GN133" t="s">
        <v>1335</v>
      </c>
      <c r="KL133" t="s">
        <v>2006</v>
      </c>
      <c r="KN133" t="s">
        <v>2006</v>
      </c>
      <c r="KP133" t="s">
        <v>2006</v>
      </c>
      <c r="KR133" t="s">
        <v>2006</v>
      </c>
      <c r="KT133" t="s">
        <v>2006</v>
      </c>
      <c r="LN133" t="s">
        <v>4642</v>
      </c>
      <c r="LU133" t="s">
        <v>4643</v>
      </c>
      <c r="LX133" t="s">
        <v>2679</v>
      </c>
      <c r="MS133" t="s">
        <v>4644</v>
      </c>
      <c r="NB133" t="s">
        <v>2652</v>
      </c>
      <c r="RE133" t="s">
        <v>2651</v>
      </c>
    </row>
    <row r="134" spans="1:473">
      <c r="A134" t="s">
        <v>4645</v>
      </c>
      <c r="B134" t="s">
        <v>4646</v>
      </c>
      <c r="CF134" s="1" t="s">
        <v>1635</v>
      </c>
      <c r="DW134" t="s">
        <v>1336</v>
      </c>
      <c r="FE134" s="1" t="s">
        <v>1635</v>
      </c>
      <c r="GN134" t="s">
        <v>1336</v>
      </c>
      <c r="KL134" t="s">
        <v>2007</v>
      </c>
      <c r="KN134" t="s">
        <v>2007</v>
      </c>
      <c r="KP134" t="s">
        <v>2007</v>
      </c>
      <c r="KR134" t="s">
        <v>2007</v>
      </c>
      <c r="KT134" t="s">
        <v>2007</v>
      </c>
      <c r="LN134" t="s">
        <v>4647</v>
      </c>
      <c r="LU134" t="s">
        <v>4648</v>
      </c>
      <c r="LX134" t="s">
        <v>2681</v>
      </c>
      <c r="MS134" t="s">
        <v>4649</v>
      </c>
      <c r="NB134" t="s">
        <v>2653</v>
      </c>
      <c r="RE134" t="s">
        <v>2652</v>
      </c>
    </row>
    <row r="135" spans="1:473">
      <c r="A135" t="s">
        <v>4650</v>
      </c>
      <c r="B135" t="s">
        <v>4650</v>
      </c>
      <c r="CF135" t="s">
        <v>1636</v>
      </c>
      <c r="DW135" t="s">
        <v>1337</v>
      </c>
      <c r="FE135" t="s">
        <v>1636</v>
      </c>
      <c r="GN135" t="s">
        <v>1337</v>
      </c>
      <c r="KL135" t="s">
        <v>2008</v>
      </c>
      <c r="KN135" t="s">
        <v>2008</v>
      </c>
      <c r="KP135" t="s">
        <v>2008</v>
      </c>
      <c r="KR135" t="s">
        <v>2008</v>
      </c>
      <c r="KT135" t="s">
        <v>2008</v>
      </c>
      <c r="LN135" t="s">
        <v>4651</v>
      </c>
      <c r="LU135" t="s">
        <v>4652</v>
      </c>
      <c r="LX135" t="s">
        <v>2682</v>
      </c>
      <c r="MS135" t="s">
        <v>4653</v>
      </c>
      <c r="NB135" t="s">
        <v>2654</v>
      </c>
      <c r="RE135" t="s">
        <v>2653</v>
      </c>
    </row>
    <row r="136" spans="1:473">
      <c r="A136" t="s">
        <v>1120</v>
      </c>
      <c r="B136" t="s">
        <v>4654</v>
      </c>
      <c r="CF136" s="1" t="s">
        <v>1638</v>
      </c>
      <c r="DW136" t="s">
        <v>1338</v>
      </c>
      <c r="FE136" s="1" t="s">
        <v>1638</v>
      </c>
      <c r="GN136" t="s">
        <v>1338</v>
      </c>
      <c r="KL136" t="s">
        <v>2009</v>
      </c>
      <c r="KN136" t="s">
        <v>2009</v>
      </c>
      <c r="KP136" t="s">
        <v>2009</v>
      </c>
      <c r="KR136" t="s">
        <v>2009</v>
      </c>
      <c r="KT136" t="s">
        <v>2009</v>
      </c>
      <c r="LN136" t="s">
        <v>4655</v>
      </c>
      <c r="LU136" t="s">
        <v>4656</v>
      </c>
      <c r="LX136" t="s">
        <v>4657</v>
      </c>
      <c r="MS136" t="s">
        <v>4658</v>
      </c>
      <c r="NB136" t="s">
        <v>2655</v>
      </c>
      <c r="RE136" t="s">
        <v>2654</v>
      </c>
    </row>
    <row r="137" spans="1:473">
      <c r="A137" t="s">
        <v>4659</v>
      </c>
      <c r="B137" t="s">
        <v>4660</v>
      </c>
      <c r="CF137" s="1" t="s">
        <v>1639</v>
      </c>
      <c r="DW137" s="1" t="s">
        <v>1339</v>
      </c>
      <c r="FE137" s="1" t="s">
        <v>1639</v>
      </c>
      <c r="GN137" s="1" t="s">
        <v>1339</v>
      </c>
      <c r="KL137" t="s">
        <v>2010</v>
      </c>
      <c r="KN137" t="s">
        <v>2010</v>
      </c>
      <c r="KP137" t="s">
        <v>2010</v>
      </c>
      <c r="KR137" t="s">
        <v>2010</v>
      </c>
      <c r="KT137" t="s">
        <v>2010</v>
      </c>
      <c r="LN137" t="s">
        <v>4661</v>
      </c>
      <c r="LU137" t="s">
        <v>4662</v>
      </c>
      <c r="LX137" t="s">
        <v>2686</v>
      </c>
      <c r="MS137" t="s">
        <v>4663</v>
      </c>
      <c r="NB137" t="s">
        <v>2656</v>
      </c>
      <c r="RE137" t="s">
        <v>2655</v>
      </c>
    </row>
    <row r="138" spans="1:473">
      <c r="A138" t="s">
        <v>4664</v>
      </c>
      <c r="B138" t="s">
        <v>4664</v>
      </c>
      <c r="CF138" s="1" t="s">
        <v>1640</v>
      </c>
      <c r="DW138" t="s">
        <v>1340</v>
      </c>
      <c r="FE138" s="1" t="s">
        <v>1640</v>
      </c>
      <c r="GN138" t="s">
        <v>1340</v>
      </c>
      <c r="KL138" t="s">
        <v>2011</v>
      </c>
      <c r="KN138" t="s">
        <v>2011</v>
      </c>
      <c r="KP138" t="s">
        <v>2011</v>
      </c>
      <c r="KR138" t="s">
        <v>2011</v>
      </c>
      <c r="KT138" t="s">
        <v>2011</v>
      </c>
      <c r="LN138" t="s">
        <v>4665</v>
      </c>
      <c r="LU138" t="s">
        <v>4666</v>
      </c>
      <c r="LX138" t="s">
        <v>4667</v>
      </c>
      <c r="MS138" t="s">
        <v>4668</v>
      </c>
      <c r="NB138" t="s">
        <v>2657</v>
      </c>
      <c r="RE138" t="s">
        <v>2656</v>
      </c>
    </row>
    <row r="139" spans="1:473">
      <c r="A139" t="s">
        <v>4669</v>
      </c>
      <c r="B139" t="s">
        <v>4670</v>
      </c>
      <c r="CF139" s="1" t="s">
        <v>1641</v>
      </c>
      <c r="DW139" t="s">
        <v>1341</v>
      </c>
      <c r="FE139" s="1" t="s">
        <v>1641</v>
      </c>
      <c r="GN139" t="s">
        <v>1341</v>
      </c>
      <c r="KL139" t="s">
        <v>2012</v>
      </c>
      <c r="KN139" t="s">
        <v>2012</v>
      </c>
      <c r="KP139" t="s">
        <v>2012</v>
      </c>
      <c r="KR139" t="s">
        <v>2012</v>
      </c>
      <c r="KT139" t="s">
        <v>2012</v>
      </c>
      <c r="LN139" t="s">
        <v>4671</v>
      </c>
      <c r="LU139" t="s">
        <v>4672</v>
      </c>
      <c r="LX139" t="s">
        <v>2687</v>
      </c>
      <c r="MS139" t="s">
        <v>4673</v>
      </c>
      <c r="NB139" t="s">
        <v>2658</v>
      </c>
      <c r="RE139" t="s">
        <v>2657</v>
      </c>
    </row>
    <row r="140" spans="1:473">
      <c r="A140" t="s">
        <v>2479</v>
      </c>
      <c r="B140" t="s">
        <v>2479</v>
      </c>
      <c r="CF140" t="s">
        <v>1642</v>
      </c>
      <c r="DW140" t="s">
        <v>1342</v>
      </c>
      <c r="FE140" t="s">
        <v>1642</v>
      </c>
      <c r="GN140" t="s">
        <v>1342</v>
      </c>
      <c r="KL140" t="s">
        <v>2013</v>
      </c>
      <c r="KN140" t="s">
        <v>2013</v>
      </c>
      <c r="KP140" t="s">
        <v>2013</v>
      </c>
      <c r="KR140" t="s">
        <v>2013</v>
      </c>
      <c r="KT140" t="s">
        <v>2013</v>
      </c>
      <c r="LN140" t="s">
        <v>4674</v>
      </c>
      <c r="LU140" t="s">
        <v>4675</v>
      </c>
      <c r="LX140" t="s">
        <v>2688</v>
      </c>
      <c r="MS140" t="s">
        <v>4676</v>
      </c>
      <c r="NB140" t="s">
        <v>2659</v>
      </c>
      <c r="RE140" t="s">
        <v>2658</v>
      </c>
    </row>
    <row r="141" spans="1:473">
      <c r="A141" t="s">
        <v>4677</v>
      </c>
      <c r="B141" t="s">
        <v>4677</v>
      </c>
      <c r="CF141" s="1" t="s">
        <v>1644</v>
      </c>
      <c r="DW141" t="s">
        <v>1343</v>
      </c>
      <c r="FE141" s="1" t="s">
        <v>1644</v>
      </c>
      <c r="GN141" t="s">
        <v>1343</v>
      </c>
      <c r="KL141" t="s">
        <v>2014</v>
      </c>
      <c r="KN141" t="s">
        <v>2014</v>
      </c>
      <c r="KP141" t="s">
        <v>2014</v>
      </c>
      <c r="KR141" t="s">
        <v>2014</v>
      </c>
      <c r="KT141" t="s">
        <v>2014</v>
      </c>
      <c r="LN141" t="s">
        <v>4678</v>
      </c>
      <c r="LU141" t="s">
        <v>4679</v>
      </c>
      <c r="LX141" t="s">
        <v>2689</v>
      </c>
      <c r="MS141" t="s">
        <v>4680</v>
      </c>
      <c r="NB141" t="s">
        <v>2660</v>
      </c>
      <c r="RE141" t="s">
        <v>2659</v>
      </c>
    </row>
    <row r="142" spans="1:473">
      <c r="A142" t="s">
        <v>4681</v>
      </c>
      <c r="B142" t="s">
        <v>4682</v>
      </c>
      <c r="CF142" t="s">
        <v>1645</v>
      </c>
      <c r="DW142" t="s">
        <v>1344</v>
      </c>
      <c r="FE142" t="s">
        <v>1645</v>
      </c>
      <c r="GN142" t="s">
        <v>1344</v>
      </c>
      <c r="KL142" t="s">
        <v>2015</v>
      </c>
      <c r="KN142" t="s">
        <v>2015</v>
      </c>
      <c r="KP142" t="s">
        <v>2015</v>
      </c>
      <c r="KR142" t="s">
        <v>2015</v>
      </c>
      <c r="KT142" t="s">
        <v>2015</v>
      </c>
      <c r="LN142" t="s">
        <v>4683</v>
      </c>
      <c r="LU142" t="s">
        <v>4684</v>
      </c>
      <c r="LX142" t="s">
        <v>2690</v>
      </c>
      <c r="MS142" t="s">
        <v>4685</v>
      </c>
      <c r="NB142" t="s">
        <v>2661</v>
      </c>
      <c r="RE142" t="s">
        <v>2660</v>
      </c>
    </row>
    <row r="143" spans="1:473">
      <c r="A143" t="s">
        <v>4686</v>
      </c>
      <c r="B143" t="s">
        <v>4687</v>
      </c>
      <c r="CF143" s="1" t="s">
        <v>1647</v>
      </c>
      <c r="DW143" t="s">
        <v>1345</v>
      </c>
      <c r="FE143" s="1" t="s">
        <v>1647</v>
      </c>
      <c r="GN143" t="s">
        <v>1345</v>
      </c>
      <c r="KL143" t="s">
        <v>2016</v>
      </c>
      <c r="KN143" t="s">
        <v>2016</v>
      </c>
      <c r="KP143" t="s">
        <v>2016</v>
      </c>
      <c r="KR143" t="s">
        <v>2016</v>
      </c>
      <c r="KT143" t="s">
        <v>2016</v>
      </c>
      <c r="LN143" t="s">
        <v>4688</v>
      </c>
      <c r="LU143" t="s">
        <v>4689</v>
      </c>
      <c r="LX143" t="s">
        <v>4690</v>
      </c>
      <c r="MS143" t="s">
        <v>4691</v>
      </c>
      <c r="NB143" t="s">
        <v>2662</v>
      </c>
      <c r="RE143" t="s">
        <v>2661</v>
      </c>
    </row>
    <row r="144" spans="1:473">
      <c r="A144" t="s">
        <v>4692</v>
      </c>
      <c r="B144" t="s">
        <v>4693</v>
      </c>
      <c r="CF144" s="1" t="s">
        <v>1648</v>
      </c>
      <c r="DW144" t="s">
        <v>1346</v>
      </c>
      <c r="FE144" s="1" t="s">
        <v>1648</v>
      </c>
      <c r="GN144" t="s">
        <v>1346</v>
      </c>
      <c r="KL144" t="s">
        <v>2017</v>
      </c>
      <c r="KN144" t="s">
        <v>2017</v>
      </c>
      <c r="KP144" t="s">
        <v>2017</v>
      </c>
      <c r="KR144" t="s">
        <v>2017</v>
      </c>
      <c r="KT144" t="s">
        <v>2017</v>
      </c>
      <c r="LN144" t="s">
        <v>4694</v>
      </c>
      <c r="LU144" t="s">
        <v>4695</v>
      </c>
      <c r="LX144" t="s">
        <v>2692</v>
      </c>
      <c r="MS144" t="s">
        <v>4696</v>
      </c>
      <c r="NB144" t="s">
        <v>2663</v>
      </c>
      <c r="RE144" t="s">
        <v>2662</v>
      </c>
    </row>
    <row r="145" spans="1:473">
      <c r="A145" t="s">
        <v>4697</v>
      </c>
      <c r="B145" t="s">
        <v>4698</v>
      </c>
      <c r="CF145" t="s">
        <v>1649</v>
      </c>
      <c r="DW145" s="1" t="s">
        <v>1347</v>
      </c>
      <c r="FE145" t="s">
        <v>1649</v>
      </c>
      <c r="GN145" s="1" t="s">
        <v>1347</v>
      </c>
      <c r="KL145" t="s">
        <v>2018</v>
      </c>
      <c r="KN145" t="s">
        <v>2018</v>
      </c>
      <c r="KP145" t="s">
        <v>2018</v>
      </c>
      <c r="KR145" t="s">
        <v>2018</v>
      </c>
      <c r="KT145" t="s">
        <v>2018</v>
      </c>
      <c r="LN145" t="s">
        <v>4699</v>
      </c>
      <c r="LU145" t="s">
        <v>4700</v>
      </c>
      <c r="LX145" t="s">
        <v>2693</v>
      </c>
      <c r="MS145" t="s">
        <v>4701</v>
      </c>
      <c r="NB145" t="s">
        <v>2664</v>
      </c>
      <c r="RE145" t="s">
        <v>2663</v>
      </c>
    </row>
    <row r="146" spans="1:473">
      <c r="A146" t="s">
        <v>4702</v>
      </c>
      <c r="B146" t="s">
        <v>4703</v>
      </c>
      <c r="DW146" t="s">
        <v>1348</v>
      </c>
      <c r="GN146" t="s">
        <v>1348</v>
      </c>
      <c r="KL146" t="s">
        <v>2019</v>
      </c>
      <c r="KN146" t="s">
        <v>2019</v>
      </c>
      <c r="KP146" t="s">
        <v>2019</v>
      </c>
      <c r="KR146" t="s">
        <v>2019</v>
      </c>
      <c r="KT146" t="s">
        <v>2019</v>
      </c>
      <c r="LN146" t="s">
        <v>4704</v>
      </c>
      <c r="LU146" t="s">
        <v>4705</v>
      </c>
      <c r="LX146" t="s">
        <v>2694</v>
      </c>
      <c r="MS146" t="s">
        <v>4706</v>
      </c>
      <c r="NB146" t="s">
        <v>2665</v>
      </c>
      <c r="RE146" t="s">
        <v>2664</v>
      </c>
    </row>
    <row r="147" spans="1:473">
      <c r="A147" t="s">
        <v>4707</v>
      </c>
      <c r="B147" t="s">
        <v>4708</v>
      </c>
      <c r="DW147" t="s">
        <v>1349</v>
      </c>
      <c r="GN147" t="s">
        <v>1349</v>
      </c>
      <c r="KL147" t="s">
        <v>2020</v>
      </c>
      <c r="KN147" t="s">
        <v>2020</v>
      </c>
      <c r="KP147" t="s">
        <v>2020</v>
      </c>
      <c r="KR147" t="s">
        <v>2020</v>
      </c>
      <c r="KT147" t="s">
        <v>2020</v>
      </c>
      <c r="LN147" t="s">
        <v>4709</v>
      </c>
      <c r="LU147" t="s">
        <v>4710</v>
      </c>
      <c r="LX147" t="s">
        <v>2695</v>
      </c>
      <c r="MS147" t="s">
        <v>4711</v>
      </c>
      <c r="NB147" t="s">
        <v>2666</v>
      </c>
      <c r="RE147" t="s">
        <v>2665</v>
      </c>
    </row>
    <row r="148" spans="1:473">
      <c r="A148" t="s">
        <v>2463</v>
      </c>
      <c r="B148" t="s">
        <v>4712</v>
      </c>
      <c r="DW148" t="s">
        <v>1350</v>
      </c>
      <c r="GN148" t="s">
        <v>1350</v>
      </c>
      <c r="KL148" t="s">
        <v>2021</v>
      </c>
      <c r="KN148" t="s">
        <v>2021</v>
      </c>
      <c r="KP148" t="s">
        <v>2021</v>
      </c>
      <c r="KR148" t="s">
        <v>2021</v>
      </c>
      <c r="KT148" t="s">
        <v>2021</v>
      </c>
      <c r="LN148" t="s">
        <v>4713</v>
      </c>
      <c r="LU148" t="s">
        <v>4714</v>
      </c>
      <c r="LX148" t="s">
        <v>2696</v>
      </c>
      <c r="MS148" t="s">
        <v>4715</v>
      </c>
      <c r="NB148" t="s">
        <v>2667</v>
      </c>
      <c r="RE148" t="s">
        <v>2667</v>
      </c>
    </row>
    <row r="149" spans="1:473">
      <c r="A149" t="s">
        <v>2486</v>
      </c>
      <c r="B149" t="s">
        <v>4716</v>
      </c>
      <c r="DW149" t="s">
        <v>1351</v>
      </c>
      <c r="GN149" t="s">
        <v>1351</v>
      </c>
      <c r="KL149" t="s">
        <v>2022</v>
      </c>
      <c r="KN149" t="s">
        <v>2022</v>
      </c>
      <c r="KP149" t="s">
        <v>2022</v>
      </c>
      <c r="KR149" t="s">
        <v>2022</v>
      </c>
      <c r="KT149" t="s">
        <v>2022</v>
      </c>
      <c r="LN149" t="s">
        <v>4717</v>
      </c>
      <c r="LU149" t="s">
        <v>4718</v>
      </c>
      <c r="LX149" t="s">
        <v>2697</v>
      </c>
      <c r="MS149" t="s">
        <v>4719</v>
      </c>
      <c r="NB149" t="s">
        <v>2668</v>
      </c>
      <c r="RE149" t="s">
        <v>2668</v>
      </c>
    </row>
    <row r="150" spans="1:473">
      <c r="A150" t="s">
        <v>4720</v>
      </c>
      <c r="B150" t="s">
        <v>4721</v>
      </c>
      <c r="DW150" t="s">
        <v>1352</v>
      </c>
      <c r="GN150" t="s">
        <v>1352</v>
      </c>
      <c r="KL150" t="s">
        <v>2023</v>
      </c>
      <c r="KN150" t="s">
        <v>2023</v>
      </c>
      <c r="KP150" t="s">
        <v>2023</v>
      </c>
      <c r="KR150" t="s">
        <v>2023</v>
      </c>
      <c r="KT150" t="s">
        <v>2023</v>
      </c>
      <c r="LN150" t="s">
        <v>4722</v>
      </c>
      <c r="LU150" t="s">
        <v>4723</v>
      </c>
      <c r="LX150" t="s">
        <v>2699</v>
      </c>
      <c r="MS150" t="s">
        <v>4724</v>
      </c>
      <c r="NB150" t="s">
        <v>2669</v>
      </c>
      <c r="RE150" t="s">
        <v>2669</v>
      </c>
    </row>
    <row r="151" spans="1:473">
      <c r="A151" t="s">
        <v>4725</v>
      </c>
      <c r="B151" t="s">
        <v>4726</v>
      </c>
      <c r="DW151" t="s">
        <v>1353</v>
      </c>
      <c r="GN151" t="s">
        <v>1353</v>
      </c>
      <c r="KL151" t="s">
        <v>2024</v>
      </c>
      <c r="KN151" t="s">
        <v>2024</v>
      </c>
      <c r="KP151" t="s">
        <v>2024</v>
      </c>
      <c r="KR151" t="s">
        <v>2024</v>
      </c>
      <c r="KT151" t="s">
        <v>2024</v>
      </c>
      <c r="LN151" t="s">
        <v>4727</v>
      </c>
      <c r="LU151" t="s">
        <v>4728</v>
      </c>
      <c r="LX151" t="s">
        <v>2700</v>
      </c>
      <c r="MS151" t="s">
        <v>4729</v>
      </c>
      <c r="NB151" t="s">
        <v>2670</v>
      </c>
      <c r="RE151" t="s">
        <v>2670</v>
      </c>
    </row>
    <row r="152" spans="1:473">
      <c r="A152" t="s">
        <v>4730</v>
      </c>
      <c r="B152" t="s">
        <v>4731</v>
      </c>
      <c r="DW152" t="s">
        <v>1354</v>
      </c>
      <c r="GN152" t="s">
        <v>1354</v>
      </c>
      <c r="KL152" t="s">
        <v>2025</v>
      </c>
      <c r="KN152" t="s">
        <v>2025</v>
      </c>
      <c r="KP152" t="s">
        <v>2025</v>
      </c>
      <c r="KR152" t="s">
        <v>2025</v>
      </c>
      <c r="KT152" t="s">
        <v>2025</v>
      </c>
      <c r="LN152" t="s">
        <v>4732</v>
      </c>
      <c r="LU152" t="s">
        <v>4733</v>
      </c>
      <c r="LX152" t="s">
        <v>2701</v>
      </c>
      <c r="MS152" t="s">
        <v>4734</v>
      </c>
      <c r="NB152" t="s">
        <v>2671</v>
      </c>
      <c r="RE152" t="s">
        <v>2671</v>
      </c>
    </row>
    <row r="153" spans="1:473">
      <c r="A153" t="s">
        <v>4735</v>
      </c>
      <c r="B153" t="s">
        <v>4735</v>
      </c>
      <c r="DW153" s="1" t="s">
        <v>1355</v>
      </c>
      <c r="GN153" s="1" t="s">
        <v>1355</v>
      </c>
      <c r="KL153" t="s">
        <v>2026</v>
      </c>
      <c r="KN153" t="s">
        <v>2026</v>
      </c>
      <c r="KP153" t="s">
        <v>2026</v>
      </c>
      <c r="KR153" t="s">
        <v>2026</v>
      </c>
      <c r="KT153" t="s">
        <v>2026</v>
      </c>
      <c r="LN153" t="s">
        <v>4736</v>
      </c>
      <c r="LU153" t="s">
        <v>4737</v>
      </c>
      <c r="LX153" t="s">
        <v>2706</v>
      </c>
      <c r="MS153" t="s">
        <v>4738</v>
      </c>
      <c r="NB153" t="s">
        <v>2672</v>
      </c>
      <c r="RE153" t="s">
        <v>2672</v>
      </c>
    </row>
    <row r="154" spans="1:473">
      <c r="A154" t="s">
        <v>4739</v>
      </c>
      <c r="B154" t="s">
        <v>4740</v>
      </c>
      <c r="DW154" t="s">
        <v>1356</v>
      </c>
      <c r="GN154" t="s">
        <v>1356</v>
      </c>
      <c r="KL154" t="s">
        <v>2027</v>
      </c>
      <c r="KN154" t="s">
        <v>2027</v>
      </c>
      <c r="KP154" t="s">
        <v>2027</v>
      </c>
      <c r="KR154" t="s">
        <v>2027</v>
      </c>
      <c r="KT154" t="s">
        <v>2027</v>
      </c>
      <c r="LN154" t="s">
        <v>4741</v>
      </c>
      <c r="LU154" t="s">
        <v>4742</v>
      </c>
      <c r="LX154" t="s">
        <v>2707</v>
      </c>
      <c r="MS154" t="s">
        <v>4743</v>
      </c>
      <c r="NB154" t="s">
        <v>2673</v>
      </c>
      <c r="RE154" t="s">
        <v>2673</v>
      </c>
    </row>
    <row r="155" spans="1:473">
      <c r="A155" t="s">
        <v>4744</v>
      </c>
      <c r="B155" t="s">
        <v>4745</v>
      </c>
      <c r="DW155" t="s">
        <v>1357</v>
      </c>
      <c r="GN155" t="s">
        <v>1357</v>
      </c>
      <c r="KL155" t="s">
        <v>2028</v>
      </c>
      <c r="KN155" t="s">
        <v>2028</v>
      </c>
      <c r="KP155" t="s">
        <v>2028</v>
      </c>
      <c r="KR155" t="s">
        <v>2028</v>
      </c>
      <c r="KT155" t="s">
        <v>2028</v>
      </c>
      <c r="LN155" t="s">
        <v>4746</v>
      </c>
      <c r="LU155" t="s">
        <v>4747</v>
      </c>
      <c r="LX155" t="s">
        <v>2708</v>
      </c>
      <c r="MS155" t="s">
        <v>4748</v>
      </c>
      <c r="NB155" t="s">
        <v>2674</v>
      </c>
      <c r="RE155" t="s">
        <v>2674</v>
      </c>
    </row>
    <row r="156" spans="1:473">
      <c r="A156" t="s">
        <v>4749</v>
      </c>
      <c r="B156" t="s">
        <v>4750</v>
      </c>
      <c r="DW156" t="s">
        <v>1358</v>
      </c>
      <c r="GN156" t="s">
        <v>1358</v>
      </c>
      <c r="KL156" t="s">
        <v>2029</v>
      </c>
      <c r="KN156" t="s">
        <v>2029</v>
      </c>
      <c r="KP156" t="s">
        <v>2029</v>
      </c>
      <c r="KR156" t="s">
        <v>2029</v>
      </c>
      <c r="KT156" t="s">
        <v>2029</v>
      </c>
      <c r="LN156" t="s">
        <v>4211</v>
      </c>
      <c r="LU156" t="s">
        <v>4751</v>
      </c>
      <c r="LX156" t="s">
        <v>2709</v>
      </c>
      <c r="MS156" t="s">
        <v>4752</v>
      </c>
      <c r="NB156" t="s">
        <v>2217</v>
      </c>
      <c r="RE156" t="s">
        <v>2217</v>
      </c>
    </row>
    <row r="157" spans="1:473">
      <c r="A157" t="s">
        <v>4753</v>
      </c>
      <c r="B157" t="s">
        <v>4754</v>
      </c>
      <c r="DW157" t="s">
        <v>1359</v>
      </c>
      <c r="GN157" t="s">
        <v>1359</v>
      </c>
      <c r="KL157" t="s">
        <v>2030</v>
      </c>
      <c r="KN157" t="s">
        <v>2030</v>
      </c>
      <c r="KP157" t="s">
        <v>2030</v>
      </c>
      <c r="KR157" t="s">
        <v>2030</v>
      </c>
      <c r="KT157" t="s">
        <v>2030</v>
      </c>
      <c r="LN157" t="s">
        <v>4755</v>
      </c>
      <c r="LU157" t="s">
        <v>4756</v>
      </c>
      <c r="LX157" t="s">
        <v>2710</v>
      </c>
      <c r="MS157" t="s">
        <v>4757</v>
      </c>
      <c r="NB157" t="s">
        <v>2675</v>
      </c>
      <c r="RE157" t="s">
        <v>2675</v>
      </c>
    </row>
    <row r="158" spans="1:473">
      <c r="A158" t="s">
        <v>4758</v>
      </c>
      <c r="B158" t="s">
        <v>4758</v>
      </c>
      <c r="DW158" t="s">
        <v>1360</v>
      </c>
      <c r="GN158" t="s">
        <v>1360</v>
      </c>
      <c r="KL158" t="s">
        <v>2031</v>
      </c>
      <c r="KN158" t="s">
        <v>2031</v>
      </c>
      <c r="KP158" t="s">
        <v>2031</v>
      </c>
      <c r="KR158" t="s">
        <v>2031</v>
      </c>
      <c r="KT158" t="s">
        <v>2031</v>
      </c>
      <c r="LN158" t="s">
        <v>4759</v>
      </c>
      <c r="LU158" t="s">
        <v>4760</v>
      </c>
      <c r="LX158" t="s">
        <v>2711</v>
      </c>
      <c r="MS158" t="s">
        <v>4761</v>
      </c>
      <c r="NB158" t="s">
        <v>2676</v>
      </c>
      <c r="RE158" t="s">
        <v>2676</v>
      </c>
    </row>
    <row r="159" spans="1:473">
      <c r="A159" t="s">
        <v>4762</v>
      </c>
      <c r="B159" t="s">
        <v>4762</v>
      </c>
      <c r="DW159" t="s">
        <v>1361</v>
      </c>
      <c r="GN159" t="s">
        <v>1361</v>
      </c>
      <c r="KL159" t="s">
        <v>2032</v>
      </c>
      <c r="KN159" t="s">
        <v>2032</v>
      </c>
      <c r="KP159" t="s">
        <v>2032</v>
      </c>
      <c r="KR159" t="s">
        <v>2032</v>
      </c>
      <c r="KT159" t="s">
        <v>2032</v>
      </c>
      <c r="LN159" t="s">
        <v>4763</v>
      </c>
      <c r="LU159" t="s">
        <v>4764</v>
      </c>
      <c r="LX159" t="s">
        <v>2712</v>
      </c>
      <c r="MS159" t="s">
        <v>4765</v>
      </c>
      <c r="NB159" t="s">
        <v>2677</v>
      </c>
      <c r="RE159" t="s">
        <v>2677</v>
      </c>
    </row>
    <row r="160" spans="1:473">
      <c r="A160" t="s">
        <v>4766</v>
      </c>
      <c r="B160" t="s">
        <v>4767</v>
      </c>
      <c r="DW160" t="s">
        <v>1362</v>
      </c>
      <c r="GN160" t="s">
        <v>1362</v>
      </c>
      <c r="KL160" t="s">
        <v>2033</v>
      </c>
      <c r="KN160" t="s">
        <v>2033</v>
      </c>
      <c r="KP160" t="s">
        <v>2033</v>
      </c>
      <c r="KR160" t="s">
        <v>2033</v>
      </c>
      <c r="KT160" t="s">
        <v>2033</v>
      </c>
      <c r="LN160" t="s">
        <v>4768</v>
      </c>
      <c r="LU160" t="s">
        <v>4769</v>
      </c>
      <c r="LX160" t="s">
        <v>2713</v>
      </c>
      <c r="MS160" t="s">
        <v>4770</v>
      </c>
      <c r="NB160" t="s">
        <v>2678</v>
      </c>
      <c r="RE160" t="s">
        <v>2678</v>
      </c>
    </row>
    <row r="161" spans="1:473">
      <c r="A161" t="s">
        <v>2492</v>
      </c>
      <c r="B161" t="s">
        <v>2492</v>
      </c>
      <c r="DW161" s="1" t="s">
        <v>1363</v>
      </c>
      <c r="GN161" s="1" t="s">
        <v>1363</v>
      </c>
      <c r="KL161" t="s">
        <v>2034</v>
      </c>
      <c r="KN161" t="s">
        <v>2034</v>
      </c>
      <c r="KP161" t="s">
        <v>2034</v>
      </c>
      <c r="KR161" t="s">
        <v>2034</v>
      </c>
      <c r="KT161" t="s">
        <v>2034</v>
      </c>
      <c r="LN161" t="s">
        <v>4771</v>
      </c>
      <c r="LU161" t="s">
        <v>4772</v>
      </c>
      <c r="LX161" t="s">
        <v>2714</v>
      </c>
      <c r="MS161" t="s">
        <v>4773</v>
      </c>
      <c r="NB161" t="s">
        <v>2679</v>
      </c>
      <c r="RE161" t="s">
        <v>2679</v>
      </c>
    </row>
    <row r="162" spans="1:473">
      <c r="A162" t="s">
        <v>4774</v>
      </c>
      <c r="B162" t="s">
        <v>4775</v>
      </c>
      <c r="DW162" t="s">
        <v>1364</v>
      </c>
      <c r="GN162" t="s">
        <v>1364</v>
      </c>
      <c r="KL162" t="s">
        <v>2035</v>
      </c>
      <c r="KN162" t="s">
        <v>2035</v>
      </c>
      <c r="KP162" t="s">
        <v>2035</v>
      </c>
      <c r="KR162" t="s">
        <v>2035</v>
      </c>
      <c r="KT162" t="s">
        <v>2035</v>
      </c>
      <c r="LN162" t="s">
        <v>4776</v>
      </c>
      <c r="LU162" t="s">
        <v>4777</v>
      </c>
      <c r="LX162" t="s">
        <v>2715</v>
      </c>
      <c r="MS162" t="s">
        <v>4778</v>
      </c>
      <c r="NB162" t="s">
        <v>2680</v>
      </c>
      <c r="RE162" t="s">
        <v>2680</v>
      </c>
    </row>
    <row r="163" spans="1:473">
      <c r="A163" t="s">
        <v>2459</v>
      </c>
      <c r="B163" t="s">
        <v>4779</v>
      </c>
      <c r="DW163" t="s">
        <v>1365</v>
      </c>
      <c r="GN163" t="s">
        <v>1365</v>
      </c>
      <c r="KL163" t="s">
        <v>2036</v>
      </c>
      <c r="KN163" t="s">
        <v>2036</v>
      </c>
      <c r="KP163" t="s">
        <v>2036</v>
      </c>
      <c r="KR163" t="s">
        <v>2036</v>
      </c>
      <c r="KT163" t="s">
        <v>2036</v>
      </c>
      <c r="LN163" t="s">
        <v>4780</v>
      </c>
      <c r="LU163" t="s">
        <v>4781</v>
      </c>
      <c r="LX163" t="s">
        <v>2716</v>
      </c>
      <c r="MS163" t="s">
        <v>4782</v>
      </c>
      <c r="NB163" t="s">
        <v>2681</v>
      </c>
      <c r="RE163" t="s">
        <v>2681</v>
      </c>
    </row>
    <row r="164" spans="1:473">
      <c r="A164" t="s">
        <v>4783</v>
      </c>
      <c r="B164" t="s">
        <v>4784</v>
      </c>
      <c r="DW164" t="s">
        <v>1366</v>
      </c>
      <c r="GN164" t="s">
        <v>1366</v>
      </c>
      <c r="KL164" t="s">
        <v>2037</v>
      </c>
      <c r="KN164" t="s">
        <v>2037</v>
      </c>
      <c r="KP164" t="s">
        <v>2037</v>
      </c>
      <c r="KR164" t="s">
        <v>2037</v>
      </c>
      <c r="KT164" t="s">
        <v>2037</v>
      </c>
      <c r="LN164" t="s">
        <v>4785</v>
      </c>
      <c r="LU164" t="s">
        <v>4786</v>
      </c>
      <c r="LX164" t="s">
        <v>2717</v>
      </c>
      <c r="MS164" t="s">
        <v>4787</v>
      </c>
      <c r="NB164" t="s">
        <v>2682</v>
      </c>
      <c r="RE164" t="s">
        <v>2682</v>
      </c>
    </row>
    <row r="165" spans="1:473">
      <c r="A165" t="s">
        <v>4788</v>
      </c>
      <c r="B165" t="s">
        <v>4788</v>
      </c>
      <c r="DW165" t="s">
        <v>1367</v>
      </c>
      <c r="GN165" t="s">
        <v>1367</v>
      </c>
      <c r="KL165" t="s">
        <v>2038</v>
      </c>
      <c r="KN165" t="s">
        <v>2038</v>
      </c>
      <c r="KP165" t="s">
        <v>2038</v>
      </c>
      <c r="KR165" t="s">
        <v>2038</v>
      </c>
      <c r="KT165" t="s">
        <v>2038</v>
      </c>
      <c r="LU165" t="s">
        <v>4789</v>
      </c>
      <c r="LX165" t="s">
        <v>2718</v>
      </c>
      <c r="MS165" t="s">
        <v>4790</v>
      </c>
      <c r="NB165" t="s">
        <v>2683</v>
      </c>
      <c r="RE165" t="s">
        <v>2683</v>
      </c>
    </row>
    <row r="166" spans="1:473">
      <c r="A166" t="s">
        <v>2481</v>
      </c>
      <c r="B166" t="s">
        <v>4791</v>
      </c>
      <c r="DW166" t="s">
        <v>1368</v>
      </c>
      <c r="GN166" t="s">
        <v>1368</v>
      </c>
      <c r="KL166" t="s">
        <v>2039</v>
      </c>
      <c r="KN166" t="s">
        <v>2039</v>
      </c>
      <c r="KP166" t="s">
        <v>2039</v>
      </c>
      <c r="KR166" t="s">
        <v>2039</v>
      </c>
      <c r="KT166" t="s">
        <v>2039</v>
      </c>
      <c r="LU166" t="s">
        <v>4792</v>
      </c>
      <c r="LX166" t="s">
        <v>2720</v>
      </c>
      <c r="MS166" t="s">
        <v>4793</v>
      </c>
      <c r="NB166" t="s">
        <v>2684</v>
      </c>
      <c r="RE166" t="s">
        <v>2684</v>
      </c>
    </row>
    <row r="167" spans="1:473">
      <c r="A167" t="s">
        <v>4794</v>
      </c>
      <c r="B167" t="s">
        <v>4794</v>
      </c>
      <c r="DW167" t="s">
        <v>1369</v>
      </c>
      <c r="GN167" t="s">
        <v>1369</v>
      </c>
      <c r="KL167" t="s">
        <v>2040</v>
      </c>
      <c r="KN167" t="s">
        <v>2040</v>
      </c>
      <c r="KP167" t="s">
        <v>2040</v>
      </c>
      <c r="KR167" t="s">
        <v>2040</v>
      </c>
      <c r="KT167" t="s">
        <v>2040</v>
      </c>
      <c r="LU167" t="s">
        <v>4795</v>
      </c>
      <c r="LX167" t="s">
        <v>2721</v>
      </c>
      <c r="MS167" t="s">
        <v>4796</v>
      </c>
      <c r="NB167" t="s">
        <v>2685</v>
      </c>
      <c r="RE167" t="s">
        <v>2685</v>
      </c>
    </row>
    <row r="168" spans="1:473">
      <c r="A168" t="s">
        <v>4797</v>
      </c>
      <c r="B168" t="s">
        <v>4797</v>
      </c>
      <c r="DW168" s="1" t="s">
        <v>1370</v>
      </c>
      <c r="GN168" s="1" t="s">
        <v>1370</v>
      </c>
      <c r="KL168" t="s">
        <v>2041</v>
      </c>
      <c r="KN168" t="s">
        <v>2041</v>
      </c>
      <c r="KP168" t="s">
        <v>2041</v>
      </c>
      <c r="KR168" t="s">
        <v>2041</v>
      </c>
      <c r="KT168" t="s">
        <v>2041</v>
      </c>
      <c r="LU168" t="s">
        <v>4798</v>
      </c>
      <c r="LX168" t="s">
        <v>2722</v>
      </c>
      <c r="MS168" t="s">
        <v>4799</v>
      </c>
      <c r="NB168" t="s">
        <v>2686</v>
      </c>
      <c r="RE168" t="s">
        <v>2686</v>
      </c>
    </row>
    <row r="169" spans="1:473">
      <c r="A169" t="s">
        <v>4800</v>
      </c>
      <c r="B169" t="s">
        <v>4801</v>
      </c>
      <c r="DW169" t="s">
        <v>1371</v>
      </c>
      <c r="GN169" t="s">
        <v>1371</v>
      </c>
      <c r="KL169" t="s">
        <v>2042</v>
      </c>
      <c r="KN169" t="s">
        <v>2042</v>
      </c>
      <c r="KP169" t="s">
        <v>2042</v>
      </c>
      <c r="KR169" t="s">
        <v>2042</v>
      </c>
      <c r="KT169" t="s">
        <v>2042</v>
      </c>
      <c r="LU169" t="s">
        <v>4802</v>
      </c>
      <c r="LX169" t="s">
        <v>2723</v>
      </c>
      <c r="MS169" t="s">
        <v>4803</v>
      </c>
      <c r="NB169" t="s">
        <v>2687</v>
      </c>
      <c r="RE169" t="s">
        <v>2687</v>
      </c>
    </row>
    <row r="170" spans="1:473">
      <c r="A170" t="s">
        <v>1208</v>
      </c>
      <c r="B170" t="s">
        <v>1208</v>
      </c>
      <c r="DW170" t="s">
        <v>1372</v>
      </c>
      <c r="GN170" t="s">
        <v>1372</v>
      </c>
      <c r="KL170" t="s">
        <v>2043</v>
      </c>
      <c r="KN170" t="s">
        <v>2043</v>
      </c>
      <c r="KP170" t="s">
        <v>2043</v>
      </c>
      <c r="KR170" t="s">
        <v>2043</v>
      </c>
      <c r="KT170" t="s">
        <v>2043</v>
      </c>
      <c r="LU170" t="s">
        <v>4804</v>
      </c>
      <c r="LX170" t="s">
        <v>2724</v>
      </c>
      <c r="MS170" t="s">
        <v>4805</v>
      </c>
      <c r="NB170" t="s">
        <v>2688</v>
      </c>
      <c r="RE170" t="s">
        <v>2688</v>
      </c>
    </row>
    <row r="171" spans="1:473">
      <c r="A171" t="s">
        <v>4806</v>
      </c>
      <c r="B171" t="s">
        <v>4807</v>
      </c>
      <c r="DW171" t="s">
        <v>1373</v>
      </c>
      <c r="GN171" t="s">
        <v>1373</v>
      </c>
      <c r="KL171" t="s">
        <v>2044</v>
      </c>
      <c r="KN171" t="s">
        <v>2044</v>
      </c>
      <c r="KP171" t="s">
        <v>2044</v>
      </c>
      <c r="KR171" t="s">
        <v>2044</v>
      </c>
      <c r="KT171" t="s">
        <v>2044</v>
      </c>
      <c r="LU171" t="s">
        <v>4808</v>
      </c>
      <c r="LX171" t="s">
        <v>2725</v>
      </c>
      <c r="MS171" t="s">
        <v>4809</v>
      </c>
      <c r="NB171" t="s">
        <v>2689</v>
      </c>
      <c r="RE171" t="s">
        <v>2689</v>
      </c>
    </row>
    <row r="172" spans="1:473">
      <c r="A172" t="s">
        <v>4810</v>
      </c>
      <c r="B172" t="s">
        <v>4811</v>
      </c>
      <c r="DW172" t="s">
        <v>1374</v>
      </c>
      <c r="GN172" t="s">
        <v>1374</v>
      </c>
      <c r="KL172" t="s">
        <v>2045</v>
      </c>
      <c r="KN172" t="s">
        <v>2045</v>
      </c>
      <c r="KP172" t="s">
        <v>2045</v>
      </c>
      <c r="KR172" t="s">
        <v>2045</v>
      </c>
      <c r="KT172" t="s">
        <v>2045</v>
      </c>
      <c r="LU172" t="s">
        <v>4812</v>
      </c>
      <c r="LX172" t="s">
        <v>2726</v>
      </c>
      <c r="MS172" t="s">
        <v>4813</v>
      </c>
      <c r="NB172" t="s">
        <v>2690</v>
      </c>
      <c r="RE172" t="s">
        <v>2690</v>
      </c>
    </row>
    <row r="173" spans="1:473">
      <c r="A173" t="s">
        <v>4814</v>
      </c>
      <c r="B173" t="s">
        <v>4815</v>
      </c>
      <c r="DW173" t="s">
        <v>1375</v>
      </c>
      <c r="GN173" t="s">
        <v>1375</v>
      </c>
      <c r="KL173" t="s">
        <v>2046</v>
      </c>
      <c r="KN173" t="s">
        <v>2046</v>
      </c>
      <c r="KP173" t="s">
        <v>2046</v>
      </c>
      <c r="KR173" t="s">
        <v>2046</v>
      </c>
      <c r="KT173" t="s">
        <v>2046</v>
      </c>
      <c r="LU173" t="s">
        <v>4816</v>
      </c>
      <c r="LX173" t="s">
        <v>2727</v>
      </c>
      <c r="MS173" t="s">
        <v>4817</v>
      </c>
      <c r="NB173" t="s">
        <v>2691</v>
      </c>
      <c r="RE173" t="s">
        <v>2691</v>
      </c>
    </row>
    <row r="174" spans="1:473">
      <c r="A174" t="s">
        <v>4818</v>
      </c>
      <c r="B174" t="s">
        <v>4819</v>
      </c>
      <c r="DW174" t="s">
        <v>1376</v>
      </c>
      <c r="GN174" t="s">
        <v>1376</v>
      </c>
      <c r="KL174" t="s">
        <v>2047</v>
      </c>
      <c r="KN174" t="s">
        <v>2047</v>
      </c>
      <c r="KP174" t="s">
        <v>2047</v>
      </c>
      <c r="KR174" t="s">
        <v>2047</v>
      </c>
      <c r="KT174" t="s">
        <v>2047</v>
      </c>
      <c r="LU174" t="s">
        <v>4820</v>
      </c>
      <c r="LX174" t="s">
        <v>2728</v>
      </c>
      <c r="MS174" t="s">
        <v>4821</v>
      </c>
      <c r="NB174" t="s">
        <v>2692</v>
      </c>
      <c r="RE174" t="s">
        <v>2692</v>
      </c>
    </row>
    <row r="175" spans="1:473">
      <c r="A175" t="s">
        <v>1103</v>
      </c>
      <c r="B175" t="s">
        <v>1103</v>
      </c>
      <c r="DW175" s="1" t="s">
        <v>1377</v>
      </c>
      <c r="GN175" s="1" t="s">
        <v>1377</v>
      </c>
      <c r="KL175" t="s">
        <v>2048</v>
      </c>
      <c r="KN175" t="s">
        <v>2048</v>
      </c>
      <c r="KP175" t="s">
        <v>2048</v>
      </c>
      <c r="KR175" t="s">
        <v>2048</v>
      </c>
      <c r="KT175" t="s">
        <v>2048</v>
      </c>
      <c r="LU175" t="s">
        <v>4822</v>
      </c>
      <c r="LX175" t="s">
        <v>2731</v>
      </c>
      <c r="MS175" t="s">
        <v>4823</v>
      </c>
      <c r="NB175" t="s">
        <v>2693</v>
      </c>
      <c r="RE175" t="s">
        <v>2693</v>
      </c>
    </row>
    <row r="176" spans="1:473">
      <c r="A176" t="s">
        <v>4824</v>
      </c>
      <c r="B176" t="s">
        <v>4824</v>
      </c>
      <c r="DW176" t="s">
        <v>1378</v>
      </c>
      <c r="GN176" t="s">
        <v>1378</v>
      </c>
      <c r="KL176" t="s">
        <v>2049</v>
      </c>
      <c r="KN176" t="s">
        <v>2049</v>
      </c>
      <c r="KP176" t="s">
        <v>2049</v>
      </c>
      <c r="KR176" t="s">
        <v>2049</v>
      </c>
      <c r="KT176" t="s">
        <v>2049</v>
      </c>
      <c r="LU176" t="s">
        <v>4825</v>
      </c>
      <c r="LX176" t="s">
        <v>2732</v>
      </c>
      <c r="MS176" t="s">
        <v>4826</v>
      </c>
      <c r="NB176" t="s">
        <v>2694</v>
      </c>
      <c r="RE176" t="s">
        <v>2694</v>
      </c>
    </row>
    <row r="177" spans="1:473">
      <c r="A177" t="s">
        <v>4827</v>
      </c>
      <c r="B177" t="s">
        <v>4828</v>
      </c>
      <c r="DW177" t="s">
        <v>1379</v>
      </c>
      <c r="GN177" t="s">
        <v>1379</v>
      </c>
      <c r="KL177" t="s">
        <v>2050</v>
      </c>
      <c r="KN177" t="s">
        <v>2050</v>
      </c>
      <c r="KP177" t="s">
        <v>2050</v>
      </c>
      <c r="KR177" t="s">
        <v>2050</v>
      </c>
      <c r="KT177" t="s">
        <v>2050</v>
      </c>
      <c r="LU177" t="s">
        <v>4829</v>
      </c>
      <c r="LX177" t="s">
        <v>2736</v>
      </c>
      <c r="MS177" t="s">
        <v>4830</v>
      </c>
      <c r="NB177" t="s">
        <v>2695</v>
      </c>
      <c r="RE177" t="s">
        <v>2695</v>
      </c>
    </row>
    <row r="178" spans="1:473">
      <c r="A178" t="s">
        <v>4831</v>
      </c>
      <c r="B178" t="s">
        <v>4832</v>
      </c>
      <c r="DW178" t="s">
        <v>1380</v>
      </c>
      <c r="GN178" t="s">
        <v>1380</v>
      </c>
      <c r="KL178" t="s">
        <v>2051</v>
      </c>
      <c r="KN178" t="s">
        <v>2051</v>
      </c>
      <c r="KP178" t="s">
        <v>2051</v>
      </c>
      <c r="KR178" t="s">
        <v>2051</v>
      </c>
      <c r="KT178" t="s">
        <v>2051</v>
      </c>
      <c r="LU178" t="s">
        <v>4833</v>
      </c>
      <c r="LX178" t="s">
        <v>2737</v>
      </c>
      <c r="MS178" t="s">
        <v>4834</v>
      </c>
      <c r="NB178" t="s">
        <v>2696</v>
      </c>
      <c r="RE178" t="s">
        <v>2696</v>
      </c>
    </row>
    <row r="179" spans="1:473">
      <c r="A179" t="s">
        <v>2466</v>
      </c>
      <c r="B179" t="s">
        <v>2466</v>
      </c>
      <c r="DW179" t="s">
        <v>1381</v>
      </c>
      <c r="GN179" t="s">
        <v>1381</v>
      </c>
      <c r="KL179" t="s">
        <v>2052</v>
      </c>
      <c r="KN179" t="s">
        <v>2052</v>
      </c>
      <c r="KP179" t="s">
        <v>2052</v>
      </c>
      <c r="KR179" t="s">
        <v>2052</v>
      </c>
      <c r="KT179" t="s">
        <v>2052</v>
      </c>
      <c r="LU179" t="s">
        <v>4835</v>
      </c>
      <c r="LX179" t="s">
        <v>2738</v>
      </c>
      <c r="MS179" t="s">
        <v>4836</v>
      </c>
      <c r="NB179" t="s">
        <v>2697</v>
      </c>
      <c r="RE179" t="s">
        <v>2697</v>
      </c>
    </row>
    <row r="180" spans="1:473">
      <c r="A180" t="s">
        <v>4837</v>
      </c>
      <c r="B180" t="s">
        <v>4837</v>
      </c>
      <c r="DW180" t="s">
        <v>1382</v>
      </c>
      <c r="GN180" t="s">
        <v>1382</v>
      </c>
      <c r="KL180" t="s">
        <v>2053</v>
      </c>
      <c r="KN180" t="s">
        <v>2053</v>
      </c>
      <c r="KP180" t="s">
        <v>2053</v>
      </c>
      <c r="KR180" t="s">
        <v>2053</v>
      </c>
      <c r="KT180" t="s">
        <v>2053</v>
      </c>
      <c r="LU180" t="s">
        <v>4838</v>
      </c>
      <c r="LX180" t="s">
        <v>4260</v>
      </c>
      <c r="MS180" t="s">
        <v>4839</v>
      </c>
      <c r="NB180" t="s">
        <v>2698</v>
      </c>
      <c r="RE180" t="s">
        <v>2698</v>
      </c>
    </row>
    <row r="181" spans="1:473">
      <c r="A181" t="s">
        <v>2489</v>
      </c>
      <c r="B181" t="s">
        <v>2489</v>
      </c>
      <c r="DW181" t="s">
        <v>1383</v>
      </c>
      <c r="GN181" t="s">
        <v>1383</v>
      </c>
      <c r="KL181" t="s">
        <v>2054</v>
      </c>
      <c r="KN181" t="s">
        <v>2054</v>
      </c>
      <c r="KP181" t="s">
        <v>2054</v>
      </c>
      <c r="KR181" t="s">
        <v>2054</v>
      </c>
      <c r="KT181" t="s">
        <v>2054</v>
      </c>
      <c r="LU181" t="s">
        <v>4840</v>
      </c>
      <c r="LX181" t="s">
        <v>2740</v>
      </c>
      <c r="NB181" t="s">
        <v>2699</v>
      </c>
      <c r="RE181" t="s">
        <v>2699</v>
      </c>
    </row>
    <row r="182" spans="1:473">
      <c r="A182" t="s">
        <v>2491</v>
      </c>
      <c r="B182" t="s">
        <v>2491</v>
      </c>
      <c r="DW182" t="s">
        <v>1384</v>
      </c>
      <c r="GN182" t="s">
        <v>1384</v>
      </c>
      <c r="KL182" t="s">
        <v>2055</v>
      </c>
      <c r="KN182" t="s">
        <v>2055</v>
      </c>
      <c r="KP182" t="s">
        <v>2055</v>
      </c>
      <c r="KR182" t="s">
        <v>2055</v>
      </c>
      <c r="KT182" t="s">
        <v>2055</v>
      </c>
      <c r="LU182" t="s">
        <v>4841</v>
      </c>
      <c r="LX182" t="s">
        <v>2741</v>
      </c>
      <c r="NB182" t="s">
        <v>2700</v>
      </c>
      <c r="RE182" t="s">
        <v>2700</v>
      </c>
    </row>
    <row r="183" spans="1:473">
      <c r="A183" t="s">
        <v>4842</v>
      </c>
      <c r="B183" t="s">
        <v>4842</v>
      </c>
      <c r="DW183" s="1" t="s">
        <v>1385</v>
      </c>
      <c r="GN183" s="1" t="s">
        <v>1385</v>
      </c>
      <c r="KL183" t="s">
        <v>2056</v>
      </c>
      <c r="KN183" t="s">
        <v>2056</v>
      </c>
      <c r="KP183" t="s">
        <v>2056</v>
      </c>
      <c r="KR183" t="s">
        <v>2056</v>
      </c>
      <c r="KT183" t="s">
        <v>2056</v>
      </c>
      <c r="LU183" t="s">
        <v>4843</v>
      </c>
      <c r="LX183" t="s">
        <v>2743</v>
      </c>
      <c r="NB183" t="s">
        <v>2701</v>
      </c>
      <c r="RE183" t="s">
        <v>2701</v>
      </c>
    </row>
    <row r="184" spans="1:473">
      <c r="A184" t="s">
        <v>4844</v>
      </c>
      <c r="B184" t="s">
        <v>4844</v>
      </c>
      <c r="DW184" t="s">
        <v>1386</v>
      </c>
      <c r="GN184" t="s">
        <v>1386</v>
      </c>
      <c r="KL184" t="s">
        <v>2057</v>
      </c>
      <c r="KN184" t="s">
        <v>2057</v>
      </c>
      <c r="KP184" t="s">
        <v>2057</v>
      </c>
      <c r="KR184" t="s">
        <v>2057</v>
      </c>
      <c r="KT184" t="s">
        <v>2057</v>
      </c>
      <c r="LU184" t="s">
        <v>4845</v>
      </c>
      <c r="LX184" t="s">
        <v>2744</v>
      </c>
      <c r="NB184" t="s">
        <v>2702</v>
      </c>
      <c r="RE184" t="s">
        <v>2702</v>
      </c>
    </row>
    <row r="185" spans="1:473">
      <c r="A185" t="s">
        <v>4846</v>
      </c>
      <c r="B185" t="s">
        <v>4847</v>
      </c>
      <c r="DW185" t="s">
        <v>1387</v>
      </c>
      <c r="GN185" t="s">
        <v>1387</v>
      </c>
      <c r="KL185" t="s">
        <v>2058</v>
      </c>
      <c r="KN185" t="s">
        <v>2058</v>
      </c>
      <c r="KP185" t="s">
        <v>2058</v>
      </c>
      <c r="KR185" t="s">
        <v>2058</v>
      </c>
      <c r="KT185" t="s">
        <v>2058</v>
      </c>
      <c r="LU185" t="s">
        <v>4848</v>
      </c>
      <c r="LX185" t="s">
        <v>2745</v>
      </c>
      <c r="NB185" t="s">
        <v>2703</v>
      </c>
      <c r="RE185" t="s">
        <v>2703</v>
      </c>
    </row>
    <row r="186" spans="1:473">
      <c r="A186" t="s">
        <v>4849</v>
      </c>
      <c r="B186" t="s">
        <v>4850</v>
      </c>
      <c r="DW186" t="s">
        <v>1388</v>
      </c>
      <c r="GN186" t="s">
        <v>1388</v>
      </c>
      <c r="KL186" t="s">
        <v>2059</v>
      </c>
      <c r="KN186" t="s">
        <v>2059</v>
      </c>
      <c r="KP186" t="s">
        <v>2059</v>
      </c>
      <c r="KR186" t="s">
        <v>2059</v>
      </c>
      <c r="KT186" t="s">
        <v>2059</v>
      </c>
      <c r="LU186" t="s">
        <v>4851</v>
      </c>
      <c r="LX186" t="s">
        <v>4852</v>
      </c>
      <c r="NB186" t="s">
        <v>2704</v>
      </c>
      <c r="RE186" t="s">
        <v>2704</v>
      </c>
    </row>
    <row r="187" spans="1:473">
      <c r="A187" t="s">
        <v>4853</v>
      </c>
      <c r="B187" t="s">
        <v>4854</v>
      </c>
      <c r="DW187" t="s">
        <v>1389</v>
      </c>
      <c r="GN187" t="s">
        <v>1389</v>
      </c>
      <c r="KL187" t="s">
        <v>2060</v>
      </c>
      <c r="KN187" t="s">
        <v>2060</v>
      </c>
      <c r="KP187" t="s">
        <v>2060</v>
      </c>
      <c r="KR187" t="s">
        <v>2060</v>
      </c>
      <c r="KT187" t="s">
        <v>2060</v>
      </c>
      <c r="LU187" t="s">
        <v>4855</v>
      </c>
      <c r="LX187" t="s">
        <v>2747</v>
      </c>
      <c r="NB187" t="s">
        <v>2705</v>
      </c>
      <c r="RE187" t="s">
        <v>2705</v>
      </c>
    </row>
    <row r="188" spans="1:473">
      <c r="A188" t="s">
        <v>2475</v>
      </c>
      <c r="B188" t="s">
        <v>2475</v>
      </c>
      <c r="DW188" s="1" t="s">
        <v>1390</v>
      </c>
      <c r="GN188" s="1" t="s">
        <v>1390</v>
      </c>
      <c r="KL188" t="s">
        <v>2061</v>
      </c>
      <c r="KN188" t="s">
        <v>2061</v>
      </c>
      <c r="KP188" t="s">
        <v>2061</v>
      </c>
      <c r="KR188" t="s">
        <v>2061</v>
      </c>
      <c r="KT188" t="s">
        <v>2061</v>
      </c>
      <c r="LU188" t="s">
        <v>4856</v>
      </c>
      <c r="LX188" t="s">
        <v>2749</v>
      </c>
      <c r="NB188" t="s">
        <v>2706</v>
      </c>
      <c r="RE188" t="s">
        <v>2706</v>
      </c>
    </row>
    <row r="189" spans="1:473">
      <c r="A189" t="s">
        <v>4857</v>
      </c>
      <c r="B189" t="s">
        <v>4857</v>
      </c>
      <c r="DW189" t="s">
        <v>1391</v>
      </c>
      <c r="GN189" t="s">
        <v>1391</v>
      </c>
      <c r="KL189" t="s">
        <v>2062</v>
      </c>
      <c r="KN189" t="s">
        <v>2062</v>
      </c>
      <c r="KP189" t="s">
        <v>2062</v>
      </c>
      <c r="KR189" t="s">
        <v>2062</v>
      </c>
      <c r="KT189" t="s">
        <v>2062</v>
      </c>
      <c r="LU189" t="s">
        <v>4858</v>
      </c>
      <c r="LX189" t="s">
        <v>2365</v>
      </c>
      <c r="NB189" t="s">
        <v>2707</v>
      </c>
      <c r="RE189" t="s">
        <v>2707</v>
      </c>
    </row>
    <row r="190" spans="1:473">
      <c r="A190" t="s">
        <v>4859</v>
      </c>
      <c r="B190" t="s">
        <v>4859</v>
      </c>
      <c r="DW190" t="s">
        <v>1392</v>
      </c>
      <c r="GN190" t="s">
        <v>1392</v>
      </c>
      <c r="KL190" t="s">
        <v>2063</v>
      </c>
      <c r="KN190" t="s">
        <v>2063</v>
      </c>
      <c r="KP190" t="s">
        <v>2063</v>
      </c>
      <c r="KR190" t="s">
        <v>2063</v>
      </c>
      <c r="KT190" t="s">
        <v>2063</v>
      </c>
      <c r="LU190" t="s">
        <v>4860</v>
      </c>
      <c r="LX190" t="s">
        <v>2750</v>
      </c>
      <c r="NB190" t="s">
        <v>2708</v>
      </c>
      <c r="RE190" t="s">
        <v>2708</v>
      </c>
    </row>
    <row r="191" spans="1:473">
      <c r="A191" t="s">
        <v>4861</v>
      </c>
      <c r="B191" t="s">
        <v>4862</v>
      </c>
      <c r="DW191" t="s">
        <v>1393</v>
      </c>
      <c r="GN191" t="s">
        <v>1393</v>
      </c>
      <c r="KL191" t="s">
        <v>2064</v>
      </c>
      <c r="KN191" t="s">
        <v>2064</v>
      </c>
      <c r="KP191" t="s">
        <v>2064</v>
      </c>
      <c r="KR191" t="s">
        <v>2064</v>
      </c>
      <c r="KT191" t="s">
        <v>2064</v>
      </c>
      <c r="LU191" t="s">
        <v>4863</v>
      </c>
      <c r="LX191" t="s">
        <v>4277</v>
      </c>
      <c r="NB191" t="s">
        <v>2709</v>
      </c>
      <c r="RE191" t="s">
        <v>2709</v>
      </c>
    </row>
    <row r="192" spans="1:473">
      <c r="A192" t="s">
        <v>4864</v>
      </c>
      <c r="B192" t="s">
        <v>4864</v>
      </c>
      <c r="DW192" t="s">
        <v>1394</v>
      </c>
      <c r="GN192" t="s">
        <v>1394</v>
      </c>
      <c r="KL192" t="s">
        <v>2065</v>
      </c>
      <c r="KN192" t="s">
        <v>2065</v>
      </c>
      <c r="KP192" t="s">
        <v>2065</v>
      </c>
      <c r="KR192" t="s">
        <v>2065</v>
      </c>
      <c r="KT192" t="s">
        <v>2065</v>
      </c>
      <c r="LU192" t="s">
        <v>4865</v>
      </c>
      <c r="LX192" t="s">
        <v>2752</v>
      </c>
      <c r="NB192" t="s">
        <v>2710</v>
      </c>
      <c r="RE192" t="s">
        <v>2710</v>
      </c>
    </row>
    <row r="193" spans="1:473">
      <c r="A193" t="s">
        <v>4866</v>
      </c>
      <c r="B193" t="s">
        <v>4867</v>
      </c>
      <c r="DW193" s="1" t="s">
        <v>1395</v>
      </c>
      <c r="GN193" s="1" t="s">
        <v>1395</v>
      </c>
      <c r="KL193" t="s">
        <v>2066</v>
      </c>
      <c r="KN193" t="s">
        <v>2066</v>
      </c>
      <c r="KP193" t="s">
        <v>2066</v>
      </c>
      <c r="KR193" t="s">
        <v>2066</v>
      </c>
      <c r="KT193" t="s">
        <v>2066</v>
      </c>
      <c r="LU193" t="s">
        <v>4868</v>
      </c>
      <c r="LX193" t="s">
        <v>2753</v>
      </c>
      <c r="NB193" t="s">
        <v>2711</v>
      </c>
      <c r="RE193" t="s">
        <v>2711</v>
      </c>
    </row>
    <row r="194" spans="1:473">
      <c r="A194" t="s">
        <v>2461</v>
      </c>
      <c r="B194" t="s">
        <v>4869</v>
      </c>
      <c r="DW194" t="s">
        <v>1396</v>
      </c>
      <c r="GN194" t="s">
        <v>1396</v>
      </c>
      <c r="KL194" t="s">
        <v>2067</v>
      </c>
      <c r="KN194" t="s">
        <v>2067</v>
      </c>
      <c r="KP194" t="s">
        <v>2067</v>
      </c>
      <c r="KR194" t="s">
        <v>2067</v>
      </c>
      <c r="KT194" t="s">
        <v>2067</v>
      </c>
      <c r="LU194" t="s">
        <v>4870</v>
      </c>
      <c r="LX194" t="s">
        <v>2754</v>
      </c>
      <c r="NB194" t="s">
        <v>2712</v>
      </c>
      <c r="RE194" t="s">
        <v>2712</v>
      </c>
    </row>
    <row r="195" spans="1:473">
      <c r="A195" t="s">
        <v>4871</v>
      </c>
      <c r="B195" t="s">
        <v>4872</v>
      </c>
      <c r="DW195" t="s">
        <v>1397</v>
      </c>
      <c r="GN195" t="s">
        <v>1397</v>
      </c>
      <c r="KL195" t="s">
        <v>2068</v>
      </c>
      <c r="KN195" t="s">
        <v>2068</v>
      </c>
      <c r="KP195" t="s">
        <v>2068</v>
      </c>
      <c r="KR195" t="s">
        <v>2068</v>
      </c>
      <c r="KT195" t="s">
        <v>2068</v>
      </c>
      <c r="LU195" t="s">
        <v>4873</v>
      </c>
      <c r="LX195" t="s">
        <v>2756</v>
      </c>
      <c r="NB195" t="s">
        <v>2713</v>
      </c>
      <c r="RE195" t="s">
        <v>2713</v>
      </c>
    </row>
    <row r="196" spans="1:473">
      <c r="A196" t="s">
        <v>4874</v>
      </c>
      <c r="B196" t="s">
        <v>4875</v>
      </c>
      <c r="DW196" t="s">
        <v>1398</v>
      </c>
      <c r="GN196" t="s">
        <v>1398</v>
      </c>
      <c r="KL196" t="s">
        <v>2069</v>
      </c>
      <c r="KN196" t="s">
        <v>2069</v>
      </c>
      <c r="KP196" t="s">
        <v>2069</v>
      </c>
      <c r="KR196" t="s">
        <v>2069</v>
      </c>
      <c r="KT196" t="s">
        <v>2069</v>
      </c>
      <c r="LU196" t="s">
        <v>4876</v>
      </c>
      <c r="LX196" t="s">
        <v>2374</v>
      </c>
      <c r="NB196" t="s">
        <v>2714</v>
      </c>
      <c r="RE196" t="s">
        <v>2714</v>
      </c>
    </row>
    <row r="197" spans="1:473">
      <c r="A197" t="s">
        <v>4877</v>
      </c>
      <c r="B197" t="s">
        <v>4878</v>
      </c>
      <c r="DW197" t="s">
        <v>1399</v>
      </c>
      <c r="GN197" t="s">
        <v>1399</v>
      </c>
      <c r="KL197" t="s">
        <v>2070</v>
      </c>
      <c r="KN197" t="s">
        <v>2070</v>
      </c>
      <c r="KP197" t="s">
        <v>2070</v>
      </c>
      <c r="KR197" t="s">
        <v>2070</v>
      </c>
      <c r="KT197" t="s">
        <v>2070</v>
      </c>
      <c r="LU197" t="s">
        <v>4879</v>
      </c>
      <c r="LX197" t="s">
        <v>2758</v>
      </c>
      <c r="NB197" t="s">
        <v>2715</v>
      </c>
      <c r="RE197" t="s">
        <v>2715</v>
      </c>
    </row>
    <row r="198" spans="1:473">
      <c r="A198" t="s">
        <v>4880</v>
      </c>
      <c r="B198" t="s">
        <v>4881</v>
      </c>
      <c r="DW198" s="1" t="s">
        <v>1400</v>
      </c>
      <c r="GN198" s="1" t="s">
        <v>1400</v>
      </c>
      <c r="KL198" t="s">
        <v>2071</v>
      </c>
      <c r="KN198" t="s">
        <v>2071</v>
      </c>
      <c r="KP198" t="s">
        <v>2071</v>
      </c>
      <c r="KR198" t="s">
        <v>2071</v>
      </c>
      <c r="KT198" t="s">
        <v>2071</v>
      </c>
      <c r="LU198" t="s">
        <v>4882</v>
      </c>
      <c r="LX198" t="s">
        <v>2759</v>
      </c>
      <c r="NB198" t="s">
        <v>2716</v>
      </c>
      <c r="RE198" t="s">
        <v>2716</v>
      </c>
    </row>
    <row r="199" spans="1:473">
      <c r="A199" t="s">
        <v>4883</v>
      </c>
      <c r="B199" t="s">
        <v>4884</v>
      </c>
      <c r="DW199" t="s">
        <v>1401</v>
      </c>
      <c r="GN199" t="s">
        <v>1401</v>
      </c>
      <c r="KL199" t="s">
        <v>2072</v>
      </c>
      <c r="KN199" t="s">
        <v>2072</v>
      </c>
      <c r="KP199" t="s">
        <v>2072</v>
      </c>
      <c r="KR199" t="s">
        <v>2072</v>
      </c>
      <c r="KT199" t="s">
        <v>2072</v>
      </c>
      <c r="LU199" t="s">
        <v>4885</v>
      </c>
      <c r="LX199" t="s">
        <v>4886</v>
      </c>
      <c r="NB199" t="s">
        <v>2717</v>
      </c>
      <c r="RE199" t="s">
        <v>2717</v>
      </c>
    </row>
    <row r="200" spans="1:473">
      <c r="A200" t="s">
        <v>4887</v>
      </c>
      <c r="B200" t="s">
        <v>4888</v>
      </c>
      <c r="DW200" t="s">
        <v>1402</v>
      </c>
      <c r="GN200" t="s">
        <v>1402</v>
      </c>
      <c r="KL200" t="s">
        <v>2073</v>
      </c>
      <c r="KN200" t="s">
        <v>2073</v>
      </c>
      <c r="KP200" t="s">
        <v>2073</v>
      </c>
      <c r="KR200" t="s">
        <v>2073</v>
      </c>
      <c r="KT200" t="s">
        <v>2073</v>
      </c>
      <c r="LU200" t="s">
        <v>4889</v>
      </c>
      <c r="LX200" t="s">
        <v>2760</v>
      </c>
      <c r="NB200" t="s">
        <v>2718</v>
      </c>
      <c r="RE200" t="s">
        <v>2718</v>
      </c>
    </row>
    <row r="201" spans="1:473">
      <c r="A201" t="s">
        <v>4890</v>
      </c>
      <c r="B201" t="s">
        <v>4891</v>
      </c>
      <c r="DW201" t="s">
        <v>1403</v>
      </c>
      <c r="GN201" t="s">
        <v>1403</v>
      </c>
      <c r="KL201" t="s">
        <v>2074</v>
      </c>
      <c r="KN201" t="s">
        <v>2074</v>
      </c>
      <c r="KP201" t="s">
        <v>2074</v>
      </c>
      <c r="KR201" t="s">
        <v>2074</v>
      </c>
      <c r="KT201" t="s">
        <v>2074</v>
      </c>
      <c r="LU201" t="s">
        <v>4892</v>
      </c>
      <c r="LX201" t="s">
        <v>2761</v>
      </c>
      <c r="NB201" t="s">
        <v>2719</v>
      </c>
      <c r="RE201" t="s">
        <v>2719</v>
      </c>
    </row>
    <row r="202" spans="1:473">
      <c r="A202" t="s">
        <v>1101</v>
      </c>
      <c r="B202" t="s">
        <v>1101</v>
      </c>
      <c r="DW202" t="s">
        <v>1404</v>
      </c>
      <c r="GN202" t="s">
        <v>1404</v>
      </c>
      <c r="KL202" t="s">
        <v>2075</v>
      </c>
      <c r="KN202" t="s">
        <v>2075</v>
      </c>
      <c r="KP202" t="s">
        <v>2075</v>
      </c>
      <c r="KR202" t="s">
        <v>2075</v>
      </c>
      <c r="KT202" t="s">
        <v>2075</v>
      </c>
      <c r="LU202" t="s">
        <v>4893</v>
      </c>
      <c r="LX202" t="s">
        <v>2762</v>
      </c>
      <c r="NB202" t="s">
        <v>2720</v>
      </c>
      <c r="RE202" t="s">
        <v>2720</v>
      </c>
    </row>
    <row r="203" spans="1:473">
      <c r="A203" t="s">
        <v>4894</v>
      </c>
      <c r="B203" t="s">
        <v>4894</v>
      </c>
      <c r="DW203" s="1" t="s">
        <v>1405</v>
      </c>
      <c r="GN203" s="1" t="s">
        <v>1405</v>
      </c>
      <c r="KL203" t="s">
        <v>2076</v>
      </c>
      <c r="KN203" t="s">
        <v>2076</v>
      </c>
      <c r="KP203" t="s">
        <v>2076</v>
      </c>
      <c r="KR203" t="s">
        <v>2076</v>
      </c>
      <c r="KT203" t="s">
        <v>2076</v>
      </c>
      <c r="LU203" t="s">
        <v>4895</v>
      </c>
      <c r="LX203" t="s">
        <v>2763</v>
      </c>
      <c r="NB203" t="s">
        <v>2721</v>
      </c>
      <c r="RE203" t="s">
        <v>2721</v>
      </c>
    </row>
    <row r="204" spans="1:473">
      <c r="A204" t="s">
        <v>4896</v>
      </c>
      <c r="B204" t="s">
        <v>4896</v>
      </c>
      <c r="DW204" t="s">
        <v>1406</v>
      </c>
      <c r="GN204" t="s">
        <v>1406</v>
      </c>
      <c r="KL204" t="s">
        <v>2077</v>
      </c>
      <c r="KN204" t="s">
        <v>2077</v>
      </c>
      <c r="KP204" t="s">
        <v>2077</v>
      </c>
      <c r="KR204" t="s">
        <v>2077</v>
      </c>
      <c r="KT204" t="s">
        <v>2077</v>
      </c>
      <c r="LU204" t="s">
        <v>4897</v>
      </c>
      <c r="LX204" t="s">
        <v>2764</v>
      </c>
      <c r="NB204" t="s">
        <v>2722</v>
      </c>
      <c r="RE204" t="s">
        <v>2722</v>
      </c>
    </row>
    <row r="205" spans="1:473">
      <c r="A205" t="s">
        <v>4898</v>
      </c>
      <c r="B205" t="s">
        <v>4898</v>
      </c>
      <c r="DW205" t="s">
        <v>1407</v>
      </c>
      <c r="GN205" t="s">
        <v>1407</v>
      </c>
      <c r="KL205" t="s">
        <v>2078</v>
      </c>
      <c r="KN205" t="s">
        <v>2078</v>
      </c>
      <c r="KP205" t="s">
        <v>2078</v>
      </c>
      <c r="KR205" t="s">
        <v>2078</v>
      </c>
      <c r="KT205" t="s">
        <v>2078</v>
      </c>
      <c r="LU205" t="s">
        <v>4899</v>
      </c>
      <c r="LX205" t="s">
        <v>2765</v>
      </c>
      <c r="NB205" t="s">
        <v>2723</v>
      </c>
      <c r="RE205" t="s">
        <v>2723</v>
      </c>
    </row>
    <row r="206" spans="1:473">
      <c r="A206" t="s">
        <v>4900</v>
      </c>
      <c r="B206" t="s">
        <v>4901</v>
      </c>
      <c r="DW206" t="s">
        <v>1408</v>
      </c>
      <c r="GN206" t="s">
        <v>1408</v>
      </c>
      <c r="KL206" t="s">
        <v>2079</v>
      </c>
      <c r="KN206" t="s">
        <v>2079</v>
      </c>
      <c r="KP206" t="s">
        <v>2079</v>
      </c>
      <c r="KR206" t="s">
        <v>2079</v>
      </c>
      <c r="KT206" t="s">
        <v>2079</v>
      </c>
      <c r="LU206" t="s">
        <v>4902</v>
      </c>
      <c r="LX206" t="s">
        <v>2767</v>
      </c>
      <c r="NB206" t="s">
        <v>2724</v>
      </c>
      <c r="RE206" t="s">
        <v>2724</v>
      </c>
    </row>
    <row r="207" spans="1:473">
      <c r="A207" t="s">
        <v>2453</v>
      </c>
      <c r="B207" t="s">
        <v>4903</v>
      </c>
      <c r="DW207" t="s">
        <v>1409</v>
      </c>
      <c r="GN207" t="s">
        <v>1409</v>
      </c>
      <c r="KL207" t="s">
        <v>2080</v>
      </c>
      <c r="KN207" t="s">
        <v>2080</v>
      </c>
      <c r="KP207" t="s">
        <v>2080</v>
      </c>
      <c r="KR207" t="s">
        <v>2080</v>
      </c>
      <c r="KT207" t="s">
        <v>2080</v>
      </c>
      <c r="LU207" t="s">
        <v>4904</v>
      </c>
      <c r="LX207" t="s">
        <v>2768</v>
      </c>
      <c r="NB207" t="s">
        <v>2725</v>
      </c>
      <c r="RE207" t="s">
        <v>2725</v>
      </c>
    </row>
    <row r="208" spans="1:473">
      <c r="A208" t="s">
        <v>4905</v>
      </c>
      <c r="B208" t="s">
        <v>4906</v>
      </c>
      <c r="DW208" s="1" t="s">
        <v>620</v>
      </c>
      <c r="GN208" s="1" t="s">
        <v>620</v>
      </c>
      <c r="KL208" t="s">
        <v>2081</v>
      </c>
      <c r="KN208" t="s">
        <v>2081</v>
      </c>
      <c r="KP208" t="s">
        <v>2081</v>
      </c>
      <c r="KR208" t="s">
        <v>2081</v>
      </c>
      <c r="KT208" t="s">
        <v>2081</v>
      </c>
      <c r="LU208" t="s">
        <v>4907</v>
      </c>
      <c r="LX208" t="s">
        <v>2772</v>
      </c>
      <c r="NB208" t="s">
        <v>2726</v>
      </c>
      <c r="RE208" t="s">
        <v>2726</v>
      </c>
    </row>
    <row r="209" spans="1:473">
      <c r="A209" t="s">
        <v>4908</v>
      </c>
      <c r="B209" t="s">
        <v>4909</v>
      </c>
      <c r="DW209" t="s">
        <v>1410</v>
      </c>
      <c r="GN209" t="s">
        <v>1410</v>
      </c>
      <c r="KL209" t="s">
        <v>2082</v>
      </c>
      <c r="KN209" t="s">
        <v>2082</v>
      </c>
      <c r="KP209" t="s">
        <v>2082</v>
      </c>
      <c r="KR209" t="s">
        <v>2082</v>
      </c>
      <c r="KT209" t="s">
        <v>2082</v>
      </c>
      <c r="LU209" t="s">
        <v>4910</v>
      </c>
      <c r="LX209" t="s">
        <v>2781</v>
      </c>
      <c r="NB209" t="s">
        <v>2727</v>
      </c>
      <c r="RE209" t="s">
        <v>2727</v>
      </c>
    </row>
    <row r="210" spans="1:473">
      <c r="A210" t="s">
        <v>4911</v>
      </c>
      <c r="B210" t="s">
        <v>4912</v>
      </c>
      <c r="DW210" t="s">
        <v>1411</v>
      </c>
      <c r="GN210" t="s">
        <v>1411</v>
      </c>
      <c r="KL210" t="s">
        <v>2083</v>
      </c>
      <c r="KN210" t="s">
        <v>2083</v>
      </c>
      <c r="KP210" t="s">
        <v>2083</v>
      </c>
      <c r="KR210" t="s">
        <v>2083</v>
      </c>
      <c r="KT210" t="s">
        <v>2083</v>
      </c>
      <c r="LU210" t="s">
        <v>4913</v>
      </c>
      <c r="LX210" t="s">
        <v>2782</v>
      </c>
      <c r="NB210" t="s">
        <v>2728</v>
      </c>
      <c r="RE210" t="s">
        <v>2728</v>
      </c>
    </row>
    <row r="211" spans="1:473">
      <c r="A211" t="s">
        <v>2478</v>
      </c>
      <c r="B211" t="s">
        <v>2478</v>
      </c>
      <c r="DW211" t="s">
        <v>1412</v>
      </c>
      <c r="GN211" t="s">
        <v>1412</v>
      </c>
      <c r="KL211" t="s">
        <v>2084</v>
      </c>
      <c r="KN211" t="s">
        <v>2084</v>
      </c>
      <c r="KP211" t="s">
        <v>2084</v>
      </c>
      <c r="KR211" t="s">
        <v>2084</v>
      </c>
      <c r="KT211" t="s">
        <v>2084</v>
      </c>
      <c r="LU211" t="s">
        <v>4914</v>
      </c>
      <c r="NB211" t="s">
        <v>2729</v>
      </c>
      <c r="RE211" t="s">
        <v>2729</v>
      </c>
    </row>
    <row r="212" spans="1:473">
      <c r="A212" t="s">
        <v>4915</v>
      </c>
      <c r="B212" t="s">
        <v>4916</v>
      </c>
      <c r="DW212" t="s">
        <v>1413</v>
      </c>
      <c r="GN212" t="s">
        <v>1413</v>
      </c>
      <c r="KL212" t="s">
        <v>2085</v>
      </c>
      <c r="KN212" t="s">
        <v>2085</v>
      </c>
      <c r="KP212" t="s">
        <v>2085</v>
      </c>
      <c r="KR212" t="s">
        <v>2085</v>
      </c>
      <c r="KT212" t="s">
        <v>2085</v>
      </c>
      <c r="LU212" t="s">
        <v>4917</v>
      </c>
      <c r="NB212" t="s">
        <v>2730</v>
      </c>
      <c r="RE212" t="s">
        <v>2730</v>
      </c>
    </row>
    <row r="213" spans="1:473">
      <c r="A213" t="s">
        <v>4918</v>
      </c>
      <c r="B213" t="s">
        <v>4919</v>
      </c>
      <c r="DW213" t="s">
        <v>1414</v>
      </c>
      <c r="GN213" t="s">
        <v>1414</v>
      </c>
      <c r="KL213" t="s">
        <v>2086</v>
      </c>
      <c r="KN213" t="s">
        <v>2086</v>
      </c>
      <c r="KP213" t="s">
        <v>2086</v>
      </c>
      <c r="KR213" t="s">
        <v>2086</v>
      </c>
      <c r="KT213" t="s">
        <v>2086</v>
      </c>
      <c r="LU213" t="s">
        <v>4920</v>
      </c>
      <c r="NB213" t="s">
        <v>2731</v>
      </c>
      <c r="RE213" t="s">
        <v>2731</v>
      </c>
    </row>
    <row r="214" spans="1:473">
      <c r="A214" t="s">
        <v>4921</v>
      </c>
      <c r="B214" t="s">
        <v>4922</v>
      </c>
      <c r="DW214" s="1" t="s">
        <v>1415</v>
      </c>
      <c r="GN214" s="1" t="s">
        <v>1415</v>
      </c>
      <c r="KL214" t="s">
        <v>2087</v>
      </c>
      <c r="KN214" t="s">
        <v>2087</v>
      </c>
      <c r="KP214" t="s">
        <v>2087</v>
      </c>
      <c r="KR214" t="s">
        <v>2087</v>
      </c>
      <c r="KT214" t="s">
        <v>2087</v>
      </c>
      <c r="LU214" t="s">
        <v>4923</v>
      </c>
      <c r="NB214" t="s">
        <v>2732</v>
      </c>
      <c r="RE214" t="s">
        <v>2732</v>
      </c>
    </row>
    <row r="215" spans="1:473">
      <c r="A215" t="s">
        <v>4924</v>
      </c>
      <c r="B215" t="s">
        <v>4924</v>
      </c>
      <c r="DW215" t="s">
        <v>1416</v>
      </c>
      <c r="GN215" t="s">
        <v>1416</v>
      </c>
      <c r="KL215" t="s">
        <v>2088</v>
      </c>
      <c r="KN215" t="s">
        <v>2088</v>
      </c>
      <c r="KP215" t="s">
        <v>2088</v>
      </c>
      <c r="KR215" t="s">
        <v>2088</v>
      </c>
      <c r="KT215" t="s">
        <v>2088</v>
      </c>
      <c r="LU215" t="s">
        <v>4925</v>
      </c>
      <c r="NB215" t="s">
        <v>2733</v>
      </c>
      <c r="RE215" t="s">
        <v>2733</v>
      </c>
    </row>
    <row r="216" spans="1:473">
      <c r="A216" t="s">
        <v>2476</v>
      </c>
      <c r="B216" t="s">
        <v>2476</v>
      </c>
      <c r="DW216" t="s">
        <v>1417</v>
      </c>
      <c r="GN216" t="s">
        <v>1417</v>
      </c>
      <c r="KL216" t="s">
        <v>2089</v>
      </c>
      <c r="KN216" t="s">
        <v>2089</v>
      </c>
      <c r="KP216" t="s">
        <v>2089</v>
      </c>
      <c r="KR216" t="s">
        <v>2089</v>
      </c>
      <c r="KT216" t="s">
        <v>2089</v>
      </c>
      <c r="LU216" t="s">
        <v>4926</v>
      </c>
      <c r="NB216" t="s">
        <v>2734</v>
      </c>
      <c r="RE216" t="s">
        <v>2734</v>
      </c>
    </row>
    <row r="217" spans="1:473">
      <c r="A217" t="s">
        <v>2487</v>
      </c>
      <c r="B217" t="s">
        <v>4927</v>
      </c>
      <c r="DW217" t="s">
        <v>1418</v>
      </c>
      <c r="GN217" t="s">
        <v>1418</v>
      </c>
      <c r="KL217" t="s">
        <v>2090</v>
      </c>
      <c r="KN217" t="s">
        <v>2090</v>
      </c>
      <c r="KP217" t="s">
        <v>2090</v>
      </c>
      <c r="KR217" t="s">
        <v>2090</v>
      </c>
      <c r="KT217" t="s">
        <v>2090</v>
      </c>
      <c r="LU217" t="s">
        <v>4928</v>
      </c>
      <c r="NB217" t="s">
        <v>2735</v>
      </c>
      <c r="RE217" t="s">
        <v>2735</v>
      </c>
    </row>
    <row r="218" spans="1:473">
      <c r="A218" t="s">
        <v>4929</v>
      </c>
      <c r="B218" t="s">
        <v>4930</v>
      </c>
      <c r="DW218" t="s">
        <v>1419</v>
      </c>
      <c r="GN218" t="s">
        <v>1419</v>
      </c>
      <c r="KL218" t="s">
        <v>2091</v>
      </c>
      <c r="KN218" t="s">
        <v>2091</v>
      </c>
      <c r="KP218" t="s">
        <v>2091</v>
      </c>
      <c r="KR218" t="s">
        <v>2091</v>
      </c>
      <c r="KT218" t="s">
        <v>2091</v>
      </c>
      <c r="LU218" t="s">
        <v>4931</v>
      </c>
      <c r="NB218" t="s">
        <v>2736</v>
      </c>
      <c r="RE218" t="s">
        <v>2736</v>
      </c>
    </row>
    <row r="219" spans="1:473">
      <c r="A219" t="s">
        <v>4932</v>
      </c>
      <c r="B219" t="s">
        <v>4933</v>
      </c>
      <c r="DW219" s="1" t="s">
        <v>1420</v>
      </c>
      <c r="GN219" s="1" t="s">
        <v>1420</v>
      </c>
      <c r="KL219" t="s">
        <v>2092</v>
      </c>
      <c r="KN219" t="s">
        <v>2092</v>
      </c>
      <c r="KP219" t="s">
        <v>2092</v>
      </c>
      <c r="KR219" t="s">
        <v>2092</v>
      </c>
      <c r="KT219" t="s">
        <v>2092</v>
      </c>
      <c r="LU219" t="s">
        <v>4934</v>
      </c>
      <c r="NB219" t="s">
        <v>2737</v>
      </c>
      <c r="RE219" t="s">
        <v>2737</v>
      </c>
    </row>
    <row r="220" spans="1:473">
      <c r="A220" t="s">
        <v>2465</v>
      </c>
      <c r="B220" t="s">
        <v>4935</v>
      </c>
      <c r="DW220" t="s">
        <v>1421</v>
      </c>
      <c r="GN220" t="s">
        <v>1421</v>
      </c>
      <c r="KL220" t="s">
        <v>2093</v>
      </c>
      <c r="KN220" t="s">
        <v>2093</v>
      </c>
      <c r="KP220" t="s">
        <v>2093</v>
      </c>
      <c r="KR220" t="s">
        <v>2093</v>
      </c>
      <c r="KT220" t="s">
        <v>2093</v>
      </c>
      <c r="LU220" t="s">
        <v>4936</v>
      </c>
      <c r="NB220" t="s">
        <v>2738</v>
      </c>
      <c r="RE220" t="s">
        <v>2738</v>
      </c>
    </row>
    <row r="221" spans="1:473">
      <c r="A221" t="s">
        <v>4937</v>
      </c>
      <c r="B221" t="s">
        <v>4937</v>
      </c>
      <c r="DW221" t="s">
        <v>1422</v>
      </c>
      <c r="GN221" t="s">
        <v>1422</v>
      </c>
      <c r="KL221" t="s">
        <v>2094</v>
      </c>
      <c r="KN221" t="s">
        <v>2094</v>
      </c>
      <c r="KP221" t="s">
        <v>2094</v>
      </c>
      <c r="KR221" t="s">
        <v>2094</v>
      </c>
      <c r="KT221" t="s">
        <v>2094</v>
      </c>
      <c r="LU221" t="s">
        <v>4938</v>
      </c>
      <c r="NB221" t="s">
        <v>2739</v>
      </c>
      <c r="RE221" t="s">
        <v>2739</v>
      </c>
    </row>
    <row r="222" spans="1:473">
      <c r="A222" t="s">
        <v>217</v>
      </c>
      <c r="B222" t="s">
        <v>4939</v>
      </c>
      <c r="DW222" t="s">
        <v>1423</v>
      </c>
      <c r="GN222" t="s">
        <v>1423</v>
      </c>
      <c r="KL222" t="s">
        <v>2095</v>
      </c>
      <c r="KN222" t="s">
        <v>2095</v>
      </c>
      <c r="KP222" t="s">
        <v>2095</v>
      </c>
      <c r="KR222" t="s">
        <v>2095</v>
      </c>
      <c r="KT222" t="s">
        <v>2095</v>
      </c>
      <c r="LU222" t="s">
        <v>4940</v>
      </c>
      <c r="NB222" t="s">
        <v>2740</v>
      </c>
      <c r="RE222" t="s">
        <v>2740</v>
      </c>
    </row>
    <row r="223" spans="1:473">
      <c r="A223" t="s">
        <v>4941</v>
      </c>
      <c r="B223" t="s">
        <v>4941</v>
      </c>
      <c r="DW223" t="s">
        <v>1424</v>
      </c>
      <c r="GN223" t="s">
        <v>1424</v>
      </c>
      <c r="KL223" t="s">
        <v>2096</v>
      </c>
      <c r="KN223" t="s">
        <v>2096</v>
      </c>
      <c r="KP223" t="s">
        <v>2096</v>
      </c>
      <c r="KR223" t="s">
        <v>2096</v>
      </c>
      <c r="KT223" t="s">
        <v>2096</v>
      </c>
      <c r="LU223" t="s">
        <v>4942</v>
      </c>
      <c r="NB223" t="s">
        <v>2741</v>
      </c>
      <c r="RE223" t="s">
        <v>2741</v>
      </c>
    </row>
    <row r="224" spans="1:473">
      <c r="A224" t="s">
        <v>954</v>
      </c>
      <c r="B224" t="s">
        <v>954</v>
      </c>
      <c r="DW224" s="1" t="s">
        <v>1425</v>
      </c>
      <c r="GN224" s="1" t="s">
        <v>1425</v>
      </c>
      <c r="KL224" t="s">
        <v>2097</v>
      </c>
      <c r="KN224" t="s">
        <v>2097</v>
      </c>
      <c r="KP224" t="s">
        <v>2097</v>
      </c>
      <c r="KR224" t="s">
        <v>2097</v>
      </c>
      <c r="KT224" t="s">
        <v>2097</v>
      </c>
      <c r="LU224" t="s">
        <v>4943</v>
      </c>
      <c r="NB224" t="s">
        <v>2742</v>
      </c>
      <c r="RE224" t="s">
        <v>2742</v>
      </c>
    </row>
    <row r="225" spans="1:473">
      <c r="A225" t="s">
        <v>4944</v>
      </c>
      <c r="B225" t="s">
        <v>4945</v>
      </c>
      <c r="DW225" t="s">
        <v>1426</v>
      </c>
      <c r="GN225" t="s">
        <v>1426</v>
      </c>
      <c r="KL225" t="s">
        <v>2098</v>
      </c>
      <c r="KN225" t="s">
        <v>2098</v>
      </c>
      <c r="KP225" t="s">
        <v>2098</v>
      </c>
      <c r="KR225" t="s">
        <v>2098</v>
      </c>
      <c r="KT225" t="s">
        <v>2098</v>
      </c>
      <c r="LU225" t="s">
        <v>4946</v>
      </c>
      <c r="NB225" t="s">
        <v>2743</v>
      </c>
      <c r="RE225" t="s">
        <v>2743</v>
      </c>
    </row>
    <row r="226" spans="1:473">
      <c r="A226" t="s">
        <v>4947</v>
      </c>
      <c r="B226" t="s">
        <v>4948</v>
      </c>
      <c r="DW226" t="s">
        <v>1427</v>
      </c>
      <c r="GN226" t="s">
        <v>1427</v>
      </c>
      <c r="KL226" t="s">
        <v>2099</v>
      </c>
      <c r="KN226" t="s">
        <v>2099</v>
      </c>
      <c r="KP226" t="s">
        <v>2099</v>
      </c>
      <c r="KR226" t="s">
        <v>2099</v>
      </c>
      <c r="KT226" t="s">
        <v>2099</v>
      </c>
      <c r="LU226" t="s">
        <v>4949</v>
      </c>
      <c r="NB226" t="s">
        <v>2744</v>
      </c>
      <c r="RE226" t="s">
        <v>2744</v>
      </c>
    </row>
    <row r="227" spans="1:473">
      <c r="A227" t="s">
        <v>2448</v>
      </c>
      <c r="B227" t="s">
        <v>4950</v>
      </c>
      <c r="DW227" t="s">
        <v>1428</v>
      </c>
      <c r="GN227" t="s">
        <v>1428</v>
      </c>
      <c r="KL227" t="s">
        <v>2100</v>
      </c>
      <c r="KN227" t="s">
        <v>2100</v>
      </c>
      <c r="KP227" t="s">
        <v>2100</v>
      </c>
      <c r="KR227" t="s">
        <v>2100</v>
      </c>
      <c r="KT227" t="s">
        <v>2100</v>
      </c>
      <c r="LU227" t="s">
        <v>4951</v>
      </c>
      <c r="NB227" t="s">
        <v>2745</v>
      </c>
      <c r="RE227" t="s">
        <v>2745</v>
      </c>
    </row>
    <row r="228" spans="1:473">
      <c r="A228" t="s">
        <v>4952</v>
      </c>
      <c r="B228" t="s">
        <v>4953</v>
      </c>
      <c r="DW228" t="s">
        <v>1429</v>
      </c>
      <c r="GN228" t="s">
        <v>1429</v>
      </c>
      <c r="KL228" t="s">
        <v>2101</v>
      </c>
      <c r="KN228" t="s">
        <v>2101</v>
      </c>
      <c r="KP228" t="s">
        <v>2101</v>
      </c>
      <c r="KR228" t="s">
        <v>2101</v>
      </c>
      <c r="KT228" t="s">
        <v>2101</v>
      </c>
      <c r="LU228" t="s">
        <v>4954</v>
      </c>
      <c r="NB228" t="s">
        <v>2746</v>
      </c>
      <c r="RE228" t="s">
        <v>2746</v>
      </c>
    </row>
    <row r="229" spans="1:473">
      <c r="A229" t="s">
        <v>2460</v>
      </c>
      <c r="B229" t="s">
        <v>4955</v>
      </c>
      <c r="DW229" s="1" t="s">
        <v>1430</v>
      </c>
      <c r="GN229" s="1" t="s">
        <v>1430</v>
      </c>
      <c r="KL229" t="s">
        <v>2102</v>
      </c>
      <c r="KN229" t="s">
        <v>2102</v>
      </c>
      <c r="KP229" t="s">
        <v>2102</v>
      </c>
      <c r="KR229" t="s">
        <v>2102</v>
      </c>
      <c r="KT229" t="s">
        <v>2102</v>
      </c>
      <c r="LU229" t="s">
        <v>4956</v>
      </c>
      <c r="NB229" t="s">
        <v>2747</v>
      </c>
      <c r="RE229" t="s">
        <v>2747</v>
      </c>
    </row>
    <row r="230" spans="1:473">
      <c r="A230" t="s">
        <v>4957</v>
      </c>
      <c r="B230" t="s">
        <v>4958</v>
      </c>
      <c r="DW230" t="s">
        <v>1431</v>
      </c>
      <c r="GN230" t="s">
        <v>1431</v>
      </c>
      <c r="KL230" t="s">
        <v>2103</v>
      </c>
      <c r="KN230" t="s">
        <v>2103</v>
      </c>
      <c r="KP230" t="s">
        <v>2103</v>
      </c>
      <c r="KR230" t="s">
        <v>2103</v>
      </c>
      <c r="KT230" t="s">
        <v>2103</v>
      </c>
      <c r="LU230" t="s">
        <v>4959</v>
      </c>
      <c r="NB230" t="s">
        <v>2748</v>
      </c>
      <c r="RE230" t="s">
        <v>2748</v>
      </c>
    </row>
    <row r="231" spans="1:473">
      <c r="A231" t="s">
        <v>4960</v>
      </c>
      <c r="B231" t="s">
        <v>4961</v>
      </c>
      <c r="DW231" t="s">
        <v>1432</v>
      </c>
      <c r="GN231" t="s">
        <v>1432</v>
      </c>
      <c r="KL231" t="s">
        <v>2104</v>
      </c>
      <c r="KN231" t="s">
        <v>2104</v>
      </c>
      <c r="KP231" t="s">
        <v>2104</v>
      </c>
      <c r="KR231" t="s">
        <v>2104</v>
      </c>
      <c r="KT231" t="s">
        <v>2104</v>
      </c>
      <c r="LU231" t="s">
        <v>4962</v>
      </c>
      <c r="NB231" t="s">
        <v>2749</v>
      </c>
      <c r="RE231" t="s">
        <v>2749</v>
      </c>
    </row>
    <row r="232" spans="1:473">
      <c r="A232" t="s">
        <v>2480</v>
      </c>
      <c r="B232" t="s">
        <v>4963</v>
      </c>
      <c r="DW232" t="s">
        <v>1433</v>
      </c>
      <c r="GN232" t="s">
        <v>1433</v>
      </c>
      <c r="KL232" t="s">
        <v>2105</v>
      </c>
      <c r="KN232" t="s">
        <v>2105</v>
      </c>
      <c r="KP232" t="s">
        <v>2105</v>
      </c>
      <c r="KR232" t="s">
        <v>2105</v>
      </c>
      <c r="KT232" t="s">
        <v>2105</v>
      </c>
      <c r="LU232" t="s">
        <v>4964</v>
      </c>
      <c r="NB232" t="s">
        <v>2364</v>
      </c>
      <c r="RE232" t="s">
        <v>2364</v>
      </c>
    </row>
    <row r="233" spans="1:473">
      <c r="A233" t="s">
        <v>4965</v>
      </c>
      <c r="B233" t="s">
        <v>4965</v>
      </c>
      <c r="DW233" t="s">
        <v>1434</v>
      </c>
      <c r="GN233" t="s">
        <v>1434</v>
      </c>
      <c r="KL233" t="s">
        <v>2106</v>
      </c>
      <c r="KN233" t="s">
        <v>2106</v>
      </c>
      <c r="KP233" t="s">
        <v>2106</v>
      </c>
      <c r="KR233" t="s">
        <v>2106</v>
      </c>
      <c r="KT233" t="s">
        <v>2106</v>
      </c>
      <c r="LU233" t="s">
        <v>4966</v>
      </c>
      <c r="NB233" t="s">
        <v>2365</v>
      </c>
      <c r="RE233" t="s">
        <v>2365</v>
      </c>
    </row>
    <row r="234" spans="1:473">
      <c r="A234" t="s">
        <v>4967</v>
      </c>
      <c r="B234" t="s">
        <v>4968</v>
      </c>
      <c r="DW234" s="1" t="s">
        <v>1435</v>
      </c>
      <c r="GN234" s="1" t="s">
        <v>1435</v>
      </c>
      <c r="KL234" t="s">
        <v>2107</v>
      </c>
      <c r="KN234" t="s">
        <v>2107</v>
      </c>
      <c r="KP234" t="s">
        <v>2107</v>
      </c>
      <c r="KR234" t="s">
        <v>2107</v>
      </c>
      <c r="KT234" t="s">
        <v>2107</v>
      </c>
      <c r="LU234" t="s">
        <v>4969</v>
      </c>
      <c r="NB234" t="s">
        <v>2750</v>
      </c>
      <c r="RE234" t="s">
        <v>2750</v>
      </c>
    </row>
    <row r="235" spans="1:473">
      <c r="A235" t="s">
        <v>4970</v>
      </c>
      <c r="B235" t="s">
        <v>4971</v>
      </c>
      <c r="DW235" t="s">
        <v>1436</v>
      </c>
      <c r="GN235" t="s">
        <v>1436</v>
      </c>
      <c r="KL235" t="s">
        <v>2108</v>
      </c>
      <c r="KN235" t="s">
        <v>2108</v>
      </c>
      <c r="KP235" t="s">
        <v>2108</v>
      </c>
      <c r="KR235" t="s">
        <v>2108</v>
      </c>
      <c r="KT235" t="s">
        <v>2108</v>
      </c>
      <c r="LU235" t="s">
        <v>4972</v>
      </c>
      <c r="NB235" t="s">
        <v>2751</v>
      </c>
      <c r="RE235" t="s">
        <v>2751</v>
      </c>
    </row>
    <row r="236" spans="1:473">
      <c r="A236" t="s">
        <v>4973</v>
      </c>
      <c r="B236" t="s">
        <v>4974</v>
      </c>
      <c r="DW236" t="s">
        <v>1437</v>
      </c>
      <c r="GN236" t="s">
        <v>1437</v>
      </c>
      <c r="KL236" t="s">
        <v>2109</v>
      </c>
      <c r="KN236" t="s">
        <v>2109</v>
      </c>
      <c r="KP236" t="s">
        <v>2109</v>
      </c>
      <c r="KR236" t="s">
        <v>2109</v>
      </c>
      <c r="KT236" t="s">
        <v>2109</v>
      </c>
      <c r="LU236" t="s">
        <v>4975</v>
      </c>
      <c r="NB236" t="s">
        <v>2752</v>
      </c>
      <c r="RE236" t="s">
        <v>2752</v>
      </c>
    </row>
    <row r="237" spans="1:473">
      <c r="A237" t="s">
        <v>4976</v>
      </c>
      <c r="B237" t="s">
        <v>4977</v>
      </c>
      <c r="DW237" t="s">
        <v>1438</v>
      </c>
      <c r="GN237" t="s">
        <v>1438</v>
      </c>
      <c r="KL237" t="s">
        <v>2110</v>
      </c>
      <c r="KN237" t="s">
        <v>2110</v>
      </c>
      <c r="KP237" t="s">
        <v>2110</v>
      </c>
      <c r="KR237" t="s">
        <v>2110</v>
      </c>
      <c r="KT237" t="s">
        <v>2110</v>
      </c>
      <c r="LU237" t="s">
        <v>4978</v>
      </c>
      <c r="NB237" t="s">
        <v>2753</v>
      </c>
      <c r="RE237" t="s">
        <v>2753</v>
      </c>
    </row>
    <row r="238" spans="1:473">
      <c r="A238" t="s">
        <v>4979</v>
      </c>
      <c r="B238" t="s">
        <v>4980</v>
      </c>
      <c r="DW238" t="s">
        <v>1439</v>
      </c>
      <c r="GN238" t="s">
        <v>1439</v>
      </c>
      <c r="KL238" t="s">
        <v>2111</v>
      </c>
      <c r="KN238" t="s">
        <v>2111</v>
      </c>
      <c r="KP238" t="s">
        <v>2111</v>
      </c>
      <c r="KR238" t="s">
        <v>2111</v>
      </c>
      <c r="KT238" t="s">
        <v>2111</v>
      </c>
      <c r="LU238" t="s">
        <v>4981</v>
      </c>
      <c r="NB238" t="s">
        <v>2754</v>
      </c>
      <c r="RE238" t="s">
        <v>2754</v>
      </c>
    </row>
    <row r="239" spans="1:473">
      <c r="A239" t="s">
        <v>4982</v>
      </c>
      <c r="B239" t="s">
        <v>4982</v>
      </c>
      <c r="DW239" s="1" t="s">
        <v>1440</v>
      </c>
      <c r="GN239" s="1" t="s">
        <v>1440</v>
      </c>
      <c r="KL239" t="s">
        <v>2112</v>
      </c>
      <c r="KN239" t="s">
        <v>2112</v>
      </c>
      <c r="KP239" t="s">
        <v>2112</v>
      </c>
      <c r="KR239" t="s">
        <v>2112</v>
      </c>
      <c r="KT239" t="s">
        <v>2112</v>
      </c>
      <c r="LU239" t="s">
        <v>4983</v>
      </c>
      <c r="NB239" t="s">
        <v>2755</v>
      </c>
      <c r="RE239" t="s">
        <v>2755</v>
      </c>
    </row>
    <row r="240" spans="1:473">
      <c r="A240" t="s">
        <v>4984</v>
      </c>
      <c r="B240" t="s">
        <v>4985</v>
      </c>
      <c r="DW240" t="s">
        <v>1441</v>
      </c>
      <c r="GN240" t="s">
        <v>1441</v>
      </c>
      <c r="KL240" t="s">
        <v>2113</v>
      </c>
      <c r="KN240" t="s">
        <v>2113</v>
      </c>
      <c r="KP240" t="s">
        <v>2113</v>
      </c>
      <c r="KR240" t="s">
        <v>2113</v>
      </c>
      <c r="KT240" t="s">
        <v>2113</v>
      </c>
      <c r="LU240" t="s">
        <v>4986</v>
      </c>
      <c r="NB240" t="s">
        <v>2756</v>
      </c>
      <c r="RE240" t="s">
        <v>2756</v>
      </c>
    </row>
    <row r="241" spans="1:473">
      <c r="A241" t="s">
        <v>4987</v>
      </c>
      <c r="B241" t="s">
        <v>4988</v>
      </c>
      <c r="DW241" t="s">
        <v>1442</v>
      </c>
      <c r="GN241" t="s">
        <v>1442</v>
      </c>
      <c r="KL241" t="s">
        <v>2114</v>
      </c>
      <c r="KN241" t="s">
        <v>2114</v>
      </c>
      <c r="KP241" t="s">
        <v>2114</v>
      </c>
      <c r="KR241" t="s">
        <v>2114</v>
      </c>
      <c r="KT241" t="s">
        <v>2114</v>
      </c>
      <c r="LU241" t="s">
        <v>4989</v>
      </c>
      <c r="NB241" t="s">
        <v>2757</v>
      </c>
      <c r="RE241" t="s">
        <v>2757</v>
      </c>
    </row>
    <row r="242" spans="1:473">
      <c r="A242" t="s">
        <v>4990</v>
      </c>
      <c r="B242" t="s">
        <v>4990</v>
      </c>
      <c r="DW242" t="s">
        <v>1443</v>
      </c>
      <c r="GN242" t="s">
        <v>1443</v>
      </c>
      <c r="KL242" t="s">
        <v>2115</v>
      </c>
      <c r="KN242" t="s">
        <v>2115</v>
      </c>
      <c r="KP242" t="s">
        <v>2115</v>
      </c>
      <c r="KR242" t="s">
        <v>2115</v>
      </c>
      <c r="KT242" t="s">
        <v>2115</v>
      </c>
      <c r="LU242" t="s">
        <v>4991</v>
      </c>
      <c r="NB242" t="s">
        <v>2374</v>
      </c>
      <c r="RE242" t="s">
        <v>2374</v>
      </c>
    </row>
    <row r="243" spans="1:473">
      <c r="A243" t="s">
        <v>4992</v>
      </c>
      <c r="B243" t="s">
        <v>4993</v>
      </c>
      <c r="DW243" t="s">
        <v>1444</v>
      </c>
      <c r="GN243" t="s">
        <v>1444</v>
      </c>
      <c r="KL243" t="s">
        <v>2116</v>
      </c>
      <c r="KN243" t="s">
        <v>2116</v>
      </c>
      <c r="KP243" t="s">
        <v>2116</v>
      </c>
      <c r="KR243" t="s">
        <v>2116</v>
      </c>
      <c r="KT243" t="s">
        <v>2116</v>
      </c>
      <c r="LU243" t="s">
        <v>4994</v>
      </c>
      <c r="NB243" t="s">
        <v>2758</v>
      </c>
      <c r="RE243" t="s">
        <v>2758</v>
      </c>
    </row>
    <row r="244" spans="1:473">
      <c r="A244" t="s">
        <v>4995</v>
      </c>
      <c r="B244" t="s">
        <v>4996</v>
      </c>
      <c r="DW244" t="s">
        <v>1445</v>
      </c>
      <c r="GN244" t="s">
        <v>1445</v>
      </c>
      <c r="KL244" t="s">
        <v>2117</v>
      </c>
      <c r="KN244" t="s">
        <v>2117</v>
      </c>
      <c r="KP244" t="s">
        <v>2117</v>
      </c>
      <c r="KR244" t="s">
        <v>2117</v>
      </c>
      <c r="KT244" t="s">
        <v>2117</v>
      </c>
      <c r="LU244" t="s">
        <v>4997</v>
      </c>
      <c r="NB244" t="s">
        <v>2759</v>
      </c>
      <c r="RE244" t="s">
        <v>2759</v>
      </c>
    </row>
    <row r="245" spans="1:473">
      <c r="A245" t="s">
        <v>4998</v>
      </c>
      <c r="B245" t="s">
        <v>4999</v>
      </c>
      <c r="DW245" s="1" t="s">
        <v>1446</v>
      </c>
      <c r="GN245" s="1" t="s">
        <v>1446</v>
      </c>
      <c r="KL245" t="s">
        <v>2118</v>
      </c>
      <c r="KN245" t="s">
        <v>2118</v>
      </c>
      <c r="KP245" t="s">
        <v>2118</v>
      </c>
      <c r="KR245" t="s">
        <v>2118</v>
      </c>
      <c r="KT245" t="s">
        <v>2118</v>
      </c>
      <c r="LU245" t="s">
        <v>5000</v>
      </c>
      <c r="NB245" t="s">
        <v>2760</v>
      </c>
      <c r="RE245" t="s">
        <v>2760</v>
      </c>
    </row>
    <row r="246" spans="1:473">
      <c r="A246" t="s">
        <v>5001</v>
      </c>
      <c r="B246" t="s">
        <v>5002</v>
      </c>
      <c r="DW246" t="s">
        <v>1447</v>
      </c>
      <c r="GN246" t="s">
        <v>1447</v>
      </c>
      <c r="KL246" t="s">
        <v>2119</v>
      </c>
      <c r="KN246" t="s">
        <v>2119</v>
      </c>
      <c r="KP246" t="s">
        <v>2119</v>
      </c>
      <c r="KR246" t="s">
        <v>2119</v>
      </c>
      <c r="KT246" t="s">
        <v>2119</v>
      </c>
      <c r="LU246" t="s">
        <v>5003</v>
      </c>
      <c r="NB246" t="s">
        <v>2761</v>
      </c>
      <c r="RE246" t="s">
        <v>2761</v>
      </c>
    </row>
    <row r="247" spans="1:473">
      <c r="A247" t="s">
        <v>5004</v>
      </c>
      <c r="B247" t="s">
        <v>5005</v>
      </c>
      <c r="DW247" t="s">
        <v>1448</v>
      </c>
      <c r="GN247" t="s">
        <v>1448</v>
      </c>
      <c r="KL247" t="s">
        <v>2120</v>
      </c>
      <c r="KN247" t="s">
        <v>2120</v>
      </c>
      <c r="KP247" t="s">
        <v>2120</v>
      </c>
      <c r="KR247" t="s">
        <v>2120</v>
      </c>
      <c r="KT247" t="s">
        <v>2120</v>
      </c>
      <c r="LU247" t="s">
        <v>5006</v>
      </c>
      <c r="NB247" t="s">
        <v>2762</v>
      </c>
      <c r="RE247" t="s">
        <v>2762</v>
      </c>
    </row>
    <row r="248" spans="1:473">
      <c r="A248" t="s">
        <v>5007</v>
      </c>
      <c r="B248" t="s">
        <v>5008</v>
      </c>
      <c r="DW248" t="s">
        <v>1449</v>
      </c>
      <c r="GN248" t="s">
        <v>1449</v>
      </c>
      <c r="KL248" t="s">
        <v>2121</v>
      </c>
      <c r="KN248" t="s">
        <v>2121</v>
      </c>
      <c r="KP248" t="s">
        <v>2121</v>
      </c>
      <c r="KR248" t="s">
        <v>2121</v>
      </c>
      <c r="KT248" t="s">
        <v>2121</v>
      </c>
      <c r="LU248" t="s">
        <v>5009</v>
      </c>
      <c r="NB248" t="s">
        <v>2763</v>
      </c>
      <c r="RE248" t="s">
        <v>2763</v>
      </c>
    </row>
    <row r="249" spans="1:473">
      <c r="A249" t="s">
        <v>5010</v>
      </c>
      <c r="B249" t="s">
        <v>5011</v>
      </c>
      <c r="DW249" t="s">
        <v>1450</v>
      </c>
      <c r="GN249" t="s">
        <v>1450</v>
      </c>
      <c r="KL249" t="s">
        <v>2122</v>
      </c>
      <c r="KN249" t="s">
        <v>2122</v>
      </c>
      <c r="KP249" t="s">
        <v>2122</v>
      </c>
      <c r="KR249" t="s">
        <v>2122</v>
      </c>
      <c r="KT249" t="s">
        <v>2122</v>
      </c>
      <c r="LU249" t="s">
        <v>5012</v>
      </c>
      <c r="NB249" t="s">
        <v>2764</v>
      </c>
      <c r="RE249" t="s">
        <v>2764</v>
      </c>
    </row>
    <row r="250" spans="1:473">
      <c r="A250" t="s">
        <v>2458</v>
      </c>
      <c r="B250" t="s">
        <v>5013</v>
      </c>
      <c r="DW250" s="1" t="s">
        <v>1451</v>
      </c>
      <c r="GN250" s="1" t="s">
        <v>1451</v>
      </c>
      <c r="KL250" t="s">
        <v>2123</v>
      </c>
      <c r="KN250" t="s">
        <v>2123</v>
      </c>
      <c r="KP250" t="s">
        <v>2123</v>
      </c>
      <c r="KR250" t="s">
        <v>2123</v>
      </c>
      <c r="KT250" t="s">
        <v>2123</v>
      </c>
      <c r="LU250" t="s">
        <v>5014</v>
      </c>
      <c r="NB250" t="s">
        <v>2765</v>
      </c>
      <c r="RE250" t="s">
        <v>2765</v>
      </c>
    </row>
    <row r="251" spans="1:473">
      <c r="A251" t="s">
        <v>5015</v>
      </c>
      <c r="B251" t="s">
        <v>5016</v>
      </c>
      <c r="DW251" t="s">
        <v>1452</v>
      </c>
      <c r="GN251" t="s">
        <v>1452</v>
      </c>
      <c r="KL251" t="s">
        <v>2124</v>
      </c>
      <c r="KN251" t="s">
        <v>2124</v>
      </c>
      <c r="KP251" t="s">
        <v>2124</v>
      </c>
      <c r="KR251" t="s">
        <v>2124</v>
      </c>
      <c r="KT251" t="s">
        <v>2124</v>
      </c>
      <c r="LU251" t="s">
        <v>5017</v>
      </c>
      <c r="NB251" t="s">
        <v>2766</v>
      </c>
      <c r="RE251" t="s">
        <v>2766</v>
      </c>
    </row>
    <row r="252" spans="1:473">
      <c r="A252" t="s">
        <v>5018</v>
      </c>
      <c r="B252" t="s">
        <v>5019</v>
      </c>
      <c r="DW252" t="s">
        <v>1453</v>
      </c>
      <c r="GN252" t="s">
        <v>1453</v>
      </c>
      <c r="KL252" t="s">
        <v>2125</v>
      </c>
      <c r="KN252" t="s">
        <v>2125</v>
      </c>
      <c r="KP252" t="s">
        <v>2125</v>
      </c>
      <c r="KR252" t="s">
        <v>2125</v>
      </c>
      <c r="KT252" t="s">
        <v>2125</v>
      </c>
      <c r="LU252" t="s">
        <v>5020</v>
      </c>
      <c r="NB252" t="s">
        <v>2767</v>
      </c>
      <c r="RE252" t="s">
        <v>2767</v>
      </c>
    </row>
    <row r="253" spans="1:473">
      <c r="A253" t="s">
        <v>5021</v>
      </c>
      <c r="B253" t="s">
        <v>5022</v>
      </c>
      <c r="DW253" t="s">
        <v>1454</v>
      </c>
      <c r="GN253" t="s">
        <v>1454</v>
      </c>
      <c r="KL253" t="s">
        <v>2126</v>
      </c>
      <c r="KN253" t="s">
        <v>2126</v>
      </c>
      <c r="KP253" t="s">
        <v>2126</v>
      </c>
      <c r="KR253" t="s">
        <v>2126</v>
      </c>
      <c r="KT253" t="s">
        <v>2126</v>
      </c>
      <c r="LU253" t="s">
        <v>5023</v>
      </c>
      <c r="NB253" t="s">
        <v>2768</v>
      </c>
      <c r="RE253" t="s">
        <v>2982</v>
      </c>
    </row>
    <row r="254" spans="1:473">
      <c r="A254" t="s">
        <v>5024</v>
      </c>
      <c r="B254" t="s">
        <v>5025</v>
      </c>
      <c r="DW254" t="s">
        <v>1455</v>
      </c>
      <c r="GN254" t="s">
        <v>1455</v>
      </c>
      <c r="KL254" t="s">
        <v>2127</v>
      </c>
      <c r="KN254" t="s">
        <v>2127</v>
      </c>
      <c r="KP254" t="s">
        <v>2127</v>
      </c>
      <c r="KR254" t="s">
        <v>2127</v>
      </c>
      <c r="KT254" t="s">
        <v>2127</v>
      </c>
      <c r="LU254" t="s">
        <v>5026</v>
      </c>
      <c r="NB254" t="s">
        <v>2769</v>
      </c>
      <c r="RE254" t="s">
        <v>2768</v>
      </c>
    </row>
    <row r="255" spans="1:473">
      <c r="A255" t="s">
        <v>5027</v>
      </c>
      <c r="B255" t="s">
        <v>5028</v>
      </c>
      <c r="DW255" s="1" t="s">
        <v>1456</v>
      </c>
      <c r="GN255" s="1" t="s">
        <v>1456</v>
      </c>
      <c r="KL255" t="s">
        <v>2128</v>
      </c>
      <c r="KN255" t="s">
        <v>2128</v>
      </c>
      <c r="KP255" t="s">
        <v>2128</v>
      </c>
      <c r="KR255" t="s">
        <v>2128</v>
      </c>
      <c r="KT255" t="s">
        <v>2128</v>
      </c>
      <c r="LU255" t="s">
        <v>5029</v>
      </c>
      <c r="NB255" t="s">
        <v>2770</v>
      </c>
      <c r="RE255" t="s">
        <v>2769</v>
      </c>
    </row>
    <row r="256" spans="1:473">
      <c r="A256" t="s">
        <v>5030</v>
      </c>
      <c r="B256" t="s">
        <v>5031</v>
      </c>
      <c r="DW256" t="s">
        <v>1457</v>
      </c>
      <c r="GN256" t="s">
        <v>1457</v>
      </c>
      <c r="KL256" t="s">
        <v>2129</v>
      </c>
      <c r="KN256" t="s">
        <v>2129</v>
      </c>
      <c r="KP256" t="s">
        <v>2129</v>
      </c>
      <c r="KR256" t="s">
        <v>2129</v>
      </c>
      <c r="KT256" t="s">
        <v>2129</v>
      </c>
      <c r="LU256" t="s">
        <v>5032</v>
      </c>
      <c r="NB256" t="s">
        <v>2771</v>
      </c>
      <c r="RE256" t="s">
        <v>2771</v>
      </c>
    </row>
    <row r="257" spans="1:473">
      <c r="A257" t="s">
        <v>5033</v>
      </c>
      <c r="B257" t="s">
        <v>5034</v>
      </c>
      <c r="DW257" t="s">
        <v>1458</v>
      </c>
      <c r="GN257" t="s">
        <v>1458</v>
      </c>
      <c r="KL257" t="s">
        <v>2130</v>
      </c>
      <c r="KN257" t="s">
        <v>2130</v>
      </c>
      <c r="KP257" t="s">
        <v>2130</v>
      </c>
      <c r="KR257" t="s">
        <v>2130</v>
      </c>
      <c r="KT257" t="s">
        <v>2130</v>
      </c>
      <c r="LU257" t="s">
        <v>5035</v>
      </c>
      <c r="NB257" t="s">
        <v>2772</v>
      </c>
      <c r="RE257" t="s">
        <v>2772</v>
      </c>
    </row>
    <row r="258" spans="1:473">
      <c r="A258" t="s">
        <v>5036</v>
      </c>
      <c r="B258" t="s">
        <v>5037</v>
      </c>
      <c r="DW258" t="s">
        <v>1459</v>
      </c>
      <c r="GN258" t="s">
        <v>1459</v>
      </c>
      <c r="KL258" t="s">
        <v>2131</v>
      </c>
      <c r="KN258" t="s">
        <v>2131</v>
      </c>
      <c r="KP258" t="s">
        <v>2131</v>
      </c>
      <c r="KR258" t="s">
        <v>2131</v>
      </c>
      <c r="KT258" t="s">
        <v>2131</v>
      </c>
      <c r="LU258" t="s">
        <v>5038</v>
      </c>
      <c r="NB258" t="s">
        <v>2773</v>
      </c>
      <c r="RE258" t="s">
        <v>2773</v>
      </c>
    </row>
    <row r="259" spans="1:473">
      <c r="A259" t="s">
        <v>5039</v>
      </c>
      <c r="B259" t="s">
        <v>5040</v>
      </c>
      <c r="DW259" t="s">
        <v>1460</v>
      </c>
      <c r="GN259" t="s">
        <v>1460</v>
      </c>
      <c r="KL259" t="s">
        <v>2132</v>
      </c>
      <c r="KN259" t="s">
        <v>2132</v>
      </c>
      <c r="KP259" t="s">
        <v>2132</v>
      </c>
      <c r="KR259" t="s">
        <v>2132</v>
      </c>
      <c r="KT259" t="s">
        <v>2132</v>
      </c>
      <c r="LU259" t="s">
        <v>5041</v>
      </c>
      <c r="NB259" t="s">
        <v>2774</v>
      </c>
      <c r="RE259" t="s">
        <v>2781</v>
      </c>
    </row>
    <row r="260" spans="1:473">
      <c r="A260" t="s">
        <v>5042</v>
      </c>
      <c r="B260" t="s">
        <v>5043</v>
      </c>
      <c r="DW260" s="1" t="s">
        <v>1461</v>
      </c>
      <c r="GN260" s="1" t="s">
        <v>1461</v>
      </c>
      <c r="KL260" t="s">
        <v>2133</v>
      </c>
      <c r="KN260" t="s">
        <v>2133</v>
      </c>
      <c r="KP260" t="s">
        <v>2133</v>
      </c>
      <c r="KR260" t="s">
        <v>2133</v>
      </c>
      <c r="KT260" t="s">
        <v>2133</v>
      </c>
      <c r="LU260" t="s">
        <v>5044</v>
      </c>
      <c r="NB260" t="s">
        <v>1704</v>
      </c>
      <c r="RE260" t="s">
        <v>2780</v>
      </c>
    </row>
    <row r="261" spans="1:473">
      <c r="A261" t="s">
        <v>5045</v>
      </c>
      <c r="B261" t="s">
        <v>5046</v>
      </c>
      <c r="DW261" t="s">
        <v>1462</v>
      </c>
      <c r="GN261" t="s">
        <v>1462</v>
      </c>
      <c r="KL261" t="s">
        <v>2134</v>
      </c>
      <c r="KN261" t="s">
        <v>2134</v>
      </c>
      <c r="KP261" t="s">
        <v>2134</v>
      </c>
      <c r="KR261" t="s">
        <v>2134</v>
      </c>
      <c r="KT261" t="s">
        <v>2134</v>
      </c>
      <c r="LU261" t="s">
        <v>5047</v>
      </c>
      <c r="NB261" t="s">
        <v>1705</v>
      </c>
      <c r="RE261" t="s">
        <v>2782</v>
      </c>
    </row>
    <row r="262" spans="1:473">
      <c r="A262" t="s">
        <v>2973</v>
      </c>
      <c r="B262" t="s">
        <v>2973</v>
      </c>
      <c r="DW262" t="s">
        <v>1463</v>
      </c>
      <c r="GN262" t="s">
        <v>1463</v>
      </c>
      <c r="KL262" t="s">
        <v>2135</v>
      </c>
      <c r="KN262" t="s">
        <v>2135</v>
      </c>
      <c r="KP262" t="s">
        <v>2135</v>
      </c>
      <c r="KR262" t="s">
        <v>2135</v>
      </c>
      <c r="KT262" t="s">
        <v>2135</v>
      </c>
      <c r="LU262" t="s">
        <v>5048</v>
      </c>
      <c r="NB262" t="s">
        <v>2775</v>
      </c>
      <c r="RE262" t="s">
        <v>1876</v>
      </c>
    </row>
    <row r="263" spans="1:473">
      <c r="A263" t="s">
        <v>5049</v>
      </c>
      <c r="B263" t="s">
        <v>5050</v>
      </c>
      <c r="DW263" t="s">
        <v>1464</v>
      </c>
      <c r="GN263" t="s">
        <v>1464</v>
      </c>
      <c r="KL263" t="s">
        <v>2136</v>
      </c>
      <c r="KN263" t="s">
        <v>2136</v>
      </c>
      <c r="KP263" t="s">
        <v>2136</v>
      </c>
      <c r="KR263" t="s">
        <v>2136</v>
      </c>
      <c r="KT263" t="s">
        <v>2136</v>
      </c>
      <c r="LU263" t="s">
        <v>5051</v>
      </c>
      <c r="NB263" t="s">
        <v>2776</v>
      </c>
      <c r="RE263" t="s">
        <v>2770</v>
      </c>
    </row>
    <row r="264" spans="1:473">
      <c r="A264" t="s">
        <v>5052</v>
      </c>
      <c r="B264" t="s">
        <v>5053</v>
      </c>
      <c r="DW264" t="s">
        <v>1465</v>
      </c>
      <c r="GN264" t="s">
        <v>1465</v>
      </c>
      <c r="KL264" t="s">
        <v>2137</v>
      </c>
      <c r="KN264" t="s">
        <v>2137</v>
      </c>
      <c r="KP264" t="s">
        <v>2137</v>
      </c>
      <c r="KR264" t="s">
        <v>2137</v>
      </c>
      <c r="KT264" t="s">
        <v>2137</v>
      </c>
      <c r="LU264" t="s">
        <v>5054</v>
      </c>
      <c r="NB264" t="s">
        <v>2777</v>
      </c>
      <c r="RE264" t="s">
        <v>2774</v>
      </c>
    </row>
    <row r="265" spans="1:473">
      <c r="A265" t="s">
        <v>5055</v>
      </c>
      <c r="B265" t="s">
        <v>5056</v>
      </c>
      <c r="DW265" s="1" t="s">
        <v>1466</v>
      </c>
      <c r="GN265" s="1" t="s">
        <v>1466</v>
      </c>
      <c r="KL265" t="s">
        <v>2138</v>
      </c>
      <c r="KN265" t="s">
        <v>2138</v>
      </c>
      <c r="KP265" t="s">
        <v>2138</v>
      </c>
      <c r="KR265" t="s">
        <v>2138</v>
      </c>
      <c r="KT265" t="s">
        <v>2138</v>
      </c>
      <c r="LU265" t="s">
        <v>5057</v>
      </c>
      <c r="NB265" t="s">
        <v>2778</v>
      </c>
      <c r="RE265" t="s">
        <v>1704</v>
      </c>
    </row>
    <row r="266" spans="1:473">
      <c r="A266" t="s">
        <v>5058</v>
      </c>
      <c r="B266" t="s">
        <v>5059</v>
      </c>
      <c r="DW266" t="s">
        <v>1467</v>
      </c>
      <c r="GN266" t="s">
        <v>1467</v>
      </c>
      <c r="KL266" t="s">
        <v>2139</v>
      </c>
      <c r="KN266" t="s">
        <v>2139</v>
      </c>
      <c r="KP266" t="s">
        <v>2139</v>
      </c>
      <c r="KR266" t="s">
        <v>2139</v>
      </c>
      <c r="KT266" t="s">
        <v>2139</v>
      </c>
      <c r="LU266" t="s">
        <v>5060</v>
      </c>
      <c r="NB266" t="s">
        <v>2779</v>
      </c>
      <c r="RE266" t="s">
        <v>1705</v>
      </c>
    </row>
    <row r="267" spans="1:473">
      <c r="A267" t="s">
        <v>5061</v>
      </c>
      <c r="B267" t="s">
        <v>5061</v>
      </c>
      <c r="DW267" t="s">
        <v>1468</v>
      </c>
      <c r="GN267" t="s">
        <v>1468</v>
      </c>
      <c r="KL267" t="s">
        <v>2140</v>
      </c>
      <c r="KN267" t="s">
        <v>2140</v>
      </c>
      <c r="KP267" t="s">
        <v>2140</v>
      </c>
      <c r="KR267" t="s">
        <v>2140</v>
      </c>
      <c r="KT267" t="s">
        <v>2140</v>
      </c>
      <c r="LU267" t="s">
        <v>5062</v>
      </c>
      <c r="NB267" t="s">
        <v>2780</v>
      </c>
      <c r="RE267" t="s">
        <v>2775</v>
      </c>
    </row>
    <row r="268" spans="1:473">
      <c r="A268" t="s">
        <v>1040</v>
      </c>
      <c r="B268" t="s">
        <v>1040</v>
      </c>
      <c r="DW268" t="s">
        <v>1469</v>
      </c>
      <c r="GN268" t="s">
        <v>1469</v>
      </c>
      <c r="KL268" t="s">
        <v>2141</v>
      </c>
      <c r="KN268" t="s">
        <v>2141</v>
      </c>
      <c r="KP268" t="s">
        <v>2141</v>
      </c>
      <c r="KR268" t="s">
        <v>2141</v>
      </c>
      <c r="KT268" t="s">
        <v>2141</v>
      </c>
      <c r="LU268" t="s">
        <v>5063</v>
      </c>
      <c r="NB268" t="s">
        <v>2781</v>
      </c>
      <c r="RE268" t="s">
        <v>2776</v>
      </c>
    </row>
    <row r="269" spans="1:473">
      <c r="A269" t="s">
        <v>2450</v>
      </c>
      <c r="B269" t="s">
        <v>5064</v>
      </c>
      <c r="DW269" t="s">
        <v>1470</v>
      </c>
      <c r="GN269" t="s">
        <v>1470</v>
      </c>
      <c r="KL269" t="s">
        <v>2142</v>
      </c>
      <c r="KN269" t="s">
        <v>2142</v>
      </c>
      <c r="KP269" t="s">
        <v>2142</v>
      </c>
      <c r="KR269" t="s">
        <v>2142</v>
      </c>
      <c r="KT269" t="s">
        <v>2142</v>
      </c>
      <c r="LU269" t="s">
        <v>5065</v>
      </c>
      <c r="NB269" t="s">
        <v>2782</v>
      </c>
      <c r="RE269" t="s">
        <v>2777</v>
      </c>
    </row>
    <row r="270" spans="1:473">
      <c r="A270" t="s">
        <v>1039</v>
      </c>
      <c r="B270" t="s">
        <v>1039</v>
      </c>
      <c r="DW270" s="1" t="s">
        <v>1471</v>
      </c>
      <c r="GN270" s="1" t="s">
        <v>1471</v>
      </c>
      <c r="KL270" t="s">
        <v>2143</v>
      </c>
      <c r="KN270" t="s">
        <v>2143</v>
      </c>
      <c r="KP270" t="s">
        <v>2143</v>
      </c>
      <c r="KR270" t="s">
        <v>2143</v>
      </c>
      <c r="KT270" t="s">
        <v>2143</v>
      </c>
      <c r="LU270" t="s">
        <v>5066</v>
      </c>
      <c r="RE270" t="s">
        <v>2778</v>
      </c>
    </row>
    <row r="271" spans="1:473">
      <c r="A271" t="s">
        <v>1038</v>
      </c>
      <c r="B271" t="s">
        <v>1038</v>
      </c>
      <c r="DW271" t="s">
        <v>1472</v>
      </c>
      <c r="GN271" t="s">
        <v>1472</v>
      </c>
      <c r="KL271" t="s">
        <v>2144</v>
      </c>
      <c r="KN271" t="s">
        <v>2144</v>
      </c>
      <c r="KP271" t="s">
        <v>2144</v>
      </c>
      <c r="KR271" t="s">
        <v>2144</v>
      </c>
      <c r="KT271" t="s">
        <v>2144</v>
      </c>
      <c r="LU271" t="s">
        <v>5067</v>
      </c>
      <c r="RE271" t="s">
        <v>2779</v>
      </c>
    </row>
    <row r="272" spans="1:473">
      <c r="A272" t="s">
        <v>233</v>
      </c>
      <c r="B272" t="s">
        <v>5068</v>
      </c>
      <c r="DW272" t="s">
        <v>1473</v>
      </c>
      <c r="GN272" t="s">
        <v>1473</v>
      </c>
      <c r="KL272" t="s">
        <v>2145</v>
      </c>
      <c r="KN272" t="s">
        <v>2145</v>
      </c>
      <c r="KP272" t="s">
        <v>2145</v>
      </c>
      <c r="KR272" t="s">
        <v>2145</v>
      </c>
      <c r="KT272" t="s">
        <v>2145</v>
      </c>
      <c r="LU272" t="s">
        <v>5069</v>
      </c>
    </row>
    <row r="273" spans="1:333">
      <c r="A273" t="s">
        <v>1042</v>
      </c>
      <c r="B273" t="s">
        <v>1042</v>
      </c>
      <c r="DW273" t="s">
        <v>1474</v>
      </c>
      <c r="GN273" t="s">
        <v>1474</v>
      </c>
      <c r="KL273" t="s">
        <v>2146</v>
      </c>
      <c r="KN273" t="s">
        <v>2146</v>
      </c>
      <c r="KP273" t="s">
        <v>2146</v>
      </c>
      <c r="KR273" t="s">
        <v>2146</v>
      </c>
      <c r="KT273" t="s">
        <v>2146</v>
      </c>
      <c r="LU273" t="s">
        <v>5070</v>
      </c>
    </row>
    <row r="274" spans="1:333">
      <c r="A274" t="s">
        <v>1036</v>
      </c>
      <c r="B274" t="s">
        <v>1036</v>
      </c>
      <c r="DW274" t="s">
        <v>1475</v>
      </c>
      <c r="GN274" t="s">
        <v>1475</v>
      </c>
      <c r="KL274" t="s">
        <v>2147</v>
      </c>
      <c r="KN274" t="s">
        <v>2147</v>
      </c>
      <c r="KP274" t="s">
        <v>2147</v>
      </c>
      <c r="KR274" t="s">
        <v>2147</v>
      </c>
      <c r="KT274" t="s">
        <v>2147</v>
      </c>
      <c r="LU274" t="s">
        <v>5071</v>
      </c>
    </row>
    <row r="275" spans="1:333">
      <c r="A275" t="s">
        <v>5072</v>
      </c>
      <c r="B275" t="s">
        <v>5073</v>
      </c>
      <c r="DW275" t="s">
        <v>1476</v>
      </c>
      <c r="GN275" t="s">
        <v>1476</v>
      </c>
      <c r="KL275" t="s">
        <v>2148</v>
      </c>
      <c r="KN275" t="s">
        <v>2148</v>
      </c>
      <c r="KP275" t="s">
        <v>2148</v>
      </c>
      <c r="KR275" t="s">
        <v>2148</v>
      </c>
      <c r="KT275" t="s">
        <v>2148</v>
      </c>
      <c r="LU275" t="s">
        <v>5074</v>
      </c>
    </row>
    <row r="276" spans="1:333">
      <c r="A276" t="s">
        <v>1070</v>
      </c>
      <c r="B276" t="s">
        <v>1070</v>
      </c>
      <c r="DW276" s="1" t="s">
        <v>1477</v>
      </c>
      <c r="GN276" s="1" t="s">
        <v>1477</v>
      </c>
      <c r="KL276" t="s">
        <v>2149</v>
      </c>
      <c r="KN276" t="s">
        <v>2149</v>
      </c>
      <c r="KP276" t="s">
        <v>2149</v>
      </c>
      <c r="KR276" t="s">
        <v>2149</v>
      </c>
      <c r="KT276" t="s">
        <v>2149</v>
      </c>
      <c r="LU276" t="s">
        <v>5075</v>
      </c>
    </row>
    <row r="277" spans="1:333">
      <c r="A277" t="s">
        <v>1086</v>
      </c>
      <c r="B277" t="s">
        <v>1086</v>
      </c>
      <c r="DW277" t="s">
        <v>1478</v>
      </c>
      <c r="GN277" t="s">
        <v>1478</v>
      </c>
      <c r="KL277" t="s">
        <v>2150</v>
      </c>
      <c r="KN277" t="s">
        <v>2150</v>
      </c>
      <c r="KP277" t="s">
        <v>2150</v>
      </c>
      <c r="KR277" t="s">
        <v>2150</v>
      </c>
      <c r="KT277" t="s">
        <v>2150</v>
      </c>
      <c r="LU277" t="s">
        <v>5076</v>
      </c>
    </row>
    <row r="278" spans="1:333">
      <c r="A278" t="s">
        <v>5077</v>
      </c>
      <c r="B278" t="s">
        <v>5077</v>
      </c>
      <c r="DW278" t="s">
        <v>1479</v>
      </c>
      <c r="GN278" t="s">
        <v>1479</v>
      </c>
      <c r="KL278" t="s">
        <v>2151</v>
      </c>
      <c r="KN278" t="s">
        <v>2151</v>
      </c>
      <c r="KP278" t="s">
        <v>2151</v>
      </c>
      <c r="KR278" t="s">
        <v>2151</v>
      </c>
      <c r="KT278" t="s">
        <v>2151</v>
      </c>
      <c r="LU278" t="s">
        <v>5078</v>
      </c>
    </row>
    <row r="279" spans="1:333">
      <c r="A279" t="s">
        <v>5079</v>
      </c>
      <c r="B279" t="s">
        <v>5080</v>
      </c>
      <c r="DW279" t="s">
        <v>1480</v>
      </c>
      <c r="GN279" t="s">
        <v>1480</v>
      </c>
      <c r="KL279" t="s">
        <v>2152</v>
      </c>
      <c r="KN279" t="s">
        <v>2152</v>
      </c>
      <c r="KP279" t="s">
        <v>2152</v>
      </c>
      <c r="KR279" t="s">
        <v>2152</v>
      </c>
      <c r="KT279" t="s">
        <v>2152</v>
      </c>
      <c r="LU279" t="s">
        <v>5081</v>
      </c>
    </row>
    <row r="280" spans="1:333">
      <c r="A280" t="s">
        <v>5082</v>
      </c>
      <c r="B280" t="s">
        <v>5083</v>
      </c>
      <c r="DW280" t="s">
        <v>1481</v>
      </c>
      <c r="GN280" t="s">
        <v>1481</v>
      </c>
      <c r="KL280" t="s">
        <v>2153</v>
      </c>
      <c r="KN280" t="s">
        <v>2153</v>
      </c>
      <c r="KP280" t="s">
        <v>2153</v>
      </c>
      <c r="KR280" t="s">
        <v>2153</v>
      </c>
      <c r="KT280" t="s">
        <v>2153</v>
      </c>
      <c r="LU280" t="s">
        <v>5084</v>
      </c>
    </row>
    <row r="281" spans="1:333">
      <c r="A281" t="s">
        <v>1114</v>
      </c>
      <c r="B281" t="s">
        <v>1114</v>
      </c>
      <c r="DW281" s="1" t="s">
        <v>1482</v>
      </c>
      <c r="GN281" s="1" t="s">
        <v>1482</v>
      </c>
      <c r="KL281" t="s">
        <v>2154</v>
      </c>
      <c r="KN281" t="s">
        <v>2154</v>
      </c>
      <c r="KP281" t="s">
        <v>2154</v>
      </c>
      <c r="KR281" t="s">
        <v>2154</v>
      </c>
      <c r="KT281" t="s">
        <v>2154</v>
      </c>
      <c r="LU281" t="s">
        <v>5085</v>
      </c>
    </row>
    <row r="282" spans="1:333">
      <c r="A282" t="s">
        <v>5086</v>
      </c>
      <c r="B282" t="s">
        <v>5087</v>
      </c>
      <c r="DW282" t="s">
        <v>1483</v>
      </c>
      <c r="GN282" t="s">
        <v>1483</v>
      </c>
      <c r="KL282" t="s">
        <v>2155</v>
      </c>
      <c r="KN282" t="s">
        <v>2155</v>
      </c>
      <c r="KP282" t="s">
        <v>2155</v>
      </c>
      <c r="KR282" t="s">
        <v>2155</v>
      </c>
      <c r="KT282" t="s">
        <v>2155</v>
      </c>
      <c r="LU282" t="s">
        <v>5088</v>
      </c>
    </row>
    <row r="283" spans="1:333">
      <c r="A283" t="s">
        <v>5089</v>
      </c>
      <c r="B283" t="s">
        <v>5090</v>
      </c>
      <c r="DW283" t="s">
        <v>1484</v>
      </c>
      <c r="GN283" t="s">
        <v>1484</v>
      </c>
      <c r="KL283" t="s">
        <v>2156</v>
      </c>
      <c r="KN283" t="s">
        <v>2156</v>
      </c>
      <c r="KP283" t="s">
        <v>2156</v>
      </c>
      <c r="KR283" t="s">
        <v>2156</v>
      </c>
      <c r="KT283" t="s">
        <v>2156</v>
      </c>
      <c r="LU283" t="s">
        <v>5091</v>
      </c>
    </row>
    <row r="284" spans="1:333">
      <c r="A284" t="s">
        <v>5092</v>
      </c>
      <c r="B284" t="s">
        <v>5092</v>
      </c>
      <c r="DW284" t="s">
        <v>1485</v>
      </c>
      <c r="GN284" t="s">
        <v>1485</v>
      </c>
      <c r="KL284" t="s">
        <v>2157</v>
      </c>
      <c r="KN284" t="s">
        <v>2157</v>
      </c>
      <c r="KP284" t="s">
        <v>2157</v>
      </c>
      <c r="KR284" t="s">
        <v>2157</v>
      </c>
      <c r="KT284" t="s">
        <v>2157</v>
      </c>
      <c r="LU284" t="s">
        <v>5093</v>
      </c>
    </row>
    <row r="285" spans="1:333">
      <c r="A285" t="s">
        <v>1043</v>
      </c>
      <c r="B285" t="s">
        <v>1043</v>
      </c>
      <c r="DW285" t="s">
        <v>1486</v>
      </c>
      <c r="GN285" t="s">
        <v>1486</v>
      </c>
      <c r="KL285" t="s">
        <v>2158</v>
      </c>
      <c r="KN285" t="s">
        <v>2158</v>
      </c>
      <c r="KP285" t="s">
        <v>2158</v>
      </c>
      <c r="KR285" t="s">
        <v>2158</v>
      </c>
      <c r="KT285" t="s">
        <v>2158</v>
      </c>
      <c r="LU285" t="s">
        <v>5094</v>
      </c>
    </row>
    <row r="286" spans="1:333">
      <c r="A286" t="s">
        <v>5095</v>
      </c>
      <c r="B286" t="s">
        <v>5096</v>
      </c>
      <c r="DW286" s="1" t="s">
        <v>1487</v>
      </c>
      <c r="GN286" s="1" t="s">
        <v>1487</v>
      </c>
      <c r="KL286" t="s">
        <v>2159</v>
      </c>
      <c r="KN286" t="s">
        <v>2159</v>
      </c>
      <c r="KP286" t="s">
        <v>2159</v>
      </c>
      <c r="KR286" t="s">
        <v>2159</v>
      </c>
      <c r="KT286" t="s">
        <v>2159</v>
      </c>
      <c r="LU286" t="s">
        <v>5097</v>
      </c>
    </row>
    <row r="287" spans="1:333">
      <c r="A287" t="s">
        <v>5098</v>
      </c>
      <c r="B287" t="s">
        <v>5099</v>
      </c>
      <c r="DW287" t="s">
        <v>1488</v>
      </c>
      <c r="GN287" t="s">
        <v>1488</v>
      </c>
      <c r="KL287" t="s">
        <v>2160</v>
      </c>
      <c r="KN287" t="s">
        <v>2160</v>
      </c>
      <c r="KP287" t="s">
        <v>2160</v>
      </c>
      <c r="KR287" t="s">
        <v>2160</v>
      </c>
      <c r="KT287" t="s">
        <v>2160</v>
      </c>
      <c r="LU287" t="s">
        <v>5100</v>
      </c>
    </row>
    <row r="288" spans="1:333">
      <c r="A288" t="s">
        <v>5101</v>
      </c>
      <c r="B288" t="s">
        <v>5101</v>
      </c>
      <c r="DW288" t="s">
        <v>1489</v>
      </c>
      <c r="GN288" t="s">
        <v>1489</v>
      </c>
      <c r="KL288" t="s">
        <v>2161</v>
      </c>
      <c r="KN288" t="s">
        <v>2161</v>
      </c>
      <c r="KP288" t="s">
        <v>2161</v>
      </c>
      <c r="KR288" t="s">
        <v>2161</v>
      </c>
      <c r="KT288" t="s">
        <v>2161</v>
      </c>
      <c r="LU288" t="s">
        <v>5102</v>
      </c>
    </row>
    <row r="289" spans="1:333">
      <c r="A289" t="s">
        <v>5103</v>
      </c>
      <c r="B289" t="s">
        <v>5104</v>
      </c>
      <c r="DW289" t="s">
        <v>1490</v>
      </c>
      <c r="GN289" t="s">
        <v>1490</v>
      </c>
      <c r="KL289" t="s">
        <v>2162</v>
      </c>
      <c r="KN289" t="s">
        <v>2162</v>
      </c>
      <c r="KP289" t="s">
        <v>2162</v>
      </c>
      <c r="KR289" t="s">
        <v>2162</v>
      </c>
      <c r="KT289" t="s">
        <v>2162</v>
      </c>
      <c r="LU289" t="s">
        <v>5105</v>
      </c>
    </row>
    <row r="290" spans="1:333">
      <c r="A290" t="s">
        <v>5106</v>
      </c>
      <c r="B290" t="s">
        <v>5106</v>
      </c>
      <c r="DW290" t="s">
        <v>1491</v>
      </c>
      <c r="GN290" t="s">
        <v>1491</v>
      </c>
      <c r="KL290" t="s">
        <v>2163</v>
      </c>
      <c r="KN290" t="s">
        <v>2163</v>
      </c>
      <c r="KP290" t="s">
        <v>2163</v>
      </c>
      <c r="KR290" t="s">
        <v>2163</v>
      </c>
      <c r="KT290" t="s">
        <v>2163</v>
      </c>
      <c r="LU290" t="s">
        <v>5107</v>
      </c>
    </row>
    <row r="291" spans="1:333">
      <c r="A291" t="s">
        <v>2471</v>
      </c>
      <c r="B291" t="s">
        <v>2471</v>
      </c>
      <c r="DW291" s="1" t="s">
        <v>1492</v>
      </c>
      <c r="GN291" s="1" t="s">
        <v>1492</v>
      </c>
      <c r="KL291" t="s">
        <v>2164</v>
      </c>
      <c r="KN291" t="s">
        <v>2164</v>
      </c>
      <c r="KP291" t="s">
        <v>2164</v>
      </c>
      <c r="KR291" t="s">
        <v>2164</v>
      </c>
      <c r="KT291" t="s">
        <v>2164</v>
      </c>
      <c r="LU291" t="s">
        <v>5108</v>
      </c>
    </row>
    <row r="292" spans="1:333">
      <c r="A292" t="s">
        <v>5109</v>
      </c>
      <c r="B292" t="s">
        <v>5110</v>
      </c>
      <c r="DW292" t="s">
        <v>1493</v>
      </c>
      <c r="GN292" t="s">
        <v>1493</v>
      </c>
      <c r="KL292" t="s">
        <v>2165</v>
      </c>
      <c r="KN292" t="s">
        <v>2165</v>
      </c>
      <c r="KP292" t="s">
        <v>2165</v>
      </c>
      <c r="KR292" t="s">
        <v>2165</v>
      </c>
      <c r="KT292" t="s">
        <v>2165</v>
      </c>
      <c r="LU292" t="s">
        <v>5111</v>
      </c>
    </row>
    <row r="293" spans="1:333">
      <c r="A293" t="s">
        <v>5112</v>
      </c>
      <c r="B293" t="s">
        <v>5113</v>
      </c>
      <c r="DW293" t="s">
        <v>1494</v>
      </c>
      <c r="GN293" t="s">
        <v>1494</v>
      </c>
      <c r="KL293" t="s">
        <v>2166</v>
      </c>
      <c r="KN293" t="s">
        <v>2166</v>
      </c>
      <c r="KP293" t="s">
        <v>2166</v>
      </c>
      <c r="KR293" t="s">
        <v>2166</v>
      </c>
      <c r="KT293" t="s">
        <v>2166</v>
      </c>
      <c r="LU293" t="s">
        <v>5114</v>
      </c>
    </row>
    <row r="294" spans="1:333">
      <c r="A294" t="s">
        <v>2456</v>
      </c>
      <c r="B294" t="s">
        <v>5115</v>
      </c>
      <c r="DW294" t="s">
        <v>1495</v>
      </c>
      <c r="GN294" t="s">
        <v>1495</v>
      </c>
      <c r="KL294" t="s">
        <v>2167</v>
      </c>
      <c r="KN294" t="s">
        <v>2167</v>
      </c>
      <c r="KP294" t="s">
        <v>2167</v>
      </c>
      <c r="KR294" t="s">
        <v>2167</v>
      </c>
      <c r="KT294" t="s">
        <v>2167</v>
      </c>
      <c r="LU294" t="s">
        <v>5116</v>
      </c>
    </row>
    <row r="295" spans="1:333">
      <c r="A295" t="s">
        <v>5117</v>
      </c>
      <c r="B295" t="s">
        <v>5118</v>
      </c>
      <c r="DW295" t="s">
        <v>1496</v>
      </c>
      <c r="GN295" t="s">
        <v>1496</v>
      </c>
      <c r="KL295" t="s">
        <v>2168</v>
      </c>
      <c r="KN295" t="s">
        <v>2168</v>
      </c>
      <c r="KP295" t="s">
        <v>2168</v>
      </c>
      <c r="KR295" t="s">
        <v>2168</v>
      </c>
      <c r="KT295" t="s">
        <v>2168</v>
      </c>
      <c r="LU295" t="s">
        <v>5119</v>
      </c>
    </row>
    <row r="296" spans="1:333">
      <c r="A296" t="s">
        <v>2464</v>
      </c>
      <c r="B296" t="s">
        <v>5120</v>
      </c>
      <c r="DW296" s="1" t="s">
        <v>1497</v>
      </c>
      <c r="GN296" s="1" t="s">
        <v>1497</v>
      </c>
      <c r="KL296" t="s">
        <v>2169</v>
      </c>
      <c r="KN296" t="s">
        <v>2169</v>
      </c>
      <c r="KP296" t="s">
        <v>2169</v>
      </c>
      <c r="KR296" t="s">
        <v>2169</v>
      </c>
      <c r="KT296" t="s">
        <v>2169</v>
      </c>
      <c r="LU296" t="s">
        <v>5121</v>
      </c>
    </row>
    <row r="297" spans="1:333">
      <c r="A297" t="s">
        <v>5122</v>
      </c>
      <c r="B297" t="s">
        <v>5122</v>
      </c>
      <c r="DW297" t="s">
        <v>1498</v>
      </c>
      <c r="GN297" t="s">
        <v>1498</v>
      </c>
      <c r="KL297" t="s">
        <v>2170</v>
      </c>
      <c r="KN297" t="s">
        <v>2170</v>
      </c>
      <c r="KP297" t="s">
        <v>2170</v>
      </c>
      <c r="KR297" t="s">
        <v>2170</v>
      </c>
      <c r="KT297" t="s">
        <v>2170</v>
      </c>
      <c r="LU297" t="s">
        <v>5123</v>
      </c>
    </row>
    <row r="298" spans="1:333">
      <c r="A298" t="s">
        <v>5124</v>
      </c>
      <c r="B298" t="s">
        <v>5125</v>
      </c>
      <c r="DW298" t="s">
        <v>1499</v>
      </c>
      <c r="GN298" t="s">
        <v>1499</v>
      </c>
      <c r="KL298" t="s">
        <v>2171</v>
      </c>
      <c r="KN298" t="s">
        <v>2171</v>
      </c>
      <c r="KP298" t="s">
        <v>2171</v>
      </c>
      <c r="KR298" t="s">
        <v>2171</v>
      </c>
      <c r="KT298" t="s">
        <v>2171</v>
      </c>
      <c r="LU298" t="s">
        <v>5126</v>
      </c>
    </row>
    <row r="299" spans="1:333">
      <c r="A299" t="s">
        <v>1123</v>
      </c>
      <c r="B299" t="s">
        <v>5127</v>
      </c>
      <c r="DW299" t="s">
        <v>1500</v>
      </c>
      <c r="GN299" t="s">
        <v>1500</v>
      </c>
      <c r="KL299" t="s">
        <v>2172</v>
      </c>
      <c r="KN299" t="s">
        <v>2172</v>
      </c>
      <c r="KP299" t="s">
        <v>2172</v>
      </c>
      <c r="KR299" t="s">
        <v>2172</v>
      </c>
      <c r="KT299" t="s">
        <v>2172</v>
      </c>
      <c r="LU299" t="s">
        <v>5128</v>
      </c>
    </row>
    <row r="300" spans="1:333">
      <c r="A300" t="s">
        <v>5129</v>
      </c>
      <c r="B300" t="s">
        <v>5129</v>
      </c>
      <c r="DW300" t="s">
        <v>1501</v>
      </c>
      <c r="GN300" t="s">
        <v>1501</v>
      </c>
      <c r="KL300" t="s">
        <v>2173</v>
      </c>
      <c r="KN300" t="s">
        <v>2173</v>
      </c>
      <c r="KP300" t="s">
        <v>2173</v>
      </c>
      <c r="KR300" t="s">
        <v>2173</v>
      </c>
      <c r="KT300" t="s">
        <v>2173</v>
      </c>
      <c r="LU300" t="s">
        <v>5130</v>
      </c>
    </row>
    <row r="301" spans="1:333">
      <c r="A301" t="s">
        <v>1088</v>
      </c>
      <c r="B301" t="s">
        <v>1088</v>
      </c>
      <c r="DW301" s="1" t="s">
        <v>1502</v>
      </c>
      <c r="GN301" s="1" t="s">
        <v>1502</v>
      </c>
      <c r="KL301" t="s">
        <v>2174</v>
      </c>
      <c r="KN301" t="s">
        <v>2174</v>
      </c>
      <c r="KP301" t="s">
        <v>2174</v>
      </c>
      <c r="KR301" t="s">
        <v>2174</v>
      </c>
      <c r="KT301" t="s">
        <v>2174</v>
      </c>
      <c r="LU301" t="s">
        <v>5131</v>
      </c>
    </row>
    <row r="302" spans="1:333">
      <c r="A302" t="s">
        <v>5132</v>
      </c>
      <c r="B302" t="s">
        <v>5133</v>
      </c>
      <c r="DW302" t="s">
        <v>1503</v>
      </c>
      <c r="GN302" t="s">
        <v>1503</v>
      </c>
      <c r="KL302" t="s">
        <v>2175</v>
      </c>
      <c r="KN302" t="s">
        <v>2175</v>
      </c>
      <c r="KP302" t="s">
        <v>2175</v>
      </c>
      <c r="KR302" t="s">
        <v>2175</v>
      </c>
      <c r="KT302" t="s">
        <v>2175</v>
      </c>
      <c r="LU302" t="s">
        <v>5134</v>
      </c>
    </row>
    <row r="303" spans="1:333">
      <c r="A303" t="s">
        <v>241</v>
      </c>
      <c r="B303" t="s">
        <v>241</v>
      </c>
      <c r="DW303" t="s">
        <v>1504</v>
      </c>
      <c r="GN303" t="s">
        <v>1504</v>
      </c>
      <c r="KL303" t="s">
        <v>2176</v>
      </c>
      <c r="KN303" t="s">
        <v>2176</v>
      </c>
      <c r="KP303" t="s">
        <v>2176</v>
      </c>
      <c r="KR303" t="s">
        <v>2176</v>
      </c>
      <c r="KT303" t="s">
        <v>2176</v>
      </c>
      <c r="LU303" t="s">
        <v>5135</v>
      </c>
    </row>
    <row r="304" spans="1:333">
      <c r="A304" t="s">
        <v>5136</v>
      </c>
      <c r="B304" t="s">
        <v>5137</v>
      </c>
      <c r="DW304" t="s">
        <v>1505</v>
      </c>
      <c r="GN304" t="s">
        <v>1505</v>
      </c>
      <c r="KL304" t="s">
        <v>2177</v>
      </c>
      <c r="KN304" t="s">
        <v>2177</v>
      </c>
      <c r="KP304" t="s">
        <v>2177</v>
      </c>
      <c r="KR304" t="s">
        <v>2177</v>
      </c>
      <c r="KT304" t="s">
        <v>2177</v>
      </c>
      <c r="LU304" t="s">
        <v>5138</v>
      </c>
    </row>
    <row r="305" spans="1:333">
      <c r="A305" t="s">
        <v>2469</v>
      </c>
      <c r="B305" t="s">
        <v>2469</v>
      </c>
      <c r="DW305" t="s">
        <v>1506</v>
      </c>
      <c r="GN305" t="s">
        <v>1506</v>
      </c>
      <c r="KL305" t="s">
        <v>2178</v>
      </c>
      <c r="KN305" t="s">
        <v>2178</v>
      </c>
      <c r="KP305" t="s">
        <v>2178</v>
      </c>
      <c r="KR305" t="s">
        <v>2178</v>
      </c>
      <c r="KT305" t="s">
        <v>2178</v>
      </c>
      <c r="LU305" t="s">
        <v>5139</v>
      </c>
    </row>
    <row r="306" spans="1:333">
      <c r="A306" t="s">
        <v>5140</v>
      </c>
      <c r="B306" t="s">
        <v>5140</v>
      </c>
      <c r="DW306" s="1" t="s">
        <v>1507</v>
      </c>
      <c r="GN306" s="1" t="s">
        <v>1507</v>
      </c>
      <c r="KL306" t="s">
        <v>2179</v>
      </c>
      <c r="KN306" t="s">
        <v>2179</v>
      </c>
      <c r="KP306" t="s">
        <v>2179</v>
      </c>
      <c r="KR306" t="s">
        <v>2179</v>
      </c>
      <c r="KT306" t="s">
        <v>2179</v>
      </c>
      <c r="LU306" t="s">
        <v>5141</v>
      </c>
    </row>
    <row r="307" spans="1:333">
      <c r="A307" t="s">
        <v>5142</v>
      </c>
      <c r="B307" t="s">
        <v>5143</v>
      </c>
      <c r="DW307" t="s">
        <v>1508</v>
      </c>
      <c r="GN307" t="s">
        <v>1508</v>
      </c>
      <c r="KL307" t="s">
        <v>2180</v>
      </c>
      <c r="KN307" t="s">
        <v>2180</v>
      </c>
      <c r="KP307" t="s">
        <v>2180</v>
      </c>
      <c r="KR307" t="s">
        <v>2180</v>
      </c>
      <c r="KT307" t="s">
        <v>2180</v>
      </c>
      <c r="LU307" t="s">
        <v>5144</v>
      </c>
    </row>
    <row r="308" spans="1:333">
      <c r="A308" t="s">
        <v>5145</v>
      </c>
      <c r="B308" t="s">
        <v>5146</v>
      </c>
      <c r="DW308" t="s">
        <v>1509</v>
      </c>
      <c r="GN308" t="s">
        <v>1509</v>
      </c>
      <c r="KL308" t="s">
        <v>2181</v>
      </c>
      <c r="KN308" t="s">
        <v>2181</v>
      </c>
      <c r="KP308" t="s">
        <v>2181</v>
      </c>
      <c r="KR308" t="s">
        <v>2181</v>
      </c>
      <c r="KT308" t="s">
        <v>2181</v>
      </c>
      <c r="LU308" t="s">
        <v>5147</v>
      </c>
    </row>
    <row r="309" spans="1:333">
      <c r="A309" t="s">
        <v>5148</v>
      </c>
      <c r="B309" t="s">
        <v>5149</v>
      </c>
      <c r="DW309" t="s">
        <v>1510</v>
      </c>
      <c r="GN309" t="s">
        <v>1510</v>
      </c>
      <c r="KL309" t="s">
        <v>2182</v>
      </c>
      <c r="KN309" t="s">
        <v>2182</v>
      </c>
      <c r="KP309" t="s">
        <v>2182</v>
      </c>
      <c r="KR309" t="s">
        <v>2182</v>
      </c>
      <c r="KT309" t="s">
        <v>2182</v>
      </c>
      <c r="LU309" t="s">
        <v>5150</v>
      </c>
    </row>
    <row r="310" spans="1:333">
      <c r="A310" t="s">
        <v>5151</v>
      </c>
      <c r="B310" t="s">
        <v>5151</v>
      </c>
      <c r="DW310" t="s">
        <v>1511</v>
      </c>
      <c r="GN310" t="s">
        <v>1511</v>
      </c>
      <c r="KL310" t="s">
        <v>2183</v>
      </c>
      <c r="KN310" t="s">
        <v>2183</v>
      </c>
      <c r="KP310" t="s">
        <v>2183</v>
      </c>
      <c r="KR310" t="s">
        <v>2183</v>
      </c>
      <c r="KT310" t="s">
        <v>2183</v>
      </c>
      <c r="LU310" t="s">
        <v>5152</v>
      </c>
    </row>
    <row r="311" spans="1:333">
      <c r="A311" t="s">
        <v>942</v>
      </c>
      <c r="B311" t="s">
        <v>942</v>
      </c>
      <c r="DW311" s="1" t="s">
        <v>1512</v>
      </c>
      <c r="GN311" s="1" t="s">
        <v>1512</v>
      </c>
      <c r="KL311" t="s">
        <v>2184</v>
      </c>
      <c r="KN311" t="s">
        <v>2184</v>
      </c>
      <c r="KP311" t="s">
        <v>2184</v>
      </c>
      <c r="KR311" t="s">
        <v>2184</v>
      </c>
      <c r="KT311" t="s">
        <v>2184</v>
      </c>
      <c r="LU311" t="s">
        <v>5153</v>
      </c>
    </row>
    <row r="312" spans="1:333">
      <c r="A312" t="s">
        <v>5154</v>
      </c>
      <c r="B312" t="s">
        <v>5155</v>
      </c>
      <c r="DW312" t="s">
        <v>1513</v>
      </c>
      <c r="GN312" t="s">
        <v>1513</v>
      </c>
      <c r="KL312" t="s">
        <v>2185</v>
      </c>
      <c r="KN312" t="s">
        <v>2185</v>
      </c>
      <c r="KP312" t="s">
        <v>2185</v>
      </c>
      <c r="KR312" t="s">
        <v>2185</v>
      </c>
      <c r="KT312" t="s">
        <v>2185</v>
      </c>
      <c r="LU312" t="s">
        <v>5156</v>
      </c>
    </row>
    <row r="313" spans="1:333">
      <c r="A313" t="s">
        <v>5157</v>
      </c>
      <c r="B313" t="s">
        <v>5158</v>
      </c>
      <c r="DW313" t="s">
        <v>1514</v>
      </c>
      <c r="GN313" t="s">
        <v>1514</v>
      </c>
      <c r="KL313" t="s">
        <v>2186</v>
      </c>
      <c r="KN313" t="s">
        <v>2186</v>
      </c>
      <c r="KP313" t="s">
        <v>2186</v>
      </c>
      <c r="KR313" t="s">
        <v>2186</v>
      </c>
      <c r="KT313" t="s">
        <v>2186</v>
      </c>
      <c r="LU313" t="s">
        <v>5159</v>
      </c>
    </row>
    <row r="314" spans="1:333">
      <c r="A314" t="s">
        <v>5160</v>
      </c>
      <c r="B314" t="s">
        <v>5161</v>
      </c>
      <c r="DW314" t="s">
        <v>1515</v>
      </c>
      <c r="GN314" t="s">
        <v>1515</v>
      </c>
      <c r="KL314" t="s">
        <v>2187</v>
      </c>
      <c r="KN314" t="s">
        <v>2187</v>
      </c>
      <c r="KP314" t="s">
        <v>2187</v>
      </c>
      <c r="KR314" t="s">
        <v>2187</v>
      </c>
      <c r="KT314" t="s">
        <v>2187</v>
      </c>
      <c r="LU314" t="s">
        <v>5162</v>
      </c>
    </row>
    <row r="315" spans="1:333">
      <c r="A315" t="s">
        <v>5163</v>
      </c>
      <c r="B315" t="s">
        <v>5164</v>
      </c>
      <c r="DW315" t="s">
        <v>1516</v>
      </c>
      <c r="GN315" t="s">
        <v>1516</v>
      </c>
      <c r="KL315" t="s">
        <v>2188</v>
      </c>
      <c r="KN315" t="s">
        <v>2188</v>
      </c>
      <c r="KP315" t="s">
        <v>2188</v>
      </c>
      <c r="KR315" t="s">
        <v>2188</v>
      </c>
      <c r="KT315" t="s">
        <v>2188</v>
      </c>
      <c r="LU315" t="s">
        <v>5165</v>
      </c>
    </row>
    <row r="316" spans="1:333">
      <c r="A316" t="s">
        <v>5166</v>
      </c>
      <c r="B316" t="s">
        <v>5167</v>
      </c>
      <c r="DW316" s="1" t="s">
        <v>1517</v>
      </c>
      <c r="GN316" s="1" t="s">
        <v>1517</v>
      </c>
      <c r="KL316" t="s">
        <v>2189</v>
      </c>
      <c r="KN316" t="s">
        <v>2189</v>
      </c>
      <c r="KP316" t="s">
        <v>2189</v>
      </c>
      <c r="KR316" t="s">
        <v>2189</v>
      </c>
      <c r="KT316" t="s">
        <v>2189</v>
      </c>
      <c r="LU316" t="s">
        <v>5168</v>
      </c>
    </row>
    <row r="317" spans="1:333">
      <c r="A317" t="s">
        <v>5169</v>
      </c>
      <c r="B317" t="s">
        <v>5170</v>
      </c>
      <c r="DW317" t="s">
        <v>1518</v>
      </c>
      <c r="GN317" t="s">
        <v>1518</v>
      </c>
      <c r="KL317" t="s">
        <v>2190</v>
      </c>
      <c r="KN317" t="s">
        <v>2190</v>
      </c>
      <c r="KP317" t="s">
        <v>2190</v>
      </c>
      <c r="KR317" t="s">
        <v>2190</v>
      </c>
      <c r="KT317" t="s">
        <v>2190</v>
      </c>
      <c r="LU317" t="s">
        <v>5171</v>
      </c>
    </row>
    <row r="318" spans="1:333">
      <c r="A318" t="s">
        <v>5172</v>
      </c>
      <c r="B318" t="s">
        <v>5172</v>
      </c>
      <c r="DW318" t="s">
        <v>1519</v>
      </c>
      <c r="GN318" t="s">
        <v>1519</v>
      </c>
      <c r="KL318" t="s">
        <v>2191</v>
      </c>
      <c r="KN318" t="s">
        <v>2191</v>
      </c>
      <c r="KP318" t="s">
        <v>2191</v>
      </c>
      <c r="KR318" t="s">
        <v>2191</v>
      </c>
      <c r="KT318" t="s">
        <v>2191</v>
      </c>
      <c r="LU318" t="s">
        <v>5173</v>
      </c>
    </row>
    <row r="319" spans="1:333">
      <c r="A319" t="s">
        <v>5174</v>
      </c>
      <c r="B319" t="s">
        <v>5174</v>
      </c>
      <c r="DW319" s="1" t="s">
        <v>1520</v>
      </c>
      <c r="GN319" s="1" t="s">
        <v>1520</v>
      </c>
      <c r="KL319" t="s">
        <v>2192</v>
      </c>
      <c r="KN319" t="s">
        <v>2192</v>
      </c>
      <c r="KP319" t="s">
        <v>2192</v>
      </c>
      <c r="KR319" t="s">
        <v>2192</v>
      </c>
      <c r="KT319" t="s">
        <v>2192</v>
      </c>
      <c r="LU319" t="s">
        <v>5175</v>
      </c>
    </row>
    <row r="320" spans="1:333">
      <c r="A320" t="s">
        <v>2470</v>
      </c>
      <c r="B320" t="s">
        <v>2470</v>
      </c>
      <c r="DW320" t="s">
        <v>1521</v>
      </c>
      <c r="GN320" t="s">
        <v>1521</v>
      </c>
      <c r="KL320" t="s">
        <v>2193</v>
      </c>
      <c r="KN320" t="s">
        <v>2193</v>
      </c>
      <c r="KP320" t="s">
        <v>2193</v>
      </c>
      <c r="KR320" t="s">
        <v>2193</v>
      </c>
      <c r="KT320" t="s">
        <v>2193</v>
      </c>
      <c r="LU320" t="s">
        <v>5176</v>
      </c>
    </row>
    <row r="321" spans="1:333">
      <c r="A321" t="s">
        <v>5177</v>
      </c>
      <c r="B321" t="s">
        <v>5178</v>
      </c>
      <c r="DW321" s="1" t="s">
        <v>1522</v>
      </c>
      <c r="GN321" s="1" t="s">
        <v>1522</v>
      </c>
      <c r="KL321" t="s">
        <v>2194</v>
      </c>
      <c r="KN321" t="s">
        <v>2194</v>
      </c>
      <c r="KP321" t="s">
        <v>2194</v>
      </c>
      <c r="KR321" t="s">
        <v>2194</v>
      </c>
      <c r="KT321" t="s">
        <v>2194</v>
      </c>
      <c r="LU321" t="s">
        <v>5179</v>
      </c>
    </row>
    <row r="322" spans="1:333">
      <c r="A322" t="s">
        <v>5180</v>
      </c>
      <c r="B322" t="s">
        <v>5180</v>
      </c>
      <c r="DW322" t="s">
        <v>1523</v>
      </c>
      <c r="GN322" t="s">
        <v>1523</v>
      </c>
      <c r="KL322" t="s">
        <v>2195</v>
      </c>
      <c r="KN322" t="s">
        <v>2195</v>
      </c>
      <c r="KP322" t="s">
        <v>2195</v>
      </c>
      <c r="KR322" t="s">
        <v>2195</v>
      </c>
      <c r="KT322" t="s">
        <v>2195</v>
      </c>
      <c r="LU322" t="s">
        <v>5181</v>
      </c>
    </row>
    <row r="323" spans="1:333">
      <c r="A323" t="s">
        <v>5182</v>
      </c>
      <c r="B323" t="s">
        <v>5182</v>
      </c>
      <c r="DW323" s="1" t="s">
        <v>1524</v>
      </c>
      <c r="GN323" s="1" t="s">
        <v>1524</v>
      </c>
      <c r="KL323" t="s">
        <v>2196</v>
      </c>
      <c r="KN323" t="s">
        <v>2196</v>
      </c>
      <c r="KP323" t="s">
        <v>2196</v>
      </c>
      <c r="KR323" t="s">
        <v>2196</v>
      </c>
      <c r="KT323" t="s">
        <v>2196</v>
      </c>
      <c r="LU323" t="s">
        <v>5183</v>
      </c>
    </row>
    <row r="324" spans="1:333">
      <c r="A324" t="s">
        <v>5184</v>
      </c>
      <c r="B324" t="s">
        <v>5185</v>
      </c>
      <c r="DW324" t="s">
        <v>1525</v>
      </c>
      <c r="GN324" t="s">
        <v>1525</v>
      </c>
      <c r="KL324" t="s">
        <v>2197</v>
      </c>
      <c r="KN324" t="s">
        <v>2197</v>
      </c>
      <c r="KP324" t="s">
        <v>2197</v>
      </c>
      <c r="KR324" t="s">
        <v>2197</v>
      </c>
      <c r="KT324" t="s">
        <v>2197</v>
      </c>
      <c r="LU324" t="s">
        <v>5186</v>
      </c>
    </row>
    <row r="325" spans="1:333">
      <c r="A325" t="s">
        <v>5187</v>
      </c>
      <c r="B325" t="s">
        <v>5188</v>
      </c>
      <c r="DW325" s="1" t="s">
        <v>1526</v>
      </c>
      <c r="GN325" s="1" t="s">
        <v>1526</v>
      </c>
      <c r="KL325" t="s">
        <v>2198</v>
      </c>
      <c r="KN325" t="s">
        <v>2198</v>
      </c>
      <c r="KP325" t="s">
        <v>2198</v>
      </c>
      <c r="KR325" t="s">
        <v>2198</v>
      </c>
      <c r="KT325" t="s">
        <v>2198</v>
      </c>
      <c r="LU325" t="s">
        <v>5189</v>
      </c>
    </row>
    <row r="326" spans="1:333">
      <c r="A326" t="s">
        <v>1069</v>
      </c>
      <c r="B326" t="s">
        <v>1069</v>
      </c>
      <c r="DW326" t="s">
        <v>1527</v>
      </c>
      <c r="GN326" t="s">
        <v>1527</v>
      </c>
      <c r="KL326" t="s">
        <v>2199</v>
      </c>
      <c r="KN326" t="s">
        <v>2199</v>
      </c>
      <c r="KP326" t="s">
        <v>2199</v>
      </c>
      <c r="KR326" t="s">
        <v>2199</v>
      </c>
      <c r="KT326" t="s">
        <v>2199</v>
      </c>
      <c r="LU326" t="s">
        <v>5190</v>
      </c>
    </row>
    <row r="327" spans="1:333">
      <c r="A327" t="s">
        <v>1071</v>
      </c>
      <c r="B327" t="s">
        <v>1071</v>
      </c>
      <c r="DW327" t="s">
        <v>1528</v>
      </c>
      <c r="GN327" t="s">
        <v>1528</v>
      </c>
      <c r="KL327" t="s">
        <v>2200</v>
      </c>
      <c r="KN327" t="s">
        <v>2200</v>
      </c>
      <c r="KP327" t="s">
        <v>2200</v>
      </c>
      <c r="KR327" t="s">
        <v>2200</v>
      </c>
      <c r="KT327" t="s">
        <v>2200</v>
      </c>
      <c r="LU327" t="s">
        <v>5191</v>
      </c>
    </row>
    <row r="328" spans="1:333">
      <c r="A328" t="s">
        <v>5192</v>
      </c>
      <c r="B328" t="s">
        <v>5193</v>
      </c>
      <c r="DW328" t="s">
        <v>1529</v>
      </c>
      <c r="GN328" t="s">
        <v>1529</v>
      </c>
      <c r="KL328" t="s">
        <v>2201</v>
      </c>
      <c r="KN328" t="s">
        <v>2201</v>
      </c>
      <c r="KP328" t="s">
        <v>2201</v>
      </c>
      <c r="KR328" t="s">
        <v>2201</v>
      </c>
      <c r="KT328" t="s">
        <v>2201</v>
      </c>
      <c r="LU328" t="s">
        <v>5194</v>
      </c>
    </row>
    <row r="329" spans="1:333">
      <c r="A329" t="s">
        <v>1122</v>
      </c>
      <c r="B329" t="s">
        <v>5195</v>
      </c>
      <c r="DW329" t="s">
        <v>1530</v>
      </c>
      <c r="GN329" t="s">
        <v>1530</v>
      </c>
      <c r="KL329" t="s">
        <v>2202</v>
      </c>
      <c r="KN329" t="s">
        <v>2202</v>
      </c>
      <c r="KP329" t="s">
        <v>2202</v>
      </c>
      <c r="KR329" t="s">
        <v>2202</v>
      </c>
      <c r="KT329" t="s">
        <v>2202</v>
      </c>
      <c r="LU329" t="s">
        <v>5196</v>
      </c>
    </row>
    <row r="330" spans="1:333">
      <c r="A330" t="s">
        <v>5197</v>
      </c>
      <c r="B330" t="s">
        <v>5197</v>
      </c>
      <c r="DW330" s="1" t="s">
        <v>1531</v>
      </c>
      <c r="GN330" s="1" t="s">
        <v>1531</v>
      </c>
      <c r="KL330" t="s">
        <v>2203</v>
      </c>
      <c r="KN330" t="s">
        <v>2203</v>
      </c>
      <c r="KP330" t="s">
        <v>2203</v>
      </c>
      <c r="KR330" t="s">
        <v>2203</v>
      </c>
      <c r="KT330" t="s">
        <v>2203</v>
      </c>
      <c r="LU330" t="s">
        <v>5198</v>
      </c>
    </row>
    <row r="331" spans="1:333">
      <c r="A331" t="s">
        <v>1073</v>
      </c>
      <c r="B331" t="s">
        <v>1073</v>
      </c>
      <c r="DW331" s="1" t="s">
        <v>1532</v>
      </c>
      <c r="GN331" s="1" t="s">
        <v>1532</v>
      </c>
      <c r="KL331" t="s">
        <v>2204</v>
      </c>
      <c r="KN331" t="s">
        <v>2204</v>
      </c>
      <c r="KP331" t="s">
        <v>2204</v>
      </c>
      <c r="KR331" t="s">
        <v>2204</v>
      </c>
      <c r="KT331" t="s">
        <v>2204</v>
      </c>
      <c r="LU331" t="s">
        <v>5199</v>
      </c>
    </row>
    <row r="332" spans="1:333">
      <c r="A332" t="s">
        <v>5200</v>
      </c>
      <c r="B332" t="s">
        <v>5201</v>
      </c>
      <c r="DW332" s="1" t="s">
        <v>1533</v>
      </c>
      <c r="GN332" s="1" t="s">
        <v>1533</v>
      </c>
      <c r="KL332" t="s">
        <v>2205</v>
      </c>
      <c r="KN332" t="s">
        <v>2205</v>
      </c>
      <c r="KP332" t="s">
        <v>2205</v>
      </c>
      <c r="KR332" t="s">
        <v>2205</v>
      </c>
      <c r="KT332" t="s">
        <v>2205</v>
      </c>
      <c r="LU332" t="s">
        <v>5202</v>
      </c>
    </row>
    <row r="333" spans="1:333">
      <c r="A333" t="s">
        <v>5203</v>
      </c>
      <c r="B333" t="s">
        <v>5204</v>
      </c>
      <c r="DW333" s="1" t="s">
        <v>1534</v>
      </c>
      <c r="GN333" s="1" t="s">
        <v>1534</v>
      </c>
      <c r="KL333" t="s">
        <v>2206</v>
      </c>
      <c r="KN333" t="s">
        <v>2206</v>
      </c>
      <c r="KP333" t="s">
        <v>2206</v>
      </c>
      <c r="KR333" t="s">
        <v>2206</v>
      </c>
      <c r="KT333" t="s">
        <v>2206</v>
      </c>
      <c r="LU333" t="s">
        <v>5205</v>
      </c>
    </row>
    <row r="334" spans="1:333">
      <c r="A334" t="s">
        <v>1102</v>
      </c>
      <c r="B334" t="s">
        <v>1102</v>
      </c>
      <c r="DW334" t="s">
        <v>1535</v>
      </c>
      <c r="GN334" t="s">
        <v>1535</v>
      </c>
      <c r="KL334" t="s">
        <v>2207</v>
      </c>
      <c r="KN334" t="s">
        <v>2207</v>
      </c>
      <c r="KP334" t="s">
        <v>2207</v>
      </c>
      <c r="KR334" t="s">
        <v>2207</v>
      </c>
      <c r="KT334" t="s">
        <v>2207</v>
      </c>
      <c r="LU334" t="s">
        <v>5206</v>
      </c>
    </row>
    <row r="335" spans="1:333">
      <c r="A335" t="s">
        <v>5207</v>
      </c>
      <c r="B335" t="s">
        <v>5208</v>
      </c>
      <c r="DW335" t="s">
        <v>1536</v>
      </c>
      <c r="GN335" t="s">
        <v>1536</v>
      </c>
      <c r="KL335" t="s">
        <v>2208</v>
      </c>
      <c r="KN335" t="s">
        <v>2208</v>
      </c>
      <c r="KP335" t="s">
        <v>2208</v>
      </c>
      <c r="KR335" t="s">
        <v>2208</v>
      </c>
      <c r="KT335" t="s">
        <v>2208</v>
      </c>
      <c r="LU335" t="s">
        <v>5209</v>
      </c>
    </row>
    <row r="336" spans="1:333">
      <c r="A336" t="s">
        <v>5210</v>
      </c>
      <c r="B336" t="s">
        <v>5211</v>
      </c>
      <c r="DW336" s="1" t="s">
        <v>1537</v>
      </c>
      <c r="GN336" s="1" t="s">
        <v>1537</v>
      </c>
      <c r="KL336" t="s">
        <v>2209</v>
      </c>
      <c r="KN336" t="s">
        <v>2209</v>
      </c>
      <c r="KP336" t="s">
        <v>2209</v>
      </c>
      <c r="KR336" t="s">
        <v>2209</v>
      </c>
      <c r="KT336" t="s">
        <v>2209</v>
      </c>
      <c r="LU336" t="s">
        <v>5212</v>
      </c>
    </row>
    <row r="337" spans="1:333">
      <c r="A337" t="s">
        <v>1134</v>
      </c>
      <c r="B337" t="s">
        <v>1134</v>
      </c>
      <c r="DW337" s="1" t="s">
        <v>1538</v>
      </c>
      <c r="GN337" s="1" t="s">
        <v>1538</v>
      </c>
      <c r="KL337" t="s">
        <v>2210</v>
      </c>
      <c r="KN337" t="s">
        <v>2210</v>
      </c>
      <c r="KP337" t="s">
        <v>2210</v>
      </c>
      <c r="KR337" t="s">
        <v>2210</v>
      </c>
      <c r="KT337" t="s">
        <v>2210</v>
      </c>
      <c r="LU337" t="s">
        <v>5213</v>
      </c>
    </row>
    <row r="338" spans="1:333">
      <c r="A338" t="s">
        <v>5214</v>
      </c>
      <c r="B338" t="s">
        <v>5215</v>
      </c>
      <c r="DW338" s="1" t="s">
        <v>1539</v>
      </c>
      <c r="GN338" s="1" t="s">
        <v>1539</v>
      </c>
      <c r="KL338" t="s">
        <v>2211</v>
      </c>
      <c r="KN338" t="s">
        <v>2211</v>
      </c>
      <c r="KP338" t="s">
        <v>2211</v>
      </c>
      <c r="KR338" t="s">
        <v>2211</v>
      </c>
      <c r="KT338" t="s">
        <v>2211</v>
      </c>
      <c r="LU338" t="s">
        <v>5216</v>
      </c>
    </row>
    <row r="339" spans="1:333">
      <c r="A339" t="s">
        <v>5217</v>
      </c>
      <c r="B339" t="s">
        <v>5218</v>
      </c>
      <c r="DW339" s="1" t="s">
        <v>1540</v>
      </c>
      <c r="GN339" s="1" t="s">
        <v>1540</v>
      </c>
      <c r="KL339" t="s">
        <v>2212</v>
      </c>
      <c r="KN339" t="s">
        <v>2212</v>
      </c>
      <c r="KP339" t="s">
        <v>2212</v>
      </c>
      <c r="KR339" t="s">
        <v>2212</v>
      </c>
      <c r="KT339" t="s">
        <v>2212</v>
      </c>
      <c r="LU339" t="s">
        <v>5219</v>
      </c>
    </row>
    <row r="340" spans="1:333">
      <c r="A340" t="s">
        <v>5220</v>
      </c>
      <c r="B340" t="s">
        <v>5221</v>
      </c>
      <c r="DW340" t="s">
        <v>1541</v>
      </c>
      <c r="GN340" t="s">
        <v>1541</v>
      </c>
      <c r="KL340" t="s">
        <v>2213</v>
      </c>
      <c r="KN340" t="s">
        <v>2213</v>
      </c>
      <c r="KP340" t="s">
        <v>2213</v>
      </c>
      <c r="KR340" t="s">
        <v>2213</v>
      </c>
      <c r="KT340" t="s">
        <v>2213</v>
      </c>
      <c r="LU340" t="s">
        <v>5222</v>
      </c>
    </row>
    <row r="341" spans="1:333">
      <c r="A341" t="s">
        <v>2971</v>
      </c>
      <c r="B341" t="s">
        <v>2971</v>
      </c>
      <c r="DW341" t="s">
        <v>1542</v>
      </c>
      <c r="GN341" t="s">
        <v>1542</v>
      </c>
      <c r="KL341" t="s">
        <v>2214</v>
      </c>
      <c r="KN341" t="s">
        <v>2214</v>
      </c>
      <c r="KP341" t="s">
        <v>2214</v>
      </c>
      <c r="KR341" t="s">
        <v>2214</v>
      </c>
      <c r="KT341" t="s">
        <v>2214</v>
      </c>
      <c r="LU341" t="s">
        <v>5223</v>
      </c>
    </row>
    <row r="342" spans="1:333">
      <c r="A342" t="s">
        <v>5224</v>
      </c>
      <c r="B342" t="s">
        <v>5225</v>
      </c>
      <c r="DW342" s="1" t="s">
        <v>1543</v>
      </c>
      <c r="GN342" s="1" t="s">
        <v>1543</v>
      </c>
      <c r="KL342" t="s">
        <v>2215</v>
      </c>
      <c r="KN342" t="s">
        <v>2215</v>
      </c>
      <c r="KP342" t="s">
        <v>2215</v>
      </c>
      <c r="KR342" t="s">
        <v>2215</v>
      </c>
      <c r="KT342" t="s">
        <v>2215</v>
      </c>
      <c r="LU342" t="s">
        <v>5226</v>
      </c>
    </row>
    <row r="343" spans="1:333">
      <c r="A343" t="s">
        <v>5227</v>
      </c>
      <c r="B343" t="s">
        <v>5228</v>
      </c>
      <c r="DW343" s="1" t="s">
        <v>1544</v>
      </c>
      <c r="GN343" s="1" t="s">
        <v>1544</v>
      </c>
      <c r="KL343" t="s">
        <v>2216</v>
      </c>
      <c r="KN343" t="s">
        <v>2216</v>
      </c>
      <c r="KP343" t="s">
        <v>2216</v>
      </c>
      <c r="KR343" t="s">
        <v>2216</v>
      </c>
      <c r="KT343" t="s">
        <v>2216</v>
      </c>
      <c r="LU343" t="s">
        <v>5229</v>
      </c>
    </row>
    <row r="344" spans="1:333">
      <c r="A344" t="s">
        <v>5230</v>
      </c>
      <c r="B344" t="s">
        <v>5230</v>
      </c>
      <c r="DW344" s="1" t="s">
        <v>1545</v>
      </c>
      <c r="GN344" s="1" t="s">
        <v>1545</v>
      </c>
      <c r="KL344" t="s">
        <v>2217</v>
      </c>
      <c r="KN344" t="s">
        <v>2217</v>
      </c>
      <c r="KP344" t="s">
        <v>2217</v>
      </c>
      <c r="KR344" t="s">
        <v>2217</v>
      </c>
      <c r="KT344" t="s">
        <v>2217</v>
      </c>
      <c r="LU344" t="s">
        <v>5231</v>
      </c>
    </row>
    <row r="345" spans="1:333">
      <c r="A345" t="s">
        <v>5232</v>
      </c>
      <c r="B345" t="s">
        <v>5233</v>
      </c>
      <c r="DW345" s="1" t="s">
        <v>1546</v>
      </c>
      <c r="GN345" s="1" t="s">
        <v>1546</v>
      </c>
      <c r="KL345" t="s">
        <v>2218</v>
      </c>
      <c r="KN345" t="s">
        <v>2218</v>
      </c>
      <c r="KP345" t="s">
        <v>2218</v>
      </c>
      <c r="KR345" t="s">
        <v>2218</v>
      </c>
      <c r="KT345" t="s">
        <v>2218</v>
      </c>
      <c r="LU345" t="s">
        <v>5234</v>
      </c>
    </row>
    <row r="346" spans="1:333">
      <c r="A346" t="s">
        <v>5235</v>
      </c>
      <c r="B346" t="s">
        <v>5236</v>
      </c>
      <c r="DW346" t="s">
        <v>1547</v>
      </c>
      <c r="GN346" t="s">
        <v>1547</v>
      </c>
      <c r="KL346" t="s">
        <v>2219</v>
      </c>
      <c r="KN346" t="s">
        <v>2219</v>
      </c>
      <c r="KP346" t="s">
        <v>2219</v>
      </c>
      <c r="KR346" t="s">
        <v>2219</v>
      </c>
      <c r="KT346" t="s">
        <v>2219</v>
      </c>
      <c r="LU346" t="s">
        <v>5237</v>
      </c>
    </row>
    <row r="347" spans="1:333">
      <c r="A347" t="s">
        <v>2455</v>
      </c>
      <c r="B347" t="s">
        <v>2455</v>
      </c>
      <c r="DW347" t="s">
        <v>1548</v>
      </c>
      <c r="GN347" t="s">
        <v>1548</v>
      </c>
      <c r="KL347" t="s">
        <v>2220</v>
      </c>
      <c r="KN347" t="s">
        <v>2220</v>
      </c>
      <c r="KP347" t="s">
        <v>2220</v>
      </c>
      <c r="KR347" t="s">
        <v>2220</v>
      </c>
      <c r="KT347" t="s">
        <v>2220</v>
      </c>
      <c r="LU347" t="s">
        <v>5238</v>
      </c>
    </row>
    <row r="348" spans="1:333">
      <c r="A348" t="s">
        <v>5239</v>
      </c>
      <c r="B348" t="s">
        <v>5240</v>
      </c>
      <c r="DW348" t="s">
        <v>1549</v>
      </c>
      <c r="GN348" t="s">
        <v>1549</v>
      </c>
      <c r="KL348" t="s">
        <v>2221</v>
      </c>
      <c r="KN348" t="s">
        <v>2221</v>
      </c>
      <c r="KP348" t="s">
        <v>2221</v>
      </c>
      <c r="KR348" t="s">
        <v>2221</v>
      </c>
      <c r="KT348" t="s">
        <v>2221</v>
      </c>
      <c r="LU348" t="s">
        <v>5241</v>
      </c>
    </row>
    <row r="349" spans="1:333">
      <c r="A349" t="s">
        <v>5242</v>
      </c>
      <c r="B349" t="s">
        <v>5242</v>
      </c>
      <c r="DW349" t="s">
        <v>1550</v>
      </c>
      <c r="GN349" t="s">
        <v>1550</v>
      </c>
      <c r="KL349" t="s">
        <v>2222</v>
      </c>
      <c r="KN349" t="s">
        <v>2222</v>
      </c>
      <c r="KP349" t="s">
        <v>2222</v>
      </c>
      <c r="KR349" t="s">
        <v>2222</v>
      </c>
      <c r="KT349" t="s">
        <v>2222</v>
      </c>
      <c r="LU349" t="s">
        <v>5243</v>
      </c>
    </row>
    <row r="350" spans="1:333">
      <c r="A350" t="s">
        <v>1085</v>
      </c>
      <c r="B350" t="s">
        <v>1085</v>
      </c>
      <c r="DW350" t="s">
        <v>1551</v>
      </c>
      <c r="GN350" t="s">
        <v>1551</v>
      </c>
      <c r="KL350" t="s">
        <v>2223</v>
      </c>
      <c r="KN350" t="s">
        <v>2223</v>
      </c>
      <c r="KP350" t="s">
        <v>2223</v>
      </c>
      <c r="KR350" t="s">
        <v>2223</v>
      </c>
      <c r="KT350" t="s">
        <v>2223</v>
      </c>
      <c r="LU350" t="s">
        <v>5244</v>
      </c>
    </row>
    <row r="351" spans="1:333">
      <c r="A351" t="s">
        <v>5245</v>
      </c>
      <c r="B351" t="s">
        <v>5246</v>
      </c>
      <c r="DW351" t="s">
        <v>1552</v>
      </c>
      <c r="GN351" t="s">
        <v>1552</v>
      </c>
      <c r="KL351" t="s">
        <v>2224</v>
      </c>
      <c r="KN351" t="s">
        <v>2224</v>
      </c>
      <c r="KP351" t="s">
        <v>2224</v>
      </c>
      <c r="KR351" t="s">
        <v>2224</v>
      </c>
      <c r="KT351" t="s">
        <v>2224</v>
      </c>
      <c r="LU351" t="s">
        <v>5247</v>
      </c>
    </row>
    <row r="352" spans="1:333">
      <c r="A352" t="s">
        <v>5248</v>
      </c>
      <c r="B352" t="s">
        <v>5249</v>
      </c>
      <c r="DW352" t="s">
        <v>1553</v>
      </c>
      <c r="GN352" t="s">
        <v>1553</v>
      </c>
      <c r="KL352" t="s">
        <v>2225</v>
      </c>
      <c r="KN352" t="s">
        <v>2225</v>
      </c>
      <c r="KP352" t="s">
        <v>2225</v>
      </c>
      <c r="KR352" t="s">
        <v>2225</v>
      </c>
      <c r="KT352" t="s">
        <v>2225</v>
      </c>
      <c r="LU352" t="s">
        <v>5250</v>
      </c>
    </row>
    <row r="353" spans="1:333">
      <c r="A353" t="s">
        <v>5251</v>
      </c>
      <c r="B353" t="s">
        <v>5252</v>
      </c>
      <c r="DW353" t="s">
        <v>1554</v>
      </c>
      <c r="GN353" t="s">
        <v>1554</v>
      </c>
      <c r="KL353" t="s">
        <v>2226</v>
      </c>
      <c r="KN353" t="s">
        <v>2226</v>
      </c>
      <c r="KP353" t="s">
        <v>2226</v>
      </c>
      <c r="KR353" t="s">
        <v>2226</v>
      </c>
      <c r="KT353" t="s">
        <v>2226</v>
      </c>
      <c r="LU353" t="s">
        <v>5253</v>
      </c>
    </row>
    <row r="354" spans="1:333">
      <c r="A354" t="s">
        <v>5254</v>
      </c>
      <c r="B354" t="s">
        <v>5255</v>
      </c>
      <c r="DW354" t="s">
        <v>1555</v>
      </c>
      <c r="GN354" t="s">
        <v>1555</v>
      </c>
      <c r="KL354" t="s">
        <v>2227</v>
      </c>
      <c r="KN354" t="s">
        <v>2227</v>
      </c>
      <c r="KP354" t="s">
        <v>2227</v>
      </c>
      <c r="KR354" t="s">
        <v>2227</v>
      </c>
      <c r="KT354" t="s">
        <v>2227</v>
      </c>
      <c r="LU354" t="s">
        <v>5256</v>
      </c>
    </row>
    <row r="355" spans="1:333">
      <c r="A355" t="s">
        <v>5257</v>
      </c>
      <c r="B355" t="s">
        <v>5257</v>
      </c>
      <c r="DW355" t="s">
        <v>1556</v>
      </c>
      <c r="GN355" t="s">
        <v>1556</v>
      </c>
      <c r="KL355" t="s">
        <v>2228</v>
      </c>
      <c r="KN355" t="s">
        <v>2228</v>
      </c>
      <c r="KP355" t="s">
        <v>2228</v>
      </c>
      <c r="KR355" t="s">
        <v>2228</v>
      </c>
      <c r="KT355" t="s">
        <v>2228</v>
      </c>
      <c r="LU355" t="s">
        <v>5258</v>
      </c>
    </row>
    <row r="356" spans="1:333">
      <c r="A356" t="s">
        <v>1113</v>
      </c>
      <c r="B356" t="s">
        <v>1113</v>
      </c>
      <c r="DW356" t="s">
        <v>1557</v>
      </c>
      <c r="GN356" t="s">
        <v>1557</v>
      </c>
      <c r="KL356" t="s">
        <v>2229</v>
      </c>
      <c r="KN356" t="s">
        <v>2229</v>
      </c>
      <c r="KP356" t="s">
        <v>2229</v>
      </c>
      <c r="KR356" t="s">
        <v>2229</v>
      </c>
      <c r="KT356" t="s">
        <v>2229</v>
      </c>
      <c r="LU356" t="s">
        <v>5259</v>
      </c>
    </row>
    <row r="357" spans="1:333">
      <c r="A357" t="s">
        <v>5260</v>
      </c>
      <c r="B357" t="s">
        <v>5261</v>
      </c>
      <c r="DW357" t="s">
        <v>1558</v>
      </c>
      <c r="GN357" t="s">
        <v>1558</v>
      </c>
      <c r="KL357" t="s">
        <v>2230</v>
      </c>
      <c r="KN357" t="s">
        <v>2230</v>
      </c>
      <c r="KP357" t="s">
        <v>2230</v>
      </c>
      <c r="KR357" t="s">
        <v>2230</v>
      </c>
      <c r="KT357" t="s">
        <v>2230</v>
      </c>
      <c r="LU357" t="s">
        <v>5262</v>
      </c>
    </row>
    <row r="358" spans="1:333">
      <c r="A358" t="s">
        <v>5263</v>
      </c>
      <c r="B358" t="s">
        <v>5264</v>
      </c>
      <c r="DW358" t="s">
        <v>1559</v>
      </c>
      <c r="GN358" t="s">
        <v>1559</v>
      </c>
      <c r="KL358" t="s">
        <v>2231</v>
      </c>
      <c r="KN358" t="s">
        <v>2231</v>
      </c>
      <c r="KP358" t="s">
        <v>2231</v>
      </c>
      <c r="KR358" t="s">
        <v>2231</v>
      </c>
      <c r="KT358" t="s">
        <v>2231</v>
      </c>
      <c r="LU358" t="s">
        <v>5265</v>
      </c>
    </row>
    <row r="359" spans="1:333">
      <c r="A359" t="s">
        <v>5266</v>
      </c>
      <c r="B359" t="s">
        <v>5267</v>
      </c>
      <c r="DW359" t="s">
        <v>1560</v>
      </c>
      <c r="GN359" t="s">
        <v>1560</v>
      </c>
      <c r="KL359" t="s">
        <v>2232</v>
      </c>
      <c r="KN359" t="s">
        <v>2232</v>
      </c>
      <c r="KP359" t="s">
        <v>2232</v>
      </c>
      <c r="KR359" t="s">
        <v>2232</v>
      </c>
      <c r="KT359" t="s">
        <v>2232</v>
      </c>
      <c r="LU359" t="s">
        <v>5268</v>
      </c>
    </row>
    <row r="360" spans="1:333">
      <c r="A360" t="s">
        <v>1100</v>
      </c>
      <c r="B360" t="s">
        <v>5269</v>
      </c>
      <c r="DW360" t="s">
        <v>1561</v>
      </c>
      <c r="GN360" t="s">
        <v>1561</v>
      </c>
      <c r="KL360" t="s">
        <v>2233</v>
      </c>
      <c r="KN360" t="s">
        <v>2233</v>
      </c>
      <c r="KP360" t="s">
        <v>2233</v>
      </c>
      <c r="KR360" t="s">
        <v>2233</v>
      </c>
      <c r="KT360" t="s">
        <v>2233</v>
      </c>
      <c r="LU360" t="s">
        <v>5270</v>
      </c>
    </row>
    <row r="361" spans="1:333">
      <c r="A361" t="s">
        <v>5271</v>
      </c>
      <c r="B361" t="s">
        <v>5272</v>
      </c>
      <c r="DW361" t="s">
        <v>1562</v>
      </c>
      <c r="GN361" t="s">
        <v>1562</v>
      </c>
      <c r="KL361" t="s">
        <v>2234</v>
      </c>
      <c r="KN361" t="s">
        <v>2234</v>
      </c>
      <c r="KP361" t="s">
        <v>2234</v>
      </c>
      <c r="KR361" t="s">
        <v>2234</v>
      </c>
      <c r="KT361" t="s">
        <v>2234</v>
      </c>
      <c r="LU361" t="s">
        <v>5273</v>
      </c>
    </row>
    <row r="362" spans="1:333">
      <c r="A362" t="s">
        <v>5274</v>
      </c>
      <c r="B362" t="s">
        <v>5275</v>
      </c>
      <c r="DW362" t="s">
        <v>1563</v>
      </c>
      <c r="GN362" t="s">
        <v>1563</v>
      </c>
      <c r="KL362" t="s">
        <v>2235</v>
      </c>
      <c r="KN362" t="s">
        <v>2235</v>
      </c>
      <c r="KP362" t="s">
        <v>2235</v>
      </c>
      <c r="KR362" t="s">
        <v>2235</v>
      </c>
      <c r="KT362" t="s">
        <v>2235</v>
      </c>
      <c r="LU362" t="s">
        <v>5276</v>
      </c>
    </row>
    <row r="363" spans="1:333">
      <c r="A363" t="s">
        <v>5277</v>
      </c>
      <c r="B363" t="s">
        <v>5278</v>
      </c>
      <c r="DW363" t="s">
        <v>1564</v>
      </c>
      <c r="GN363" t="s">
        <v>1564</v>
      </c>
      <c r="KL363" t="s">
        <v>2236</v>
      </c>
      <c r="KN363" t="s">
        <v>2236</v>
      </c>
      <c r="KP363" t="s">
        <v>2236</v>
      </c>
      <c r="KR363" t="s">
        <v>2236</v>
      </c>
      <c r="KT363" t="s">
        <v>2236</v>
      </c>
      <c r="LU363" t="s">
        <v>5279</v>
      </c>
    </row>
    <row r="364" spans="1:333">
      <c r="A364" t="s">
        <v>5280</v>
      </c>
      <c r="B364" t="s">
        <v>5281</v>
      </c>
      <c r="DW364" t="s">
        <v>1565</v>
      </c>
      <c r="GN364" t="s">
        <v>1565</v>
      </c>
      <c r="KL364" t="s">
        <v>2237</v>
      </c>
      <c r="KN364" t="s">
        <v>2237</v>
      </c>
      <c r="KP364" t="s">
        <v>2237</v>
      </c>
      <c r="KR364" t="s">
        <v>2237</v>
      </c>
      <c r="KT364" t="s">
        <v>2237</v>
      </c>
      <c r="LU364" t="s">
        <v>5282</v>
      </c>
    </row>
    <row r="365" spans="1:333">
      <c r="A365" t="s">
        <v>5283</v>
      </c>
      <c r="B365" t="s">
        <v>5284</v>
      </c>
      <c r="DW365" t="s">
        <v>1566</v>
      </c>
      <c r="GN365" t="s">
        <v>1566</v>
      </c>
      <c r="KL365" t="s">
        <v>2238</v>
      </c>
      <c r="KN365" t="s">
        <v>2238</v>
      </c>
      <c r="KP365" t="s">
        <v>2238</v>
      </c>
      <c r="KR365" t="s">
        <v>2238</v>
      </c>
      <c r="KT365" t="s">
        <v>2238</v>
      </c>
      <c r="LU365" t="s">
        <v>5285</v>
      </c>
    </row>
    <row r="366" spans="1:333">
      <c r="A366" t="s">
        <v>5286</v>
      </c>
      <c r="B366" t="s">
        <v>5287</v>
      </c>
      <c r="DW366" t="s">
        <v>1567</v>
      </c>
      <c r="GN366" t="s">
        <v>1567</v>
      </c>
      <c r="KL366" t="s">
        <v>2239</v>
      </c>
      <c r="KN366" t="s">
        <v>2239</v>
      </c>
      <c r="KP366" t="s">
        <v>2239</v>
      </c>
      <c r="KR366" t="s">
        <v>2239</v>
      </c>
      <c r="KT366" t="s">
        <v>2239</v>
      </c>
      <c r="LU366" t="s">
        <v>5288</v>
      </c>
    </row>
    <row r="367" spans="1:333">
      <c r="A367" t="s">
        <v>1072</v>
      </c>
      <c r="B367" t="s">
        <v>5289</v>
      </c>
      <c r="DW367" t="s">
        <v>1568</v>
      </c>
      <c r="GN367" t="s">
        <v>1568</v>
      </c>
      <c r="KL367" t="s">
        <v>2240</v>
      </c>
      <c r="KN367" t="s">
        <v>2240</v>
      </c>
      <c r="KP367" t="s">
        <v>2240</v>
      </c>
      <c r="KR367" t="s">
        <v>2240</v>
      </c>
      <c r="KT367" t="s">
        <v>2240</v>
      </c>
      <c r="LU367" t="s">
        <v>5290</v>
      </c>
    </row>
    <row r="368" spans="1:333">
      <c r="A368" t="s">
        <v>5291</v>
      </c>
      <c r="B368" t="s">
        <v>5292</v>
      </c>
      <c r="DW368" s="1" t="s">
        <v>1569</v>
      </c>
      <c r="GN368" s="1" t="s">
        <v>1569</v>
      </c>
      <c r="KL368" t="s">
        <v>2241</v>
      </c>
      <c r="KN368" t="s">
        <v>2241</v>
      </c>
      <c r="KP368" t="s">
        <v>2241</v>
      </c>
      <c r="KR368" t="s">
        <v>2241</v>
      </c>
      <c r="KT368" t="s">
        <v>2241</v>
      </c>
      <c r="LU368" t="s">
        <v>5293</v>
      </c>
    </row>
    <row r="369" spans="1:333">
      <c r="A369" t="s">
        <v>5294</v>
      </c>
      <c r="B369" t="s">
        <v>5295</v>
      </c>
      <c r="DW369" s="1" t="s">
        <v>1570</v>
      </c>
      <c r="GN369" s="1" t="s">
        <v>1570</v>
      </c>
      <c r="KL369" t="s">
        <v>2242</v>
      </c>
      <c r="KN369" t="s">
        <v>2242</v>
      </c>
      <c r="KP369" t="s">
        <v>2242</v>
      </c>
      <c r="KR369" t="s">
        <v>2242</v>
      </c>
      <c r="KT369" t="s">
        <v>2242</v>
      </c>
      <c r="LU369" t="s">
        <v>5296</v>
      </c>
    </row>
    <row r="370" spans="1:333">
      <c r="A370" t="s">
        <v>5297</v>
      </c>
      <c r="B370" t="s">
        <v>5298</v>
      </c>
      <c r="DW370" s="1" t="s">
        <v>1571</v>
      </c>
      <c r="GN370" s="1" t="s">
        <v>1571</v>
      </c>
      <c r="KL370" t="s">
        <v>2243</v>
      </c>
      <c r="KN370" t="s">
        <v>2243</v>
      </c>
      <c r="KP370" t="s">
        <v>2243</v>
      </c>
      <c r="KR370" t="s">
        <v>2243</v>
      </c>
      <c r="KT370" t="s">
        <v>2243</v>
      </c>
      <c r="LU370" t="s">
        <v>5299</v>
      </c>
    </row>
    <row r="371" spans="1:333">
      <c r="A371" t="s">
        <v>5300</v>
      </c>
      <c r="B371" t="s">
        <v>5301</v>
      </c>
      <c r="DW371" s="1" t="s">
        <v>1572</v>
      </c>
      <c r="GN371" s="1" t="s">
        <v>1572</v>
      </c>
      <c r="KL371" t="s">
        <v>2244</v>
      </c>
      <c r="KN371" t="s">
        <v>2244</v>
      </c>
      <c r="KP371" t="s">
        <v>2244</v>
      </c>
      <c r="KR371" t="s">
        <v>2244</v>
      </c>
      <c r="KT371" t="s">
        <v>2244</v>
      </c>
      <c r="LU371" t="s">
        <v>5302</v>
      </c>
    </row>
    <row r="372" spans="1:333">
      <c r="A372" t="s">
        <v>2467</v>
      </c>
      <c r="B372" t="s">
        <v>5303</v>
      </c>
      <c r="DW372" t="s">
        <v>1573</v>
      </c>
      <c r="GN372" t="s">
        <v>1573</v>
      </c>
      <c r="KL372" t="s">
        <v>2245</v>
      </c>
      <c r="KN372" t="s">
        <v>2245</v>
      </c>
      <c r="KP372" t="s">
        <v>2245</v>
      </c>
      <c r="KR372" t="s">
        <v>2245</v>
      </c>
      <c r="KT372" t="s">
        <v>2245</v>
      </c>
      <c r="LU372" t="s">
        <v>5304</v>
      </c>
    </row>
    <row r="373" spans="1:333">
      <c r="A373" t="s">
        <v>5305</v>
      </c>
      <c r="B373" t="s">
        <v>5306</v>
      </c>
      <c r="DW373" t="s">
        <v>1574</v>
      </c>
      <c r="GN373" t="s">
        <v>1574</v>
      </c>
      <c r="KL373" t="s">
        <v>2246</v>
      </c>
      <c r="KN373" t="s">
        <v>2246</v>
      </c>
      <c r="KP373" t="s">
        <v>2246</v>
      </c>
      <c r="KR373" t="s">
        <v>2246</v>
      </c>
      <c r="KT373" t="s">
        <v>2246</v>
      </c>
      <c r="LU373" t="s">
        <v>5307</v>
      </c>
    </row>
    <row r="374" spans="1:333">
      <c r="A374" t="s">
        <v>5308</v>
      </c>
      <c r="B374" t="s">
        <v>5309</v>
      </c>
      <c r="DW374" s="1" t="s">
        <v>1575</v>
      </c>
      <c r="GN374" s="1" t="s">
        <v>1575</v>
      </c>
      <c r="KL374" t="s">
        <v>2247</v>
      </c>
      <c r="KN374" t="s">
        <v>2247</v>
      </c>
      <c r="KP374" t="s">
        <v>2247</v>
      </c>
      <c r="KR374" t="s">
        <v>2247</v>
      </c>
      <c r="KT374" t="s">
        <v>2247</v>
      </c>
      <c r="LU374" t="s">
        <v>5310</v>
      </c>
    </row>
    <row r="375" spans="1:333">
      <c r="A375" t="s">
        <v>5311</v>
      </c>
      <c r="B375" t="s">
        <v>5311</v>
      </c>
      <c r="DW375" s="1" t="s">
        <v>1576</v>
      </c>
      <c r="GN375" s="1" t="s">
        <v>1576</v>
      </c>
      <c r="KL375" t="s">
        <v>2248</v>
      </c>
      <c r="KN375" t="s">
        <v>2248</v>
      </c>
      <c r="KP375" t="s">
        <v>2248</v>
      </c>
      <c r="KR375" t="s">
        <v>2248</v>
      </c>
      <c r="KT375" t="s">
        <v>2248</v>
      </c>
      <c r="LU375" t="s">
        <v>5312</v>
      </c>
    </row>
    <row r="376" spans="1:333">
      <c r="A376" t="s">
        <v>5313</v>
      </c>
      <c r="B376" t="s">
        <v>5313</v>
      </c>
      <c r="DW376" s="1" t="s">
        <v>1577</v>
      </c>
      <c r="GN376" s="1" t="s">
        <v>1577</v>
      </c>
      <c r="KL376" t="s">
        <v>2249</v>
      </c>
      <c r="KN376" t="s">
        <v>2249</v>
      </c>
      <c r="KP376" t="s">
        <v>2249</v>
      </c>
      <c r="KR376" t="s">
        <v>2249</v>
      </c>
      <c r="KT376" t="s">
        <v>2249</v>
      </c>
      <c r="LU376" t="s">
        <v>5314</v>
      </c>
    </row>
    <row r="377" spans="1:333">
      <c r="A377" t="s">
        <v>1111</v>
      </c>
      <c r="B377" t="s">
        <v>5315</v>
      </c>
      <c r="DW377" s="1" t="s">
        <v>1578</v>
      </c>
      <c r="GN377" s="1" t="s">
        <v>1578</v>
      </c>
      <c r="KL377" t="s">
        <v>2250</v>
      </c>
      <c r="KN377" t="s">
        <v>2250</v>
      </c>
      <c r="KP377" t="s">
        <v>2250</v>
      </c>
      <c r="KR377" t="s">
        <v>2250</v>
      </c>
      <c r="KT377" t="s">
        <v>2250</v>
      </c>
      <c r="LU377" t="s">
        <v>5316</v>
      </c>
    </row>
    <row r="378" spans="1:333">
      <c r="A378" t="s">
        <v>2457</v>
      </c>
      <c r="B378" t="s">
        <v>5317</v>
      </c>
      <c r="DW378" t="s">
        <v>1579</v>
      </c>
      <c r="GN378" t="s">
        <v>1579</v>
      </c>
      <c r="KL378" t="s">
        <v>2251</v>
      </c>
      <c r="KN378" t="s">
        <v>2251</v>
      </c>
      <c r="KP378" t="s">
        <v>2251</v>
      </c>
      <c r="KR378" t="s">
        <v>2251</v>
      </c>
      <c r="KT378" t="s">
        <v>2251</v>
      </c>
      <c r="LU378" t="s">
        <v>5318</v>
      </c>
    </row>
    <row r="379" spans="1:333">
      <c r="A379" t="s">
        <v>5319</v>
      </c>
      <c r="B379" t="s">
        <v>5320</v>
      </c>
      <c r="DW379" t="s">
        <v>1580</v>
      </c>
      <c r="GN379" t="s">
        <v>1580</v>
      </c>
      <c r="KL379" t="s">
        <v>2252</v>
      </c>
      <c r="KN379" t="s">
        <v>2252</v>
      </c>
      <c r="KP379" t="s">
        <v>2252</v>
      </c>
      <c r="KR379" t="s">
        <v>2252</v>
      </c>
      <c r="KT379" t="s">
        <v>2252</v>
      </c>
      <c r="LU379" t="s">
        <v>5321</v>
      </c>
    </row>
    <row r="380" spans="1:333">
      <c r="A380" t="s">
        <v>5322</v>
      </c>
      <c r="B380" t="s">
        <v>5322</v>
      </c>
      <c r="DW380" s="1" t="s">
        <v>1581</v>
      </c>
      <c r="GN380" s="1" t="s">
        <v>1581</v>
      </c>
      <c r="KL380" t="s">
        <v>2253</v>
      </c>
      <c r="KN380" t="s">
        <v>2253</v>
      </c>
      <c r="KP380" t="s">
        <v>2253</v>
      </c>
      <c r="KR380" t="s">
        <v>2253</v>
      </c>
      <c r="KT380" t="s">
        <v>2253</v>
      </c>
      <c r="LU380" t="s">
        <v>5323</v>
      </c>
    </row>
    <row r="381" spans="1:333">
      <c r="A381" t="s">
        <v>5324</v>
      </c>
      <c r="B381" t="s">
        <v>5324</v>
      </c>
      <c r="DW381" s="1" t="s">
        <v>1582</v>
      </c>
      <c r="GN381" s="1" t="s">
        <v>1582</v>
      </c>
      <c r="KL381" t="s">
        <v>2254</v>
      </c>
      <c r="KN381" t="s">
        <v>2254</v>
      </c>
      <c r="KP381" t="s">
        <v>2254</v>
      </c>
      <c r="KR381" t="s">
        <v>2254</v>
      </c>
      <c r="KT381" t="s">
        <v>2254</v>
      </c>
      <c r="LU381" t="s">
        <v>5325</v>
      </c>
    </row>
    <row r="382" spans="1:333">
      <c r="A382" t="s">
        <v>5326</v>
      </c>
      <c r="B382" t="s">
        <v>5327</v>
      </c>
      <c r="DW382" s="1" t="s">
        <v>1583</v>
      </c>
      <c r="GN382" s="1" t="s">
        <v>1583</v>
      </c>
      <c r="KL382" t="s">
        <v>2255</v>
      </c>
      <c r="KN382" t="s">
        <v>2255</v>
      </c>
      <c r="KP382" t="s">
        <v>2255</v>
      </c>
      <c r="KR382" t="s">
        <v>2255</v>
      </c>
      <c r="KT382" t="s">
        <v>2255</v>
      </c>
      <c r="LU382" t="s">
        <v>5328</v>
      </c>
    </row>
    <row r="383" spans="1:333">
      <c r="A383" t="s">
        <v>5329</v>
      </c>
      <c r="B383" t="s">
        <v>5329</v>
      </c>
      <c r="DW383" s="1" t="s">
        <v>1584</v>
      </c>
      <c r="GN383" s="1" t="s">
        <v>1584</v>
      </c>
      <c r="KL383" t="s">
        <v>2256</v>
      </c>
      <c r="KN383" t="s">
        <v>2256</v>
      </c>
      <c r="KP383" t="s">
        <v>2256</v>
      </c>
      <c r="KR383" t="s">
        <v>2256</v>
      </c>
      <c r="KT383" t="s">
        <v>2256</v>
      </c>
    </row>
    <row r="384" spans="1:333">
      <c r="A384" t="s">
        <v>2972</v>
      </c>
      <c r="B384" t="s">
        <v>2972</v>
      </c>
      <c r="DW384" t="s">
        <v>1585</v>
      </c>
      <c r="GN384" t="s">
        <v>1585</v>
      </c>
      <c r="KL384" t="s">
        <v>2257</v>
      </c>
      <c r="KN384" t="s">
        <v>2257</v>
      </c>
      <c r="KP384" t="s">
        <v>2257</v>
      </c>
      <c r="KR384" t="s">
        <v>2257</v>
      </c>
      <c r="KT384" t="s">
        <v>2257</v>
      </c>
    </row>
    <row r="385" spans="1:306">
      <c r="A385" t="s">
        <v>5330</v>
      </c>
      <c r="B385" t="s">
        <v>5331</v>
      </c>
      <c r="DW385" t="s">
        <v>1586</v>
      </c>
      <c r="GN385" t="s">
        <v>1586</v>
      </c>
      <c r="KL385" t="s">
        <v>2258</v>
      </c>
      <c r="KN385" t="s">
        <v>2258</v>
      </c>
      <c r="KP385" t="s">
        <v>2258</v>
      </c>
      <c r="KR385" t="s">
        <v>2258</v>
      </c>
      <c r="KT385" t="s">
        <v>2258</v>
      </c>
    </row>
    <row r="386" spans="1:306">
      <c r="A386" t="s">
        <v>5332</v>
      </c>
      <c r="B386" t="s">
        <v>5333</v>
      </c>
      <c r="DW386" s="1" t="s">
        <v>1587</v>
      </c>
      <c r="GN386" s="1" t="s">
        <v>1587</v>
      </c>
      <c r="KL386" t="s">
        <v>2259</v>
      </c>
      <c r="KN386" t="s">
        <v>2259</v>
      </c>
      <c r="KP386" t="s">
        <v>2259</v>
      </c>
      <c r="KR386" t="s">
        <v>2259</v>
      </c>
      <c r="KT386" t="s">
        <v>2259</v>
      </c>
    </row>
    <row r="387" spans="1:306">
      <c r="A387" t="s">
        <v>5334</v>
      </c>
      <c r="B387" t="s">
        <v>5335</v>
      </c>
      <c r="DW387" s="1" t="s">
        <v>1588</v>
      </c>
      <c r="GN387" s="1" t="s">
        <v>1588</v>
      </c>
      <c r="KL387" t="s">
        <v>2260</v>
      </c>
      <c r="KN387" t="s">
        <v>2260</v>
      </c>
      <c r="KP387" t="s">
        <v>2260</v>
      </c>
      <c r="KR387" t="s">
        <v>2260</v>
      </c>
      <c r="KT387" t="s">
        <v>2260</v>
      </c>
    </row>
    <row r="388" spans="1:306">
      <c r="A388" t="s">
        <v>5336</v>
      </c>
      <c r="B388" t="s">
        <v>5337</v>
      </c>
      <c r="DW388" s="1" t="s">
        <v>1589</v>
      </c>
      <c r="GN388" s="1" t="s">
        <v>1589</v>
      </c>
      <c r="KL388" t="s">
        <v>2261</v>
      </c>
      <c r="KN388" t="s">
        <v>2261</v>
      </c>
      <c r="KP388" t="s">
        <v>2261</v>
      </c>
      <c r="KR388" t="s">
        <v>2261</v>
      </c>
      <c r="KT388" t="s">
        <v>2261</v>
      </c>
    </row>
    <row r="389" spans="1:306">
      <c r="A389" t="s">
        <v>5338</v>
      </c>
      <c r="B389" t="s">
        <v>5339</v>
      </c>
      <c r="DW389" s="1" t="s">
        <v>1590</v>
      </c>
      <c r="GN389" s="1" t="s">
        <v>1590</v>
      </c>
      <c r="KL389" t="s">
        <v>2262</v>
      </c>
      <c r="KN389" t="s">
        <v>2262</v>
      </c>
      <c r="KP389" t="s">
        <v>2262</v>
      </c>
      <c r="KR389" t="s">
        <v>2262</v>
      </c>
      <c r="KT389" t="s">
        <v>2262</v>
      </c>
    </row>
    <row r="390" spans="1:306">
      <c r="A390" t="s">
        <v>5340</v>
      </c>
      <c r="B390" t="s">
        <v>5341</v>
      </c>
      <c r="DW390" t="s">
        <v>1591</v>
      </c>
      <c r="GN390" t="s">
        <v>1591</v>
      </c>
      <c r="KL390" t="s">
        <v>2263</v>
      </c>
      <c r="KN390" t="s">
        <v>2263</v>
      </c>
      <c r="KP390" t="s">
        <v>2263</v>
      </c>
      <c r="KR390" t="s">
        <v>2263</v>
      </c>
      <c r="KT390" t="s">
        <v>2263</v>
      </c>
    </row>
    <row r="391" spans="1:306">
      <c r="A391" t="s">
        <v>5342</v>
      </c>
      <c r="B391" t="s">
        <v>5342</v>
      </c>
      <c r="DW391" t="s">
        <v>1592</v>
      </c>
      <c r="GN391" t="s">
        <v>1592</v>
      </c>
      <c r="KL391" t="s">
        <v>2264</v>
      </c>
      <c r="KN391" t="s">
        <v>2264</v>
      </c>
      <c r="KP391" t="s">
        <v>2264</v>
      </c>
      <c r="KR391" t="s">
        <v>2264</v>
      </c>
      <c r="KT391" t="s">
        <v>2264</v>
      </c>
    </row>
    <row r="392" spans="1:306">
      <c r="A392" t="s">
        <v>5343</v>
      </c>
      <c r="B392" t="s">
        <v>5344</v>
      </c>
      <c r="DW392" s="1" t="s">
        <v>1593</v>
      </c>
      <c r="GN392" s="1" t="s">
        <v>1593</v>
      </c>
      <c r="KL392" t="s">
        <v>2265</v>
      </c>
      <c r="KN392" t="s">
        <v>2265</v>
      </c>
      <c r="KP392" t="s">
        <v>2265</v>
      </c>
      <c r="KR392" t="s">
        <v>2265</v>
      </c>
      <c r="KT392" t="s">
        <v>2265</v>
      </c>
    </row>
    <row r="393" spans="1:306">
      <c r="A393" t="s">
        <v>5345</v>
      </c>
      <c r="B393" t="s">
        <v>5346</v>
      </c>
      <c r="DW393" s="1" t="s">
        <v>1594</v>
      </c>
      <c r="GN393" s="1" t="s">
        <v>1594</v>
      </c>
      <c r="KL393" t="s">
        <v>2266</v>
      </c>
      <c r="KN393" t="s">
        <v>2266</v>
      </c>
      <c r="KP393" t="s">
        <v>2266</v>
      </c>
      <c r="KR393" t="s">
        <v>2266</v>
      </c>
      <c r="KT393" t="s">
        <v>2266</v>
      </c>
    </row>
    <row r="394" spans="1:306">
      <c r="A394" t="s">
        <v>5347</v>
      </c>
      <c r="B394" t="s">
        <v>5348</v>
      </c>
      <c r="DW394" s="1" t="s">
        <v>1595</v>
      </c>
      <c r="GN394" s="1" t="s">
        <v>1595</v>
      </c>
      <c r="KL394" t="s">
        <v>2267</v>
      </c>
      <c r="KN394" t="s">
        <v>2267</v>
      </c>
      <c r="KP394" t="s">
        <v>2267</v>
      </c>
      <c r="KR394" t="s">
        <v>2267</v>
      </c>
      <c r="KT394" t="s">
        <v>2267</v>
      </c>
    </row>
    <row r="395" spans="1:306">
      <c r="A395" t="s">
        <v>5349</v>
      </c>
      <c r="B395" t="s">
        <v>5350</v>
      </c>
      <c r="DW395" s="1" t="s">
        <v>1596</v>
      </c>
      <c r="GN395" s="1" t="s">
        <v>1596</v>
      </c>
      <c r="KL395" t="s">
        <v>2268</v>
      </c>
      <c r="KN395" t="s">
        <v>2268</v>
      </c>
      <c r="KP395" t="s">
        <v>2268</v>
      </c>
      <c r="KR395" t="s">
        <v>2268</v>
      </c>
      <c r="KT395" t="s">
        <v>2268</v>
      </c>
    </row>
    <row r="396" spans="1:306">
      <c r="A396" t="s">
        <v>5351</v>
      </c>
      <c r="B396" t="s">
        <v>5352</v>
      </c>
      <c r="DW396" t="s">
        <v>1597</v>
      </c>
      <c r="GN396" t="s">
        <v>1597</v>
      </c>
      <c r="KL396" t="s">
        <v>2269</v>
      </c>
      <c r="KN396" t="s">
        <v>2269</v>
      </c>
      <c r="KP396" t="s">
        <v>2269</v>
      </c>
      <c r="KR396" t="s">
        <v>2269</v>
      </c>
      <c r="KT396" t="s">
        <v>2269</v>
      </c>
    </row>
    <row r="397" spans="1:306">
      <c r="A397" t="s">
        <v>5353</v>
      </c>
      <c r="B397" t="s">
        <v>5354</v>
      </c>
      <c r="DW397" t="s">
        <v>1598</v>
      </c>
      <c r="GN397" t="s">
        <v>1598</v>
      </c>
      <c r="KL397" t="s">
        <v>2270</v>
      </c>
      <c r="KN397" t="s">
        <v>2270</v>
      </c>
      <c r="KP397" t="s">
        <v>2270</v>
      </c>
      <c r="KR397" t="s">
        <v>2270</v>
      </c>
      <c r="KT397" t="s">
        <v>2270</v>
      </c>
    </row>
    <row r="398" spans="1:306">
      <c r="A398" t="s">
        <v>5355</v>
      </c>
      <c r="B398" t="s">
        <v>5356</v>
      </c>
      <c r="DW398" s="1" t="s">
        <v>1599</v>
      </c>
      <c r="GN398" s="1" t="s">
        <v>1599</v>
      </c>
      <c r="KL398" t="s">
        <v>2271</v>
      </c>
      <c r="KN398" t="s">
        <v>2271</v>
      </c>
      <c r="KP398" t="s">
        <v>2271</v>
      </c>
      <c r="KR398" t="s">
        <v>2271</v>
      </c>
      <c r="KT398" t="s">
        <v>2271</v>
      </c>
    </row>
    <row r="399" spans="1:306">
      <c r="A399" t="s">
        <v>5357</v>
      </c>
      <c r="B399" t="s">
        <v>5358</v>
      </c>
      <c r="DW399" s="1" t="s">
        <v>1600</v>
      </c>
      <c r="GN399" s="1" t="s">
        <v>1600</v>
      </c>
      <c r="KL399" t="s">
        <v>2272</v>
      </c>
      <c r="KN399" t="s">
        <v>2272</v>
      </c>
      <c r="KP399" t="s">
        <v>2272</v>
      </c>
      <c r="KR399" t="s">
        <v>2272</v>
      </c>
      <c r="KT399" t="s">
        <v>2272</v>
      </c>
    </row>
    <row r="400" spans="1:306">
      <c r="A400" t="s">
        <v>5359</v>
      </c>
      <c r="B400" t="s">
        <v>5359</v>
      </c>
      <c r="DW400" s="1" t="s">
        <v>1601</v>
      </c>
      <c r="GN400" s="1" t="s">
        <v>1601</v>
      </c>
      <c r="KL400" t="s">
        <v>2273</v>
      </c>
      <c r="KN400" t="s">
        <v>2273</v>
      </c>
      <c r="KP400" t="s">
        <v>2273</v>
      </c>
      <c r="KR400" t="s">
        <v>2273</v>
      </c>
      <c r="KT400" t="s">
        <v>2273</v>
      </c>
    </row>
    <row r="401" spans="1:306">
      <c r="A401" t="s">
        <v>5360</v>
      </c>
      <c r="B401" t="s">
        <v>5360</v>
      </c>
      <c r="DW401" s="1" t="s">
        <v>1602</v>
      </c>
      <c r="GN401" s="1" t="s">
        <v>1602</v>
      </c>
      <c r="KL401" t="s">
        <v>2274</v>
      </c>
      <c r="KN401" t="s">
        <v>2274</v>
      </c>
      <c r="KP401" t="s">
        <v>2274</v>
      </c>
      <c r="KR401" t="s">
        <v>2274</v>
      </c>
      <c r="KT401" t="s">
        <v>2274</v>
      </c>
    </row>
    <row r="402" spans="1:306">
      <c r="A402" t="s">
        <v>2490</v>
      </c>
      <c r="B402" t="s">
        <v>5361</v>
      </c>
      <c r="DW402" t="s">
        <v>1603</v>
      </c>
      <c r="GN402" t="s">
        <v>1603</v>
      </c>
      <c r="KL402" t="s">
        <v>2275</v>
      </c>
      <c r="KN402" t="s">
        <v>2275</v>
      </c>
      <c r="KP402" t="s">
        <v>2275</v>
      </c>
      <c r="KR402" t="s">
        <v>2275</v>
      </c>
      <c r="KT402" t="s">
        <v>2275</v>
      </c>
    </row>
    <row r="403" spans="1:306">
      <c r="A403" t="s">
        <v>2482</v>
      </c>
      <c r="B403" t="s">
        <v>5362</v>
      </c>
      <c r="DW403" t="s">
        <v>1604</v>
      </c>
      <c r="GN403" t="s">
        <v>1604</v>
      </c>
      <c r="KL403" t="s">
        <v>2276</v>
      </c>
      <c r="KN403" t="s">
        <v>2276</v>
      </c>
      <c r="KP403" t="s">
        <v>2276</v>
      </c>
      <c r="KR403" t="s">
        <v>2276</v>
      </c>
      <c r="KT403" t="s">
        <v>2276</v>
      </c>
    </row>
    <row r="404" spans="1:306">
      <c r="A404" t="s">
        <v>5363</v>
      </c>
      <c r="B404" t="s">
        <v>5364</v>
      </c>
      <c r="DW404" s="1" t="s">
        <v>1605</v>
      </c>
      <c r="GN404" s="1" t="s">
        <v>1605</v>
      </c>
      <c r="KL404" t="s">
        <v>2277</v>
      </c>
      <c r="KN404" t="s">
        <v>2277</v>
      </c>
      <c r="KP404" t="s">
        <v>2277</v>
      </c>
      <c r="KR404" t="s">
        <v>2277</v>
      </c>
      <c r="KT404" t="s">
        <v>2277</v>
      </c>
    </row>
    <row r="405" spans="1:306">
      <c r="A405" t="s">
        <v>5365</v>
      </c>
      <c r="B405" t="s">
        <v>5365</v>
      </c>
      <c r="DW405" t="s">
        <v>1606</v>
      </c>
      <c r="GN405" t="s">
        <v>1606</v>
      </c>
      <c r="KL405" t="s">
        <v>2278</v>
      </c>
      <c r="KN405" t="s">
        <v>2278</v>
      </c>
      <c r="KP405" t="s">
        <v>2278</v>
      </c>
      <c r="KR405" t="s">
        <v>2278</v>
      </c>
      <c r="KT405" t="s">
        <v>2278</v>
      </c>
    </row>
    <row r="406" spans="1:306">
      <c r="A406" t="s">
        <v>5366</v>
      </c>
      <c r="B406" t="s">
        <v>5367</v>
      </c>
      <c r="DW406" t="s">
        <v>1607</v>
      </c>
      <c r="GN406" t="s">
        <v>1607</v>
      </c>
      <c r="KL406" t="s">
        <v>2279</v>
      </c>
      <c r="KN406" t="s">
        <v>2279</v>
      </c>
      <c r="KP406" t="s">
        <v>2279</v>
      </c>
      <c r="KR406" t="s">
        <v>2279</v>
      </c>
      <c r="KT406" t="s">
        <v>2279</v>
      </c>
    </row>
    <row r="407" spans="1:306">
      <c r="A407" t="s">
        <v>5368</v>
      </c>
      <c r="B407" t="s">
        <v>5369</v>
      </c>
      <c r="DW407" s="1" t="s">
        <v>1608</v>
      </c>
      <c r="GN407" s="1" t="s">
        <v>1608</v>
      </c>
      <c r="KL407" t="s">
        <v>2280</v>
      </c>
      <c r="KN407" t="s">
        <v>2280</v>
      </c>
      <c r="KP407" t="s">
        <v>2280</v>
      </c>
      <c r="KR407" t="s">
        <v>2280</v>
      </c>
      <c r="KT407" t="s">
        <v>2280</v>
      </c>
    </row>
    <row r="408" spans="1:306">
      <c r="A408" t="s">
        <v>5370</v>
      </c>
      <c r="B408" t="s">
        <v>5371</v>
      </c>
      <c r="DW408" s="1" t="s">
        <v>1609</v>
      </c>
      <c r="GN408" s="1" t="s">
        <v>1609</v>
      </c>
      <c r="KL408" t="s">
        <v>2281</v>
      </c>
      <c r="KN408" t="s">
        <v>2281</v>
      </c>
      <c r="KP408" t="s">
        <v>2281</v>
      </c>
      <c r="KR408" t="s">
        <v>2281</v>
      </c>
      <c r="KT408" t="s">
        <v>2281</v>
      </c>
    </row>
    <row r="409" spans="1:306">
      <c r="A409" t="s">
        <v>2485</v>
      </c>
      <c r="B409" t="s">
        <v>5372</v>
      </c>
      <c r="DW409" t="s">
        <v>1610</v>
      </c>
      <c r="GN409" t="s">
        <v>1610</v>
      </c>
      <c r="KL409" t="s">
        <v>2282</v>
      </c>
      <c r="KN409" t="s">
        <v>2282</v>
      </c>
      <c r="KP409" t="s">
        <v>2282</v>
      </c>
      <c r="KR409" t="s">
        <v>2282</v>
      </c>
      <c r="KT409" t="s">
        <v>2282</v>
      </c>
    </row>
    <row r="410" spans="1:306">
      <c r="A410" t="s">
        <v>5373</v>
      </c>
      <c r="B410" t="s">
        <v>5374</v>
      </c>
      <c r="DW410" t="s">
        <v>1611</v>
      </c>
      <c r="GN410" t="s">
        <v>1611</v>
      </c>
      <c r="KL410" t="s">
        <v>2283</v>
      </c>
      <c r="KN410" t="s">
        <v>2283</v>
      </c>
      <c r="KP410" t="s">
        <v>2283</v>
      </c>
      <c r="KR410" t="s">
        <v>2283</v>
      </c>
      <c r="KT410" t="s">
        <v>2283</v>
      </c>
    </row>
    <row r="411" spans="1:306">
      <c r="A411" t="s">
        <v>5375</v>
      </c>
      <c r="B411" t="s">
        <v>5376</v>
      </c>
      <c r="DW411" s="1" t="s">
        <v>1612</v>
      </c>
      <c r="GN411" s="1" t="s">
        <v>1612</v>
      </c>
      <c r="KL411" t="s">
        <v>2284</v>
      </c>
      <c r="KN411" t="s">
        <v>2284</v>
      </c>
      <c r="KP411" t="s">
        <v>2284</v>
      </c>
      <c r="KR411" t="s">
        <v>2284</v>
      </c>
      <c r="KT411" t="s">
        <v>2284</v>
      </c>
    </row>
    <row r="412" spans="1:306">
      <c r="A412" t="s">
        <v>5377</v>
      </c>
      <c r="B412" t="s">
        <v>5377</v>
      </c>
      <c r="DW412" s="1" t="s">
        <v>1613</v>
      </c>
      <c r="GN412" s="1" t="s">
        <v>1613</v>
      </c>
      <c r="KL412" t="s">
        <v>2285</v>
      </c>
      <c r="KN412" t="s">
        <v>2285</v>
      </c>
      <c r="KP412" t="s">
        <v>2285</v>
      </c>
      <c r="KR412" t="s">
        <v>2285</v>
      </c>
      <c r="KT412" t="s">
        <v>2285</v>
      </c>
    </row>
    <row r="413" spans="1:306">
      <c r="A413" t="s">
        <v>5378</v>
      </c>
      <c r="B413" t="s">
        <v>5379</v>
      </c>
      <c r="DW413" s="1" t="s">
        <v>1614</v>
      </c>
      <c r="GN413" s="1" t="s">
        <v>1614</v>
      </c>
      <c r="KL413" t="s">
        <v>2286</v>
      </c>
      <c r="KN413" t="s">
        <v>2286</v>
      </c>
      <c r="KP413" t="s">
        <v>2286</v>
      </c>
      <c r="KR413" t="s">
        <v>2286</v>
      </c>
      <c r="KT413" t="s">
        <v>2286</v>
      </c>
    </row>
    <row r="414" spans="1:306">
      <c r="A414" t="s">
        <v>5380</v>
      </c>
      <c r="B414" t="s">
        <v>5380</v>
      </c>
      <c r="DW414" t="s">
        <v>1615</v>
      </c>
      <c r="GN414" t="s">
        <v>1615</v>
      </c>
      <c r="KL414" t="s">
        <v>2287</v>
      </c>
      <c r="KN414" t="s">
        <v>2287</v>
      </c>
      <c r="KP414" t="s">
        <v>2287</v>
      </c>
      <c r="KR414" t="s">
        <v>2287</v>
      </c>
      <c r="KT414" t="s">
        <v>2287</v>
      </c>
    </row>
    <row r="415" spans="1:306">
      <c r="A415" t="s">
        <v>5381</v>
      </c>
      <c r="B415" t="s">
        <v>5382</v>
      </c>
      <c r="DW415" t="s">
        <v>1616</v>
      </c>
      <c r="GN415" t="s">
        <v>1616</v>
      </c>
      <c r="KL415" t="s">
        <v>2288</v>
      </c>
      <c r="KN415" t="s">
        <v>2288</v>
      </c>
      <c r="KP415" t="s">
        <v>2288</v>
      </c>
      <c r="KR415" t="s">
        <v>2288</v>
      </c>
      <c r="KT415" t="s">
        <v>2288</v>
      </c>
    </row>
    <row r="416" spans="1:306">
      <c r="A416" t="s">
        <v>5383</v>
      </c>
      <c r="B416" t="s">
        <v>5384</v>
      </c>
      <c r="DW416" t="s">
        <v>1617</v>
      </c>
      <c r="GN416" t="s">
        <v>1617</v>
      </c>
      <c r="KL416" t="s">
        <v>2289</v>
      </c>
      <c r="KN416" t="s">
        <v>2289</v>
      </c>
      <c r="KP416" t="s">
        <v>2289</v>
      </c>
      <c r="KR416" t="s">
        <v>2289</v>
      </c>
      <c r="KT416" t="s">
        <v>2289</v>
      </c>
    </row>
    <row r="417" spans="1:306">
      <c r="A417" t="s">
        <v>5385</v>
      </c>
      <c r="B417" t="s">
        <v>5385</v>
      </c>
      <c r="DW417" t="s">
        <v>1618</v>
      </c>
      <c r="GN417" t="s">
        <v>1618</v>
      </c>
      <c r="KL417" t="s">
        <v>2290</v>
      </c>
      <c r="KN417" t="s">
        <v>2290</v>
      </c>
      <c r="KP417" t="s">
        <v>2290</v>
      </c>
      <c r="KR417" t="s">
        <v>2290</v>
      </c>
      <c r="KT417" t="s">
        <v>2290</v>
      </c>
    </row>
    <row r="418" spans="1:306">
      <c r="A418" t="s">
        <v>5386</v>
      </c>
      <c r="B418" t="s">
        <v>5387</v>
      </c>
      <c r="DW418" s="1" t="s">
        <v>1619</v>
      </c>
      <c r="GN418" s="1" t="s">
        <v>1619</v>
      </c>
      <c r="KL418" t="s">
        <v>2291</v>
      </c>
      <c r="KN418" t="s">
        <v>2291</v>
      </c>
      <c r="KP418" t="s">
        <v>2291</v>
      </c>
      <c r="KR418" t="s">
        <v>2291</v>
      </c>
      <c r="KT418" t="s">
        <v>2291</v>
      </c>
    </row>
    <row r="419" spans="1:306">
      <c r="A419" t="s">
        <v>935</v>
      </c>
      <c r="B419" t="s">
        <v>935</v>
      </c>
      <c r="DW419" s="1" t="s">
        <v>1620</v>
      </c>
      <c r="GN419" s="1" t="s">
        <v>1620</v>
      </c>
      <c r="KL419" t="s">
        <v>2292</v>
      </c>
      <c r="KN419" t="s">
        <v>2292</v>
      </c>
      <c r="KP419" t="s">
        <v>2292</v>
      </c>
      <c r="KR419" t="s">
        <v>2292</v>
      </c>
      <c r="KT419" t="s">
        <v>2292</v>
      </c>
    </row>
    <row r="420" spans="1:306">
      <c r="A420" t="s">
        <v>5388</v>
      </c>
      <c r="B420" t="s">
        <v>5389</v>
      </c>
      <c r="DW420" s="1" t="s">
        <v>1621</v>
      </c>
      <c r="GN420" s="1" t="s">
        <v>1621</v>
      </c>
      <c r="KL420" t="s">
        <v>2293</v>
      </c>
      <c r="KN420" t="s">
        <v>2293</v>
      </c>
      <c r="KP420" t="s">
        <v>2293</v>
      </c>
      <c r="KR420" t="s">
        <v>2293</v>
      </c>
      <c r="KT420" t="s">
        <v>2293</v>
      </c>
    </row>
    <row r="421" spans="1:306">
      <c r="A421" t="s">
        <v>5390</v>
      </c>
      <c r="B421" t="s">
        <v>5391</v>
      </c>
      <c r="DW421" s="1" t="s">
        <v>1622</v>
      </c>
      <c r="GN421" s="1" t="s">
        <v>1622</v>
      </c>
      <c r="KL421" t="s">
        <v>2294</v>
      </c>
      <c r="KN421" t="s">
        <v>2294</v>
      </c>
      <c r="KP421" t="s">
        <v>2294</v>
      </c>
      <c r="KR421" t="s">
        <v>2294</v>
      </c>
      <c r="KT421" t="s">
        <v>2294</v>
      </c>
    </row>
    <row r="422" spans="1:306">
      <c r="A422" t="s">
        <v>5392</v>
      </c>
      <c r="B422" t="s">
        <v>5393</v>
      </c>
      <c r="DW422" t="s">
        <v>1623</v>
      </c>
      <c r="GN422" t="s">
        <v>1623</v>
      </c>
      <c r="KL422" t="s">
        <v>2295</v>
      </c>
      <c r="KN422" t="s">
        <v>2295</v>
      </c>
      <c r="KP422" t="s">
        <v>2295</v>
      </c>
      <c r="KR422" t="s">
        <v>2295</v>
      </c>
      <c r="KT422" t="s">
        <v>2295</v>
      </c>
    </row>
    <row r="423" spans="1:306">
      <c r="A423" t="s">
        <v>5394</v>
      </c>
      <c r="B423" t="s">
        <v>5395</v>
      </c>
      <c r="DW423" t="s">
        <v>1624</v>
      </c>
      <c r="GN423" t="s">
        <v>1624</v>
      </c>
      <c r="KL423" t="s">
        <v>2296</v>
      </c>
      <c r="KN423" t="s">
        <v>2296</v>
      </c>
      <c r="KP423" t="s">
        <v>2296</v>
      </c>
      <c r="KR423" t="s">
        <v>2296</v>
      </c>
      <c r="KT423" t="s">
        <v>2296</v>
      </c>
    </row>
    <row r="424" spans="1:306">
      <c r="A424" t="s">
        <v>5396</v>
      </c>
      <c r="B424" t="s">
        <v>5397</v>
      </c>
      <c r="DW424" s="1" t="s">
        <v>1625</v>
      </c>
      <c r="GN424" s="1" t="s">
        <v>1625</v>
      </c>
      <c r="KL424" t="s">
        <v>2297</v>
      </c>
      <c r="KN424" t="s">
        <v>2297</v>
      </c>
      <c r="KP424" t="s">
        <v>2297</v>
      </c>
      <c r="KR424" t="s">
        <v>2297</v>
      </c>
      <c r="KT424" t="s">
        <v>2297</v>
      </c>
    </row>
    <row r="425" spans="1:306">
      <c r="A425" t="s">
        <v>5398</v>
      </c>
      <c r="B425" t="s">
        <v>5399</v>
      </c>
      <c r="DW425" t="s">
        <v>1626</v>
      </c>
      <c r="GN425" t="s">
        <v>1626</v>
      </c>
      <c r="KL425" t="s">
        <v>2298</v>
      </c>
      <c r="KN425" t="s">
        <v>2298</v>
      </c>
      <c r="KP425" t="s">
        <v>2298</v>
      </c>
      <c r="KR425" t="s">
        <v>2298</v>
      </c>
      <c r="KT425" t="s">
        <v>2298</v>
      </c>
    </row>
    <row r="426" spans="1:306">
      <c r="A426" t="s">
        <v>5400</v>
      </c>
      <c r="B426" t="s">
        <v>5401</v>
      </c>
      <c r="DW426" t="s">
        <v>1627</v>
      </c>
      <c r="GN426" t="s">
        <v>1627</v>
      </c>
      <c r="KL426" t="s">
        <v>2299</v>
      </c>
      <c r="KN426" t="s">
        <v>2299</v>
      </c>
      <c r="KP426" t="s">
        <v>2299</v>
      </c>
      <c r="KR426" t="s">
        <v>2299</v>
      </c>
      <c r="KT426" t="s">
        <v>2299</v>
      </c>
    </row>
    <row r="427" spans="1:306">
      <c r="A427" t="s">
        <v>5402</v>
      </c>
      <c r="B427" t="s">
        <v>5403</v>
      </c>
      <c r="DW427" s="1" t="s">
        <v>1628</v>
      </c>
      <c r="GN427" s="1" t="s">
        <v>1628</v>
      </c>
      <c r="KL427" t="s">
        <v>2300</v>
      </c>
      <c r="KN427" t="s">
        <v>2300</v>
      </c>
      <c r="KP427" t="s">
        <v>2300</v>
      </c>
      <c r="KR427" t="s">
        <v>2300</v>
      </c>
      <c r="KT427" t="s">
        <v>2300</v>
      </c>
    </row>
    <row r="428" spans="1:306">
      <c r="A428" t="s">
        <v>5404</v>
      </c>
      <c r="B428" t="s">
        <v>5405</v>
      </c>
      <c r="DW428" s="1" t="s">
        <v>1629</v>
      </c>
      <c r="GN428" s="1" t="s">
        <v>1629</v>
      </c>
      <c r="KL428" t="s">
        <v>2301</v>
      </c>
      <c r="KN428" t="s">
        <v>2301</v>
      </c>
      <c r="KP428" t="s">
        <v>2301</v>
      </c>
      <c r="KR428" t="s">
        <v>2301</v>
      </c>
      <c r="KT428" t="s">
        <v>2301</v>
      </c>
    </row>
    <row r="429" spans="1:306">
      <c r="A429" t="s">
        <v>5406</v>
      </c>
      <c r="B429" t="s">
        <v>5407</v>
      </c>
      <c r="DW429" t="s">
        <v>1630</v>
      </c>
      <c r="GN429" t="s">
        <v>1630</v>
      </c>
      <c r="KL429" t="s">
        <v>2302</v>
      </c>
      <c r="KN429" t="s">
        <v>2302</v>
      </c>
      <c r="KP429" t="s">
        <v>2302</v>
      </c>
      <c r="KR429" t="s">
        <v>2302</v>
      </c>
      <c r="KT429" t="s">
        <v>2302</v>
      </c>
    </row>
    <row r="430" spans="1:306">
      <c r="A430" t="s">
        <v>5408</v>
      </c>
      <c r="B430" t="s">
        <v>5409</v>
      </c>
      <c r="DW430" t="s">
        <v>1631</v>
      </c>
      <c r="GN430" t="s">
        <v>1631</v>
      </c>
      <c r="KL430" t="s">
        <v>2303</v>
      </c>
      <c r="KN430" t="s">
        <v>2303</v>
      </c>
      <c r="KP430" t="s">
        <v>2303</v>
      </c>
      <c r="KR430" t="s">
        <v>2303</v>
      </c>
      <c r="KT430" t="s">
        <v>2303</v>
      </c>
    </row>
    <row r="431" spans="1:306">
      <c r="A431" t="s">
        <v>5410</v>
      </c>
      <c r="B431" t="s">
        <v>5411</v>
      </c>
      <c r="DW431" s="1" t="s">
        <v>1632</v>
      </c>
      <c r="GN431" s="1" t="s">
        <v>1632</v>
      </c>
      <c r="KL431" t="s">
        <v>2304</v>
      </c>
      <c r="KN431" t="s">
        <v>2304</v>
      </c>
      <c r="KP431" t="s">
        <v>2304</v>
      </c>
      <c r="KR431" t="s">
        <v>2304</v>
      </c>
      <c r="KT431" t="s">
        <v>2304</v>
      </c>
    </row>
    <row r="432" spans="1:306">
      <c r="A432" t="s">
        <v>5412</v>
      </c>
      <c r="B432" t="s">
        <v>5413</v>
      </c>
      <c r="DW432" s="1" t="s">
        <v>1633</v>
      </c>
      <c r="GN432" s="1" t="s">
        <v>1633</v>
      </c>
      <c r="KL432" t="s">
        <v>2305</v>
      </c>
      <c r="KN432" t="s">
        <v>2305</v>
      </c>
      <c r="KP432" t="s">
        <v>2305</v>
      </c>
      <c r="KR432" t="s">
        <v>2305</v>
      </c>
      <c r="KT432" t="s">
        <v>2305</v>
      </c>
    </row>
    <row r="433" spans="1:306">
      <c r="A433" t="s">
        <v>5414</v>
      </c>
      <c r="B433" t="s">
        <v>5415</v>
      </c>
      <c r="DW433" s="1" t="s">
        <v>1634</v>
      </c>
      <c r="GN433" s="1" t="s">
        <v>1634</v>
      </c>
      <c r="KL433" t="s">
        <v>2306</v>
      </c>
      <c r="KN433" t="s">
        <v>2306</v>
      </c>
      <c r="KP433" t="s">
        <v>2306</v>
      </c>
      <c r="KR433" t="s">
        <v>2306</v>
      </c>
      <c r="KT433" t="s">
        <v>2306</v>
      </c>
    </row>
    <row r="434" spans="1:306">
      <c r="A434" t="s">
        <v>5416</v>
      </c>
      <c r="B434" t="s">
        <v>5416</v>
      </c>
      <c r="DW434" s="1" t="s">
        <v>1635</v>
      </c>
      <c r="GN434" s="1" t="s">
        <v>1635</v>
      </c>
      <c r="KL434" t="s">
        <v>2307</v>
      </c>
      <c r="KN434" t="s">
        <v>2307</v>
      </c>
      <c r="KP434" t="s">
        <v>2307</v>
      </c>
      <c r="KR434" t="s">
        <v>2307</v>
      </c>
      <c r="KT434" t="s">
        <v>2307</v>
      </c>
    </row>
    <row r="435" spans="1:306">
      <c r="A435" t="s">
        <v>5417</v>
      </c>
      <c r="B435" t="s">
        <v>5418</v>
      </c>
      <c r="DW435" t="s">
        <v>1636</v>
      </c>
      <c r="GN435" t="s">
        <v>1636</v>
      </c>
      <c r="KL435" t="s">
        <v>2308</v>
      </c>
      <c r="KN435" t="s">
        <v>2308</v>
      </c>
      <c r="KP435" t="s">
        <v>2308</v>
      </c>
      <c r="KR435" t="s">
        <v>2308</v>
      </c>
      <c r="KT435" t="s">
        <v>2308</v>
      </c>
    </row>
    <row r="436" spans="1:306">
      <c r="A436" t="s">
        <v>5419</v>
      </c>
      <c r="B436" t="s">
        <v>5420</v>
      </c>
      <c r="DW436" t="s">
        <v>1637</v>
      </c>
      <c r="GN436" t="s">
        <v>1637</v>
      </c>
      <c r="KL436" t="s">
        <v>2309</v>
      </c>
      <c r="KN436" t="s">
        <v>2309</v>
      </c>
      <c r="KP436" t="s">
        <v>2309</v>
      </c>
      <c r="KR436" t="s">
        <v>2309</v>
      </c>
      <c r="KT436" t="s">
        <v>2309</v>
      </c>
    </row>
    <row r="437" spans="1:306">
      <c r="A437" t="s">
        <v>1068</v>
      </c>
      <c r="B437" t="s">
        <v>1068</v>
      </c>
      <c r="DW437" s="1" t="s">
        <v>1638</v>
      </c>
      <c r="GN437" s="1" t="s">
        <v>1638</v>
      </c>
      <c r="KL437" t="s">
        <v>2310</v>
      </c>
      <c r="KN437" t="s">
        <v>2310</v>
      </c>
      <c r="KP437" t="s">
        <v>2310</v>
      </c>
      <c r="KR437" t="s">
        <v>2310</v>
      </c>
      <c r="KT437" t="s">
        <v>2310</v>
      </c>
    </row>
    <row r="438" spans="1:306">
      <c r="A438" t="s">
        <v>5421</v>
      </c>
      <c r="B438" t="s">
        <v>5422</v>
      </c>
      <c r="DW438" s="1" t="s">
        <v>1639</v>
      </c>
      <c r="GN438" s="1" t="s">
        <v>1639</v>
      </c>
      <c r="KL438" t="s">
        <v>2311</v>
      </c>
      <c r="KN438" t="s">
        <v>2311</v>
      </c>
      <c r="KP438" t="s">
        <v>2311</v>
      </c>
      <c r="KR438" t="s">
        <v>2311</v>
      </c>
      <c r="KT438" t="s">
        <v>2311</v>
      </c>
    </row>
    <row r="439" spans="1:306">
      <c r="A439" t="s">
        <v>5423</v>
      </c>
      <c r="B439" t="s">
        <v>5424</v>
      </c>
      <c r="DW439" s="1" t="s">
        <v>1640</v>
      </c>
      <c r="GN439" s="1" t="s">
        <v>1640</v>
      </c>
      <c r="KL439" t="s">
        <v>2312</v>
      </c>
      <c r="KN439" t="s">
        <v>2312</v>
      </c>
      <c r="KP439" t="s">
        <v>2312</v>
      </c>
      <c r="KR439" t="s">
        <v>2312</v>
      </c>
      <c r="KT439" t="s">
        <v>2312</v>
      </c>
    </row>
    <row r="440" spans="1:306">
      <c r="A440" t="s">
        <v>5425</v>
      </c>
      <c r="B440" t="s">
        <v>5426</v>
      </c>
      <c r="DW440" s="1" t="s">
        <v>1641</v>
      </c>
      <c r="GN440" s="1" t="s">
        <v>1641</v>
      </c>
      <c r="KL440" t="s">
        <v>2313</v>
      </c>
      <c r="KN440" t="s">
        <v>2313</v>
      </c>
      <c r="KP440" t="s">
        <v>2313</v>
      </c>
      <c r="KR440" t="s">
        <v>2313</v>
      </c>
      <c r="KT440" t="s">
        <v>2313</v>
      </c>
    </row>
    <row r="441" spans="1:306">
      <c r="A441" t="s">
        <v>5427</v>
      </c>
      <c r="B441" t="s">
        <v>5428</v>
      </c>
      <c r="DW441" t="s">
        <v>1642</v>
      </c>
      <c r="GN441" t="s">
        <v>1642</v>
      </c>
      <c r="KL441" t="s">
        <v>2314</v>
      </c>
      <c r="KN441" t="s">
        <v>2314</v>
      </c>
      <c r="KP441" t="s">
        <v>2314</v>
      </c>
      <c r="KR441" t="s">
        <v>2314</v>
      </c>
      <c r="KT441" t="s">
        <v>2314</v>
      </c>
    </row>
    <row r="442" spans="1:306">
      <c r="A442" t="s">
        <v>5429</v>
      </c>
      <c r="B442" t="s">
        <v>5430</v>
      </c>
      <c r="DW442" t="s">
        <v>1643</v>
      </c>
      <c r="GN442" t="s">
        <v>1643</v>
      </c>
      <c r="KL442" t="s">
        <v>2315</v>
      </c>
      <c r="KN442" t="s">
        <v>2315</v>
      </c>
      <c r="KP442" t="s">
        <v>2315</v>
      </c>
      <c r="KR442" t="s">
        <v>2315</v>
      </c>
      <c r="KT442" t="s">
        <v>2315</v>
      </c>
    </row>
    <row r="443" spans="1:306">
      <c r="A443" t="s">
        <v>5431</v>
      </c>
      <c r="B443" t="s">
        <v>5432</v>
      </c>
      <c r="DW443" s="1" t="s">
        <v>1644</v>
      </c>
      <c r="GN443" s="1" t="s">
        <v>1644</v>
      </c>
      <c r="KL443" t="s">
        <v>2316</v>
      </c>
      <c r="KN443" t="s">
        <v>2316</v>
      </c>
      <c r="KP443" t="s">
        <v>2316</v>
      </c>
      <c r="KR443" t="s">
        <v>2316</v>
      </c>
      <c r="KT443" t="s">
        <v>2316</v>
      </c>
    </row>
    <row r="444" spans="1:306">
      <c r="A444" t="s">
        <v>5433</v>
      </c>
      <c r="B444" t="s">
        <v>5434</v>
      </c>
      <c r="DW444" t="s">
        <v>1645</v>
      </c>
      <c r="GN444" t="s">
        <v>1645</v>
      </c>
      <c r="KL444" t="s">
        <v>2317</v>
      </c>
      <c r="KN444" t="s">
        <v>2317</v>
      </c>
      <c r="KP444" t="s">
        <v>2317</v>
      </c>
      <c r="KR444" t="s">
        <v>2317</v>
      </c>
      <c r="KT444" t="s">
        <v>2317</v>
      </c>
    </row>
    <row r="445" spans="1:306">
      <c r="A445" t="s">
        <v>2488</v>
      </c>
      <c r="B445" t="s">
        <v>2488</v>
      </c>
      <c r="DW445" t="s">
        <v>1646</v>
      </c>
      <c r="GN445" t="s">
        <v>1646</v>
      </c>
      <c r="KL445" t="s">
        <v>2318</v>
      </c>
      <c r="KN445" t="s">
        <v>2318</v>
      </c>
      <c r="KP445" t="s">
        <v>2318</v>
      </c>
      <c r="KR445" t="s">
        <v>2318</v>
      </c>
      <c r="KT445" t="s">
        <v>2318</v>
      </c>
    </row>
    <row r="446" spans="1:306">
      <c r="A446" t="s">
        <v>2969</v>
      </c>
      <c r="B446" t="s">
        <v>2969</v>
      </c>
      <c r="DW446" s="1" t="s">
        <v>1647</v>
      </c>
      <c r="GN446" s="1" t="s">
        <v>1647</v>
      </c>
      <c r="KL446" t="s">
        <v>2319</v>
      </c>
      <c r="KN446" t="s">
        <v>2319</v>
      </c>
      <c r="KP446" t="s">
        <v>2319</v>
      </c>
      <c r="KR446" t="s">
        <v>2319</v>
      </c>
      <c r="KT446" t="s">
        <v>2319</v>
      </c>
    </row>
    <row r="447" spans="1:306">
      <c r="A447" t="s">
        <v>5435</v>
      </c>
      <c r="B447" t="s">
        <v>5436</v>
      </c>
      <c r="DW447" s="1" t="s">
        <v>1648</v>
      </c>
      <c r="GN447" s="1" t="s">
        <v>1648</v>
      </c>
      <c r="KL447" t="s">
        <v>2320</v>
      </c>
      <c r="KN447" t="s">
        <v>2320</v>
      </c>
      <c r="KP447" t="s">
        <v>2320</v>
      </c>
      <c r="KR447" t="s">
        <v>2320</v>
      </c>
      <c r="KT447" t="s">
        <v>2320</v>
      </c>
    </row>
    <row r="448" spans="1:306">
      <c r="A448" t="s">
        <v>2473</v>
      </c>
      <c r="B448" t="s">
        <v>5437</v>
      </c>
      <c r="DW448" t="s">
        <v>1649</v>
      </c>
      <c r="GN448" t="s">
        <v>1649</v>
      </c>
      <c r="KL448" t="s">
        <v>2321</v>
      </c>
      <c r="KN448" t="s">
        <v>2321</v>
      </c>
      <c r="KP448" t="s">
        <v>2321</v>
      </c>
      <c r="KR448" t="s">
        <v>2321</v>
      </c>
      <c r="KT448" t="s">
        <v>2321</v>
      </c>
    </row>
    <row r="449" spans="1:306">
      <c r="A449" t="s">
        <v>5438</v>
      </c>
      <c r="B449" t="s">
        <v>5439</v>
      </c>
      <c r="DW449" t="s">
        <v>1650</v>
      </c>
      <c r="GN449" t="s">
        <v>1650</v>
      </c>
      <c r="KL449" t="s">
        <v>2322</v>
      </c>
      <c r="KN449" t="s">
        <v>2322</v>
      </c>
      <c r="KP449" t="s">
        <v>2322</v>
      </c>
      <c r="KR449" t="s">
        <v>2322</v>
      </c>
      <c r="KT449" t="s">
        <v>2322</v>
      </c>
    </row>
    <row r="450" spans="1:306">
      <c r="A450" t="s">
        <v>5440</v>
      </c>
      <c r="B450" t="s">
        <v>5440</v>
      </c>
      <c r="DW450" s="1" t="s">
        <v>1651</v>
      </c>
      <c r="GN450" s="1" t="s">
        <v>1651</v>
      </c>
      <c r="KL450" t="s">
        <v>2323</v>
      </c>
      <c r="KN450" t="s">
        <v>2323</v>
      </c>
      <c r="KP450" t="s">
        <v>2323</v>
      </c>
      <c r="KR450" t="s">
        <v>2323</v>
      </c>
      <c r="KT450" t="s">
        <v>2323</v>
      </c>
    </row>
    <row r="451" spans="1:306">
      <c r="A451" t="s">
        <v>5441</v>
      </c>
      <c r="B451" t="s">
        <v>5442</v>
      </c>
      <c r="DW451" s="1" t="s">
        <v>1652</v>
      </c>
      <c r="GN451" s="1" t="s">
        <v>1652</v>
      </c>
      <c r="KL451" t="s">
        <v>2324</v>
      </c>
      <c r="KN451" t="s">
        <v>2324</v>
      </c>
      <c r="KP451" t="s">
        <v>2324</v>
      </c>
      <c r="KR451" t="s">
        <v>2324</v>
      </c>
      <c r="KT451" t="s">
        <v>2324</v>
      </c>
    </row>
    <row r="452" spans="1:306">
      <c r="A452" t="s">
        <v>5443</v>
      </c>
      <c r="B452" t="s">
        <v>5444</v>
      </c>
      <c r="DW452" s="1" t="s">
        <v>1653</v>
      </c>
      <c r="GN452" s="1" t="s">
        <v>1653</v>
      </c>
      <c r="KL452" t="s">
        <v>2325</v>
      </c>
      <c r="KN452" t="s">
        <v>2325</v>
      </c>
      <c r="KP452" t="s">
        <v>2325</v>
      </c>
      <c r="KR452" t="s">
        <v>2325</v>
      </c>
      <c r="KT452" t="s">
        <v>2325</v>
      </c>
    </row>
    <row r="453" spans="1:306">
      <c r="A453" t="s">
        <v>5445</v>
      </c>
      <c r="B453" t="s">
        <v>5445</v>
      </c>
      <c r="DW453" t="s">
        <v>1654</v>
      </c>
      <c r="GN453" t="s">
        <v>1654</v>
      </c>
      <c r="KL453" t="s">
        <v>2326</v>
      </c>
      <c r="KN453" t="s">
        <v>2326</v>
      </c>
      <c r="KP453" t="s">
        <v>2326</v>
      </c>
      <c r="KR453" t="s">
        <v>2326</v>
      </c>
      <c r="KT453" t="s">
        <v>2326</v>
      </c>
    </row>
    <row r="454" spans="1:306">
      <c r="A454" t="s">
        <v>5446</v>
      </c>
      <c r="B454" t="s">
        <v>5446</v>
      </c>
      <c r="DW454" t="s">
        <v>1655</v>
      </c>
      <c r="GN454" t="s">
        <v>1655</v>
      </c>
      <c r="KL454" t="s">
        <v>2327</v>
      </c>
      <c r="KN454" t="s">
        <v>2327</v>
      </c>
      <c r="KP454" t="s">
        <v>2327</v>
      </c>
      <c r="KR454" t="s">
        <v>2327</v>
      </c>
      <c r="KT454" t="s">
        <v>2327</v>
      </c>
    </row>
    <row r="455" spans="1:306">
      <c r="A455" t="s">
        <v>2472</v>
      </c>
      <c r="B455" t="s">
        <v>5447</v>
      </c>
      <c r="DW455" t="s">
        <v>1656</v>
      </c>
      <c r="GN455" t="s">
        <v>1656</v>
      </c>
      <c r="KL455" t="s">
        <v>2328</v>
      </c>
      <c r="KN455" t="s">
        <v>2328</v>
      </c>
      <c r="KP455" t="s">
        <v>2328</v>
      </c>
      <c r="KR455" t="s">
        <v>2328</v>
      </c>
      <c r="KT455" t="s">
        <v>2328</v>
      </c>
    </row>
    <row r="456" spans="1:306">
      <c r="A456" t="s">
        <v>5448</v>
      </c>
      <c r="B456" t="s">
        <v>5448</v>
      </c>
      <c r="DW456" t="s">
        <v>1657</v>
      </c>
      <c r="GN456" t="s">
        <v>1657</v>
      </c>
      <c r="KL456" t="s">
        <v>2329</v>
      </c>
      <c r="KN456" t="s">
        <v>2329</v>
      </c>
      <c r="KP456" t="s">
        <v>2329</v>
      </c>
      <c r="KR456" t="s">
        <v>2329</v>
      </c>
      <c r="KT456" t="s">
        <v>2329</v>
      </c>
    </row>
    <row r="457" spans="1:306">
      <c r="A457" t="s">
        <v>5449</v>
      </c>
      <c r="B457" t="s">
        <v>5450</v>
      </c>
      <c r="DW457" s="1" t="s">
        <v>1658</v>
      </c>
      <c r="GN457" s="1" t="s">
        <v>1658</v>
      </c>
      <c r="KL457" t="s">
        <v>2330</v>
      </c>
      <c r="KN457" t="s">
        <v>2330</v>
      </c>
      <c r="KP457" t="s">
        <v>2330</v>
      </c>
      <c r="KR457" t="s">
        <v>2330</v>
      </c>
      <c r="KT457" t="s">
        <v>2330</v>
      </c>
    </row>
    <row r="458" spans="1:306">
      <c r="A458" t="s">
        <v>944</v>
      </c>
      <c r="B458" t="s">
        <v>944</v>
      </c>
      <c r="DW458" s="1" t="s">
        <v>1659</v>
      </c>
      <c r="GN458" s="1" t="s">
        <v>1659</v>
      </c>
      <c r="KL458" t="s">
        <v>2331</v>
      </c>
      <c r="KN458" t="s">
        <v>2331</v>
      </c>
      <c r="KP458" t="s">
        <v>2331</v>
      </c>
      <c r="KR458" t="s">
        <v>2331</v>
      </c>
      <c r="KT458" t="s">
        <v>2331</v>
      </c>
    </row>
    <row r="459" spans="1:306">
      <c r="A459" t="s">
        <v>5451</v>
      </c>
      <c r="B459" t="s">
        <v>5452</v>
      </c>
      <c r="DW459" s="1" t="s">
        <v>1660</v>
      </c>
      <c r="GN459" s="1" t="s">
        <v>1660</v>
      </c>
      <c r="KL459" t="s">
        <v>2332</v>
      </c>
      <c r="KN459" t="s">
        <v>2332</v>
      </c>
      <c r="KP459" t="s">
        <v>2332</v>
      </c>
      <c r="KR459" t="s">
        <v>2332</v>
      </c>
      <c r="KT459" t="s">
        <v>2332</v>
      </c>
    </row>
    <row r="460" spans="1:306">
      <c r="A460" t="s">
        <v>943</v>
      </c>
      <c r="B460" t="s">
        <v>943</v>
      </c>
      <c r="DW460" t="s">
        <v>1661</v>
      </c>
      <c r="GN460" t="s">
        <v>1661</v>
      </c>
      <c r="KL460" t="s">
        <v>2333</v>
      </c>
      <c r="KN460" t="s">
        <v>2333</v>
      </c>
      <c r="KP460" t="s">
        <v>2333</v>
      </c>
      <c r="KR460" t="s">
        <v>2333</v>
      </c>
      <c r="KT460" t="s">
        <v>2333</v>
      </c>
    </row>
    <row r="461" spans="1:306">
      <c r="A461" t="s">
        <v>5453</v>
      </c>
      <c r="B461" t="s">
        <v>5454</v>
      </c>
      <c r="DW461" t="s">
        <v>1662</v>
      </c>
      <c r="GN461" t="s">
        <v>1662</v>
      </c>
      <c r="KL461" t="s">
        <v>2334</v>
      </c>
      <c r="KN461" t="s">
        <v>2334</v>
      </c>
      <c r="KP461" t="s">
        <v>2334</v>
      </c>
      <c r="KR461" t="s">
        <v>2334</v>
      </c>
      <c r="KT461" t="s">
        <v>2334</v>
      </c>
    </row>
    <row r="462" spans="1:306">
      <c r="A462" t="s">
        <v>5455</v>
      </c>
      <c r="B462" t="s">
        <v>5455</v>
      </c>
      <c r="DW462" s="1" t="s">
        <v>1663</v>
      </c>
      <c r="GN462" s="1" t="s">
        <v>1663</v>
      </c>
      <c r="KL462" t="s">
        <v>2335</v>
      </c>
      <c r="KN462" t="s">
        <v>2335</v>
      </c>
      <c r="KP462" t="s">
        <v>2335</v>
      </c>
      <c r="KR462" t="s">
        <v>2335</v>
      </c>
      <c r="KT462" t="s">
        <v>2335</v>
      </c>
    </row>
    <row r="463" spans="1:306">
      <c r="A463" t="s">
        <v>5456</v>
      </c>
      <c r="B463" t="s">
        <v>5456</v>
      </c>
      <c r="DW463" s="1" t="s">
        <v>1664</v>
      </c>
      <c r="GN463" s="1" t="s">
        <v>1664</v>
      </c>
      <c r="KL463" t="s">
        <v>2336</v>
      </c>
      <c r="KN463" t="s">
        <v>2336</v>
      </c>
      <c r="KP463" t="s">
        <v>2336</v>
      </c>
      <c r="KR463" t="s">
        <v>2336</v>
      </c>
      <c r="KT463" t="s">
        <v>2336</v>
      </c>
    </row>
    <row r="464" spans="1:306">
      <c r="A464" t="s">
        <v>1112</v>
      </c>
      <c r="B464" t="s">
        <v>1112</v>
      </c>
      <c r="DW464" t="s">
        <v>1665</v>
      </c>
      <c r="GN464" t="s">
        <v>1665</v>
      </c>
      <c r="KL464" t="s">
        <v>2337</v>
      </c>
      <c r="KN464" t="s">
        <v>2337</v>
      </c>
      <c r="KP464" t="s">
        <v>2337</v>
      </c>
      <c r="KR464" t="s">
        <v>2337</v>
      </c>
      <c r="KT464" t="s">
        <v>2337</v>
      </c>
    </row>
    <row r="465" spans="1:306">
      <c r="A465" t="s">
        <v>628</v>
      </c>
      <c r="B465" t="s">
        <v>628</v>
      </c>
      <c r="DW465" t="s">
        <v>1666</v>
      </c>
      <c r="GN465" t="s">
        <v>1666</v>
      </c>
      <c r="KL465" t="s">
        <v>2338</v>
      </c>
      <c r="KN465" t="s">
        <v>2338</v>
      </c>
      <c r="KP465" t="s">
        <v>2338</v>
      </c>
      <c r="KR465" t="s">
        <v>2338</v>
      </c>
      <c r="KT465" t="s">
        <v>2338</v>
      </c>
    </row>
    <row r="466" spans="1:306">
      <c r="A466" t="s">
        <v>5457</v>
      </c>
      <c r="B466" t="s">
        <v>5458</v>
      </c>
      <c r="DW466" s="1" t="s">
        <v>1667</v>
      </c>
      <c r="GN466" s="1" t="s">
        <v>1667</v>
      </c>
      <c r="KL466" t="s">
        <v>2339</v>
      </c>
      <c r="KN466" t="s">
        <v>2339</v>
      </c>
      <c r="KP466" t="s">
        <v>2339</v>
      </c>
      <c r="KR466" t="s">
        <v>2339</v>
      </c>
      <c r="KT466" t="s">
        <v>2339</v>
      </c>
    </row>
    <row r="467" spans="1:306">
      <c r="A467" t="s">
        <v>5459</v>
      </c>
      <c r="B467" t="s">
        <v>5460</v>
      </c>
      <c r="DW467" s="1" t="s">
        <v>1668</v>
      </c>
      <c r="GN467" s="1" t="s">
        <v>1668</v>
      </c>
      <c r="KL467" t="s">
        <v>2340</v>
      </c>
      <c r="KN467" t="s">
        <v>2340</v>
      </c>
      <c r="KP467" t="s">
        <v>2340</v>
      </c>
      <c r="KR467" t="s">
        <v>2340</v>
      </c>
      <c r="KT467" t="s">
        <v>2340</v>
      </c>
    </row>
    <row r="468" spans="1:306">
      <c r="A468" t="s">
        <v>5461</v>
      </c>
      <c r="B468" t="s">
        <v>5462</v>
      </c>
      <c r="DW468" s="1" t="s">
        <v>1669</v>
      </c>
      <c r="GN468" s="1" t="s">
        <v>1669</v>
      </c>
      <c r="KL468" t="s">
        <v>2341</v>
      </c>
      <c r="KN468" t="s">
        <v>2341</v>
      </c>
      <c r="KP468" t="s">
        <v>2341</v>
      </c>
      <c r="KR468" t="s">
        <v>2341</v>
      </c>
      <c r="KT468" t="s">
        <v>2341</v>
      </c>
    </row>
    <row r="469" spans="1:306">
      <c r="DW469" s="1" t="s">
        <v>1670</v>
      </c>
      <c r="GN469" s="1" t="s">
        <v>1670</v>
      </c>
      <c r="KL469" t="s">
        <v>2342</v>
      </c>
      <c r="KN469" t="s">
        <v>2342</v>
      </c>
      <c r="KP469" t="s">
        <v>2342</v>
      </c>
      <c r="KR469" t="s">
        <v>2342</v>
      </c>
      <c r="KT469" t="s">
        <v>2342</v>
      </c>
    </row>
    <row r="470" spans="1:306">
      <c r="DW470" s="1" t="s">
        <v>1671</v>
      </c>
      <c r="GN470" s="1" t="s">
        <v>1671</v>
      </c>
      <c r="KL470" t="s">
        <v>2343</v>
      </c>
      <c r="KN470" t="s">
        <v>2343</v>
      </c>
      <c r="KP470" t="s">
        <v>2343</v>
      </c>
      <c r="KR470" t="s">
        <v>2343</v>
      </c>
      <c r="KT470" t="s">
        <v>2343</v>
      </c>
    </row>
    <row r="471" spans="1:306">
      <c r="DW471" s="1" t="s">
        <v>1672</v>
      </c>
      <c r="GN471" s="1" t="s">
        <v>1672</v>
      </c>
      <c r="KL471" t="s">
        <v>2344</v>
      </c>
      <c r="KN471" t="s">
        <v>2344</v>
      </c>
      <c r="KP471" t="s">
        <v>2344</v>
      </c>
      <c r="KR471" t="s">
        <v>2344</v>
      </c>
      <c r="KT471" t="s">
        <v>2344</v>
      </c>
    </row>
    <row r="472" spans="1:306">
      <c r="DW472" s="1" t="s">
        <v>1673</v>
      </c>
      <c r="GN472" s="1" t="s">
        <v>1673</v>
      </c>
      <c r="KL472" t="s">
        <v>2345</v>
      </c>
      <c r="KN472" t="s">
        <v>2345</v>
      </c>
      <c r="KP472" t="s">
        <v>2345</v>
      </c>
      <c r="KR472" t="s">
        <v>2345</v>
      </c>
      <c r="KT472" t="s">
        <v>2345</v>
      </c>
    </row>
    <row r="473" spans="1:306">
      <c r="DW473" t="s">
        <v>1674</v>
      </c>
      <c r="GN473" t="s">
        <v>1674</v>
      </c>
      <c r="KL473" t="s">
        <v>2346</v>
      </c>
      <c r="KN473" t="s">
        <v>2346</v>
      </c>
      <c r="KP473" t="s">
        <v>2346</v>
      </c>
      <c r="KR473" t="s">
        <v>2346</v>
      </c>
      <c r="KT473" t="s">
        <v>2346</v>
      </c>
    </row>
    <row r="474" spans="1:306">
      <c r="DW474" t="s">
        <v>1675</v>
      </c>
      <c r="GN474" t="s">
        <v>1675</v>
      </c>
      <c r="KL474" t="s">
        <v>2347</v>
      </c>
      <c r="KN474" t="s">
        <v>2347</v>
      </c>
      <c r="KP474" t="s">
        <v>2347</v>
      </c>
      <c r="KR474" t="s">
        <v>2347</v>
      </c>
      <c r="KT474" t="s">
        <v>2347</v>
      </c>
    </row>
    <row r="475" spans="1:306">
      <c r="DW475" t="s">
        <v>1676</v>
      </c>
      <c r="GN475" t="s">
        <v>1676</v>
      </c>
      <c r="KL475" t="s">
        <v>2348</v>
      </c>
      <c r="KN475" t="s">
        <v>2348</v>
      </c>
      <c r="KP475" t="s">
        <v>2348</v>
      </c>
      <c r="KR475" t="s">
        <v>2348</v>
      </c>
      <c r="KT475" t="s">
        <v>2348</v>
      </c>
    </row>
    <row r="476" spans="1:306">
      <c r="DW476" t="s">
        <v>1677</v>
      </c>
      <c r="GN476" t="s">
        <v>1677</v>
      </c>
      <c r="KL476" t="s">
        <v>2349</v>
      </c>
      <c r="KN476" t="s">
        <v>2349</v>
      </c>
      <c r="KP476" t="s">
        <v>2349</v>
      </c>
      <c r="KR476" t="s">
        <v>2349</v>
      </c>
      <c r="KT476" t="s">
        <v>2349</v>
      </c>
    </row>
    <row r="477" spans="1:306">
      <c r="DW477" t="s">
        <v>1678</v>
      </c>
      <c r="GN477" t="s">
        <v>1678</v>
      </c>
      <c r="KL477" t="s">
        <v>2350</v>
      </c>
      <c r="KN477" t="s">
        <v>2350</v>
      </c>
      <c r="KP477" t="s">
        <v>2350</v>
      </c>
      <c r="KR477" t="s">
        <v>2350</v>
      </c>
      <c r="KT477" t="s">
        <v>2350</v>
      </c>
    </row>
    <row r="478" spans="1:306">
      <c r="DW478" t="s">
        <v>1679</v>
      </c>
      <c r="GN478" t="s">
        <v>1679</v>
      </c>
      <c r="KL478" t="s">
        <v>2351</v>
      </c>
      <c r="KN478" t="s">
        <v>2351</v>
      </c>
      <c r="KP478" t="s">
        <v>2351</v>
      </c>
      <c r="KR478" t="s">
        <v>2351</v>
      </c>
      <c r="KT478" t="s">
        <v>2351</v>
      </c>
    </row>
    <row r="479" spans="1:306">
      <c r="DW479" t="s">
        <v>1680</v>
      </c>
      <c r="GN479" t="s">
        <v>1680</v>
      </c>
      <c r="KL479" t="s">
        <v>2352</v>
      </c>
      <c r="KN479" t="s">
        <v>2352</v>
      </c>
      <c r="KP479" t="s">
        <v>2352</v>
      </c>
      <c r="KR479" t="s">
        <v>2352</v>
      </c>
      <c r="KT479" t="s">
        <v>2352</v>
      </c>
    </row>
    <row r="480" spans="1:306">
      <c r="DW480" t="s">
        <v>1681</v>
      </c>
      <c r="GN480" t="s">
        <v>1681</v>
      </c>
      <c r="KL480" t="s">
        <v>2353</v>
      </c>
      <c r="KN480" t="s">
        <v>2353</v>
      </c>
      <c r="KP480" t="s">
        <v>2353</v>
      </c>
      <c r="KR480" t="s">
        <v>2353</v>
      </c>
      <c r="KT480" t="s">
        <v>2353</v>
      </c>
    </row>
    <row r="481" spans="127:306">
      <c r="DW481" t="s">
        <v>1682</v>
      </c>
      <c r="GN481" t="s">
        <v>1682</v>
      </c>
      <c r="KL481" t="s">
        <v>2354</v>
      </c>
      <c r="KN481" t="s">
        <v>2354</v>
      </c>
      <c r="KP481" t="s">
        <v>2354</v>
      </c>
      <c r="KR481" t="s">
        <v>2354</v>
      </c>
      <c r="KT481" t="s">
        <v>2354</v>
      </c>
    </row>
    <row r="482" spans="127:306">
      <c r="DW482" t="s">
        <v>1683</v>
      </c>
      <c r="GN482" t="s">
        <v>1683</v>
      </c>
      <c r="KL482" t="s">
        <v>2355</v>
      </c>
      <c r="KN482" t="s">
        <v>2355</v>
      </c>
      <c r="KP482" t="s">
        <v>2355</v>
      </c>
      <c r="KR482" t="s">
        <v>2355</v>
      </c>
      <c r="KT482" t="s">
        <v>2355</v>
      </c>
    </row>
    <row r="483" spans="127:306">
      <c r="DW483" t="s">
        <v>1684</v>
      </c>
      <c r="GN483" t="s">
        <v>1684</v>
      </c>
      <c r="KL483" t="s">
        <v>2356</v>
      </c>
      <c r="KN483" t="s">
        <v>2356</v>
      </c>
      <c r="KP483" t="s">
        <v>2356</v>
      </c>
      <c r="KR483" t="s">
        <v>2356</v>
      </c>
      <c r="KT483" t="s">
        <v>2356</v>
      </c>
    </row>
    <row r="484" spans="127:306">
      <c r="DW484" t="s">
        <v>1685</v>
      </c>
      <c r="GN484" t="s">
        <v>1685</v>
      </c>
      <c r="KL484" t="s">
        <v>2357</v>
      </c>
      <c r="KN484" t="s">
        <v>2357</v>
      </c>
      <c r="KP484" t="s">
        <v>2357</v>
      </c>
      <c r="KR484" t="s">
        <v>2357</v>
      </c>
      <c r="KT484" t="s">
        <v>2357</v>
      </c>
    </row>
    <row r="485" spans="127:306">
      <c r="DW485" t="s">
        <v>1686</v>
      </c>
      <c r="GN485" t="s">
        <v>1686</v>
      </c>
      <c r="KL485" t="s">
        <v>2358</v>
      </c>
      <c r="KN485" t="s">
        <v>2358</v>
      </c>
      <c r="KP485" t="s">
        <v>2358</v>
      </c>
      <c r="KR485" t="s">
        <v>2358</v>
      </c>
      <c r="KT485" t="s">
        <v>2358</v>
      </c>
    </row>
    <row r="486" spans="127:306">
      <c r="DW486" t="s">
        <v>1687</v>
      </c>
      <c r="GN486" t="s">
        <v>1687</v>
      </c>
      <c r="KL486" t="s">
        <v>2359</v>
      </c>
      <c r="KN486" t="s">
        <v>2359</v>
      </c>
      <c r="KP486" t="s">
        <v>2359</v>
      </c>
      <c r="KR486" t="s">
        <v>2359</v>
      </c>
      <c r="KT486" t="s">
        <v>2359</v>
      </c>
    </row>
    <row r="487" spans="127:306">
      <c r="DW487" t="s">
        <v>1688</v>
      </c>
      <c r="GN487" t="s">
        <v>1688</v>
      </c>
      <c r="KL487" t="s">
        <v>2360</v>
      </c>
      <c r="KN487" t="s">
        <v>2360</v>
      </c>
      <c r="KP487" t="s">
        <v>2360</v>
      </c>
      <c r="KR487" t="s">
        <v>2360</v>
      </c>
      <c r="KT487" t="s">
        <v>2360</v>
      </c>
    </row>
    <row r="488" spans="127:306">
      <c r="DW488" t="s">
        <v>1689</v>
      </c>
      <c r="GN488" t="s">
        <v>1689</v>
      </c>
      <c r="KL488" t="s">
        <v>2361</v>
      </c>
      <c r="KN488" t="s">
        <v>2361</v>
      </c>
      <c r="KP488" t="s">
        <v>2361</v>
      </c>
      <c r="KR488" t="s">
        <v>2361</v>
      </c>
      <c r="KT488" t="s">
        <v>2361</v>
      </c>
    </row>
    <row r="489" spans="127:306">
      <c r="DW489" t="s">
        <v>1690</v>
      </c>
      <c r="GN489" t="s">
        <v>1690</v>
      </c>
      <c r="KL489" t="s">
        <v>2362</v>
      </c>
      <c r="KN489" t="s">
        <v>2362</v>
      </c>
      <c r="KP489" t="s">
        <v>2362</v>
      </c>
      <c r="KR489" t="s">
        <v>2362</v>
      </c>
      <c r="KT489" t="s">
        <v>2362</v>
      </c>
    </row>
    <row r="490" spans="127:306">
      <c r="DW490" t="s">
        <v>1691</v>
      </c>
      <c r="GN490" t="s">
        <v>1691</v>
      </c>
      <c r="KL490" t="s">
        <v>2363</v>
      </c>
      <c r="KN490" t="s">
        <v>2363</v>
      </c>
      <c r="KP490" t="s">
        <v>2363</v>
      </c>
      <c r="KR490" t="s">
        <v>2363</v>
      </c>
      <c r="KT490" t="s">
        <v>2363</v>
      </c>
    </row>
    <row r="491" spans="127:306">
      <c r="DW491" t="s">
        <v>1692</v>
      </c>
      <c r="GN491" t="s">
        <v>1692</v>
      </c>
      <c r="KL491" t="s">
        <v>2364</v>
      </c>
      <c r="KN491" t="s">
        <v>2364</v>
      </c>
      <c r="KP491" t="s">
        <v>2364</v>
      </c>
      <c r="KR491" t="s">
        <v>2364</v>
      </c>
      <c r="KT491" t="s">
        <v>2364</v>
      </c>
    </row>
    <row r="492" spans="127:306">
      <c r="DW492" t="s">
        <v>1693</v>
      </c>
      <c r="GN492" t="s">
        <v>1693</v>
      </c>
      <c r="KL492" t="s">
        <v>2365</v>
      </c>
      <c r="KN492" t="s">
        <v>2365</v>
      </c>
      <c r="KP492" t="s">
        <v>2365</v>
      </c>
      <c r="KR492" t="s">
        <v>2365</v>
      </c>
      <c r="KT492" t="s">
        <v>2365</v>
      </c>
    </row>
    <row r="493" spans="127:306">
      <c r="DW493" t="s">
        <v>1694</v>
      </c>
      <c r="GN493" t="s">
        <v>1694</v>
      </c>
      <c r="KL493" t="s">
        <v>2366</v>
      </c>
      <c r="KN493" t="s">
        <v>2366</v>
      </c>
      <c r="KP493" t="s">
        <v>2366</v>
      </c>
      <c r="KR493" t="s">
        <v>2366</v>
      </c>
      <c r="KT493" t="s">
        <v>2366</v>
      </c>
    </row>
    <row r="494" spans="127:306">
      <c r="DW494" t="s">
        <v>1695</v>
      </c>
      <c r="GN494" t="s">
        <v>1695</v>
      </c>
      <c r="KL494" t="s">
        <v>2367</v>
      </c>
      <c r="KN494" t="s">
        <v>2367</v>
      </c>
      <c r="KP494" t="s">
        <v>2367</v>
      </c>
      <c r="KR494" t="s">
        <v>2367</v>
      </c>
      <c r="KT494" t="s">
        <v>2367</v>
      </c>
    </row>
    <row r="495" spans="127:306">
      <c r="DW495" t="s">
        <v>1696</v>
      </c>
      <c r="GN495" t="s">
        <v>1696</v>
      </c>
      <c r="KL495" t="s">
        <v>2368</v>
      </c>
      <c r="KN495" t="s">
        <v>2368</v>
      </c>
      <c r="KP495" t="s">
        <v>2368</v>
      </c>
      <c r="KR495" t="s">
        <v>2368</v>
      </c>
      <c r="KT495" t="s">
        <v>2368</v>
      </c>
    </row>
    <row r="496" spans="127:306">
      <c r="DW496" t="s">
        <v>1697</v>
      </c>
      <c r="GN496" t="s">
        <v>1697</v>
      </c>
      <c r="KL496" t="s">
        <v>2369</v>
      </c>
      <c r="KN496" t="s">
        <v>2369</v>
      </c>
      <c r="KP496" t="s">
        <v>2369</v>
      </c>
      <c r="KR496" t="s">
        <v>2369</v>
      </c>
      <c r="KT496" t="s">
        <v>2369</v>
      </c>
    </row>
    <row r="497" spans="127:306">
      <c r="DW497" t="s">
        <v>1698</v>
      </c>
      <c r="GN497" t="s">
        <v>1698</v>
      </c>
      <c r="KL497" t="s">
        <v>2370</v>
      </c>
      <c r="KN497" t="s">
        <v>2370</v>
      </c>
      <c r="KP497" t="s">
        <v>2370</v>
      </c>
      <c r="KR497" t="s">
        <v>2370</v>
      </c>
      <c r="KT497" t="s">
        <v>2370</v>
      </c>
    </row>
    <row r="498" spans="127:306">
      <c r="DW498" t="s">
        <v>1699</v>
      </c>
      <c r="GN498" t="s">
        <v>1699</v>
      </c>
      <c r="KL498" t="s">
        <v>2371</v>
      </c>
      <c r="KN498" t="s">
        <v>2371</v>
      </c>
      <c r="KP498" t="s">
        <v>2371</v>
      </c>
      <c r="KR498" t="s">
        <v>2371</v>
      </c>
      <c r="KT498" t="s">
        <v>2371</v>
      </c>
    </row>
    <row r="499" spans="127:306">
      <c r="DW499" t="s">
        <v>1700</v>
      </c>
      <c r="GN499" t="s">
        <v>1700</v>
      </c>
      <c r="KL499" t="s">
        <v>2372</v>
      </c>
      <c r="KN499" t="s">
        <v>2372</v>
      </c>
      <c r="KP499" t="s">
        <v>2372</v>
      </c>
      <c r="KR499" t="s">
        <v>2372</v>
      </c>
      <c r="KT499" t="s">
        <v>2372</v>
      </c>
    </row>
    <row r="500" spans="127:306">
      <c r="DW500" t="s">
        <v>1701</v>
      </c>
      <c r="GN500" t="s">
        <v>1701</v>
      </c>
      <c r="KL500" t="s">
        <v>2373</v>
      </c>
      <c r="KN500" t="s">
        <v>2373</v>
      </c>
      <c r="KP500" t="s">
        <v>2373</v>
      </c>
      <c r="KR500" t="s">
        <v>2373</v>
      </c>
      <c r="KT500" t="s">
        <v>2373</v>
      </c>
    </row>
    <row r="501" spans="127:306">
      <c r="DW501" t="s">
        <v>1702</v>
      </c>
      <c r="GN501" t="s">
        <v>1702</v>
      </c>
      <c r="KL501" t="s">
        <v>2374</v>
      </c>
      <c r="KN501" t="s">
        <v>2374</v>
      </c>
      <c r="KP501" t="s">
        <v>2374</v>
      </c>
      <c r="KR501" t="s">
        <v>2374</v>
      </c>
      <c r="KT501" t="s">
        <v>2374</v>
      </c>
    </row>
    <row r="502" spans="127:306">
      <c r="DW502" t="s">
        <v>1703</v>
      </c>
      <c r="GN502" t="s">
        <v>1703</v>
      </c>
      <c r="KL502" t="s">
        <v>2375</v>
      </c>
      <c r="KN502" t="s">
        <v>2375</v>
      </c>
      <c r="KP502" t="s">
        <v>2375</v>
      </c>
      <c r="KR502" t="s">
        <v>2375</v>
      </c>
      <c r="KT502" t="s">
        <v>2375</v>
      </c>
    </row>
    <row r="503" spans="127:306">
      <c r="DW503" t="s">
        <v>1704</v>
      </c>
      <c r="GN503" t="s">
        <v>1704</v>
      </c>
      <c r="KL503" t="s">
        <v>2376</v>
      </c>
      <c r="KN503" t="s">
        <v>2376</v>
      </c>
      <c r="KP503" t="s">
        <v>2376</v>
      </c>
      <c r="KR503" t="s">
        <v>2376</v>
      </c>
      <c r="KT503" t="s">
        <v>2376</v>
      </c>
    </row>
    <row r="504" spans="127:306">
      <c r="DW504" t="s">
        <v>1705</v>
      </c>
      <c r="GN504" t="s">
        <v>1705</v>
      </c>
      <c r="KL504" t="s">
        <v>2377</v>
      </c>
      <c r="KN504" t="s">
        <v>2377</v>
      </c>
      <c r="KP504" t="s">
        <v>2377</v>
      </c>
      <c r="KR504" t="s">
        <v>2377</v>
      </c>
      <c r="KT504" t="s">
        <v>2377</v>
      </c>
    </row>
    <row r="505" spans="127:306">
      <c r="DW505" t="s">
        <v>1706</v>
      </c>
      <c r="GN505" t="s">
        <v>1706</v>
      </c>
      <c r="KL505" t="s">
        <v>2378</v>
      </c>
      <c r="KN505" t="s">
        <v>2378</v>
      </c>
      <c r="KP505" t="s">
        <v>2378</v>
      </c>
      <c r="KR505" t="s">
        <v>2378</v>
      </c>
      <c r="KT505" t="s">
        <v>2378</v>
      </c>
    </row>
    <row r="506" spans="127:306">
      <c r="DW506" t="s">
        <v>1707</v>
      </c>
      <c r="GN506" t="s">
        <v>1707</v>
      </c>
      <c r="KL506" t="s">
        <v>2379</v>
      </c>
      <c r="KN506" t="s">
        <v>2379</v>
      </c>
      <c r="KP506" t="s">
        <v>2379</v>
      </c>
      <c r="KR506" t="s">
        <v>2379</v>
      </c>
      <c r="KT506" t="s">
        <v>2379</v>
      </c>
    </row>
    <row r="507" spans="127:306">
      <c r="DW507" t="s">
        <v>1708</v>
      </c>
      <c r="GN507" t="s">
        <v>1708</v>
      </c>
      <c r="KL507" t="s">
        <v>2380</v>
      </c>
      <c r="KN507" t="s">
        <v>2380</v>
      </c>
      <c r="KP507" t="s">
        <v>2380</v>
      </c>
      <c r="KR507" t="s">
        <v>2380</v>
      </c>
      <c r="KT507" t="s">
        <v>2380</v>
      </c>
    </row>
    <row r="508" spans="127:306">
      <c r="DW508" t="s">
        <v>1709</v>
      </c>
      <c r="GN508" t="s">
        <v>1709</v>
      </c>
      <c r="KL508" t="s">
        <v>2381</v>
      </c>
      <c r="KN508" t="s">
        <v>2381</v>
      </c>
      <c r="KP508" t="s">
        <v>2381</v>
      </c>
      <c r="KR508" t="s">
        <v>2381</v>
      </c>
      <c r="KT508" t="s">
        <v>2381</v>
      </c>
    </row>
    <row r="509" spans="127:306">
      <c r="DW509" t="s">
        <v>1710</v>
      </c>
      <c r="GN509" t="s">
        <v>1710</v>
      </c>
      <c r="KL509" t="s">
        <v>2382</v>
      </c>
      <c r="KN509" t="s">
        <v>2382</v>
      </c>
      <c r="KP509" t="s">
        <v>2382</v>
      </c>
      <c r="KR509" t="s">
        <v>2382</v>
      </c>
      <c r="KT509" t="s">
        <v>2382</v>
      </c>
    </row>
    <row r="510" spans="127:306">
      <c r="DW510" t="s">
        <v>1711</v>
      </c>
      <c r="GN510" t="s">
        <v>1711</v>
      </c>
      <c r="KL510" t="s">
        <v>2383</v>
      </c>
      <c r="KN510" t="s">
        <v>2383</v>
      </c>
      <c r="KP510" t="s">
        <v>2383</v>
      </c>
      <c r="KR510" t="s">
        <v>2383</v>
      </c>
      <c r="KT510" t="s">
        <v>2383</v>
      </c>
    </row>
    <row r="511" spans="127:306">
      <c r="DW511" t="s">
        <v>1712</v>
      </c>
      <c r="GN511" t="s">
        <v>1712</v>
      </c>
      <c r="KL511" t="s">
        <v>1876</v>
      </c>
      <c r="KN511" t="s">
        <v>1876</v>
      </c>
      <c r="KP511" t="s">
        <v>1876</v>
      </c>
      <c r="KR511" t="s">
        <v>1876</v>
      </c>
      <c r="KT511" t="s">
        <v>1876</v>
      </c>
    </row>
    <row r="512" spans="127:306">
      <c r="DW512" t="s">
        <v>1713</v>
      </c>
      <c r="GN512" t="s">
        <v>1713</v>
      </c>
      <c r="KL512" t="s">
        <v>2384</v>
      </c>
      <c r="KN512" t="s">
        <v>2384</v>
      </c>
      <c r="KP512" t="s">
        <v>2384</v>
      </c>
      <c r="KR512" t="s">
        <v>2384</v>
      </c>
      <c r="KT512" t="s">
        <v>2384</v>
      </c>
    </row>
    <row r="513" spans="127:306">
      <c r="DW513" t="s">
        <v>1714</v>
      </c>
      <c r="GN513" t="s">
        <v>1714</v>
      </c>
      <c r="KL513" t="s">
        <v>2385</v>
      </c>
      <c r="KN513" t="s">
        <v>2385</v>
      </c>
      <c r="KP513" t="s">
        <v>2385</v>
      </c>
      <c r="KR513" t="s">
        <v>2385</v>
      </c>
      <c r="KT513" t="s">
        <v>2385</v>
      </c>
    </row>
    <row r="514" spans="127:306">
      <c r="DW514" t="s">
        <v>1715</v>
      </c>
      <c r="GN514" t="s">
        <v>1715</v>
      </c>
      <c r="KL514" t="s">
        <v>2386</v>
      </c>
      <c r="KN514" t="s">
        <v>2386</v>
      </c>
      <c r="KP514" t="s">
        <v>2386</v>
      </c>
      <c r="KR514" t="s">
        <v>2386</v>
      </c>
      <c r="KT514" t="s">
        <v>2386</v>
      </c>
    </row>
    <row r="515" spans="127:306">
      <c r="DW515" t="s">
        <v>1716</v>
      </c>
      <c r="GN515" t="s">
        <v>1716</v>
      </c>
      <c r="KL515" t="s">
        <v>2387</v>
      </c>
      <c r="KN515" t="s">
        <v>2387</v>
      </c>
      <c r="KP515" t="s">
        <v>2387</v>
      </c>
      <c r="KR515" t="s">
        <v>2387</v>
      </c>
      <c r="KT515" t="s">
        <v>2387</v>
      </c>
    </row>
    <row r="516" spans="127:306">
      <c r="KL516" t="s">
        <v>2388</v>
      </c>
      <c r="KN516" t="s">
        <v>2388</v>
      </c>
      <c r="KP516" t="s">
        <v>2388</v>
      </c>
      <c r="KR516" t="s">
        <v>2388</v>
      </c>
      <c r="KT516" t="s">
        <v>2388</v>
      </c>
    </row>
    <row r="517" spans="127:306">
      <c r="KL517" t="s">
        <v>2389</v>
      </c>
      <c r="KN517" t="s">
        <v>2389</v>
      </c>
      <c r="KP517" t="s">
        <v>2389</v>
      </c>
      <c r="KR517" t="s">
        <v>2389</v>
      </c>
      <c r="KT517" t="s">
        <v>2389</v>
      </c>
    </row>
    <row r="518" spans="127:306">
      <c r="KL518" t="s">
        <v>2390</v>
      </c>
      <c r="KN518" t="s">
        <v>2390</v>
      </c>
      <c r="KP518" t="s">
        <v>2390</v>
      </c>
      <c r="KR518" t="s">
        <v>2390</v>
      </c>
      <c r="KT518" t="s">
        <v>2390</v>
      </c>
    </row>
    <row r="519" spans="127:306">
      <c r="KL519" t="s">
        <v>2391</v>
      </c>
      <c r="KN519" t="s">
        <v>2391</v>
      </c>
      <c r="KP519" t="s">
        <v>2391</v>
      </c>
      <c r="KR519" t="s">
        <v>2391</v>
      </c>
      <c r="KT519" t="s">
        <v>2391</v>
      </c>
    </row>
    <row r="520" spans="127:306">
      <c r="KL520" t="s">
        <v>2392</v>
      </c>
      <c r="KN520" t="s">
        <v>2392</v>
      </c>
      <c r="KP520" t="s">
        <v>2392</v>
      </c>
      <c r="KR520" t="s">
        <v>2392</v>
      </c>
      <c r="KT520" t="s">
        <v>2392</v>
      </c>
    </row>
    <row r="521" spans="127:306">
      <c r="KL521" t="s">
        <v>2393</v>
      </c>
      <c r="KN521" t="s">
        <v>2393</v>
      </c>
      <c r="KP521" t="s">
        <v>2393</v>
      </c>
      <c r="KR521" t="s">
        <v>2393</v>
      </c>
      <c r="KT521" t="s">
        <v>2393</v>
      </c>
    </row>
    <row r="522" spans="127:306">
      <c r="KL522" t="s">
        <v>2394</v>
      </c>
      <c r="KN522" t="s">
        <v>2394</v>
      </c>
      <c r="KP522" t="s">
        <v>2394</v>
      </c>
      <c r="KR522" t="s">
        <v>2394</v>
      </c>
      <c r="KT522" t="s">
        <v>2394</v>
      </c>
    </row>
    <row r="523" spans="127:306">
      <c r="KL523" t="s">
        <v>2395</v>
      </c>
      <c r="KN523" t="s">
        <v>2395</v>
      </c>
      <c r="KP523" t="s">
        <v>2395</v>
      </c>
      <c r="KR523" t="s">
        <v>2395</v>
      </c>
      <c r="KT523" t="s">
        <v>2395</v>
      </c>
    </row>
    <row r="524" spans="127:306">
      <c r="KL524" t="s">
        <v>2396</v>
      </c>
      <c r="KN524" t="s">
        <v>2396</v>
      </c>
      <c r="KP524" t="s">
        <v>2396</v>
      </c>
      <c r="KR524" t="s">
        <v>2396</v>
      </c>
      <c r="KT524" t="s">
        <v>2396</v>
      </c>
    </row>
    <row r="525" spans="127:306">
      <c r="KL525" t="s">
        <v>2397</v>
      </c>
      <c r="KN525" t="s">
        <v>2397</v>
      </c>
      <c r="KP525" t="s">
        <v>2397</v>
      </c>
      <c r="KR525" t="s">
        <v>2397</v>
      </c>
      <c r="KT525" t="s">
        <v>2397</v>
      </c>
    </row>
    <row r="526" spans="127:306">
      <c r="KL526" t="s">
        <v>2398</v>
      </c>
      <c r="KN526" t="s">
        <v>2398</v>
      </c>
      <c r="KP526" t="s">
        <v>2398</v>
      </c>
      <c r="KR526" t="s">
        <v>2398</v>
      </c>
      <c r="KT526" t="s">
        <v>2398</v>
      </c>
    </row>
    <row r="527" spans="127:306">
      <c r="KL527" t="s">
        <v>2399</v>
      </c>
      <c r="KN527" t="s">
        <v>2399</v>
      </c>
      <c r="KP527" t="s">
        <v>2399</v>
      </c>
      <c r="KR527" t="s">
        <v>2399</v>
      </c>
      <c r="KT527" t="s">
        <v>2399</v>
      </c>
    </row>
    <row r="528" spans="127:306">
      <c r="KL528" t="s">
        <v>2400</v>
      </c>
      <c r="KN528" t="s">
        <v>2400</v>
      </c>
      <c r="KP528" t="s">
        <v>2400</v>
      </c>
      <c r="KR528" t="s">
        <v>2400</v>
      </c>
      <c r="KT528" t="s">
        <v>2400</v>
      </c>
    </row>
    <row r="529" spans="298:306">
      <c r="KL529" t="s">
        <v>2401</v>
      </c>
      <c r="KN529" t="s">
        <v>2401</v>
      </c>
      <c r="KP529" t="s">
        <v>2401</v>
      </c>
      <c r="KR529" t="s">
        <v>2401</v>
      </c>
      <c r="KT529" t="s">
        <v>2401</v>
      </c>
    </row>
    <row r="530" spans="298:306">
      <c r="KL530" t="s">
        <v>2402</v>
      </c>
      <c r="KN530" t="s">
        <v>2402</v>
      </c>
      <c r="KP530" t="s">
        <v>2402</v>
      </c>
      <c r="KR530" t="s">
        <v>2402</v>
      </c>
      <c r="KT530" t="s">
        <v>2402</v>
      </c>
    </row>
    <row r="531" spans="298:306">
      <c r="KL531" t="s">
        <v>2403</v>
      </c>
      <c r="KN531" t="s">
        <v>2403</v>
      </c>
      <c r="KP531" t="s">
        <v>2403</v>
      </c>
      <c r="KR531" t="s">
        <v>2403</v>
      </c>
      <c r="KT531" t="s">
        <v>2403</v>
      </c>
    </row>
    <row r="532" spans="298:306">
      <c r="KL532" t="s">
        <v>2404</v>
      </c>
      <c r="KN532" t="s">
        <v>2404</v>
      </c>
      <c r="KP532" t="s">
        <v>2404</v>
      </c>
      <c r="KR532" t="s">
        <v>2404</v>
      </c>
      <c r="KT532" t="s">
        <v>2404</v>
      </c>
    </row>
    <row r="533" spans="298:306">
      <c r="KL533" t="s">
        <v>2405</v>
      </c>
      <c r="KN533" t="s">
        <v>2405</v>
      </c>
      <c r="KP533" t="s">
        <v>2405</v>
      </c>
      <c r="KR533" t="s">
        <v>2405</v>
      </c>
      <c r="KT533" t="s">
        <v>2405</v>
      </c>
    </row>
    <row r="534" spans="298:306">
      <c r="KL534" t="s">
        <v>2406</v>
      </c>
      <c r="KN534" t="s">
        <v>2406</v>
      </c>
      <c r="KP534" t="s">
        <v>2406</v>
      </c>
      <c r="KR534" t="s">
        <v>2406</v>
      </c>
      <c r="KT534" t="s">
        <v>2406</v>
      </c>
    </row>
    <row r="535" spans="298:306">
      <c r="KL535" t="s">
        <v>2407</v>
      </c>
      <c r="KN535" t="s">
        <v>2407</v>
      </c>
      <c r="KP535" t="s">
        <v>2407</v>
      </c>
      <c r="KR535" t="s">
        <v>2407</v>
      </c>
      <c r="KT535" t="s">
        <v>2407</v>
      </c>
    </row>
    <row r="536" spans="298:306">
      <c r="KL536" t="s">
        <v>2408</v>
      </c>
      <c r="KN536" t="s">
        <v>2408</v>
      </c>
      <c r="KP536" t="s">
        <v>2408</v>
      </c>
      <c r="KR536" t="s">
        <v>2408</v>
      </c>
      <c r="KT536" t="s">
        <v>2408</v>
      </c>
    </row>
    <row r="537" spans="298:306">
      <c r="KL537" t="s">
        <v>2409</v>
      </c>
      <c r="KN537" t="s">
        <v>2409</v>
      </c>
      <c r="KP537" t="s">
        <v>2409</v>
      </c>
      <c r="KR537" t="s">
        <v>2409</v>
      </c>
      <c r="KT537" t="s">
        <v>2409</v>
      </c>
    </row>
    <row r="538" spans="298:306">
      <c r="KL538" t="s">
        <v>2410</v>
      </c>
      <c r="KN538" t="s">
        <v>2410</v>
      </c>
      <c r="KP538" t="s">
        <v>2410</v>
      </c>
      <c r="KR538" t="s">
        <v>2410</v>
      </c>
      <c r="KT538" t="s">
        <v>2410</v>
      </c>
    </row>
    <row r="539" spans="298:306">
      <c r="KL539" t="s">
        <v>2411</v>
      </c>
      <c r="KN539" t="s">
        <v>2411</v>
      </c>
      <c r="KP539" t="s">
        <v>2411</v>
      </c>
      <c r="KR539" t="s">
        <v>2411</v>
      </c>
      <c r="KT539" t="s">
        <v>2411</v>
      </c>
    </row>
    <row r="540" spans="298:306">
      <c r="KL540" t="s">
        <v>2412</v>
      </c>
      <c r="KN540" t="s">
        <v>2412</v>
      </c>
      <c r="KP540" t="s">
        <v>2412</v>
      </c>
      <c r="KR540" t="s">
        <v>2412</v>
      </c>
      <c r="KT540" t="s">
        <v>2412</v>
      </c>
    </row>
    <row r="541" spans="298:306">
      <c r="KL541" t="s">
        <v>2413</v>
      </c>
      <c r="KN541" t="s">
        <v>2413</v>
      </c>
      <c r="KP541" t="s">
        <v>2413</v>
      </c>
      <c r="KR541" t="s">
        <v>2413</v>
      </c>
      <c r="KT541" t="s">
        <v>2413</v>
      </c>
    </row>
    <row r="542" spans="298:306">
      <c r="KL542" t="s">
        <v>2414</v>
      </c>
      <c r="KN542" t="s">
        <v>2414</v>
      </c>
      <c r="KP542" t="s">
        <v>2414</v>
      </c>
      <c r="KR542" t="s">
        <v>2414</v>
      </c>
      <c r="KT542" t="s">
        <v>2414</v>
      </c>
    </row>
    <row r="543" spans="298:306">
      <c r="KL543" t="s">
        <v>2415</v>
      </c>
      <c r="KN543" t="s">
        <v>2415</v>
      </c>
      <c r="KP543" t="s">
        <v>2415</v>
      </c>
      <c r="KR543" t="s">
        <v>2415</v>
      </c>
      <c r="KT543" t="s">
        <v>2415</v>
      </c>
    </row>
    <row r="544" spans="298:306">
      <c r="KL544" t="s">
        <v>2416</v>
      </c>
      <c r="KN544" t="s">
        <v>2416</v>
      </c>
      <c r="KP544" t="s">
        <v>2416</v>
      </c>
      <c r="KR544" t="s">
        <v>2416</v>
      </c>
      <c r="KT544" t="s">
        <v>2416</v>
      </c>
    </row>
    <row r="545" spans="298:306">
      <c r="KL545" t="s">
        <v>2417</v>
      </c>
      <c r="KN545" t="s">
        <v>2417</v>
      </c>
      <c r="KP545" t="s">
        <v>2417</v>
      </c>
      <c r="KR545" t="s">
        <v>2417</v>
      </c>
      <c r="KT545" t="s">
        <v>2417</v>
      </c>
    </row>
    <row r="546" spans="298:306">
      <c r="KL546" t="s">
        <v>2418</v>
      </c>
      <c r="KN546" t="s">
        <v>2418</v>
      </c>
      <c r="KP546" t="s">
        <v>2418</v>
      </c>
      <c r="KR546" t="s">
        <v>2418</v>
      </c>
      <c r="KT546" t="s">
        <v>2418</v>
      </c>
    </row>
    <row r="547" spans="298:306">
      <c r="KL547" t="s">
        <v>2419</v>
      </c>
      <c r="KN547" t="s">
        <v>2419</v>
      </c>
      <c r="KP547" t="s">
        <v>2419</v>
      </c>
      <c r="KR547" t="s">
        <v>2419</v>
      </c>
      <c r="KT547" t="s">
        <v>2419</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417</v>
      </c>
      <c r="B1" t="s">
        <v>933</v>
      </c>
    </row>
    <row r="2" spans="1:2">
      <c r="A2" t="s">
        <v>592</v>
      </c>
      <c r="B2">
        <v>1</v>
      </c>
    </row>
    <row r="3" spans="1:2">
      <c r="A3" t="s">
        <v>513</v>
      </c>
      <c r="B3">
        <v>1</v>
      </c>
    </row>
    <row r="4" spans="1:2">
      <c r="A4" t="s">
        <v>417</v>
      </c>
      <c r="B4" t="s">
        <v>933</v>
      </c>
    </row>
    <row r="5" spans="1:2">
      <c r="A5" t="s">
        <v>885</v>
      </c>
      <c r="B5">
        <v>1</v>
      </c>
    </row>
    <row r="6" spans="1:2">
      <c r="A6" t="s">
        <v>555</v>
      </c>
      <c r="B6">
        <v>1</v>
      </c>
    </row>
    <row r="7" spans="1:2">
      <c r="A7" t="s">
        <v>544</v>
      </c>
      <c r="B7">
        <v>1</v>
      </c>
    </row>
    <row r="8" spans="1:2">
      <c r="A8" t="s">
        <v>524</v>
      </c>
      <c r="B8">
        <v>1</v>
      </c>
    </row>
    <row r="9" spans="1:2">
      <c r="A9" t="s">
        <v>880</v>
      </c>
      <c r="B9">
        <v>1</v>
      </c>
    </row>
    <row r="10" spans="1:2">
      <c r="A10" t="s">
        <v>562</v>
      </c>
      <c r="B10">
        <v>1</v>
      </c>
    </row>
    <row r="11" spans="1:2">
      <c r="A11" t="s">
        <v>568</v>
      </c>
      <c r="B11">
        <v>1</v>
      </c>
    </row>
    <row r="12" spans="1:2">
      <c r="A12" t="s">
        <v>580</v>
      </c>
      <c r="B12">
        <v>1</v>
      </c>
    </row>
    <row r="13" spans="1:2">
      <c r="A13" t="s">
        <v>886</v>
      </c>
      <c r="B13">
        <v>1</v>
      </c>
    </row>
    <row r="14" spans="1:2">
      <c r="A14" t="s">
        <v>577</v>
      </c>
      <c r="B14">
        <v>1</v>
      </c>
    </row>
    <row r="15" spans="1:2">
      <c r="A15" t="s">
        <v>883</v>
      </c>
      <c r="B15">
        <v>1</v>
      </c>
    </row>
    <row r="16" spans="1:2">
      <c r="A16" t="s">
        <v>559</v>
      </c>
      <c r="B16">
        <v>1</v>
      </c>
    </row>
    <row r="17" spans="1:2">
      <c r="A17" t="s">
        <v>584</v>
      </c>
      <c r="B17">
        <v>1</v>
      </c>
    </row>
    <row r="18" spans="1:2">
      <c r="A18" t="s">
        <v>588</v>
      </c>
      <c r="B18">
        <v>1</v>
      </c>
    </row>
    <row r="19" spans="1:2">
      <c r="A19" t="s">
        <v>571</v>
      </c>
      <c r="B19">
        <v>1</v>
      </c>
    </row>
    <row r="20" spans="1:2">
      <c r="A20" t="s">
        <v>884</v>
      </c>
      <c r="B20">
        <v>1</v>
      </c>
    </row>
    <row r="21" spans="1:2">
      <c r="A21" t="s">
        <v>517</v>
      </c>
      <c r="B21">
        <v>1</v>
      </c>
    </row>
    <row r="22" spans="1:2">
      <c r="A22" t="s">
        <v>881</v>
      </c>
      <c r="B22">
        <v>1</v>
      </c>
    </row>
    <row r="23" spans="1:2">
      <c r="A23" t="s">
        <v>521</v>
      </c>
      <c r="B23">
        <v>1</v>
      </c>
    </row>
    <row r="24" spans="1:2">
      <c r="A24" t="s">
        <v>574</v>
      </c>
      <c r="B24">
        <v>1</v>
      </c>
    </row>
    <row r="25" spans="1:2">
      <c r="A25" t="s">
        <v>528</v>
      </c>
      <c r="B25">
        <v>1</v>
      </c>
    </row>
    <row r="26" spans="1:2">
      <c r="A26" t="s">
        <v>887</v>
      </c>
      <c r="B26">
        <v>1</v>
      </c>
    </row>
    <row r="27" spans="1:2">
      <c r="A27" t="s">
        <v>882</v>
      </c>
      <c r="B27">
        <v>1</v>
      </c>
    </row>
    <row r="28" spans="1:2">
      <c r="A28" t="s">
        <v>551</v>
      </c>
      <c r="B28">
        <v>1</v>
      </c>
    </row>
    <row r="29" spans="1:2">
      <c r="A29" t="s">
        <v>547</v>
      </c>
      <c r="B29">
        <v>1</v>
      </c>
    </row>
    <row r="30" spans="1:2">
      <c r="A30" t="s">
        <v>536</v>
      </c>
      <c r="B30">
        <v>1</v>
      </c>
    </row>
    <row r="31" spans="1:2">
      <c r="A31" t="s">
        <v>540</v>
      </c>
      <c r="B31">
        <v>1</v>
      </c>
    </row>
    <row r="32" spans="1:2">
      <c r="A32" t="s">
        <v>417</v>
      </c>
      <c r="B32" t="s">
        <v>933</v>
      </c>
    </row>
    <row r="33" spans="1:2">
      <c r="A33" t="s">
        <v>565</v>
      </c>
      <c r="B33">
        <v>1</v>
      </c>
    </row>
    <row r="34" spans="1:2">
      <c r="A34" t="s">
        <v>532</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9</vt:i4>
      </vt:variant>
    </vt:vector>
  </HeadingPairs>
  <TitlesOfParts>
    <vt:vector size="9" baseType="lpstr">
      <vt:lpstr>Änderungen an der Vorlage</vt:lpstr>
      <vt:lpstr>Anleitungen</vt:lpstr>
      <vt:lpstr>Bilder</vt:lpstr>
      <vt:lpstr>Datendefinitionen</vt:lpstr>
      <vt:lpstr>Vorlage</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2026-07-17T09:42:11Z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27B23442FE734B1C99BDDF3E79E63009_12</vt:lpwstr>
  </property>
  <property fmtid="{D5CDD505-2E9C-101B-9397-08002B2CF9AE}" pid="3" name="KSOProductBuildVer">
    <vt:lpwstr>2052-12.1.0.26895</vt:lpwstr>
  </property>
  <property fmtid="{D5CDD505-2E9C-101B-9397-08002B2CF9AE}" pid="4" name="CalculationRule">
    <vt:i4>0</vt:i4>
  </property>
</Properties>
</file>